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9901c7f5d154ceb" /><Relationship Type="http://schemas.openxmlformats.org/officeDocument/2006/relationships/extended-properties" Target="/docProps/app.xml" Id="rId1" /><Relationship Type="http://schemas.openxmlformats.org/package/2006/relationships/metadata/core-properties" Target="/package/services/metadata/core-properties/fb0772d685194c9d852e3eacabb0083c.psmdcp" Id="R7dccec9183ad40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<x:sst xmlns:x="http://schemas.openxmlformats.org/spreadsheetml/2006/main">
  <x:si>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</x:si>
  <x:si>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</x:si>
  <x:si>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BHQ09</x:t>
  </x:si>
  <x:si>
    <x:t>Name</x:t>
  </x:si>
  <x:si>
    <x:t>Total Floored Area for which Permission Granted in New Construction and Extensions</x:t>
  </x:si>
  <x:si>
    <x:t>Frequency</x:t>
  </x:si>
  <x:si>
    <x:t>Quarterly</x:t>
  </x:si>
  <x:si>
    <x:t>Last Updated</x:t>
  </x:si>
  <x:si>
    <x:t>18/05/2020 11:00:00</x:t>
  </x:si>
  <x:si>
    <x:t>Note</x:t>
  </x:si>
  <x:si>
    <x:t>[url= &lt;a href="https://www.cso.ie/en/methods/construction/planningpermissions/" target="_blank"&gt;https://www.cso.ie/en/methods/constructi ... issions/&lt;/a&gt;] See background notes[/url].     Data for Q3 2016, Q1 2018, 2016 annual totals and 2018 annual totals are in the process of being revised. Please revert to the Q3 2019 planning permissions release for current data:[url= &lt;a href="https://www.cso.ie/en/releasesandpublications/er/pp/planningpermissionsquarter32019/" target="_blank"&gt;https://www.cso.ie/en/releasesandpublica ... er32019/&lt;/a&gt;] Click here[/url]</x:t>
  </x:si>
  <x:si>
    <x:t>Url</x:t>
  </x:si>
  <x:si>
    <x:t>https://ws.cso.ie/public/api.restful/PxStat.Data.Cube_API.ReadDataset/BHQ09/XLSX/2007/en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</x:si>
  <x:si>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</x:si>
  <x:si>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</x:si>
  <x:si>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</x:si>
  <x:si>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</x:si>
  <x:si>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</x:si>
  <x:si>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</x:si>
  <x:si>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</x:si>
  <x:si>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</x:si>
  <x:si>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</x:si>
  <x:si>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</x:si>
  <x:si>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</x:si>
  <x:si>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</x:si>
  <x:si>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</x:si>
  <x:si>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</x:si>
  <x:si>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</x:si>
  <x:si>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</x:si>
  <x:si>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</x:si>
  <x:si>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</x:si>
  <x:si>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</x:si>
  <x:si>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</x:si>
  <x:si>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</x:si>
  <x:si>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</x:si>
  <x:si>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</x:si>
  <x:si>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</x:si>
  <x:si>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</x:si>
  <x:si>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</x:si>
  <x:si>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</x:si>
  <x:si>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</x:si>
  <x:si>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C01921V02511</x:t>
  </x:si>
  <x:si>
    <x:t>Type of Development</x:t>
  </x:si>
  <x:si>
    <x:t>C02074V02506</x:t>
  </x:si>
  <x:si>
    <x:t>Functional Category</x:t>
  </x:si>
  <x:si>
    <x:t>C02196V02652</x:t>
  </x:si>
  <x:si>
    <x:t>Region</x:t>
  </x:si>
  <x:si>
    <x:t>TLIST(Q1)</x:t>
  </x:si>
  <x:si>
    <x:t>Quarter</x:t>
  </x:si>
  <x:si>
    <x:t>UNIT</x:t>
  </x:si>
  <x:si>
    <x:t>VALUE</x:t>
  </x:si>
  <x:si>
    <x:t>1</x:t>
  </x:si>
  <x:si>
    <x:t>New construction</x:t>
  </x:si>
  <x:si>
    <x:t>-</x:t>
  </x:si>
  <x:si>
    <x:t>All functional categories</x:t>
  </x:si>
  <x:si>
    <x:t>State</x:t>
  </x:si>
  <x:si>
    <x:t>20091</x:t>
  </x:si>
  <x:si>
    <x:t>2009Q1</x:t>
  </x:si>
  <x:si>
    <x:t>000 Sq Metres</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</x:si>
  <x:si>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</x:si>
  <x:si>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</x:si>
  <x:si>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</x:si>
  <x:si>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</x:si>
  <x:si>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</x:si>
  <x:si>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</x:si>
  <x:si>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</x:si>
  <x:si>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</x:si>
  <x:si>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</x:si>
  <x:si>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</x:si>
  <x:si>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</x:si>
  <x:si>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</x:si>
  <x:si>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</x:si>
  <x:si>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</x:si>
  <x:si>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</x:si>
  <x:si>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</x:si>
  <x:si>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</x:si>
  <x:si>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</x:si>
  <x:si>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</x:si>
  <x:si>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</x:si>
  <x:si>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</x:si>
  <x:si>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</x:si>
  <x:si>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</x:si>
  <x:si>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</x:si>
  <x:si>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</x:si>
  <x:si>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</x:si>
  <x:si>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</x:si>
  <x:si>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</x:si>
  <x:si>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</x:si>
  <x:si>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</x:si>
  <x:si>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</x:si>
  <x:si>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</x:si>
  <x:si>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</x:si>
  <x:si>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</x:si>
  <x:si>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</x:si>
  <x:si>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</x:si>
  <x:si>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</x:si>
  <x:si>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</x:si>
  <x:si>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</x:si>
  <x:si>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</x:si>
  <x:si>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</x:si>
  <x:si>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</x:si>
  <x:si>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</x:si>
  <x:si>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</x:si>
  <x:si>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</x:si>
  <x:si>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</x:si>
  <x:si>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</x:si>
  <x:si>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</x:si>
  <x:si>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</x:si>
  <x:si>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</x:si>
  <x:si>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</x:si>
  <x:si>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</x:si>
  <x:si>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</x:si>
  <x:si>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</x:si>
  <x:si>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</x:si>
  <x:si>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</x:si>
  <x:si>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</x:si>
  <x:si>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</x:si>
  <x:si>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</x:si>
  <x:si>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</x:si>
  <x:si>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</x:si>
  <x:si>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</x:si>
  <x:si>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</x:si>
  <x:si>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</x:si>
  <x:si>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</x:si>
  <x:si>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</x:si>
  <x:si>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</x:si>
  <x:si>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</x:si>
  <x:si>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</x:si>
  <x:si>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</x:si>
  <x:si>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IE1</x:t>
  </x:si>
  <x:si>
    <x:t>Border, Midland and Western</x:t>
  </x:si>
  <x:si>
    <x:t>IE11</x:t>
  </x:si>
  <x:si>
    <x:t>Border</x:t>
  </x:si>
  <x:si>
    <x:t>IE12</x:t>
  </x:si>
  <x:si>
    <x:t>Midland</x:t>
  </x:si>
  <x:si>
    <x:t>IE13</x:t>
  </x:si>
  <x:si>
    <x:t>West</x:t>
  </x:si>
  <x:si>
    <x:t>IE2</x:t>
  </x:si>
  <x:si>
    <x:t>Southern and Eastern</x:t>
  </x:si>
  <x:si>
    <x:t>IE21</x:t>
  </x:si>
  <x:si>
    <x:t>Dublin</x:t>
  </x:si>
  <x:si>
    <x:t>IE22</x:t>
  </x:si>
  <x:si>
    <x:t>Mid-East</x:t>
  </x:si>
  <x:si>
    <x:t>IE23</x:t>
  </x:si>
  <x:si>
    <x:t>Mid-West</x:t>
  </x:si>
  <x:si>
    <x:t>IE24</x:t>
  </x:si>
  <x:si>
    <x:t>South-East</x:t>
  </x:si>
  <x:si>
    <x:t>IE25</x:t>
  </x:si>
  <x:si>
    <x:t>South-West</x:t>
  </x:si>
  <x:si>
    <x:t>01</x:t>
  </x:si>
  <x:si>
    <x:t>Dwellings</x:t>
  </x:si>
  <x:si>
    <x:t>02</x:t>
  </x:si>
  <x:si>
    <x:t>Commercial Buildings</x:t>
  </x:si>
  <x:si>
    <x:t/>
  </x:si>
  <x:si>
    <x:t>03</x:t>
  </x:si>
  <x:si>
    <x:t>Buildings for Agriculture</x:t>
  </x:si>
  <x:si>
    <x:t>04</x:t>
  </x:si>
  <x:si>
    <x:t>Industrial Buildings</x:t>
  </x:si>
  <x:si>
    <x:t>05</x:t>
  </x:si>
  <x:si>
    <x:t>Govt., Health and Education</x:t>
  </x:si>
  <x:si>
    <x:t>06</x:t>
  </x:si>
  <x:si>
    <x:t>Other Buildings for Social Use</x:t>
  </x:si>
  <x:si>
    <x:t>2</x:t>
  </x:si>
  <x:si>
    <x:t>Extensions</x:t>
  </x:si>
  <x:si>
    <x:t>7</x:t>
  </x:si>
  <x:si>
    <x:t>All new construction and extensions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</x:si>
</x:sst>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1921V02511" axis="axisRow" showAll="0" defaultSubtotal="0">
      <items count="3">
        <item x="0"/>
        <item x="1"/>
        <item x="2"/>
      </items>
    </pivotField>
    <pivotField name="Type of Development" axis="axisRow" showAll="0" defaultSubtotal="0">
      <items count="3">
        <item x="0"/>
        <item x="1"/>
        <item x="2"/>
      </items>
    </pivotField>
    <pivotField name="C02074V02506" axis="axisRow" showAll="0" defaultSubtotal="0">
      <items count="7">
        <item x="0"/>
        <item x="1"/>
        <item x="2"/>
        <item x="3"/>
        <item x="4"/>
        <item x="5"/>
        <item x="6"/>
      </items>
    </pivotField>
    <pivotField name="Functional Category" axis="axisRow" showAll="0" defaultSubtotal="0">
      <items count="7">
        <item x="0"/>
        <item x="1"/>
        <item x="2"/>
        <item x="3"/>
        <item x="4"/>
        <item x="5"/>
        <item x="6"/>
      </items>
    </pivotField>
    <pivotField name="C02196V02652" axis="axisRow" showAll="0" defaultSubtotal="0">
      <items count="11">
        <item x="0"/>
        <item x="1"/>
        <item x="2"/>
        <item x="3"/>
        <item x="4"/>
        <item x="5"/>
        <item x="6"/>
        <item x="7"/>
        <item x="8"/>
        <item x="9"/>
        <item x="10"/>
      </items>
    </pivotField>
    <pivotField name="Region" axis="axisRow" showAll="0" defaultSubtotal="0">
      <items count="11">
        <item x="0"/>
        <item x="1"/>
        <item x="2"/>
        <item x="3"/>
        <item x="4"/>
        <item x="5"/>
        <item x="6"/>
        <item x="7"/>
        <item x="8"/>
        <item x="9"/>
        <item x="10"/>
      </items>
    </pivotField>
    <pivotField name="TLIST(Q1)"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Quarte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8317" totalsRowShown="0">
  <x:autoFilter ref="A1:L8317"/>
  <x:tableColumns count="12">
    <x:tableColumn id="1" name="STATISTIC"/>
    <x:tableColumn id="2" name="Statistic Label"/>
    <x:tableColumn id="3" name="C01921V02511"/>
    <x:tableColumn id="4" name="Type of Development"/>
    <x:tableColumn id="5" name="C02074V02506"/>
    <x:tableColumn id="6" name="Functional Category"/>
    <x:tableColumn id="7" name="C02196V02652"/>
    <x:tableColumn id="8" name="Region"/>
    <x:tableColumn id="9" name="TLIST(Q1)"/>
    <x:tableColumn id="10" name="Quarte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Q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8317"/>
  <x:sheetViews>
    <x:sheetView workbookViewId="0"/>
  </x:sheetViews>
  <x:sheetFormatPr defaultRowHeight="15"/>
  <x:cols>
    <x:col min="1" max="1" width="11.996339" style="0" customWidth="1"/>
    <x:col min="2" max="2" width="77.139196" style="0" customWidth="1"/>
    <x:col min="3" max="3" width="16.139196" style="0" customWidth="1"/>
    <x:col min="4" max="4" width="33.282054" style="0" customWidth="1"/>
    <x:col min="5" max="5" width="16.139196" style="0" customWidth="1"/>
    <x:col min="6" max="6" width="26.996339" style="0" customWidth="1"/>
    <x:col min="7" max="7" width="16.139196" style="0" customWidth="1"/>
    <x:col min="8" max="8" width="27.853482" style="0" customWidth="1"/>
    <x:col min="9" max="9" width="11.567768" style="0" customWidth="1"/>
    <x:col min="10" max="10" width="10.282054" style="0" customWidth="1"/>
    <x:col min="11" max="11" width="13.710625"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53</x:v>
      </x:c>
      <x:c r="H2" s="0" t="s">
        <x:v>55</x:v>
      </x:c>
      <x:c r="I2" s="0" t="s">
        <x:v>56</x:v>
      </x:c>
      <x:c r="J2" s="0" t="s">
        <x:v>57</x:v>
      </x:c>
      <x:c r="K2" s="0" t="s">
        <x:v>58</x:v>
      </x:c>
      <x:c r="L2" s="0">
        <x:v>2960</x:v>
      </x:c>
    </x:row>
    <x:row r="3" spans="1:12">
      <x:c r="A3" s="0" t="s">
        <x:v>2</x:v>
      </x:c>
      <x:c r="B3" s="0" t="s">
        <x:v>4</x:v>
      </x:c>
      <x:c r="C3" s="0" t="s">
        <x:v>51</x:v>
      </x:c>
      <x:c r="D3" s="0" t="s">
        <x:v>52</x:v>
      </x:c>
      <x:c r="E3" s="0" t="s">
        <x:v>53</x:v>
      </x:c>
      <x:c r="F3" s="0" t="s">
        <x:v>54</x:v>
      </x:c>
      <x:c r="G3" s="0" t="s">
        <x:v>53</x:v>
      </x:c>
      <x:c r="H3" s="0" t="s">
        <x:v>55</x:v>
      </x:c>
      <x:c r="I3" s="0" t="s">
        <x:v>59</x:v>
      </x:c>
      <x:c r="J3" s="0" t="s">
        <x:v>60</x:v>
      </x:c>
      <x:c r="K3" s="0" t="s">
        <x:v>58</x:v>
      </x:c>
      <x:c r="L3" s="0">
        <x:v>2625</x:v>
      </x:c>
    </x:row>
    <x:row r="4" spans="1:12">
      <x:c r="A4" s="0" t="s">
        <x:v>2</x:v>
      </x:c>
      <x:c r="B4" s="0" t="s">
        <x:v>4</x:v>
      </x:c>
      <x:c r="C4" s="0" t="s">
        <x:v>51</x:v>
      </x:c>
      <x:c r="D4" s="0" t="s">
        <x:v>52</x:v>
      </x:c>
      <x:c r="E4" s="0" t="s">
        <x:v>53</x:v>
      </x:c>
      <x:c r="F4" s="0" t="s">
        <x:v>54</x:v>
      </x:c>
      <x:c r="G4" s="0" t="s">
        <x:v>53</x:v>
      </x:c>
      <x:c r="H4" s="0" t="s">
        <x:v>55</x:v>
      </x:c>
      <x:c r="I4" s="0" t="s">
        <x:v>61</x:v>
      </x:c>
      <x:c r="J4" s="0" t="s">
        <x:v>62</x:v>
      </x:c>
      <x:c r="K4" s="0" t="s">
        <x:v>58</x:v>
      </x:c>
      <x:c r="L4" s="0">
        <x:v>2188</x:v>
      </x:c>
    </x:row>
    <x:row r="5" spans="1:12">
      <x:c r="A5" s="0" t="s">
        <x:v>2</x:v>
      </x:c>
      <x:c r="B5" s="0" t="s">
        <x:v>4</x:v>
      </x:c>
      <x:c r="C5" s="0" t="s">
        <x:v>51</x:v>
      </x:c>
      <x:c r="D5" s="0" t="s">
        <x:v>52</x:v>
      </x:c>
      <x:c r="E5" s="0" t="s">
        <x:v>53</x:v>
      </x:c>
      <x:c r="F5" s="0" t="s">
        <x:v>54</x:v>
      </x:c>
      <x:c r="G5" s="0" t="s">
        <x:v>53</x:v>
      </x:c>
      <x:c r="H5" s="0" t="s">
        <x:v>55</x:v>
      </x:c>
      <x:c r="I5" s="0" t="s">
        <x:v>63</x:v>
      </x:c>
      <x:c r="J5" s="0" t="s">
        <x:v>64</x:v>
      </x:c>
      <x:c r="K5" s="0" t="s">
        <x:v>58</x:v>
      </x:c>
      <x:c r="L5" s="0">
        <x:v>1220</x:v>
      </x:c>
    </x:row>
    <x:row r="6" spans="1:12">
      <x:c r="A6" s="0" t="s">
        <x:v>2</x:v>
      </x:c>
      <x:c r="B6" s="0" t="s">
        <x:v>4</x:v>
      </x:c>
      <x:c r="C6" s="0" t="s">
        <x:v>51</x:v>
      </x:c>
      <x:c r="D6" s="0" t="s">
        <x:v>52</x:v>
      </x:c>
      <x:c r="E6" s="0" t="s">
        <x:v>53</x:v>
      </x:c>
      <x:c r="F6" s="0" t="s">
        <x:v>54</x:v>
      </x:c>
      <x:c r="G6" s="0" t="s">
        <x:v>53</x:v>
      </x:c>
      <x:c r="H6" s="0" t="s">
        <x:v>55</x:v>
      </x:c>
      <x:c r="I6" s="0" t="s">
        <x:v>65</x:v>
      </x:c>
      <x:c r="J6" s="0" t="s">
        <x:v>66</x:v>
      </x:c>
      <x:c r="K6" s="0" t="s">
        <x:v>58</x:v>
      </x:c>
      <x:c r="L6" s="0">
        <x:v>1147</x:v>
      </x:c>
    </x:row>
    <x:row r="7" spans="1:12">
      <x:c r="A7" s="0" t="s">
        <x:v>2</x:v>
      </x:c>
      <x:c r="B7" s="0" t="s">
        <x:v>4</x:v>
      </x:c>
      <x:c r="C7" s="0" t="s">
        <x:v>51</x:v>
      </x:c>
      <x:c r="D7" s="0" t="s">
        <x:v>52</x:v>
      </x:c>
      <x:c r="E7" s="0" t="s">
        <x:v>53</x:v>
      </x:c>
      <x:c r="F7" s="0" t="s">
        <x:v>54</x:v>
      </x:c>
      <x:c r="G7" s="0" t="s">
        <x:v>53</x:v>
      </x:c>
      <x:c r="H7" s="0" t="s">
        <x:v>55</x:v>
      </x:c>
      <x:c r="I7" s="0" t="s">
        <x:v>67</x:v>
      </x:c>
      <x:c r="J7" s="0" t="s">
        <x:v>68</x:v>
      </x:c>
      <x:c r="K7" s="0" t="s">
        <x:v>58</x:v>
      </x:c>
      <x:c r="L7" s="0">
        <x:v>1329</x:v>
      </x:c>
    </x:row>
    <x:row r="8" spans="1:12">
      <x:c r="A8" s="0" t="s">
        <x:v>2</x:v>
      </x:c>
      <x:c r="B8" s="0" t="s">
        <x:v>4</x:v>
      </x:c>
      <x:c r="C8" s="0" t="s">
        <x:v>51</x:v>
      </x:c>
      <x:c r="D8" s="0" t="s">
        <x:v>52</x:v>
      </x:c>
      <x:c r="E8" s="0" t="s">
        <x:v>53</x:v>
      </x:c>
      <x:c r="F8" s="0" t="s">
        <x:v>54</x:v>
      </x:c>
      <x:c r="G8" s="0" t="s">
        <x:v>53</x:v>
      </x:c>
      <x:c r="H8" s="0" t="s">
        <x:v>55</x:v>
      </x:c>
      <x:c r="I8" s="0" t="s">
        <x:v>69</x:v>
      </x:c>
      <x:c r="J8" s="0" t="s">
        <x:v>70</x:v>
      </x:c>
      <x:c r="K8" s="0" t="s">
        <x:v>58</x:v>
      </x:c>
      <x:c r="L8" s="0">
        <x:v>1142</x:v>
      </x:c>
    </x:row>
    <x:row r="9" spans="1:12">
      <x:c r="A9" s="0" t="s">
        <x:v>2</x:v>
      </x:c>
      <x:c r="B9" s="0" t="s">
        <x:v>4</x:v>
      </x:c>
      <x:c r="C9" s="0" t="s">
        <x:v>51</x:v>
      </x:c>
      <x:c r="D9" s="0" t="s">
        <x:v>52</x:v>
      </x:c>
      <x:c r="E9" s="0" t="s">
        <x:v>53</x:v>
      </x:c>
      <x:c r="F9" s="0" t="s">
        <x:v>54</x:v>
      </x:c>
      <x:c r="G9" s="0" t="s">
        <x:v>53</x:v>
      </x:c>
      <x:c r="H9" s="0" t="s">
        <x:v>55</x:v>
      </x:c>
      <x:c r="I9" s="0" t="s">
        <x:v>71</x:v>
      </x:c>
      <x:c r="J9" s="0" t="s">
        <x:v>72</x:v>
      </x:c>
      <x:c r="K9" s="0" t="s">
        <x:v>58</x:v>
      </x:c>
      <x:c r="L9" s="0">
        <x:v>769</x:v>
      </x:c>
    </x:row>
    <x:row r="10" spans="1:12">
      <x:c r="A10" s="0" t="s">
        <x:v>2</x:v>
      </x:c>
      <x:c r="B10" s="0" t="s">
        <x:v>4</x:v>
      </x:c>
      <x:c r="C10" s="0" t="s">
        <x:v>51</x:v>
      </x:c>
      <x:c r="D10" s="0" t="s">
        <x:v>52</x:v>
      </x:c>
      <x:c r="E10" s="0" t="s">
        <x:v>53</x:v>
      </x:c>
      <x:c r="F10" s="0" t="s">
        <x:v>54</x:v>
      </x:c>
      <x:c r="G10" s="0" t="s">
        <x:v>53</x:v>
      </x:c>
      <x:c r="H10" s="0" t="s">
        <x:v>55</x:v>
      </x:c>
      <x:c r="I10" s="0" t="s">
        <x:v>73</x:v>
      </x:c>
      <x:c r="J10" s="0" t="s">
        <x:v>74</x:v>
      </x:c>
      <x:c r="K10" s="0" t="s">
        <x:v>58</x:v>
      </x:c>
      <x:c r="L10" s="0">
        <x:v>975</x:v>
      </x:c>
    </x:row>
    <x:row r="11" spans="1:12">
      <x:c r="A11" s="0" t="s">
        <x:v>2</x:v>
      </x:c>
      <x:c r="B11" s="0" t="s">
        <x:v>4</x:v>
      </x:c>
      <x:c r="C11" s="0" t="s">
        <x:v>51</x:v>
      </x:c>
      <x:c r="D11" s="0" t="s">
        <x:v>52</x:v>
      </x:c>
      <x:c r="E11" s="0" t="s">
        <x:v>53</x:v>
      </x:c>
      <x:c r="F11" s="0" t="s">
        <x:v>54</x:v>
      </x:c>
      <x:c r="G11" s="0" t="s">
        <x:v>53</x:v>
      </x:c>
      <x:c r="H11" s="0" t="s">
        <x:v>55</x:v>
      </x:c>
      <x:c r="I11" s="0" t="s">
        <x:v>75</x:v>
      </x:c>
      <x:c r="J11" s="0" t="s">
        <x:v>76</x:v>
      </x:c>
      <x:c r="K11" s="0" t="s">
        <x:v>58</x:v>
      </x:c>
      <x:c r="L11" s="0">
        <x:v>1013</x:v>
      </x:c>
    </x:row>
    <x:row r="12" spans="1:12">
      <x:c r="A12" s="0" t="s">
        <x:v>2</x:v>
      </x:c>
      <x:c r="B12" s="0" t="s">
        <x:v>4</x:v>
      </x:c>
      <x:c r="C12" s="0" t="s">
        <x:v>51</x:v>
      </x:c>
      <x:c r="D12" s="0" t="s">
        <x:v>52</x:v>
      </x:c>
      <x:c r="E12" s="0" t="s">
        <x:v>53</x:v>
      </x:c>
      <x:c r="F12" s="0" t="s">
        <x:v>54</x:v>
      </x:c>
      <x:c r="G12" s="0" t="s">
        <x:v>53</x:v>
      </x:c>
      <x:c r="H12" s="0" t="s">
        <x:v>55</x:v>
      </x:c>
      <x:c r="I12" s="0" t="s">
        <x:v>77</x:v>
      </x:c>
      <x:c r="J12" s="0" t="s">
        <x:v>78</x:v>
      </x:c>
      <x:c r="K12" s="0" t="s">
        <x:v>58</x:v>
      </x:c>
      <x:c r="L12" s="0">
        <x:v>753</x:v>
      </x:c>
    </x:row>
    <x:row r="13" spans="1:12">
      <x:c r="A13" s="0" t="s">
        <x:v>2</x:v>
      </x:c>
      <x:c r="B13" s="0" t="s">
        <x:v>4</x:v>
      </x:c>
      <x:c r="C13" s="0" t="s">
        <x:v>51</x:v>
      </x:c>
      <x:c r="D13" s="0" t="s">
        <x:v>52</x:v>
      </x:c>
      <x:c r="E13" s="0" t="s">
        <x:v>53</x:v>
      </x:c>
      <x:c r="F13" s="0" t="s">
        <x:v>54</x:v>
      </x:c>
      <x:c r="G13" s="0" t="s">
        <x:v>53</x:v>
      </x:c>
      <x:c r="H13" s="0" t="s">
        <x:v>55</x:v>
      </x:c>
      <x:c r="I13" s="0" t="s">
        <x:v>79</x:v>
      </x:c>
      <x:c r="J13" s="0" t="s">
        <x:v>80</x:v>
      </x:c>
      <x:c r="K13" s="0" t="s">
        <x:v>58</x:v>
      </x:c>
      <x:c r="L13" s="0">
        <x:v>572</x:v>
      </x:c>
    </x:row>
    <x:row r="14" spans="1:12">
      <x:c r="A14" s="0" t="s">
        <x:v>2</x:v>
      </x:c>
      <x:c r="B14" s="0" t="s">
        <x:v>4</x:v>
      </x:c>
      <x:c r="C14" s="0" t="s">
        <x:v>51</x:v>
      </x:c>
      <x:c r="D14" s="0" t="s">
        <x:v>52</x:v>
      </x:c>
      <x:c r="E14" s="0" t="s">
        <x:v>53</x:v>
      </x:c>
      <x:c r="F14" s="0" t="s">
        <x:v>54</x:v>
      </x:c>
      <x:c r="G14" s="0" t="s">
        <x:v>53</x:v>
      </x:c>
      <x:c r="H14" s="0" t="s">
        <x:v>55</x:v>
      </x:c>
      <x:c r="I14" s="0" t="s">
        <x:v>81</x:v>
      </x:c>
      <x:c r="J14" s="0" t="s">
        <x:v>82</x:v>
      </x:c>
      <x:c r="K14" s="0" t="s">
        <x:v>58</x:v>
      </x:c>
      <x:c r="L14" s="0">
        <x:v>562</x:v>
      </x:c>
    </x:row>
    <x:row r="15" spans="1:12">
      <x:c r="A15" s="0" t="s">
        <x:v>2</x:v>
      </x:c>
      <x:c r="B15" s="0" t="s">
        <x:v>4</x:v>
      </x:c>
      <x:c r="C15" s="0" t="s">
        <x:v>51</x:v>
      </x:c>
      <x:c r="D15" s="0" t="s">
        <x:v>52</x:v>
      </x:c>
      <x:c r="E15" s="0" t="s">
        <x:v>53</x:v>
      </x:c>
      <x:c r="F15" s="0" t="s">
        <x:v>54</x:v>
      </x:c>
      <x:c r="G15" s="0" t="s">
        <x:v>53</x:v>
      </x:c>
      <x:c r="H15" s="0" t="s">
        <x:v>55</x:v>
      </x:c>
      <x:c r="I15" s="0" t="s">
        <x:v>83</x:v>
      </x:c>
      <x:c r="J15" s="0" t="s">
        <x:v>84</x:v>
      </x:c>
      <x:c r="K15" s="0" t="s">
        <x:v>58</x:v>
      </x:c>
      <x:c r="L15" s="0">
        <x:v>625</x:v>
      </x:c>
    </x:row>
    <x:row r="16" spans="1:12">
      <x:c r="A16" s="0" t="s">
        <x:v>2</x:v>
      </x:c>
      <x:c r="B16" s="0" t="s">
        <x:v>4</x:v>
      </x:c>
      <x:c r="C16" s="0" t="s">
        <x:v>51</x:v>
      </x:c>
      <x:c r="D16" s="0" t="s">
        <x:v>52</x:v>
      </x:c>
      <x:c r="E16" s="0" t="s">
        <x:v>53</x:v>
      </x:c>
      <x:c r="F16" s="0" t="s">
        <x:v>54</x:v>
      </x:c>
      <x:c r="G16" s="0" t="s">
        <x:v>53</x:v>
      </x:c>
      <x:c r="H16" s="0" t="s">
        <x:v>55</x:v>
      </x:c>
      <x:c r="I16" s="0" t="s">
        <x:v>85</x:v>
      </x:c>
      <x:c r="J16" s="0" t="s">
        <x:v>86</x:v>
      </x:c>
      <x:c r="K16" s="0" t="s">
        <x:v>58</x:v>
      </x:c>
      <x:c r="L16" s="0">
        <x:v>658</x:v>
      </x:c>
    </x:row>
    <x:row r="17" spans="1:12">
      <x:c r="A17" s="0" t="s">
        <x:v>2</x:v>
      </x:c>
      <x:c r="B17" s="0" t="s">
        <x:v>4</x:v>
      </x:c>
      <x:c r="C17" s="0" t="s">
        <x:v>51</x:v>
      </x:c>
      <x:c r="D17" s="0" t="s">
        <x:v>52</x:v>
      </x:c>
      <x:c r="E17" s="0" t="s">
        <x:v>53</x:v>
      </x:c>
      <x:c r="F17" s="0" t="s">
        <x:v>54</x:v>
      </x:c>
      <x:c r="G17" s="0" t="s">
        <x:v>53</x:v>
      </x:c>
      <x:c r="H17" s="0" t="s">
        <x:v>55</x:v>
      </x:c>
      <x:c r="I17" s="0" t="s">
        <x:v>87</x:v>
      </x:c>
      <x:c r="J17" s="0" t="s">
        <x:v>88</x:v>
      </x:c>
      <x:c r="K17" s="0" t="s">
        <x:v>58</x:v>
      </x:c>
      <x:c r="L17" s="0">
        <x:v>586</x:v>
      </x:c>
    </x:row>
    <x:row r="18" spans="1:12">
      <x:c r="A18" s="0" t="s">
        <x:v>2</x:v>
      </x:c>
      <x:c r="B18" s="0" t="s">
        <x:v>4</x:v>
      </x:c>
      <x:c r="C18" s="0" t="s">
        <x:v>51</x:v>
      </x:c>
      <x:c r="D18" s="0" t="s">
        <x:v>52</x:v>
      </x:c>
      <x:c r="E18" s="0" t="s">
        <x:v>53</x:v>
      </x:c>
      <x:c r="F18" s="0" t="s">
        <x:v>54</x:v>
      </x:c>
      <x:c r="G18" s="0" t="s">
        <x:v>53</x:v>
      </x:c>
      <x:c r="H18" s="0" t="s">
        <x:v>55</x:v>
      </x:c>
      <x:c r="I18" s="0" t="s">
        <x:v>89</x:v>
      </x:c>
      <x:c r="J18" s="0" t="s">
        <x:v>90</x:v>
      </x:c>
      <x:c r="K18" s="0" t="s">
        <x:v>58</x:v>
      </x:c>
      <x:c r="L18" s="0">
        <x:v>761</x:v>
      </x:c>
    </x:row>
    <x:row r="19" spans="1:12">
      <x:c r="A19" s="0" t="s">
        <x:v>2</x:v>
      </x:c>
      <x:c r="B19" s="0" t="s">
        <x:v>4</x:v>
      </x:c>
      <x:c r="C19" s="0" t="s">
        <x:v>51</x:v>
      </x:c>
      <x:c r="D19" s="0" t="s">
        <x:v>52</x:v>
      </x:c>
      <x:c r="E19" s="0" t="s">
        <x:v>53</x:v>
      </x:c>
      <x:c r="F19" s="0" t="s">
        <x:v>54</x:v>
      </x:c>
      <x:c r="G19" s="0" t="s">
        <x:v>53</x:v>
      </x:c>
      <x:c r="H19" s="0" t="s">
        <x:v>55</x:v>
      </x:c>
      <x:c r="I19" s="0" t="s">
        <x:v>91</x:v>
      </x:c>
      <x:c r="J19" s="0" t="s">
        <x:v>92</x:v>
      </x:c>
      <x:c r="K19" s="0" t="s">
        <x:v>58</x:v>
      </x:c>
      <x:c r="L19" s="0">
        <x:v>664</x:v>
      </x:c>
    </x:row>
    <x:row r="20" spans="1:12">
      <x:c r="A20" s="0" t="s">
        <x:v>2</x:v>
      </x:c>
      <x:c r="B20" s="0" t="s">
        <x:v>4</x:v>
      </x:c>
      <x:c r="C20" s="0" t="s">
        <x:v>51</x:v>
      </x:c>
      <x:c r="D20" s="0" t="s">
        <x:v>52</x:v>
      </x:c>
      <x:c r="E20" s="0" t="s">
        <x:v>53</x:v>
      </x:c>
      <x:c r="F20" s="0" t="s">
        <x:v>54</x:v>
      </x:c>
      <x:c r="G20" s="0" t="s">
        <x:v>53</x:v>
      </x:c>
      <x:c r="H20" s="0" t="s">
        <x:v>55</x:v>
      </x:c>
      <x:c r="I20" s="0" t="s">
        <x:v>93</x:v>
      </x:c>
      <x:c r="J20" s="0" t="s">
        <x:v>94</x:v>
      </x:c>
      <x:c r="K20" s="0" t="s">
        <x:v>58</x:v>
      </x:c>
      <x:c r="L20" s="0">
        <x:v>594</x:v>
      </x:c>
    </x:row>
    <x:row r="21" spans="1:12">
      <x:c r="A21" s="0" t="s">
        <x:v>2</x:v>
      </x:c>
      <x:c r="B21" s="0" t="s">
        <x:v>4</x:v>
      </x:c>
      <x:c r="C21" s="0" t="s">
        <x:v>51</x:v>
      </x:c>
      <x:c r="D21" s="0" t="s">
        <x:v>52</x:v>
      </x:c>
      <x:c r="E21" s="0" t="s">
        <x:v>53</x:v>
      </x:c>
      <x:c r="F21" s="0" t="s">
        <x:v>54</x:v>
      </x:c>
      <x:c r="G21" s="0" t="s">
        <x:v>53</x:v>
      </x:c>
      <x:c r="H21" s="0" t="s">
        <x:v>55</x:v>
      </x:c>
      <x:c r="I21" s="0" t="s">
        <x:v>95</x:v>
      </x:c>
      <x:c r="J21" s="0" t="s">
        <x:v>96</x:v>
      </x:c>
      <x:c r="K21" s="0" t="s">
        <x:v>58</x:v>
      </x:c>
      <x:c r="L21" s="0">
        <x:v>592</x:v>
      </x:c>
    </x:row>
    <x:row r="22" spans="1:12">
      <x:c r="A22" s="0" t="s">
        <x:v>2</x:v>
      </x:c>
      <x:c r="B22" s="0" t="s">
        <x:v>4</x:v>
      </x:c>
      <x:c r="C22" s="0" t="s">
        <x:v>51</x:v>
      </x:c>
      <x:c r="D22" s="0" t="s">
        <x:v>52</x:v>
      </x:c>
      <x:c r="E22" s="0" t="s">
        <x:v>53</x:v>
      </x:c>
      <x:c r="F22" s="0" t="s">
        <x:v>54</x:v>
      </x:c>
      <x:c r="G22" s="0" t="s">
        <x:v>53</x:v>
      </x:c>
      <x:c r="H22" s="0" t="s">
        <x:v>55</x:v>
      </x:c>
      <x:c r="I22" s="0" t="s">
        <x:v>97</x:v>
      </x:c>
      <x:c r="J22" s="0" t="s">
        <x:v>98</x:v>
      </x:c>
      <x:c r="K22" s="0" t="s">
        <x:v>58</x:v>
      </x:c>
      <x:c r="L22" s="0">
        <x:v>565</x:v>
      </x:c>
    </x:row>
    <x:row r="23" spans="1:12">
      <x:c r="A23" s="0" t="s">
        <x:v>2</x:v>
      </x:c>
      <x:c r="B23" s="0" t="s">
        <x:v>4</x:v>
      </x:c>
      <x:c r="C23" s="0" t="s">
        <x:v>51</x:v>
      </x:c>
      <x:c r="D23" s="0" t="s">
        <x:v>52</x:v>
      </x:c>
      <x:c r="E23" s="0" t="s">
        <x:v>53</x:v>
      </x:c>
      <x:c r="F23" s="0" t="s">
        <x:v>54</x:v>
      </x:c>
      <x:c r="G23" s="0" t="s">
        <x:v>53</x:v>
      </x:c>
      <x:c r="H23" s="0" t="s">
        <x:v>55</x:v>
      </x:c>
      <x:c r="I23" s="0" t="s">
        <x:v>99</x:v>
      </x:c>
      <x:c r="J23" s="0" t="s">
        <x:v>100</x:v>
      </x:c>
      <x:c r="K23" s="0" t="s">
        <x:v>58</x:v>
      </x:c>
      <x:c r="L23" s="0">
        <x:v>539</x:v>
      </x:c>
    </x:row>
    <x:row r="24" spans="1:12">
      <x:c r="A24" s="0" t="s">
        <x:v>2</x:v>
      </x:c>
      <x:c r="B24" s="0" t="s">
        <x:v>4</x:v>
      </x:c>
      <x:c r="C24" s="0" t="s">
        <x:v>51</x:v>
      </x:c>
      <x:c r="D24" s="0" t="s">
        <x:v>52</x:v>
      </x:c>
      <x:c r="E24" s="0" t="s">
        <x:v>53</x:v>
      </x:c>
      <x:c r="F24" s="0" t="s">
        <x:v>54</x:v>
      </x:c>
      <x:c r="G24" s="0" t="s">
        <x:v>53</x:v>
      </x:c>
      <x:c r="H24" s="0" t="s">
        <x:v>55</x:v>
      </x:c>
      <x:c r="I24" s="0" t="s">
        <x:v>101</x:v>
      </x:c>
      <x:c r="J24" s="0" t="s">
        <x:v>102</x:v>
      </x:c>
      <x:c r="K24" s="0" t="s">
        <x:v>58</x:v>
      </x:c>
      <x:c r="L24" s="0">
        <x:v>746</x:v>
      </x:c>
    </x:row>
    <x:row r="25" spans="1:12">
      <x:c r="A25" s="0" t="s">
        <x:v>2</x:v>
      </x:c>
      <x:c r="B25" s="0" t="s">
        <x:v>4</x:v>
      </x:c>
      <x:c r="C25" s="0" t="s">
        <x:v>51</x:v>
      </x:c>
      <x:c r="D25" s="0" t="s">
        <x:v>52</x:v>
      </x:c>
      <x:c r="E25" s="0" t="s">
        <x:v>53</x:v>
      </x:c>
      <x:c r="F25" s="0" t="s">
        <x:v>54</x:v>
      </x:c>
      <x:c r="G25" s="0" t="s">
        <x:v>53</x:v>
      </x:c>
      <x:c r="H25" s="0" t="s">
        <x:v>55</x:v>
      </x:c>
      <x:c r="I25" s="0" t="s">
        <x:v>103</x:v>
      </x:c>
      <x:c r="J25" s="0" t="s">
        <x:v>104</x:v>
      </x:c>
      <x:c r="K25" s="0" t="s">
        <x:v>58</x:v>
      </x:c>
      <x:c r="L25" s="0">
        <x:v>582</x:v>
      </x:c>
    </x:row>
    <x:row r="26" spans="1:12">
      <x:c r="A26" s="0" t="s">
        <x:v>2</x:v>
      </x:c>
      <x:c r="B26" s="0" t="s">
        <x:v>4</x:v>
      </x:c>
      <x:c r="C26" s="0" t="s">
        <x:v>51</x:v>
      </x:c>
      <x:c r="D26" s="0" t="s">
        <x:v>52</x:v>
      </x:c>
      <x:c r="E26" s="0" t="s">
        <x:v>53</x:v>
      </x:c>
      <x:c r="F26" s="0" t="s">
        <x:v>54</x:v>
      </x:c>
      <x:c r="G26" s="0" t="s">
        <x:v>53</x:v>
      </x:c>
      <x:c r="H26" s="0" t="s">
        <x:v>55</x:v>
      </x:c>
      <x:c r="I26" s="0" t="s">
        <x:v>105</x:v>
      </x:c>
      <x:c r="J26" s="0" t="s">
        <x:v>106</x:v>
      </x:c>
      <x:c r="K26" s="0" t="s">
        <x:v>58</x:v>
      </x:c>
      <x:c r="L26" s="0">
        <x:v>768</x:v>
      </x:c>
    </x:row>
    <x:row r="27" spans="1:12">
      <x:c r="A27" s="0" t="s">
        <x:v>2</x:v>
      </x:c>
      <x:c r="B27" s="0" t="s">
        <x:v>4</x:v>
      </x:c>
      <x:c r="C27" s="0" t="s">
        <x:v>51</x:v>
      </x:c>
      <x:c r="D27" s="0" t="s">
        <x:v>52</x:v>
      </x:c>
      <x:c r="E27" s="0" t="s">
        <x:v>53</x:v>
      </x:c>
      <x:c r="F27" s="0" t="s">
        <x:v>54</x:v>
      </x:c>
      <x:c r="G27" s="0" t="s">
        <x:v>53</x:v>
      </x:c>
      <x:c r="H27" s="0" t="s">
        <x:v>55</x:v>
      </x:c>
      <x:c r="I27" s="0" t="s">
        <x:v>107</x:v>
      </x:c>
      <x:c r="J27" s="0" t="s">
        <x:v>108</x:v>
      </x:c>
      <x:c r="K27" s="0" t="s">
        <x:v>58</x:v>
      </x:c>
      <x:c r="L27" s="0">
        <x:v>849</x:v>
      </x:c>
    </x:row>
    <x:row r="28" spans="1:12">
      <x:c r="A28" s="0" t="s">
        <x:v>2</x:v>
      </x:c>
      <x:c r="B28" s="0" t="s">
        <x:v>4</x:v>
      </x:c>
      <x:c r="C28" s="0" t="s">
        <x:v>51</x:v>
      </x:c>
      <x:c r="D28" s="0" t="s">
        <x:v>52</x:v>
      </x:c>
      <x:c r="E28" s="0" t="s">
        <x:v>53</x:v>
      </x:c>
      <x:c r="F28" s="0" t="s">
        <x:v>54</x:v>
      </x:c>
      <x:c r="G28" s="0" t="s">
        <x:v>53</x:v>
      </x:c>
      <x:c r="H28" s="0" t="s">
        <x:v>55</x:v>
      </x:c>
      <x:c r="I28" s="0" t="s">
        <x:v>109</x:v>
      </x:c>
      <x:c r="J28" s="0" t="s">
        <x:v>110</x:v>
      </x:c>
      <x:c r="K28" s="0" t="s">
        <x:v>58</x:v>
      </x:c>
      <x:c r="L28" s="0">
        <x:v>1062</x:v>
      </x:c>
    </x:row>
    <x:row r="29" spans="1:12">
      <x:c r="A29" s="0" t="s">
        <x:v>2</x:v>
      </x:c>
      <x:c r="B29" s="0" t="s">
        <x:v>4</x:v>
      </x:c>
      <x:c r="C29" s="0" t="s">
        <x:v>51</x:v>
      </x:c>
      <x:c r="D29" s="0" t="s">
        <x:v>52</x:v>
      </x:c>
      <x:c r="E29" s="0" t="s">
        <x:v>53</x:v>
      </x:c>
      <x:c r="F29" s="0" t="s">
        <x:v>54</x:v>
      </x:c>
      <x:c r="G29" s="0" t="s">
        <x:v>53</x:v>
      </x:c>
      <x:c r="H29" s="0" t="s">
        <x:v>55</x:v>
      </x:c>
      <x:c r="I29" s="0" t="s">
        <x:v>111</x:v>
      </x:c>
      <x:c r="J29" s="0" t="s">
        <x:v>112</x:v>
      </x:c>
      <x:c r="K29" s="0" t="s">
        <x:v>58</x:v>
      </x:c>
      <x:c r="L29" s="0">
        <x:v>1288</x:v>
      </x:c>
    </x:row>
    <x:row r="30" spans="1:12">
      <x:c r="A30" s="0" t="s">
        <x:v>2</x:v>
      </x:c>
      <x:c r="B30" s="0" t="s">
        <x:v>4</x:v>
      </x:c>
      <x:c r="C30" s="0" t="s">
        <x:v>51</x:v>
      </x:c>
      <x:c r="D30" s="0" t="s">
        <x:v>52</x:v>
      </x:c>
      <x:c r="E30" s="0" t="s">
        <x:v>53</x:v>
      </x:c>
      <x:c r="F30" s="0" t="s">
        <x:v>54</x:v>
      </x:c>
      <x:c r="G30" s="0" t="s">
        <x:v>53</x:v>
      </x:c>
      <x:c r="H30" s="0" t="s">
        <x:v>55</x:v>
      </x:c>
      <x:c r="I30" s="0" t="s">
        <x:v>113</x:v>
      </x:c>
      <x:c r="J30" s="0" t="s">
        <x:v>114</x:v>
      </x:c>
      <x:c r="K30" s="0" t="s">
        <x:v>58</x:v>
      </x:c>
      <x:c r="L30" s="0">
        <x:v>1024</x:v>
      </x:c>
    </x:row>
    <x:row r="31" spans="1:12">
      <x:c r="A31" s="0" t="s">
        <x:v>2</x:v>
      </x:c>
      <x:c r="B31" s="0" t="s">
        <x:v>4</x:v>
      </x:c>
      <x:c r="C31" s="0" t="s">
        <x:v>51</x:v>
      </x:c>
      <x:c r="D31" s="0" t="s">
        <x:v>52</x:v>
      </x:c>
      <x:c r="E31" s="0" t="s">
        <x:v>53</x:v>
      </x:c>
      <x:c r="F31" s="0" t="s">
        <x:v>54</x:v>
      </x:c>
      <x:c r="G31" s="0" t="s">
        <x:v>53</x:v>
      </x:c>
      <x:c r="H31" s="0" t="s">
        <x:v>55</x:v>
      </x:c>
      <x:c r="I31" s="0" t="s">
        <x:v>115</x:v>
      </x:c>
      <x:c r="J31" s="0" t="s">
        <x:v>116</x:v>
      </x:c>
      <x:c r="K31" s="0" t="s">
        <x:v>58</x:v>
      </x:c>
      <x:c r="L31" s="0">
        <x:v>1014</x:v>
      </x:c>
    </x:row>
    <x:row r="32" spans="1:12">
      <x:c r="A32" s="0" t="s">
        <x:v>2</x:v>
      </x:c>
      <x:c r="B32" s="0" t="s">
        <x:v>4</x:v>
      </x:c>
      <x:c r="C32" s="0" t="s">
        <x:v>51</x:v>
      </x:c>
      <x:c r="D32" s="0" t="s">
        <x:v>52</x:v>
      </x:c>
      <x:c r="E32" s="0" t="s">
        <x:v>53</x:v>
      </x:c>
      <x:c r="F32" s="0" t="s">
        <x:v>54</x:v>
      </x:c>
      <x:c r="G32" s="0" t="s">
        <x:v>53</x:v>
      </x:c>
      <x:c r="H32" s="0" t="s">
        <x:v>55</x:v>
      </x:c>
      <x:c r="I32" s="0" t="s">
        <x:v>117</x:v>
      </x:c>
      <x:c r="J32" s="0" t="s">
        <x:v>118</x:v>
      </x:c>
      <x:c r="K32" s="0" t="s">
        <x:v>58</x:v>
      </x:c>
      <x:c r="L32" s="0">
        <x:v>1475</x:v>
      </x:c>
    </x:row>
    <x:row r="33" spans="1:12">
      <x:c r="A33" s="0" t="s">
        <x:v>2</x:v>
      </x:c>
      <x:c r="B33" s="0" t="s">
        <x:v>4</x:v>
      </x:c>
      <x:c r="C33" s="0" t="s">
        <x:v>51</x:v>
      </x:c>
      <x:c r="D33" s="0" t="s">
        <x:v>52</x:v>
      </x:c>
      <x:c r="E33" s="0" t="s">
        <x:v>53</x:v>
      </x:c>
      <x:c r="F33" s="0" t="s">
        <x:v>54</x:v>
      </x:c>
      <x:c r="G33" s="0" t="s">
        <x:v>53</x:v>
      </x:c>
      <x:c r="H33" s="0" t="s">
        <x:v>55</x:v>
      </x:c>
      <x:c r="I33" s="0" t="s">
        <x:v>119</x:v>
      </x:c>
      <x:c r="J33" s="0" t="s">
        <x:v>120</x:v>
      </x:c>
      <x:c r="K33" s="0" t="s">
        <x:v>58</x:v>
      </x:c>
      <x:c r="L33" s="0">
        <x:v>1134</x:v>
      </x:c>
    </x:row>
    <x:row r="34" spans="1:12">
      <x:c r="A34" s="0" t="s">
        <x:v>2</x:v>
      </x:c>
      <x:c r="B34" s="0" t="s">
        <x:v>4</x:v>
      </x:c>
      <x:c r="C34" s="0" t="s">
        <x:v>51</x:v>
      </x:c>
      <x:c r="D34" s="0" t="s">
        <x:v>52</x:v>
      </x:c>
      <x:c r="E34" s="0" t="s">
        <x:v>53</x:v>
      </x:c>
      <x:c r="F34" s="0" t="s">
        <x:v>54</x:v>
      </x:c>
      <x:c r="G34" s="0" t="s">
        <x:v>53</x:v>
      </x:c>
      <x:c r="H34" s="0" t="s">
        <x:v>55</x:v>
      </x:c>
      <x:c r="I34" s="0" t="s">
        <x:v>121</x:v>
      </x:c>
      <x:c r="J34" s="0" t="s">
        <x:v>122</x:v>
      </x:c>
      <x:c r="K34" s="0" t="s">
        <x:v>58</x:v>
      </x:c>
      <x:c r="L34" s="0">
        <x:v>1182</x:v>
      </x:c>
    </x:row>
    <x:row r="35" spans="1:12">
      <x:c r="A35" s="0" t="s">
        <x:v>2</x:v>
      </x:c>
      <x:c r="B35" s="0" t="s">
        <x:v>4</x:v>
      </x:c>
      <x:c r="C35" s="0" t="s">
        <x:v>51</x:v>
      </x:c>
      <x:c r="D35" s="0" t="s">
        <x:v>52</x:v>
      </x:c>
      <x:c r="E35" s="0" t="s">
        <x:v>53</x:v>
      </x:c>
      <x:c r="F35" s="0" t="s">
        <x:v>54</x:v>
      </x:c>
      <x:c r="G35" s="0" t="s">
        <x:v>53</x:v>
      </x:c>
      <x:c r="H35" s="0" t="s">
        <x:v>55</x:v>
      </x:c>
      <x:c r="I35" s="0" t="s">
        <x:v>123</x:v>
      </x:c>
      <x:c r="J35" s="0" t="s">
        <x:v>124</x:v>
      </x:c>
      <x:c r="K35" s="0" t="s">
        <x:v>58</x:v>
      </x:c>
      <x:c r="L35" s="0">
        <x:v>1228</x:v>
      </x:c>
    </x:row>
    <x:row r="36" spans="1:12">
      <x:c r="A36" s="0" t="s">
        <x:v>2</x:v>
      </x:c>
      <x:c r="B36" s="0" t="s">
        <x:v>4</x:v>
      </x:c>
      <x:c r="C36" s="0" t="s">
        <x:v>51</x:v>
      </x:c>
      <x:c r="D36" s="0" t="s">
        <x:v>52</x:v>
      </x:c>
      <x:c r="E36" s="0" t="s">
        <x:v>53</x:v>
      </x:c>
      <x:c r="F36" s="0" t="s">
        <x:v>54</x:v>
      </x:c>
      <x:c r="G36" s="0" t="s">
        <x:v>53</x:v>
      </x:c>
      <x:c r="H36" s="0" t="s">
        <x:v>55</x:v>
      </x:c>
      <x:c r="I36" s="0" t="s">
        <x:v>125</x:v>
      </x:c>
      <x:c r="J36" s="0" t="s">
        <x:v>126</x:v>
      </x:c>
      <x:c r="K36" s="0" t="s">
        <x:v>58</x:v>
      </x:c>
      <x:c r="L36" s="0">
        <x:v>1208</x:v>
      </x:c>
    </x:row>
    <x:row r="37" spans="1:12">
      <x:c r="A37" s="0" t="s">
        <x:v>2</x:v>
      </x:c>
      <x:c r="B37" s="0" t="s">
        <x:v>4</x:v>
      </x:c>
      <x:c r="C37" s="0" t="s">
        <x:v>51</x:v>
      </x:c>
      <x:c r="D37" s="0" t="s">
        <x:v>52</x:v>
      </x:c>
      <x:c r="E37" s="0" t="s">
        <x:v>53</x:v>
      </x:c>
      <x:c r="F37" s="0" t="s">
        <x:v>54</x:v>
      </x:c>
      <x:c r="G37" s="0" t="s">
        <x:v>53</x:v>
      </x:c>
      <x:c r="H37" s="0" t="s">
        <x:v>55</x:v>
      </x:c>
      <x:c r="I37" s="0" t="s">
        <x:v>127</x:v>
      </x:c>
      <x:c r="J37" s="0" t="s">
        <x:v>128</x:v>
      </x:c>
      <x:c r="K37" s="0" t="s">
        <x:v>58</x:v>
      </x:c>
      <x:c r="L37" s="0">
        <x:v>1380</x:v>
      </x:c>
    </x:row>
    <x:row r="38" spans="1:12">
      <x:c r="A38" s="0" t="s">
        <x:v>2</x:v>
      </x:c>
      <x:c r="B38" s="0" t="s">
        <x:v>4</x:v>
      </x:c>
      <x:c r="C38" s="0" t="s">
        <x:v>51</x:v>
      </x:c>
      <x:c r="D38" s="0" t="s">
        <x:v>52</x:v>
      </x:c>
      <x:c r="E38" s="0" t="s">
        <x:v>53</x:v>
      </x:c>
      <x:c r="F38" s="0" t="s">
        <x:v>54</x:v>
      </x:c>
      <x:c r="G38" s="0" t="s">
        <x:v>129</x:v>
      </x:c>
      <x:c r="H38" s="0" t="s">
        <x:v>130</x:v>
      </x:c>
      <x:c r="I38" s="0" t="s">
        <x:v>56</x:v>
      </x:c>
      <x:c r="J38" s="0" t="s">
        <x:v>57</x:v>
      </x:c>
      <x:c r="K38" s="0" t="s">
        <x:v>58</x:v>
      </x:c>
      <x:c r="L38" s="0">
        <x:v>1092</x:v>
      </x:c>
    </x:row>
    <x:row r="39" spans="1:12">
      <x:c r="A39" s="0" t="s">
        <x:v>2</x:v>
      </x:c>
      <x:c r="B39" s="0" t="s">
        <x:v>4</x:v>
      </x:c>
      <x:c r="C39" s="0" t="s">
        <x:v>51</x:v>
      </x:c>
      <x:c r="D39" s="0" t="s">
        <x:v>52</x:v>
      </x:c>
      <x:c r="E39" s="0" t="s">
        <x:v>53</x:v>
      </x:c>
      <x:c r="F39" s="0" t="s">
        <x:v>54</x:v>
      </x:c>
      <x:c r="G39" s="0" t="s">
        <x:v>129</x:v>
      </x:c>
      <x:c r="H39" s="0" t="s">
        <x:v>130</x:v>
      </x:c>
      <x:c r="I39" s="0" t="s">
        <x:v>59</x:v>
      </x:c>
      <x:c r="J39" s="0" t="s">
        <x:v>60</x:v>
      </x:c>
      <x:c r="K39" s="0" t="s">
        <x:v>58</x:v>
      </x:c>
      <x:c r="L39" s="0">
        <x:v>796</x:v>
      </x:c>
    </x:row>
    <x:row r="40" spans="1:12">
      <x:c r="A40" s="0" t="s">
        <x:v>2</x:v>
      </x:c>
      <x:c r="B40" s="0" t="s">
        <x:v>4</x:v>
      </x:c>
      <x:c r="C40" s="0" t="s">
        <x:v>51</x:v>
      </x:c>
      <x:c r="D40" s="0" t="s">
        <x:v>52</x:v>
      </x:c>
      <x:c r="E40" s="0" t="s">
        <x:v>53</x:v>
      </x:c>
      <x:c r="F40" s="0" t="s">
        <x:v>54</x:v>
      </x:c>
      <x:c r="G40" s="0" t="s">
        <x:v>129</x:v>
      </x:c>
      <x:c r="H40" s="0" t="s">
        <x:v>130</x:v>
      </x:c>
      <x:c r="I40" s="0" t="s">
        <x:v>61</x:v>
      </x:c>
      <x:c r="J40" s="0" t="s">
        <x:v>62</x:v>
      </x:c>
      <x:c r="K40" s="0" t="s">
        <x:v>58</x:v>
      </x:c>
      <x:c r="L40" s="0">
        <x:v>632</x:v>
      </x:c>
    </x:row>
    <x:row r="41" spans="1:12">
      <x:c r="A41" s="0" t="s">
        <x:v>2</x:v>
      </x:c>
      <x:c r="B41" s="0" t="s">
        <x:v>4</x:v>
      </x:c>
      <x:c r="C41" s="0" t="s">
        <x:v>51</x:v>
      </x:c>
      <x:c r="D41" s="0" t="s">
        <x:v>52</x:v>
      </x:c>
      <x:c r="E41" s="0" t="s">
        <x:v>53</x:v>
      </x:c>
      <x:c r="F41" s="0" t="s">
        <x:v>54</x:v>
      </x:c>
      <x:c r="G41" s="0" t="s">
        <x:v>129</x:v>
      </x:c>
      <x:c r="H41" s="0" t="s">
        <x:v>130</x:v>
      </x:c>
      <x:c r="I41" s="0" t="s">
        <x:v>63</x:v>
      </x:c>
      <x:c r="J41" s="0" t="s">
        <x:v>64</x:v>
      </x:c>
      <x:c r="K41" s="0" t="s">
        <x:v>58</x:v>
      </x:c>
      <x:c r="L41" s="0">
        <x:v>536</x:v>
      </x:c>
    </x:row>
    <x:row r="42" spans="1:12">
      <x:c r="A42" s="0" t="s">
        <x:v>2</x:v>
      </x:c>
      <x:c r="B42" s="0" t="s">
        <x:v>4</x:v>
      </x:c>
      <x:c r="C42" s="0" t="s">
        <x:v>51</x:v>
      </x:c>
      <x:c r="D42" s="0" t="s">
        <x:v>52</x:v>
      </x:c>
      <x:c r="E42" s="0" t="s">
        <x:v>53</x:v>
      </x:c>
      <x:c r="F42" s="0" t="s">
        <x:v>54</x:v>
      </x:c>
      <x:c r="G42" s="0" t="s">
        <x:v>129</x:v>
      </x:c>
      <x:c r="H42" s="0" t="s">
        <x:v>130</x:v>
      </x:c>
      <x:c r="I42" s="0" t="s">
        <x:v>65</x:v>
      </x:c>
      <x:c r="J42" s="0" t="s">
        <x:v>66</x:v>
      </x:c>
      <x:c r="K42" s="0" t="s">
        <x:v>58</x:v>
      </x:c>
      <x:c r="L42" s="0">
        <x:v>388</x:v>
      </x:c>
    </x:row>
    <x:row r="43" spans="1:12">
      <x:c r="A43" s="0" t="s">
        <x:v>2</x:v>
      </x:c>
      <x:c r="B43" s="0" t="s">
        <x:v>4</x:v>
      </x:c>
      <x:c r="C43" s="0" t="s">
        <x:v>51</x:v>
      </x:c>
      <x:c r="D43" s="0" t="s">
        <x:v>52</x:v>
      </x:c>
      <x:c r="E43" s="0" t="s">
        <x:v>53</x:v>
      </x:c>
      <x:c r="F43" s="0" t="s">
        <x:v>54</x:v>
      </x:c>
      <x:c r="G43" s="0" t="s">
        <x:v>129</x:v>
      </x:c>
      <x:c r="H43" s="0" t="s">
        <x:v>130</x:v>
      </x:c>
      <x:c r="I43" s="0" t="s">
        <x:v>67</x:v>
      </x:c>
      <x:c r="J43" s="0" t="s">
        <x:v>68</x:v>
      </x:c>
      <x:c r="K43" s="0" t="s">
        <x:v>58</x:v>
      </x:c>
      <x:c r="L43" s="0">
        <x:v>411</x:v>
      </x:c>
    </x:row>
    <x:row r="44" spans="1:12">
      <x:c r="A44" s="0" t="s">
        <x:v>2</x:v>
      </x:c>
      <x:c r="B44" s="0" t="s">
        <x:v>4</x:v>
      </x:c>
      <x:c r="C44" s="0" t="s">
        <x:v>51</x:v>
      </x:c>
      <x:c r="D44" s="0" t="s">
        <x:v>52</x:v>
      </x:c>
      <x:c r="E44" s="0" t="s">
        <x:v>53</x:v>
      </x:c>
      <x:c r="F44" s="0" t="s">
        <x:v>54</x:v>
      </x:c>
      <x:c r="G44" s="0" t="s">
        <x:v>129</x:v>
      </x:c>
      <x:c r="H44" s="0" t="s">
        <x:v>130</x:v>
      </x:c>
      <x:c r="I44" s="0" t="s">
        <x:v>69</x:v>
      </x:c>
      <x:c r="J44" s="0" t="s">
        <x:v>70</x:v>
      </x:c>
      <x:c r="K44" s="0" t="s">
        <x:v>58</x:v>
      </x:c>
      <x:c r="L44" s="0">
        <x:v>370</x:v>
      </x:c>
    </x:row>
    <x:row r="45" spans="1:12">
      <x:c r="A45" s="0" t="s">
        <x:v>2</x:v>
      </x:c>
      <x:c r="B45" s="0" t="s">
        <x:v>4</x:v>
      </x:c>
      <x:c r="C45" s="0" t="s">
        <x:v>51</x:v>
      </x:c>
      <x:c r="D45" s="0" t="s">
        <x:v>52</x:v>
      </x:c>
      <x:c r="E45" s="0" t="s">
        <x:v>53</x:v>
      </x:c>
      <x:c r="F45" s="0" t="s">
        <x:v>54</x:v>
      </x:c>
      <x:c r="G45" s="0" t="s">
        <x:v>129</x:v>
      </x:c>
      <x:c r="H45" s="0" t="s">
        <x:v>130</x:v>
      </x:c>
      <x:c r="I45" s="0" t="s">
        <x:v>71</x:v>
      </x:c>
      <x:c r="J45" s="0" t="s">
        <x:v>72</x:v>
      </x:c>
      <x:c r="K45" s="0" t="s">
        <x:v>58</x:v>
      </x:c>
      <x:c r="L45" s="0">
        <x:v>270</x:v>
      </x:c>
    </x:row>
    <x:row r="46" spans="1:12">
      <x:c r="A46" s="0" t="s">
        <x:v>2</x:v>
      </x:c>
      <x:c r="B46" s="0" t="s">
        <x:v>4</x:v>
      </x:c>
      <x:c r="C46" s="0" t="s">
        <x:v>51</x:v>
      </x:c>
      <x:c r="D46" s="0" t="s">
        <x:v>52</x:v>
      </x:c>
      <x:c r="E46" s="0" t="s">
        <x:v>53</x:v>
      </x:c>
      <x:c r="F46" s="0" t="s">
        <x:v>54</x:v>
      </x:c>
      <x:c r="G46" s="0" t="s">
        <x:v>129</x:v>
      </x:c>
      <x:c r="H46" s="0" t="s">
        <x:v>130</x:v>
      </x:c>
      <x:c r="I46" s="0" t="s">
        <x:v>73</x:v>
      </x:c>
      <x:c r="J46" s="0" t="s">
        <x:v>74</x:v>
      </x:c>
      <x:c r="K46" s="0" t="s">
        <x:v>58</x:v>
      </x:c>
      <x:c r="L46" s="0">
        <x:v>247</x:v>
      </x:c>
    </x:row>
    <x:row r="47" spans="1:12">
      <x:c r="A47" s="0" t="s">
        <x:v>2</x:v>
      </x:c>
      <x:c r="B47" s="0" t="s">
        <x:v>4</x:v>
      </x:c>
      <x:c r="C47" s="0" t="s">
        <x:v>51</x:v>
      </x:c>
      <x:c r="D47" s="0" t="s">
        <x:v>52</x:v>
      </x:c>
      <x:c r="E47" s="0" t="s">
        <x:v>53</x:v>
      </x:c>
      <x:c r="F47" s="0" t="s">
        <x:v>54</x:v>
      </x:c>
      <x:c r="G47" s="0" t="s">
        <x:v>129</x:v>
      </x:c>
      <x:c r="H47" s="0" t="s">
        <x:v>130</x:v>
      </x:c>
      <x:c r="I47" s="0" t="s">
        <x:v>75</x:v>
      </x:c>
      <x:c r="J47" s="0" t="s">
        <x:v>76</x:v>
      </x:c>
      <x:c r="K47" s="0" t="s">
        <x:v>58</x:v>
      </x:c>
      <x:c r="L47" s="0">
        <x:v>280</x:v>
      </x:c>
    </x:row>
    <x:row r="48" spans="1:12">
      <x:c r="A48" s="0" t="s">
        <x:v>2</x:v>
      </x:c>
      <x:c r="B48" s="0" t="s">
        <x:v>4</x:v>
      </x:c>
      <x:c r="C48" s="0" t="s">
        <x:v>51</x:v>
      </x:c>
      <x:c r="D48" s="0" t="s">
        <x:v>52</x:v>
      </x:c>
      <x:c r="E48" s="0" t="s">
        <x:v>53</x:v>
      </x:c>
      <x:c r="F48" s="0" t="s">
        <x:v>54</x:v>
      </x:c>
      <x:c r="G48" s="0" t="s">
        <x:v>129</x:v>
      </x:c>
      <x:c r="H48" s="0" t="s">
        <x:v>130</x:v>
      </x:c>
      <x:c r="I48" s="0" t="s">
        <x:v>77</x:v>
      </x:c>
      <x:c r="J48" s="0" t="s">
        <x:v>78</x:v>
      </x:c>
      <x:c r="K48" s="0" t="s">
        <x:v>58</x:v>
      </x:c>
      <x:c r="L48" s="0">
        <x:v>198</x:v>
      </x:c>
    </x:row>
    <x:row r="49" spans="1:12">
      <x:c r="A49" s="0" t="s">
        <x:v>2</x:v>
      </x:c>
      <x:c r="B49" s="0" t="s">
        <x:v>4</x:v>
      </x:c>
      <x:c r="C49" s="0" t="s">
        <x:v>51</x:v>
      </x:c>
      <x:c r="D49" s="0" t="s">
        <x:v>52</x:v>
      </x:c>
      <x:c r="E49" s="0" t="s">
        <x:v>53</x:v>
      </x:c>
      <x:c r="F49" s="0" t="s">
        <x:v>54</x:v>
      </x:c>
      <x:c r="G49" s="0" t="s">
        <x:v>129</x:v>
      </x:c>
      <x:c r="H49" s="0" t="s">
        <x:v>130</x:v>
      </x:c>
      <x:c r="I49" s="0" t="s">
        <x:v>79</x:v>
      </x:c>
      <x:c r="J49" s="0" t="s">
        <x:v>80</x:v>
      </x:c>
      <x:c r="K49" s="0" t="s">
        <x:v>58</x:v>
      </x:c>
      <x:c r="L49" s="0">
        <x:v>182</x:v>
      </x:c>
    </x:row>
    <x:row r="50" spans="1:12">
      <x:c r="A50" s="0" t="s">
        <x:v>2</x:v>
      </x:c>
      <x:c r="B50" s="0" t="s">
        <x:v>4</x:v>
      </x:c>
      <x:c r="C50" s="0" t="s">
        <x:v>51</x:v>
      </x:c>
      <x:c r="D50" s="0" t="s">
        <x:v>52</x:v>
      </x:c>
      <x:c r="E50" s="0" t="s">
        <x:v>53</x:v>
      </x:c>
      <x:c r="F50" s="0" t="s">
        <x:v>54</x:v>
      </x:c>
      <x:c r="G50" s="0" t="s">
        <x:v>129</x:v>
      </x:c>
      <x:c r="H50" s="0" t="s">
        <x:v>130</x:v>
      </x:c>
      <x:c r="I50" s="0" t="s">
        <x:v>81</x:v>
      </x:c>
      <x:c r="J50" s="0" t="s">
        <x:v>82</x:v>
      </x:c>
      <x:c r="K50" s="0" t="s">
        <x:v>58</x:v>
      </x:c>
      <x:c r="L50" s="0">
        <x:v>204</x:v>
      </x:c>
    </x:row>
    <x:row r="51" spans="1:12">
      <x:c r="A51" s="0" t="s">
        <x:v>2</x:v>
      </x:c>
      <x:c r="B51" s="0" t="s">
        <x:v>4</x:v>
      </x:c>
      <x:c r="C51" s="0" t="s">
        <x:v>51</x:v>
      </x:c>
      <x:c r="D51" s="0" t="s">
        <x:v>52</x:v>
      </x:c>
      <x:c r="E51" s="0" t="s">
        <x:v>53</x:v>
      </x:c>
      <x:c r="F51" s="0" t="s">
        <x:v>54</x:v>
      </x:c>
      <x:c r="G51" s="0" t="s">
        <x:v>129</x:v>
      </x:c>
      <x:c r="H51" s="0" t="s">
        <x:v>130</x:v>
      </x:c>
      <x:c r="I51" s="0" t="s">
        <x:v>83</x:v>
      </x:c>
      <x:c r="J51" s="0" t="s">
        <x:v>84</x:v>
      </x:c>
      <x:c r="K51" s="0" t="s">
        <x:v>58</x:v>
      </x:c>
      <x:c r="L51" s="0">
        <x:v>188</x:v>
      </x:c>
    </x:row>
    <x:row r="52" spans="1:12">
      <x:c r="A52" s="0" t="s">
        <x:v>2</x:v>
      </x:c>
      <x:c r="B52" s="0" t="s">
        <x:v>4</x:v>
      </x:c>
      <x:c r="C52" s="0" t="s">
        <x:v>51</x:v>
      </x:c>
      <x:c r="D52" s="0" t="s">
        <x:v>52</x:v>
      </x:c>
      <x:c r="E52" s="0" t="s">
        <x:v>53</x:v>
      </x:c>
      <x:c r="F52" s="0" t="s">
        <x:v>54</x:v>
      </x:c>
      <x:c r="G52" s="0" t="s">
        <x:v>129</x:v>
      </x:c>
      <x:c r="H52" s="0" t="s">
        <x:v>130</x:v>
      </x:c>
      <x:c r="I52" s="0" t="s">
        <x:v>85</x:v>
      </x:c>
      <x:c r="J52" s="0" t="s">
        <x:v>86</x:v>
      </x:c>
      <x:c r="K52" s="0" t="s">
        <x:v>58</x:v>
      </x:c>
      <x:c r="L52" s="0">
        <x:v>216</x:v>
      </x:c>
    </x:row>
    <x:row r="53" spans="1:12">
      <x:c r="A53" s="0" t="s">
        <x:v>2</x:v>
      </x:c>
      <x:c r="B53" s="0" t="s">
        <x:v>4</x:v>
      </x:c>
      <x:c r="C53" s="0" t="s">
        <x:v>51</x:v>
      </x:c>
      <x:c r="D53" s="0" t="s">
        <x:v>52</x:v>
      </x:c>
      <x:c r="E53" s="0" t="s">
        <x:v>53</x:v>
      </x:c>
      <x:c r="F53" s="0" t="s">
        <x:v>54</x:v>
      </x:c>
      <x:c r="G53" s="0" t="s">
        <x:v>129</x:v>
      </x:c>
      <x:c r="H53" s="0" t="s">
        <x:v>130</x:v>
      </x:c>
      <x:c r="I53" s="0" t="s">
        <x:v>87</x:v>
      </x:c>
      <x:c r="J53" s="0" t="s">
        <x:v>88</x:v>
      </x:c>
      <x:c r="K53" s="0" t="s">
        <x:v>58</x:v>
      </x:c>
      <x:c r="L53" s="0">
        <x:v>175</x:v>
      </x:c>
    </x:row>
    <x:row r="54" spans="1:12">
      <x:c r="A54" s="0" t="s">
        <x:v>2</x:v>
      </x:c>
      <x:c r="B54" s="0" t="s">
        <x:v>4</x:v>
      </x:c>
      <x:c r="C54" s="0" t="s">
        <x:v>51</x:v>
      </x:c>
      <x:c r="D54" s="0" t="s">
        <x:v>52</x:v>
      </x:c>
      <x:c r="E54" s="0" t="s">
        <x:v>53</x:v>
      </x:c>
      <x:c r="F54" s="0" t="s">
        <x:v>54</x:v>
      </x:c>
      <x:c r="G54" s="0" t="s">
        <x:v>129</x:v>
      </x:c>
      <x:c r="H54" s="0" t="s">
        <x:v>130</x:v>
      </x:c>
      <x:c r="I54" s="0" t="s">
        <x:v>89</x:v>
      </x:c>
      <x:c r="J54" s="0" t="s">
        <x:v>90</x:v>
      </x:c>
      <x:c r="K54" s="0" t="s">
        <x:v>58</x:v>
      </x:c>
      <x:c r="L54" s="0">
        <x:v>243</x:v>
      </x:c>
    </x:row>
    <x:row r="55" spans="1:12">
      <x:c r="A55" s="0" t="s">
        <x:v>2</x:v>
      </x:c>
      <x:c r="B55" s="0" t="s">
        <x:v>4</x:v>
      </x:c>
      <x:c r="C55" s="0" t="s">
        <x:v>51</x:v>
      </x:c>
      <x:c r="D55" s="0" t="s">
        <x:v>52</x:v>
      </x:c>
      <x:c r="E55" s="0" t="s">
        <x:v>53</x:v>
      </x:c>
      <x:c r="F55" s="0" t="s">
        <x:v>54</x:v>
      </x:c>
      <x:c r="G55" s="0" t="s">
        <x:v>129</x:v>
      </x:c>
      <x:c r="H55" s="0" t="s">
        <x:v>130</x:v>
      </x:c>
      <x:c r="I55" s="0" t="s">
        <x:v>91</x:v>
      </x:c>
      <x:c r="J55" s="0" t="s">
        <x:v>92</x:v>
      </x:c>
      <x:c r="K55" s="0" t="s">
        <x:v>58</x:v>
      </x:c>
      <x:c r="L55" s="0">
        <x:v>131</x:v>
      </x:c>
    </x:row>
    <x:row r="56" spans="1:12">
      <x:c r="A56" s="0" t="s">
        <x:v>2</x:v>
      </x:c>
      <x:c r="B56" s="0" t="s">
        <x:v>4</x:v>
      </x:c>
      <x:c r="C56" s="0" t="s">
        <x:v>51</x:v>
      </x:c>
      <x:c r="D56" s="0" t="s">
        <x:v>52</x:v>
      </x:c>
      <x:c r="E56" s="0" t="s">
        <x:v>53</x:v>
      </x:c>
      <x:c r="F56" s="0" t="s">
        <x:v>54</x:v>
      </x:c>
      <x:c r="G56" s="0" t="s">
        <x:v>129</x:v>
      </x:c>
      <x:c r="H56" s="0" t="s">
        <x:v>130</x:v>
      </x:c>
      <x:c r="I56" s="0" t="s">
        <x:v>93</x:v>
      </x:c>
      <x:c r="J56" s="0" t="s">
        <x:v>94</x:v>
      </x:c>
      <x:c r="K56" s="0" t="s">
        <x:v>58</x:v>
      </x:c>
      <x:c r="L56" s="0">
        <x:v>161</x:v>
      </x:c>
    </x:row>
    <x:row r="57" spans="1:12">
      <x:c r="A57" s="0" t="s">
        <x:v>2</x:v>
      </x:c>
      <x:c r="B57" s="0" t="s">
        <x:v>4</x:v>
      </x:c>
      <x:c r="C57" s="0" t="s">
        <x:v>51</x:v>
      </x:c>
      <x:c r="D57" s="0" t="s">
        <x:v>52</x:v>
      </x:c>
      <x:c r="E57" s="0" t="s">
        <x:v>53</x:v>
      </x:c>
      <x:c r="F57" s="0" t="s">
        <x:v>54</x:v>
      </x:c>
      <x:c r="G57" s="0" t="s">
        <x:v>129</x:v>
      </x:c>
      <x:c r="H57" s="0" t="s">
        <x:v>130</x:v>
      </x:c>
      <x:c r="I57" s="0" t="s">
        <x:v>95</x:v>
      </x:c>
      <x:c r="J57" s="0" t="s">
        <x:v>96</x:v>
      </x:c>
      <x:c r="K57" s="0" t="s">
        <x:v>58</x:v>
      </x:c>
      <x:c r="L57" s="0">
        <x:v>129</x:v>
      </x:c>
    </x:row>
    <x:row r="58" spans="1:12">
      <x:c r="A58" s="0" t="s">
        <x:v>2</x:v>
      </x:c>
      <x:c r="B58" s="0" t="s">
        <x:v>4</x:v>
      </x:c>
      <x:c r="C58" s="0" t="s">
        <x:v>51</x:v>
      </x:c>
      <x:c r="D58" s="0" t="s">
        <x:v>52</x:v>
      </x:c>
      <x:c r="E58" s="0" t="s">
        <x:v>53</x:v>
      </x:c>
      <x:c r="F58" s="0" t="s">
        <x:v>54</x:v>
      </x:c>
      <x:c r="G58" s="0" t="s">
        <x:v>129</x:v>
      </x:c>
      <x:c r="H58" s="0" t="s">
        <x:v>130</x:v>
      </x:c>
      <x:c r="I58" s="0" t="s">
        <x:v>97</x:v>
      </x:c>
      <x:c r="J58" s="0" t="s">
        <x:v>98</x:v>
      </x:c>
      <x:c r="K58" s="0" t="s">
        <x:v>58</x:v>
      </x:c>
      <x:c r="L58" s="0">
        <x:v>126</x:v>
      </x:c>
    </x:row>
    <x:row r="59" spans="1:12">
      <x:c r="A59" s="0" t="s">
        <x:v>2</x:v>
      </x:c>
      <x:c r="B59" s="0" t="s">
        <x:v>4</x:v>
      </x:c>
      <x:c r="C59" s="0" t="s">
        <x:v>51</x:v>
      </x:c>
      <x:c r="D59" s="0" t="s">
        <x:v>52</x:v>
      </x:c>
      <x:c r="E59" s="0" t="s">
        <x:v>53</x:v>
      </x:c>
      <x:c r="F59" s="0" t="s">
        <x:v>54</x:v>
      </x:c>
      <x:c r="G59" s="0" t="s">
        <x:v>129</x:v>
      </x:c>
      <x:c r="H59" s="0" t="s">
        <x:v>130</x:v>
      </x:c>
      <x:c r="I59" s="0" t="s">
        <x:v>99</x:v>
      </x:c>
      <x:c r="J59" s="0" t="s">
        <x:v>100</x:v>
      </x:c>
      <x:c r="K59" s="0" t="s">
        <x:v>58</x:v>
      </x:c>
      <x:c r="L59" s="0">
        <x:v>147</x:v>
      </x:c>
    </x:row>
    <x:row r="60" spans="1:12">
      <x:c r="A60" s="0" t="s">
        <x:v>2</x:v>
      </x:c>
      <x:c r="B60" s="0" t="s">
        <x:v>4</x:v>
      </x:c>
      <x:c r="C60" s="0" t="s">
        <x:v>51</x:v>
      </x:c>
      <x:c r="D60" s="0" t="s">
        <x:v>52</x:v>
      </x:c>
      <x:c r="E60" s="0" t="s">
        <x:v>53</x:v>
      </x:c>
      <x:c r="F60" s="0" t="s">
        <x:v>54</x:v>
      </x:c>
      <x:c r="G60" s="0" t="s">
        <x:v>129</x:v>
      </x:c>
      <x:c r="H60" s="0" t="s">
        <x:v>130</x:v>
      </x:c>
      <x:c r="I60" s="0" t="s">
        <x:v>101</x:v>
      </x:c>
      <x:c r="J60" s="0" t="s">
        <x:v>102</x:v>
      </x:c>
      <x:c r="K60" s="0" t="s">
        <x:v>58</x:v>
      </x:c>
      <x:c r="L60" s="0">
        <x:v>149</x:v>
      </x:c>
    </x:row>
    <x:row r="61" spans="1:12">
      <x:c r="A61" s="0" t="s">
        <x:v>2</x:v>
      </x:c>
      <x:c r="B61" s="0" t="s">
        <x:v>4</x:v>
      </x:c>
      <x:c r="C61" s="0" t="s">
        <x:v>51</x:v>
      </x:c>
      <x:c r="D61" s="0" t="s">
        <x:v>52</x:v>
      </x:c>
      <x:c r="E61" s="0" t="s">
        <x:v>53</x:v>
      </x:c>
      <x:c r="F61" s="0" t="s">
        <x:v>54</x:v>
      </x:c>
      <x:c r="G61" s="0" t="s">
        <x:v>129</x:v>
      </x:c>
      <x:c r="H61" s="0" t="s">
        <x:v>130</x:v>
      </x:c>
      <x:c r="I61" s="0" t="s">
        <x:v>103</x:v>
      </x:c>
      <x:c r="J61" s="0" t="s">
        <x:v>104</x:v>
      </x:c>
      <x:c r="K61" s="0" t="s">
        <x:v>58</x:v>
      </x:c>
      <x:c r="L61" s="0">
        <x:v>145</x:v>
      </x:c>
    </x:row>
    <x:row r="62" spans="1:12">
      <x:c r="A62" s="0" t="s">
        <x:v>2</x:v>
      </x:c>
      <x:c r="B62" s="0" t="s">
        <x:v>4</x:v>
      </x:c>
      <x:c r="C62" s="0" t="s">
        <x:v>51</x:v>
      </x:c>
      <x:c r="D62" s="0" t="s">
        <x:v>52</x:v>
      </x:c>
      <x:c r="E62" s="0" t="s">
        <x:v>53</x:v>
      </x:c>
      <x:c r="F62" s="0" t="s">
        <x:v>54</x:v>
      </x:c>
      <x:c r="G62" s="0" t="s">
        <x:v>129</x:v>
      </x:c>
      <x:c r="H62" s="0" t="s">
        <x:v>130</x:v>
      </x:c>
      <x:c r="I62" s="0" t="s">
        <x:v>105</x:v>
      </x:c>
      <x:c r="J62" s="0" t="s">
        <x:v>106</x:v>
      </x:c>
      <x:c r="K62" s="0" t="s">
        <x:v>58</x:v>
      </x:c>
      <x:c r="L62" s="0">
        <x:v>159</x:v>
      </x:c>
    </x:row>
    <x:row r="63" spans="1:12">
      <x:c r="A63" s="0" t="s">
        <x:v>2</x:v>
      </x:c>
      <x:c r="B63" s="0" t="s">
        <x:v>4</x:v>
      </x:c>
      <x:c r="C63" s="0" t="s">
        <x:v>51</x:v>
      </x:c>
      <x:c r="D63" s="0" t="s">
        <x:v>52</x:v>
      </x:c>
      <x:c r="E63" s="0" t="s">
        <x:v>53</x:v>
      </x:c>
      <x:c r="F63" s="0" t="s">
        <x:v>54</x:v>
      </x:c>
      <x:c r="G63" s="0" t="s">
        <x:v>129</x:v>
      </x:c>
      <x:c r="H63" s="0" t="s">
        <x:v>130</x:v>
      </x:c>
      <x:c r="I63" s="0" t="s">
        <x:v>107</x:v>
      </x:c>
      <x:c r="J63" s="0" t="s">
        <x:v>108</x:v>
      </x:c>
      <x:c r="K63" s="0" t="s">
        <x:v>58</x:v>
      </x:c>
      <x:c r="L63" s="0">
        <x:v>160</x:v>
      </x:c>
    </x:row>
    <x:row r="64" spans="1:12">
      <x:c r="A64" s="0" t="s">
        <x:v>2</x:v>
      </x:c>
      <x:c r="B64" s="0" t="s">
        <x:v>4</x:v>
      </x:c>
      <x:c r="C64" s="0" t="s">
        <x:v>51</x:v>
      </x:c>
      <x:c r="D64" s="0" t="s">
        <x:v>52</x:v>
      </x:c>
      <x:c r="E64" s="0" t="s">
        <x:v>53</x:v>
      </x:c>
      <x:c r="F64" s="0" t="s">
        <x:v>54</x:v>
      </x:c>
      <x:c r="G64" s="0" t="s">
        <x:v>129</x:v>
      </x:c>
      <x:c r="H64" s="0" t="s">
        <x:v>130</x:v>
      </x:c>
      <x:c r="I64" s="0" t="s">
        <x:v>109</x:v>
      </x:c>
      <x:c r="J64" s="0" t="s">
        <x:v>110</x:v>
      </x:c>
      <x:c r="K64" s="0" t="s">
        <x:v>58</x:v>
      </x:c>
      <x:c r="L64" s="0">
        <x:v>266</x:v>
      </x:c>
    </x:row>
    <x:row r="65" spans="1:12">
      <x:c r="A65" s="0" t="s">
        <x:v>2</x:v>
      </x:c>
      <x:c r="B65" s="0" t="s">
        <x:v>4</x:v>
      </x:c>
      <x:c r="C65" s="0" t="s">
        <x:v>51</x:v>
      </x:c>
      <x:c r="D65" s="0" t="s">
        <x:v>52</x:v>
      </x:c>
      <x:c r="E65" s="0" t="s">
        <x:v>53</x:v>
      </x:c>
      <x:c r="F65" s="0" t="s">
        <x:v>54</x:v>
      </x:c>
      <x:c r="G65" s="0" t="s">
        <x:v>129</x:v>
      </x:c>
      <x:c r="H65" s="0" t="s">
        <x:v>130</x:v>
      </x:c>
      <x:c r="I65" s="0" t="s">
        <x:v>111</x:v>
      </x:c>
      <x:c r="J65" s="0" t="s">
        <x:v>112</x:v>
      </x:c>
      <x:c r="K65" s="0" t="s">
        <x:v>58</x:v>
      </x:c>
      <x:c r="L65" s="0">
        <x:v>201</x:v>
      </x:c>
    </x:row>
    <x:row r="66" spans="1:12">
      <x:c r="A66" s="0" t="s">
        <x:v>2</x:v>
      </x:c>
      <x:c r="B66" s="0" t="s">
        <x:v>4</x:v>
      </x:c>
      <x:c r="C66" s="0" t="s">
        <x:v>51</x:v>
      </x:c>
      <x:c r="D66" s="0" t="s">
        <x:v>52</x:v>
      </x:c>
      <x:c r="E66" s="0" t="s">
        <x:v>53</x:v>
      </x:c>
      <x:c r="F66" s="0" t="s">
        <x:v>54</x:v>
      </x:c>
      <x:c r="G66" s="0" t="s">
        <x:v>129</x:v>
      </x:c>
      <x:c r="H66" s="0" t="s">
        <x:v>130</x:v>
      </x:c>
      <x:c r="I66" s="0" t="s">
        <x:v>113</x:v>
      </x:c>
      <x:c r="J66" s="0" t="s">
        <x:v>114</x:v>
      </x:c>
      <x:c r="K66" s="0" t="s">
        <x:v>58</x:v>
      </x:c>
      <x:c r="L66" s="0">
        <x:v>208</x:v>
      </x:c>
    </x:row>
    <x:row r="67" spans="1:12">
      <x:c r="A67" s="0" t="s">
        <x:v>2</x:v>
      </x:c>
      <x:c r="B67" s="0" t="s">
        <x:v>4</x:v>
      </x:c>
      <x:c r="C67" s="0" t="s">
        <x:v>51</x:v>
      </x:c>
      <x:c r="D67" s="0" t="s">
        <x:v>52</x:v>
      </x:c>
      <x:c r="E67" s="0" t="s">
        <x:v>53</x:v>
      </x:c>
      <x:c r="F67" s="0" t="s">
        <x:v>54</x:v>
      </x:c>
      <x:c r="G67" s="0" t="s">
        <x:v>129</x:v>
      </x:c>
      <x:c r="H67" s="0" t="s">
        <x:v>130</x:v>
      </x:c>
      <x:c r="I67" s="0" t="s">
        <x:v>115</x:v>
      </x:c>
      <x:c r="J67" s="0" t="s">
        <x:v>116</x:v>
      </x:c>
      <x:c r="K67" s="0" t="s">
        <x:v>58</x:v>
      </x:c>
      <x:c r="L67" s="0">
        <x:v>254</x:v>
      </x:c>
    </x:row>
    <x:row r="68" spans="1:12">
      <x:c r="A68" s="0" t="s">
        <x:v>2</x:v>
      </x:c>
      <x:c r="B68" s="0" t="s">
        <x:v>4</x:v>
      </x:c>
      <x:c r="C68" s="0" t="s">
        <x:v>51</x:v>
      </x:c>
      <x:c r="D68" s="0" t="s">
        <x:v>52</x:v>
      </x:c>
      <x:c r="E68" s="0" t="s">
        <x:v>53</x:v>
      </x:c>
      <x:c r="F68" s="0" t="s">
        <x:v>54</x:v>
      </x:c>
      <x:c r="G68" s="0" t="s">
        <x:v>129</x:v>
      </x:c>
      <x:c r="H68" s="0" t="s">
        <x:v>130</x:v>
      </x:c>
      <x:c r="I68" s="0" t="s">
        <x:v>117</x:v>
      </x:c>
      <x:c r="J68" s="0" t="s">
        <x:v>118</x:v>
      </x:c>
      <x:c r="K68" s="0" t="s">
        <x:v>58</x:v>
      </x:c>
      <x:c r="L68" s="0">
        <x:v>338</x:v>
      </x:c>
    </x:row>
    <x:row r="69" spans="1:12">
      <x:c r="A69" s="0" t="s">
        <x:v>2</x:v>
      </x:c>
      <x:c r="B69" s="0" t="s">
        <x:v>4</x:v>
      </x:c>
      <x:c r="C69" s="0" t="s">
        <x:v>51</x:v>
      </x:c>
      <x:c r="D69" s="0" t="s">
        <x:v>52</x:v>
      </x:c>
      <x:c r="E69" s="0" t="s">
        <x:v>53</x:v>
      </x:c>
      <x:c r="F69" s="0" t="s">
        <x:v>54</x:v>
      </x:c>
      <x:c r="G69" s="0" t="s">
        <x:v>129</x:v>
      </x:c>
      <x:c r="H69" s="0" t="s">
        <x:v>130</x:v>
      </x:c>
      <x:c r="I69" s="0" t="s">
        <x:v>119</x:v>
      </x:c>
      <x:c r="J69" s="0" t="s">
        <x:v>120</x:v>
      </x:c>
      <x:c r="K69" s="0" t="s">
        <x:v>58</x:v>
      </x:c>
      <x:c r="L69" s="0">
        <x:v>233</x:v>
      </x:c>
    </x:row>
    <x:row r="70" spans="1:12">
      <x:c r="A70" s="0" t="s">
        <x:v>2</x:v>
      </x:c>
      <x:c r="B70" s="0" t="s">
        <x:v>4</x:v>
      </x:c>
      <x:c r="C70" s="0" t="s">
        <x:v>51</x:v>
      </x:c>
      <x:c r="D70" s="0" t="s">
        <x:v>52</x:v>
      </x:c>
      <x:c r="E70" s="0" t="s">
        <x:v>53</x:v>
      </x:c>
      <x:c r="F70" s="0" t="s">
        <x:v>54</x:v>
      </x:c>
      <x:c r="G70" s="0" t="s">
        <x:v>129</x:v>
      </x:c>
      <x:c r="H70" s="0" t="s">
        <x:v>130</x:v>
      </x:c>
      <x:c r="I70" s="0" t="s">
        <x:v>121</x:v>
      </x:c>
      <x:c r="J70" s="0" t="s">
        <x:v>122</x:v>
      </x:c>
      <x:c r="K70" s="0" t="s">
        <x:v>58</x:v>
      </x:c>
      <x:c r="L70" s="0">
        <x:v>249</x:v>
      </x:c>
    </x:row>
    <x:row r="71" spans="1:12">
      <x:c r="A71" s="0" t="s">
        <x:v>2</x:v>
      </x:c>
      <x:c r="B71" s="0" t="s">
        <x:v>4</x:v>
      </x:c>
      <x:c r="C71" s="0" t="s">
        <x:v>51</x:v>
      </x:c>
      <x:c r="D71" s="0" t="s">
        <x:v>52</x:v>
      </x:c>
      <x:c r="E71" s="0" t="s">
        <x:v>53</x:v>
      </x:c>
      <x:c r="F71" s="0" t="s">
        <x:v>54</x:v>
      </x:c>
      <x:c r="G71" s="0" t="s">
        <x:v>129</x:v>
      </x:c>
      <x:c r="H71" s="0" t="s">
        <x:v>130</x:v>
      </x:c>
      <x:c r="I71" s="0" t="s">
        <x:v>123</x:v>
      </x:c>
      <x:c r="J71" s="0" t="s">
        <x:v>124</x:v>
      </x:c>
      <x:c r="K71" s="0" t="s">
        <x:v>58</x:v>
      </x:c>
      <x:c r="L71" s="0">
        <x:v>307</x:v>
      </x:c>
    </x:row>
    <x:row r="72" spans="1:12">
      <x:c r="A72" s="0" t="s">
        <x:v>2</x:v>
      </x:c>
      <x:c r="B72" s="0" t="s">
        <x:v>4</x:v>
      </x:c>
      <x:c r="C72" s="0" t="s">
        <x:v>51</x:v>
      </x:c>
      <x:c r="D72" s="0" t="s">
        <x:v>52</x:v>
      </x:c>
      <x:c r="E72" s="0" t="s">
        <x:v>53</x:v>
      </x:c>
      <x:c r="F72" s="0" t="s">
        <x:v>54</x:v>
      </x:c>
      <x:c r="G72" s="0" t="s">
        <x:v>129</x:v>
      </x:c>
      <x:c r="H72" s="0" t="s">
        <x:v>130</x:v>
      </x:c>
      <x:c r="I72" s="0" t="s">
        <x:v>125</x:v>
      </x:c>
      <x:c r="J72" s="0" t="s">
        <x:v>126</x:v>
      </x:c>
      <x:c r="K72" s="0" t="s">
        <x:v>58</x:v>
      </x:c>
      <x:c r="L72" s="0">
        <x:v>365</x:v>
      </x:c>
    </x:row>
    <x:row r="73" spans="1:12">
      <x:c r="A73" s="0" t="s">
        <x:v>2</x:v>
      </x:c>
      <x:c r="B73" s="0" t="s">
        <x:v>4</x:v>
      </x:c>
      <x:c r="C73" s="0" t="s">
        <x:v>51</x:v>
      </x:c>
      <x:c r="D73" s="0" t="s">
        <x:v>52</x:v>
      </x:c>
      <x:c r="E73" s="0" t="s">
        <x:v>53</x:v>
      </x:c>
      <x:c r="F73" s="0" t="s">
        <x:v>54</x:v>
      </x:c>
      <x:c r="G73" s="0" t="s">
        <x:v>129</x:v>
      </x:c>
      <x:c r="H73" s="0" t="s">
        <x:v>130</x:v>
      </x:c>
      <x:c r="I73" s="0" t="s">
        <x:v>127</x:v>
      </x:c>
      <x:c r="J73" s="0" t="s">
        <x:v>128</x:v>
      </x:c>
      <x:c r="K73" s="0" t="s">
        <x:v>58</x:v>
      </x:c>
      <x:c r="L73" s="0">
        <x:v>267</x:v>
      </x:c>
    </x:row>
    <x:row r="74" spans="1:12">
      <x:c r="A74" s="0" t="s">
        <x:v>2</x:v>
      </x:c>
      <x:c r="B74" s="0" t="s">
        <x:v>4</x:v>
      </x:c>
      <x:c r="C74" s="0" t="s">
        <x:v>51</x:v>
      </x:c>
      <x:c r="D74" s="0" t="s">
        <x:v>52</x:v>
      </x:c>
      <x:c r="E74" s="0" t="s">
        <x:v>53</x:v>
      </x:c>
      <x:c r="F74" s="0" t="s">
        <x:v>54</x:v>
      </x:c>
      <x:c r="G74" s="0" t="s">
        <x:v>131</x:v>
      </x:c>
      <x:c r="H74" s="0" t="s">
        <x:v>132</x:v>
      </x:c>
      <x:c r="I74" s="0" t="s">
        <x:v>56</x:v>
      </x:c>
      <x:c r="J74" s="0" t="s">
        <x:v>57</x:v>
      </x:c>
      <x:c r="K74" s="0" t="s">
        <x:v>58</x:v>
      </x:c>
      <x:c r="L74" s="0">
        <x:v>470</x:v>
      </x:c>
    </x:row>
    <x:row r="75" spans="1:12">
      <x:c r="A75" s="0" t="s">
        <x:v>2</x:v>
      </x:c>
      <x:c r="B75" s="0" t="s">
        <x:v>4</x:v>
      </x:c>
      <x:c r="C75" s="0" t="s">
        <x:v>51</x:v>
      </x:c>
      <x:c r="D75" s="0" t="s">
        <x:v>52</x:v>
      </x:c>
      <x:c r="E75" s="0" t="s">
        <x:v>53</x:v>
      </x:c>
      <x:c r="F75" s="0" t="s">
        <x:v>54</x:v>
      </x:c>
      <x:c r="G75" s="0" t="s">
        <x:v>131</x:v>
      </x:c>
      <x:c r="H75" s="0" t="s">
        <x:v>132</x:v>
      </x:c>
      <x:c r="I75" s="0" t="s">
        <x:v>59</x:v>
      </x:c>
      <x:c r="J75" s="0" t="s">
        <x:v>60</x:v>
      </x:c>
      <x:c r="K75" s="0" t="s">
        <x:v>58</x:v>
      </x:c>
      <x:c r="L75" s="0">
        <x:v>419</x:v>
      </x:c>
    </x:row>
    <x:row r="76" spans="1:12">
      <x:c r="A76" s="0" t="s">
        <x:v>2</x:v>
      </x:c>
      <x:c r="B76" s="0" t="s">
        <x:v>4</x:v>
      </x:c>
      <x:c r="C76" s="0" t="s">
        <x:v>51</x:v>
      </x:c>
      <x:c r="D76" s="0" t="s">
        <x:v>52</x:v>
      </x:c>
      <x:c r="E76" s="0" t="s">
        <x:v>53</x:v>
      </x:c>
      <x:c r="F76" s="0" t="s">
        <x:v>54</x:v>
      </x:c>
      <x:c r="G76" s="0" t="s">
        <x:v>131</x:v>
      </x:c>
      <x:c r="H76" s="0" t="s">
        <x:v>132</x:v>
      </x:c>
      <x:c r="I76" s="0" t="s">
        <x:v>61</x:v>
      </x:c>
      <x:c r="J76" s="0" t="s">
        <x:v>62</x:v>
      </x:c>
      <x:c r="K76" s="0" t="s">
        <x:v>58</x:v>
      </x:c>
      <x:c r="L76" s="0">
        <x:v>340</x:v>
      </x:c>
    </x:row>
    <x:row r="77" spans="1:12">
      <x:c r="A77" s="0" t="s">
        <x:v>2</x:v>
      </x:c>
      <x:c r="B77" s="0" t="s">
        <x:v>4</x:v>
      </x:c>
      <x:c r="C77" s="0" t="s">
        <x:v>51</x:v>
      </x:c>
      <x:c r="D77" s="0" t="s">
        <x:v>52</x:v>
      </x:c>
      <x:c r="E77" s="0" t="s">
        <x:v>53</x:v>
      </x:c>
      <x:c r="F77" s="0" t="s">
        <x:v>54</x:v>
      </x:c>
      <x:c r="G77" s="0" t="s">
        <x:v>131</x:v>
      </x:c>
      <x:c r="H77" s="0" t="s">
        <x:v>132</x:v>
      </x:c>
      <x:c r="I77" s="0" t="s">
        <x:v>63</x:v>
      </x:c>
      <x:c r="J77" s="0" t="s">
        <x:v>64</x:v>
      </x:c>
      <x:c r="K77" s="0" t="s">
        <x:v>58</x:v>
      </x:c>
      <x:c r="L77" s="0">
        <x:v>256</x:v>
      </x:c>
    </x:row>
    <x:row r="78" spans="1:12">
      <x:c r="A78" s="0" t="s">
        <x:v>2</x:v>
      </x:c>
      <x:c r="B78" s="0" t="s">
        <x:v>4</x:v>
      </x:c>
      <x:c r="C78" s="0" t="s">
        <x:v>51</x:v>
      </x:c>
      <x:c r="D78" s="0" t="s">
        <x:v>52</x:v>
      </x:c>
      <x:c r="E78" s="0" t="s">
        <x:v>53</x:v>
      </x:c>
      <x:c r="F78" s="0" t="s">
        <x:v>54</x:v>
      </x:c>
      <x:c r="G78" s="0" t="s">
        <x:v>131</x:v>
      </x:c>
      <x:c r="H78" s="0" t="s">
        <x:v>132</x:v>
      </x:c>
      <x:c r="I78" s="0" t="s">
        <x:v>65</x:v>
      </x:c>
      <x:c r="J78" s="0" t="s">
        <x:v>66</x:v>
      </x:c>
      <x:c r="K78" s="0" t="s">
        <x:v>58</x:v>
      </x:c>
      <x:c r="L78" s="0">
        <x:v>226</x:v>
      </x:c>
    </x:row>
    <x:row r="79" spans="1:12">
      <x:c r="A79" s="0" t="s">
        <x:v>2</x:v>
      </x:c>
      <x:c r="B79" s="0" t="s">
        <x:v>4</x:v>
      </x:c>
      <x:c r="C79" s="0" t="s">
        <x:v>51</x:v>
      </x:c>
      <x:c r="D79" s="0" t="s">
        <x:v>52</x:v>
      </x:c>
      <x:c r="E79" s="0" t="s">
        <x:v>53</x:v>
      </x:c>
      <x:c r="F79" s="0" t="s">
        <x:v>54</x:v>
      </x:c>
      <x:c r="G79" s="0" t="s">
        <x:v>131</x:v>
      </x:c>
      <x:c r="H79" s="0" t="s">
        <x:v>132</x:v>
      </x:c>
      <x:c r="I79" s="0" t="s">
        <x:v>67</x:v>
      </x:c>
      <x:c r="J79" s="0" t="s">
        <x:v>68</x:v>
      </x:c>
      <x:c r="K79" s="0" t="s">
        <x:v>58</x:v>
      </x:c>
      <x:c r="L79" s="0">
        <x:v>235</x:v>
      </x:c>
    </x:row>
    <x:row r="80" spans="1:12">
      <x:c r="A80" s="0" t="s">
        <x:v>2</x:v>
      </x:c>
      <x:c r="B80" s="0" t="s">
        <x:v>4</x:v>
      </x:c>
      <x:c r="C80" s="0" t="s">
        <x:v>51</x:v>
      </x:c>
      <x:c r="D80" s="0" t="s">
        <x:v>52</x:v>
      </x:c>
      <x:c r="E80" s="0" t="s">
        <x:v>53</x:v>
      </x:c>
      <x:c r="F80" s="0" t="s">
        <x:v>54</x:v>
      </x:c>
      <x:c r="G80" s="0" t="s">
        <x:v>131</x:v>
      </x:c>
      <x:c r="H80" s="0" t="s">
        <x:v>132</x:v>
      </x:c>
      <x:c r="I80" s="0" t="s">
        <x:v>69</x:v>
      </x:c>
      <x:c r="J80" s="0" t="s">
        <x:v>70</x:v>
      </x:c>
      <x:c r="K80" s="0" t="s">
        <x:v>58</x:v>
      </x:c>
      <x:c r="L80" s="0">
        <x:v>195</x:v>
      </x:c>
    </x:row>
    <x:row r="81" spans="1:12">
      <x:c r="A81" s="0" t="s">
        <x:v>2</x:v>
      </x:c>
      <x:c r="B81" s="0" t="s">
        <x:v>4</x:v>
      </x:c>
      <x:c r="C81" s="0" t="s">
        <x:v>51</x:v>
      </x:c>
      <x:c r="D81" s="0" t="s">
        <x:v>52</x:v>
      </x:c>
      <x:c r="E81" s="0" t="s">
        <x:v>53</x:v>
      </x:c>
      <x:c r="F81" s="0" t="s">
        <x:v>54</x:v>
      </x:c>
      <x:c r="G81" s="0" t="s">
        <x:v>131</x:v>
      </x:c>
      <x:c r="H81" s="0" t="s">
        <x:v>132</x:v>
      </x:c>
      <x:c r="I81" s="0" t="s">
        <x:v>71</x:v>
      </x:c>
      <x:c r="J81" s="0" t="s">
        <x:v>72</x:v>
      </x:c>
      <x:c r="K81" s="0" t="s">
        <x:v>58</x:v>
      </x:c>
      <x:c r="L81" s="0">
        <x:v>132</x:v>
      </x:c>
    </x:row>
    <x:row r="82" spans="1:12">
      <x:c r="A82" s="0" t="s">
        <x:v>2</x:v>
      </x:c>
      <x:c r="B82" s="0" t="s">
        <x:v>4</x:v>
      </x:c>
      <x:c r="C82" s="0" t="s">
        <x:v>51</x:v>
      </x:c>
      <x:c r="D82" s="0" t="s">
        <x:v>52</x:v>
      </x:c>
      <x:c r="E82" s="0" t="s">
        <x:v>53</x:v>
      </x:c>
      <x:c r="F82" s="0" t="s">
        <x:v>54</x:v>
      </x:c>
      <x:c r="G82" s="0" t="s">
        <x:v>131</x:v>
      </x:c>
      <x:c r="H82" s="0" t="s">
        <x:v>132</x:v>
      </x:c>
      <x:c r="I82" s="0" t="s">
        <x:v>73</x:v>
      </x:c>
      <x:c r="J82" s="0" t="s">
        <x:v>74</x:v>
      </x:c>
      <x:c r="K82" s="0" t="s">
        <x:v>58</x:v>
      </x:c>
      <x:c r="L82" s="0">
        <x:v>115</x:v>
      </x:c>
    </x:row>
    <x:row r="83" spans="1:12">
      <x:c r="A83" s="0" t="s">
        <x:v>2</x:v>
      </x:c>
      <x:c r="B83" s="0" t="s">
        <x:v>4</x:v>
      </x:c>
      <x:c r="C83" s="0" t="s">
        <x:v>51</x:v>
      </x:c>
      <x:c r="D83" s="0" t="s">
        <x:v>52</x:v>
      </x:c>
      <x:c r="E83" s="0" t="s">
        <x:v>53</x:v>
      </x:c>
      <x:c r="F83" s="0" t="s">
        <x:v>54</x:v>
      </x:c>
      <x:c r="G83" s="0" t="s">
        <x:v>131</x:v>
      </x:c>
      <x:c r="H83" s="0" t="s">
        <x:v>132</x:v>
      </x:c>
      <x:c r="I83" s="0" t="s">
        <x:v>75</x:v>
      </x:c>
      <x:c r="J83" s="0" t="s">
        <x:v>76</x:v>
      </x:c>
      <x:c r="K83" s="0" t="s">
        <x:v>58</x:v>
      </x:c>
      <x:c r="L83" s="0">
        <x:v>140</x:v>
      </x:c>
    </x:row>
    <x:row r="84" spans="1:12">
      <x:c r="A84" s="0" t="s">
        <x:v>2</x:v>
      </x:c>
      <x:c r="B84" s="0" t="s">
        <x:v>4</x:v>
      </x:c>
      <x:c r="C84" s="0" t="s">
        <x:v>51</x:v>
      </x:c>
      <x:c r="D84" s="0" t="s">
        <x:v>52</x:v>
      </x:c>
      <x:c r="E84" s="0" t="s">
        <x:v>53</x:v>
      </x:c>
      <x:c r="F84" s="0" t="s">
        <x:v>54</x:v>
      </x:c>
      <x:c r="G84" s="0" t="s">
        <x:v>131</x:v>
      </x:c>
      <x:c r="H84" s="0" t="s">
        <x:v>132</x:v>
      </x:c>
      <x:c r="I84" s="0" t="s">
        <x:v>77</x:v>
      </x:c>
      <x:c r="J84" s="0" t="s">
        <x:v>78</x:v>
      </x:c>
      <x:c r="K84" s="0" t="s">
        <x:v>58</x:v>
      </x:c>
      <x:c r="L84" s="0">
        <x:v>89</x:v>
      </x:c>
    </x:row>
    <x:row r="85" spans="1:12">
      <x:c r="A85" s="0" t="s">
        <x:v>2</x:v>
      </x:c>
      <x:c r="B85" s="0" t="s">
        <x:v>4</x:v>
      </x:c>
      <x:c r="C85" s="0" t="s">
        <x:v>51</x:v>
      </x:c>
      <x:c r="D85" s="0" t="s">
        <x:v>52</x:v>
      </x:c>
      <x:c r="E85" s="0" t="s">
        <x:v>53</x:v>
      </x:c>
      <x:c r="F85" s="0" t="s">
        <x:v>54</x:v>
      </x:c>
      <x:c r="G85" s="0" t="s">
        <x:v>131</x:v>
      </x:c>
      <x:c r="H85" s="0" t="s">
        <x:v>132</x:v>
      </x:c>
      <x:c r="I85" s="0" t="s">
        <x:v>79</x:v>
      </x:c>
      <x:c r="J85" s="0" t="s">
        <x:v>80</x:v>
      </x:c>
      <x:c r="K85" s="0" t="s">
        <x:v>58</x:v>
      </x:c>
      <x:c r="L85" s="0">
        <x:v>78</x:v>
      </x:c>
    </x:row>
    <x:row r="86" spans="1:12">
      <x:c r="A86" s="0" t="s">
        <x:v>2</x:v>
      </x:c>
      <x:c r="B86" s="0" t="s">
        <x:v>4</x:v>
      </x:c>
      <x:c r="C86" s="0" t="s">
        <x:v>51</x:v>
      </x:c>
      <x:c r="D86" s="0" t="s">
        <x:v>52</x:v>
      </x:c>
      <x:c r="E86" s="0" t="s">
        <x:v>53</x:v>
      </x:c>
      <x:c r="F86" s="0" t="s">
        <x:v>54</x:v>
      </x:c>
      <x:c r="G86" s="0" t="s">
        <x:v>131</x:v>
      </x:c>
      <x:c r="H86" s="0" t="s">
        <x:v>132</x:v>
      </x:c>
      <x:c r="I86" s="0" t="s">
        <x:v>81</x:v>
      </x:c>
      <x:c r="J86" s="0" t="s">
        <x:v>82</x:v>
      </x:c>
      <x:c r="K86" s="0" t="s">
        <x:v>58</x:v>
      </x:c>
      <x:c r="L86" s="0">
        <x:v>95</x:v>
      </x:c>
    </x:row>
    <x:row r="87" spans="1:12">
      <x:c r="A87" s="0" t="s">
        <x:v>2</x:v>
      </x:c>
      <x:c r="B87" s="0" t="s">
        <x:v>4</x:v>
      </x:c>
      <x:c r="C87" s="0" t="s">
        <x:v>51</x:v>
      </x:c>
      <x:c r="D87" s="0" t="s">
        <x:v>52</x:v>
      </x:c>
      <x:c r="E87" s="0" t="s">
        <x:v>53</x:v>
      </x:c>
      <x:c r="F87" s="0" t="s">
        <x:v>54</x:v>
      </x:c>
      <x:c r="G87" s="0" t="s">
        <x:v>131</x:v>
      </x:c>
      <x:c r="H87" s="0" t="s">
        <x:v>132</x:v>
      </x:c>
      <x:c r="I87" s="0" t="s">
        <x:v>83</x:v>
      </x:c>
      <x:c r="J87" s="0" t="s">
        <x:v>84</x:v>
      </x:c>
      <x:c r="K87" s="0" t="s">
        <x:v>58</x:v>
      </x:c>
      <x:c r="L87" s="0">
        <x:v>95</x:v>
      </x:c>
    </x:row>
    <x:row r="88" spans="1:12">
      <x:c r="A88" s="0" t="s">
        <x:v>2</x:v>
      </x:c>
      <x:c r="B88" s="0" t="s">
        <x:v>4</x:v>
      </x:c>
      <x:c r="C88" s="0" t="s">
        <x:v>51</x:v>
      </x:c>
      <x:c r="D88" s="0" t="s">
        <x:v>52</x:v>
      </x:c>
      <x:c r="E88" s="0" t="s">
        <x:v>53</x:v>
      </x:c>
      <x:c r="F88" s="0" t="s">
        <x:v>54</x:v>
      </x:c>
      <x:c r="G88" s="0" t="s">
        <x:v>131</x:v>
      </x:c>
      <x:c r="H88" s="0" t="s">
        <x:v>132</x:v>
      </x:c>
      <x:c r="I88" s="0" t="s">
        <x:v>85</x:v>
      </x:c>
      <x:c r="J88" s="0" t="s">
        <x:v>86</x:v>
      </x:c>
      <x:c r="K88" s="0" t="s">
        <x:v>58</x:v>
      </x:c>
      <x:c r="L88" s="0">
        <x:v>121</x:v>
      </x:c>
    </x:row>
    <x:row r="89" spans="1:12">
      <x:c r="A89" s="0" t="s">
        <x:v>2</x:v>
      </x:c>
      <x:c r="B89" s="0" t="s">
        <x:v>4</x:v>
      </x:c>
      <x:c r="C89" s="0" t="s">
        <x:v>51</x:v>
      </x:c>
      <x:c r="D89" s="0" t="s">
        <x:v>52</x:v>
      </x:c>
      <x:c r="E89" s="0" t="s">
        <x:v>53</x:v>
      </x:c>
      <x:c r="F89" s="0" t="s">
        <x:v>54</x:v>
      </x:c>
      <x:c r="G89" s="0" t="s">
        <x:v>131</x:v>
      </x:c>
      <x:c r="H89" s="0" t="s">
        <x:v>132</x:v>
      </x:c>
      <x:c r="I89" s="0" t="s">
        <x:v>87</x:v>
      </x:c>
      <x:c r="J89" s="0" t="s">
        <x:v>88</x:v>
      </x:c>
      <x:c r="K89" s="0" t="s">
        <x:v>58</x:v>
      </x:c>
      <x:c r="L89" s="0">
        <x:v>73</x:v>
      </x:c>
    </x:row>
    <x:row r="90" spans="1:12">
      <x:c r="A90" s="0" t="s">
        <x:v>2</x:v>
      </x:c>
      <x:c r="B90" s="0" t="s">
        <x:v>4</x:v>
      </x:c>
      <x:c r="C90" s="0" t="s">
        <x:v>51</x:v>
      </x:c>
      <x:c r="D90" s="0" t="s">
        <x:v>52</x:v>
      </x:c>
      <x:c r="E90" s="0" t="s">
        <x:v>53</x:v>
      </x:c>
      <x:c r="F90" s="0" t="s">
        <x:v>54</x:v>
      </x:c>
      <x:c r="G90" s="0" t="s">
        <x:v>131</x:v>
      </x:c>
      <x:c r="H90" s="0" t="s">
        <x:v>132</x:v>
      </x:c>
      <x:c r="I90" s="0" t="s">
        <x:v>89</x:v>
      </x:c>
      <x:c r="J90" s="0" t="s">
        <x:v>90</x:v>
      </x:c>
      <x:c r="K90" s="0" t="s">
        <x:v>58</x:v>
      </x:c>
      <x:c r="L90" s="0">
        <x:v>86</x:v>
      </x:c>
    </x:row>
    <x:row r="91" spans="1:12">
      <x:c r="A91" s="0" t="s">
        <x:v>2</x:v>
      </x:c>
      <x:c r="B91" s="0" t="s">
        <x:v>4</x:v>
      </x:c>
      <x:c r="C91" s="0" t="s">
        <x:v>51</x:v>
      </x:c>
      <x:c r="D91" s="0" t="s">
        <x:v>52</x:v>
      </x:c>
      <x:c r="E91" s="0" t="s">
        <x:v>53</x:v>
      </x:c>
      <x:c r="F91" s="0" t="s">
        <x:v>54</x:v>
      </x:c>
      <x:c r="G91" s="0" t="s">
        <x:v>131</x:v>
      </x:c>
      <x:c r="H91" s="0" t="s">
        <x:v>132</x:v>
      </x:c>
      <x:c r="I91" s="0" t="s">
        <x:v>91</x:v>
      </x:c>
      <x:c r="J91" s="0" t="s">
        <x:v>92</x:v>
      </x:c>
      <x:c r="K91" s="0" t="s">
        <x:v>58</x:v>
      </x:c>
      <x:c r="L91" s="0">
        <x:v>54</x:v>
      </x:c>
    </x:row>
    <x:row r="92" spans="1:12">
      <x:c r="A92" s="0" t="s">
        <x:v>2</x:v>
      </x:c>
      <x:c r="B92" s="0" t="s">
        <x:v>4</x:v>
      </x:c>
      <x:c r="C92" s="0" t="s">
        <x:v>51</x:v>
      </x:c>
      <x:c r="D92" s="0" t="s">
        <x:v>52</x:v>
      </x:c>
      <x:c r="E92" s="0" t="s">
        <x:v>53</x:v>
      </x:c>
      <x:c r="F92" s="0" t="s">
        <x:v>54</x:v>
      </x:c>
      <x:c r="G92" s="0" t="s">
        <x:v>131</x:v>
      </x:c>
      <x:c r="H92" s="0" t="s">
        <x:v>132</x:v>
      </x:c>
      <x:c r="I92" s="0" t="s">
        <x:v>93</x:v>
      </x:c>
      <x:c r="J92" s="0" t="s">
        <x:v>94</x:v>
      </x:c>
      <x:c r="K92" s="0" t="s">
        <x:v>58</x:v>
      </x:c>
      <x:c r="L92" s="0">
        <x:v>78</x:v>
      </x:c>
    </x:row>
    <x:row r="93" spans="1:12">
      <x:c r="A93" s="0" t="s">
        <x:v>2</x:v>
      </x:c>
      <x:c r="B93" s="0" t="s">
        <x:v>4</x:v>
      </x:c>
      <x:c r="C93" s="0" t="s">
        <x:v>51</x:v>
      </x:c>
      <x:c r="D93" s="0" t="s">
        <x:v>52</x:v>
      </x:c>
      <x:c r="E93" s="0" t="s">
        <x:v>53</x:v>
      </x:c>
      <x:c r="F93" s="0" t="s">
        <x:v>54</x:v>
      </x:c>
      <x:c r="G93" s="0" t="s">
        <x:v>131</x:v>
      </x:c>
      <x:c r="H93" s="0" t="s">
        <x:v>132</x:v>
      </x:c>
      <x:c r="I93" s="0" t="s">
        <x:v>95</x:v>
      </x:c>
      <x:c r="J93" s="0" t="s">
        <x:v>96</x:v>
      </x:c>
      <x:c r="K93" s="0" t="s">
        <x:v>58</x:v>
      </x:c>
      <x:c r="L93" s="0">
        <x:v>71</x:v>
      </x:c>
    </x:row>
    <x:row r="94" spans="1:12">
      <x:c r="A94" s="0" t="s">
        <x:v>2</x:v>
      </x:c>
      <x:c r="B94" s="0" t="s">
        <x:v>4</x:v>
      </x:c>
      <x:c r="C94" s="0" t="s">
        <x:v>51</x:v>
      </x:c>
      <x:c r="D94" s="0" t="s">
        <x:v>52</x:v>
      </x:c>
      <x:c r="E94" s="0" t="s">
        <x:v>53</x:v>
      </x:c>
      <x:c r="F94" s="0" t="s">
        <x:v>54</x:v>
      </x:c>
      <x:c r="G94" s="0" t="s">
        <x:v>131</x:v>
      </x:c>
      <x:c r="H94" s="0" t="s">
        <x:v>132</x:v>
      </x:c>
      <x:c r="I94" s="0" t="s">
        <x:v>97</x:v>
      </x:c>
      <x:c r="J94" s="0" t="s">
        <x:v>98</x:v>
      </x:c>
      <x:c r="K94" s="0" t="s">
        <x:v>58</x:v>
      </x:c>
      <x:c r="L94" s="0">
        <x:v>45</x:v>
      </x:c>
    </x:row>
    <x:row r="95" spans="1:12">
      <x:c r="A95" s="0" t="s">
        <x:v>2</x:v>
      </x:c>
      <x:c r="B95" s="0" t="s">
        <x:v>4</x:v>
      </x:c>
      <x:c r="C95" s="0" t="s">
        <x:v>51</x:v>
      </x:c>
      <x:c r="D95" s="0" t="s">
        <x:v>52</x:v>
      </x:c>
      <x:c r="E95" s="0" t="s">
        <x:v>53</x:v>
      </x:c>
      <x:c r="F95" s="0" t="s">
        <x:v>54</x:v>
      </x:c>
      <x:c r="G95" s="0" t="s">
        <x:v>131</x:v>
      </x:c>
      <x:c r="H95" s="0" t="s">
        <x:v>132</x:v>
      </x:c>
      <x:c r="I95" s="0" t="s">
        <x:v>99</x:v>
      </x:c>
      <x:c r="J95" s="0" t="s">
        <x:v>100</x:v>
      </x:c>
      <x:c r="K95" s="0" t="s">
        <x:v>58</x:v>
      </x:c>
      <x:c r="L95" s="0">
        <x:v>55</x:v>
      </x:c>
    </x:row>
    <x:row r="96" spans="1:12">
      <x:c r="A96" s="0" t="s">
        <x:v>2</x:v>
      </x:c>
      <x:c r="B96" s="0" t="s">
        <x:v>4</x:v>
      </x:c>
      <x:c r="C96" s="0" t="s">
        <x:v>51</x:v>
      </x:c>
      <x:c r="D96" s="0" t="s">
        <x:v>52</x:v>
      </x:c>
      <x:c r="E96" s="0" t="s">
        <x:v>53</x:v>
      </x:c>
      <x:c r="F96" s="0" t="s">
        <x:v>54</x:v>
      </x:c>
      <x:c r="G96" s="0" t="s">
        <x:v>131</x:v>
      </x:c>
      <x:c r="H96" s="0" t="s">
        <x:v>132</x:v>
      </x:c>
      <x:c r="I96" s="0" t="s">
        <x:v>101</x:v>
      </x:c>
      <x:c r="J96" s="0" t="s">
        <x:v>102</x:v>
      </x:c>
      <x:c r="K96" s="0" t="s">
        <x:v>58</x:v>
      </x:c>
      <x:c r="L96" s="0">
        <x:v>71</x:v>
      </x:c>
    </x:row>
    <x:row r="97" spans="1:12">
      <x:c r="A97" s="0" t="s">
        <x:v>2</x:v>
      </x:c>
      <x:c r="B97" s="0" t="s">
        <x:v>4</x:v>
      </x:c>
      <x:c r="C97" s="0" t="s">
        <x:v>51</x:v>
      </x:c>
      <x:c r="D97" s="0" t="s">
        <x:v>52</x:v>
      </x:c>
      <x:c r="E97" s="0" t="s">
        <x:v>53</x:v>
      </x:c>
      <x:c r="F97" s="0" t="s">
        <x:v>54</x:v>
      </x:c>
      <x:c r="G97" s="0" t="s">
        <x:v>131</x:v>
      </x:c>
      <x:c r="H97" s="0" t="s">
        <x:v>132</x:v>
      </x:c>
      <x:c r="I97" s="0" t="s">
        <x:v>103</x:v>
      </x:c>
      <x:c r="J97" s="0" t="s">
        <x:v>104</x:v>
      </x:c>
      <x:c r="K97" s="0" t="s">
        <x:v>58</x:v>
      </x:c>
      <x:c r="L97" s="0">
        <x:v>53</x:v>
      </x:c>
    </x:row>
    <x:row r="98" spans="1:12">
      <x:c r="A98" s="0" t="s">
        <x:v>2</x:v>
      </x:c>
      <x:c r="B98" s="0" t="s">
        <x:v>4</x:v>
      </x:c>
      <x:c r="C98" s="0" t="s">
        <x:v>51</x:v>
      </x:c>
      <x:c r="D98" s="0" t="s">
        <x:v>52</x:v>
      </x:c>
      <x:c r="E98" s="0" t="s">
        <x:v>53</x:v>
      </x:c>
      <x:c r="F98" s="0" t="s">
        <x:v>54</x:v>
      </x:c>
      <x:c r="G98" s="0" t="s">
        <x:v>131</x:v>
      </x:c>
      <x:c r="H98" s="0" t="s">
        <x:v>132</x:v>
      </x:c>
      <x:c r="I98" s="0" t="s">
        <x:v>105</x:v>
      </x:c>
      <x:c r="J98" s="0" t="s">
        <x:v>106</x:v>
      </x:c>
      <x:c r="K98" s="0" t="s">
        <x:v>58</x:v>
      </x:c>
      <x:c r="L98" s="0">
        <x:v>71</x:v>
      </x:c>
    </x:row>
    <x:row r="99" spans="1:12">
      <x:c r="A99" s="0" t="s">
        <x:v>2</x:v>
      </x:c>
      <x:c r="B99" s="0" t="s">
        <x:v>4</x:v>
      </x:c>
      <x:c r="C99" s="0" t="s">
        <x:v>51</x:v>
      </x:c>
      <x:c r="D99" s="0" t="s">
        <x:v>52</x:v>
      </x:c>
      <x:c r="E99" s="0" t="s">
        <x:v>53</x:v>
      </x:c>
      <x:c r="F99" s="0" t="s">
        <x:v>54</x:v>
      </x:c>
      <x:c r="G99" s="0" t="s">
        <x:v>131</x:v>
      </x:c>
      <x:c r="H99" s="0" t="s">
        <x:v>132</x:v>
      </x:c>
      <x:c r="I99" s="0" t="s">
        <x:v>107</x:v>
      </x:c>
      <x:c r="J99" s="0" t="s">
        <x:v>108</x:v>
      </x:c>
      <x:c r="K99" s="0" t="s">
        <x:v>58</x:v>
      </x:c>
      <x:c r="L99" s="0">
        <x:v>89</x:v>
      </x:c>
    </x:row>
    <x:row r="100" spans="1:12">
      <x:c r="A100" s="0" t="s">
        <x:v>2</x:v>
      </x:c>
      <x:c r="B100" s="0" t="s">
        <x:v>4</x:v>
      </x:c>
      <x:c r="C100" s="0" t="s">
        <x:v>51</x:v>
      </x:c>
      <x:c r="D100" s="0" t="s">
        <x:v>52</x:v>
      </x:c>
      <x:c r="E100" s="0" t="s">
        <x:v>53</x:v>
      </x:c>
      <x:c r="F100" s="0" t="s">
        <x:v>54</x:v>
      </x:c>
      <x:c r="G100" s="0" t="s">
        <x:v>131</x:v>
      </x:c>
      <x:c r="H100" s="0" t="s">
        <x:v>132</x:v>
      </x:c>
      <x:c r="I100" s="0" t="s">
        <x:v>109</x:v>
      </x:c>
      <x:c r="J100" s="0" t="s">
        <x:v>110</x:v>
      </x:c>
      <x:c r="K100" s="0" t="s">
        <x:v>58</x:v>
      </x:c>
      <x:c r="L100" s="0">
        <x:v>148</x:v>
      </x:c>
    </x:row>
    <x:row r="101" spans="1:12">
      <x:c r="A101" s="0" t="s">
        <x:v>2</x:v>
      </x:c>
      <x:c r="B101" s="0" t="s">
        <x:v>4</x:v>
      </x:c>
      <x:c r="C101" s="0" t="s">
        <x:v>51</x:v>
      </x:c>
      <x:c r="D101" s="0" t="s">
        <x:v>52</x:v>
      </x:c>
      <x:c r="E101" s="0" t="s">
        <x:v>53</x:v>
      </x:c>
      <x:c r="F101" s="0" t="s">
        <x:v>54</x:v>
      </x:c>
      <x:c r="G101" s="0" t="s">
        <x:v>131</x:v>
      </x:c>
      <x:c r="H101" s="0" t="s">
        <x:v>132</x:v>
      </x:c>
      <x:c r="I101" s="0" t="s">
        <x:v>111</x:v>
      </x:c>
      <x:c r="J101" s="0" t="s">
        <x:v>112</x:v>
      </x:c>
      <x:c r="K101" s="0" t="s">
        <x:v>58</x:v>
      </x:c>
      <x:c r="L101" s="0">
        <x:v>100</x:v>
      </x:c>
    </x:row>
    <x:row r="102" spans="1:12">
      <x:c r="A102" s="0" t="s">
        <x:v>2</x:v>
      </x:c>
      <x:c r="B102" s="0" t="s">
        <x:v>4</x:v>
      </x:c>
      <x:c r="C102" s="0" t="s">
        <x:v>51</x:v>
      </x:c>
      <x:c r="D102" s="0" t="s">
        <x:v>52</x:v>
      </x:c>
      <x:c r="E102" s="0" t="s">
        <x:v>53</x:v>
      </x:c>
      <x:c r="F102" s="0" t="s">
        <x:v>54</x:v>
      </x:c>
      <x:c r="G102" s="0" t="s">
        <x:v>131</x:v>
      </x:c>
      <x:c r="H102" s="0" t="s">
        <x:v>132</x:v>
      </x:c>
      <x:c r="I102" s="0" t="s">
        <x:v>113</x:v>
      </x:c>
      <x:c r="J102" s="0" t="s">
        <x:v>114</x:v>
      </x:c>
      <x:c r="K102" s="0" t="s">
        <x:v>58</x:v>
      </x:c>
      <x:c r="L102" s="0">
        <x:v>99</x:v>
      </x:c>
    </x:row>
    <x:row r="103" spans="1:12">
      <x:c r="A103" s="0" t="s">
        <x:v>2</x:v>
      </x:c>
      <x:c r="B103" s="0" t="s">
        <x:v>4</x:v>
      </x:c>
      <x:c r="C103" s="0" t="s">
        <x:v>51</x:v>
      </x:c>
      <x:c r="D103" s="0" t="s">
        <x:v>52</x:v>
      </x:c>
      <x:c r="E103" s="0" t="s">
        <x:v>53</x:v>
      </x:c>
      <x:c r="F103" s="0" t="s">
        <x:v>54</x:v>
      </x:c>
      <x:c r="G103" s="0" t="s">
        <x:v>131</x:v>
      </x:c>
      <x:c r="H103" s="0" t="s">
        <x:v>132</x:v>
      </x:c>
      <x:c r="I103" s="0" t="s">
        <x:v>115</x:v>
      </x:c>
      <x:c r="J103" s="0" t="s">
        <x:v>116</x:v>
      </x:c>
      <x:c r="K103" s="0" t="s">
        <x:v>58</x:v>
      </x:c>
      <x:c r="L103" s="0">
        <x:v>112</x:v>
      </x:c>
    </x:row>
    <x:row r="104" spans="1:12">
      <x:c r="A104" s="0" t="s">
        <x:v>2</x:v>
      </x:c>
      <x:c r="B104" s="0" t="s">
        <x:v>4</x:v>
      </x:c>
      <x:c r="C104" s="0" t="s">
        <x:v>51</x:v>
      </x:c>
      <x:c r="D104" s="0" t="s">
        <x:v>52</x:v>
      </x:c>
      <x:c r="E104" s="0" t="s">
        <x:v>53</x:v>
      </x:c>
      <x:c r="F104" s="0" t="s">
        <x:v>54</x:v>
      </x:c>
      <x:c r="G104" s="0" t="s">
        <x:v>131</x:v>
      </x:c>
      <x:c r="H104" s="0" t="s">
        <x:v>132</x:v>
      </x:c>
      <x:c r="I104" s="0" t="s">
        <x:v>117</x:v>
      </x:c>
      <x:c r="J104" s="0" t="s">
        <x:v>118</x:v>
      </x:c>
      <x:c r="K104" s="0" t="s">
        <x:v>58</x:v>
      </x:c>
      <x:c r="L104" s="0">
        <x:v>166</x:v>
      </x:c>
    </x:row>
    <x:row r="105" spans="1:12">
      <x:c r="A105" s="0" t="s">
        <x:v>2</x:v>
      </x:c>
      <x:c r="B105" s="0" t="s">
        <x:v>4</x:v>
      </x:c>
      <x:c r="C105" s="0" t="s">
        <x:v>51</x:v>
      </x:c>
      <x:c r="D105" s="0" t="s">
        <x:v>52</x:v>
      </x:c>
      <x:c r="E105" s="0" t="s">
        <x:v>53</x:v>
      </x:c>
      <x:c r="F105" s="0" t="s">
        <x:v>54</x:v>
      </x:c>
      <x:c r="G105" s="0" t="s">
        <x:v>131</x:v>
      </x:c>
      <x:c r="H105" s="0" t="s">
        <x:v>132</x:v>
      </x:c>
      <x:c r="I105" s="0" t="s">
        <x:v>119</x:v>
      </x:c>
      <x:c r="J105" s="0" t="s">
        <x:v>120</x:v>
      </x:c>
      <x:c r="K105" s="0" t="s">
        <x:v>58</x:v>
      </x:c>
      <x:c r="L105" s="0">
        <x:v>104</x:v>
      </x:c>
    </x:row>
    <x:row r="106" spans="1:12">
      <x:c r="A106" s="0" t="s">
        <x:v>2</x:v>
      </x:c>
      <x:c r="B106" s="0" t="s">
        <x:v>4</x:v>
      </x:c>
      <x:c r="C106" s="0" t="s">
        <x:v>51</x:v>
      </x:c>
      <x:c r="D106" s="0" t="s">
        <x:v>52</x:v>
      </x:c>
      <x:c r="E106" s="0" t="s">
        <x:v>53</x:v>
      </x:c>
      <x:c r="F106" s="0" t="s">
        <x:v>54</x:v>
      </x:c>
      <x:c r="G106" s="0" t="s">
        <x:v>131</x:v>
      </x:c>
      <x:c r="H106" s="0" t="s">
        <x:v>132</x:v>
      </x:c>
      <x:c r="I106" s="0" t="s">
        <x:v>121</x:v>
      </x:c>
      <x:c r="J106" s="0" t="s">
        <x:v>122</x:v>
      </x:c>
      <x:c r="K106" s="0" t="s">
        <x:v>58</x:v>
      </x:c>
      <x:c r="L106" s="0">
        <x:v>107</x:v>
      </x:c>
    </x:row>
    <x:row r="107" spans="1:12">
      <x:c r="A107" s="0" t="s">
        <x:v>2</x:v>
      </x:c>
      <x:c r="B107" s="0" t="s">
        <x:v>4</x:v>
      </x:c>
      <x:c r="C107" s="0" t="s">
        <x:v>51</x:v>
      </x:c>
      <x:c r="D107" s="0" t="s">
        <x:v>52</x:v>
      </x:c>
      <x:c r="E107" s="0" t="s">
        <x:v>53</x:v>
      </x:c>
      <x:c r="F107" s="0" t="s">
        <x:v>54</x:v>
      </x:c>
      <x:c r="G107" s="0" t="s">
        <x:v>131</x:v>
      </x:c>
      <x:c r="H107" s="0" t="s">
        <x:v>132</x:v>
      </x:c>
      <x:c r="I107" s="0" t="s">
        <x:v>123</x:v>
      </x:c>
      <x:c r="J107" s="0" t="s">
        <x:v>124</x:v>
      </x:c>
      <x:c r="K107" s="0" t="s">
        <x:v>58</x:v>
      </x:c>
      <x:c r="L107" s="0">
        <x:v>136</x:v>
      </x:c>
    </x:row>
    <x:row r="108" spans="1:12">
      <x:c r="A108" s="0" t="s">
        <x:v>2</x:v>
      </x:c>
      <x:c r="B108" s="0" t="s">
        <x:v>4</x:v>
      </x:c>
      <x:c r="C108" s="0" t="s">
        <x:v>51</x:v>
      </x:c>
      <x:c r="D108" s="0" t="s">
        <x:v>52</x:v>
      </x:c>
      <x:c r="E108" s="0" t="s">
        <x:v>53</x:v>
      </x:c>
      <x:c r="F108" s="0" t="s">
        <x:v>54</x:v>
      </x:c>
      <x:c r="G108" s="0" t="s">
        <x:v>131</x:v>
      </x:c>
      <x:c r="H108" s="0" t="s">
        <x:v>132</x:v>
      </x:c>
      <x:c r="I108" s="0" t="s">
        <x:v>125</x:v>
      </x:c>
      <x:c r="J108" s="0" t="s">
        <x:v>126</x:v>
      </x:c>
      <x:c r="K108" s="0" t="s">
        <x:v>58</x:v>
      </x:c>
      <x:c r="L108" s="0">
        <x:v>159</x:v>
      </x:c>
    </x:row>
    <x:row r="109" spans="1:12">
      <x:c r="A109" s="0" t="s">
        <x:v>2</x:v>
      </x:c>
      <x:c r="B109" s="0" t="s">
        <x:v>4</x:v>
      </x:c>
      <x:c r="C109" s="0" t="s">
        <x:v>51</x:v>
      </x:c>
      <x:c r="D109" s="0" t="s">
        <x:v>52</x:v>
      </x:c>
      <x:c r="E109" s="0" t="s">
        <x:v>53</x:v>
      </x:c>
      <x:c r="F109" s="0" t="s">
        <x:v>54</x:v>
      </x:c>
      <x:c r="G109" s="0" t="s">
        <x:v>131</x:v>
      </x:c>
      <x:c r="H109" s="0" t="s">
        <x:v>132</x:v>
      </x:c>
      <x:c r="I109" s="0" t="s">
        <x:v>127</x:v>
      </x:c>
      <x:c r="J109" s="0" t="s">
        <x:v>128</x:v>
      </x:c>
      <x:c r="K109" s="0" t="s">
        <x:v>58</x:v>
      </x:c>
      <x:c r="L109" s="0">
        <x:v>107</x:v>
      </x:c>
    </x:row>
    <x:row r="110" spans="1:12">
      <x:c r="A110" s="0" t="s">
        <x:v>2</x:v>
      </x:c>
      <x:c r="B110" s="0" t="s">
        <x:v>4</x:v>
      </x:c>
      <x:c r="C110" s="0" t="s">
        <x:v>51</x:v>
      </x:c>
      <x:c r="D110" s="0" t="s">
        <x:v>52</x:v>
      </x:c>
      <x:c r="E110" s="0" t="s">
        <x:v>53</x:v>
      </x:c>
      <x:c r="F110" s="0" t="s">
        <x:v>54</x:v>
      </x:c>
      <x:c r="G110" s="0" t="s">
        <x:v>133</x:v>
      </x:c>
      <x:c r="H110" s="0" t="s">
        <x:v>134</x:v>
      </x:c>
      <x:c r="I110" s="0" t="s">
        <x:v>56</x:v>
      </x:c>
      <x:c r="J110" s="0" t="s">
        <x:v>57</x:v>
      </x:c>
      <x:c r="K110" s="0" t="s">
        <x:v>58</x:v>
      </x:c>
      <x:c r="L110" s="0">
        <x:v>365</x:v>
      </x:c>
    </x:row>
    <x:row r="111" spans="1:12">
      <x:c r="A111" s="0" t="s">
        <x:v>2</x:v>
      </x:c>
      <x:c r="B111" s="0" t="s">
        <x:v>4</x:v>
      </x:c>
      <x:c r="C111" s="0" t="s">
        <x:v>51</x:v>
      </x:c>
      <x:c r="D111" s="0" t="s">
        <x:v>52</x:v>
      </x:c>
      <x:c r="E111" s="0" t="s">
        <x:v>53</x:v>
      </x:c>
      <x:c r="F111" s="0" t="s">
        <x:v>54</x:v>
      </x:c>
      <x:c r="G111" s="0" t="s">
        <x:v>133</x:v>
      </x:c>
      <x:c r="H111" s="0" t="s">
        <x:v>134</x:v>
      </x:c>
      <x:c r="I111" s="0" t="s">
        <x:v>59</x:v>
      </x:c>
      <x:c r="J111" s="0" t="s">
        <x:v>60</x:v>
      </x:c>
      <x:c r="K111" s="0" t="s">
        <x:v>58</x:v>
      </x:c>
      <x:c r="L111" s="0">
        <x:v>128</x:v>
      </x:c>
    </x:row>
    <x:row r="112" spans="1:12">
      <x:c r="A112" s="0" t="s">
        <x:v>2</x:v>
      </x:c>
      <x:c r="B112" s="0" t="s">
        <x:v>4</x:v>
      </x:c>
      <x:c r="C112" s="0" t="s">
        <x:v>51</x:v>
      </x:c>
      <x:c r="D112" s="0" t="s">
        <x:v>52</x:v>
      </x:c>
      <x:c r="E112" s="0" t="s">
        <x:v>53</x:v>
      </x:c>
      <x:c r="F112" s="0" t="s">
        <x:v>54</x:v>
      </x:c>
      <x:c r="G112" s="0" t="s">
        <x:v>133</x:v>
      </x:c>
      <x:c r="H112" s="0" t="s">
        <x:v>134</x:v>
      </x:c>
      <x:c r="I112" s="0" t="s">
        <x:v>61</x:v>
      </x:c>
      <x:c r="J112" s="0" t="s">
        <x:v>62</x:v>
      </x:c>
      <x:c r="K112" s="0" t="s">
        <x:v>58</x:v>
      </x:c>
      <x:c r="L112" s="0">
        <x:v>107</x:v>
      </x:c>
    </x:row>
    <x:row r="113" spans="1:12">
      <x:c r="A113" s="0" t="s">
        <x:v>2</x:v>
      </x:c>
      <x:c r="B113" s="0" t="s">
        <x:v>4</x:v>
      </x:c>
      <x:c r="C113" s="0" t="s">
        <x:v>51</x:v>
      </x:c>
      <x:c r="D113" s="0" t="s">
        <x:v>52</x:v>
      </x:c>
      <x:c r="E113" s="0" t="s">
        <x:v>53</x:v>
      </x:c>
      <x:c r="F113" s="0" t="s">
        <x:v>54</x:v>
      </x:c>
      <x:c r="G113" s="0" t="s">
        <x:v>133</x:v>
      </x:c>
      <x:c r="H113" s="0" t="s">
        <x:v>134</x:v>
      </x:c>
      <x:c r="I113" s="0" t="s">
        <x:v>63</x:v>
      </x:c>
      <x:c r="J113" s="0" t="s">
        <x:v>64</x:v>
      </x:c>
      <x:c r="K113" s="0" t="s">
        <x:v>58</x:v>
      </x:c>
      <x:c r="L113" s="0">
        <x:v>114</x:v>
      </x:c>
    </x:row>
    <x:row r="114" spans="1:12">
      <x:c r="A114" s="0" t="s">
        <x:v>2</x:v>
      </x:c>
      <x:c r="B114" s="0" t="s">
        <x:v>4</x:v>
      </x:c>
      <x:c r="C114" s="0" t="s">
        <x:v>51</x:v>
      </x:c>
      <x:c r="D114" s="0" t="s">
        <x:v>52</x:v>
      </x:c>
      <x:c r="E114" s="0" t="s">
        <x:v>53</x:v>
      </x:c>
      <x:c r="F114" s="0" t="s">
        <x:v>54</x:v>
      </x:c>
      <x:c r="G114" s="0" t="s">
        <x:v>133</x:v>
      </x:c>
      <x:c r="H114" s="0" t="s">
        <x:v>134</x:v>
      </x:c>
      <x:c r="I114" s="0" t="s">
        <x:v>65</x:v>
      </x:c>
      <x:c r="J114" s="0" t="s">
        <x:v>66</x:v>
      </x:c>
      <x:c r="K114" s="0" t="s">
        <x:v>58</x:v>
      </x:c>
      <x:c r="L114" s="0">
        <x:v>50</x:v>
      </x:c>
    </x:row>
    <x:row r="115" spans="1:12">
      <x:c r="A115" s="0" t="s">
        <x:v>2</x:v>
      </x:c>
      <x:c r="B115" s="0" t="s">
        <x:v>4</x:v>
      </x:c>
      <x:c r="C115" s="0" t="s">
        <x:v>51</x:v>
      </x:c>
      <x:c r="D115" s="0" t="s">
        <x:v>52</x:v>
      </x:c>
      <x:c r="E115" s="0" t="s">
        <x:v>53</x:v>
      </x:c>
      <x:c r="F115" s="0" t="s">
        <x:v>54</x:v>
      </x:c>
      <x:c r="G115" s="0" t="s">
        <x:v>133</x:v>
      </x:c>
      <x:c r="H115" s="0" t="s">
        <x:v>134</x:v>
      </x:c>
      <x:c r="I115" s="0" t="s">
        <x:v>67</x:v>
      </x:c>
      <x:c r="J115" s="0" t="s">
        <x:v>68</x:v>
      </x:c>
      <x:c r="K115" s="0" t="s">
        <x:v>58</x:v>
      </x:c>
      <x:c r="L115" s="0">
        <x:v>44</x:v>
      </x:c>
    </x:row>
    <x:row r="116" spans="1:12">
      <x:c r="A116" s="0" t="s">
        <x:v>2</x:v>
      </x:c>
      <x:c r="B116" s="0" t="s">
        <x:v>4</x:v>
      </x:c>
      <x:c r="C116" s="0" t="s">
        <x:v>51</x:v>
      </x:c>
      <x:c r="D116" s="0" t="s">
        <x:v>52</x:v>
      </x:c>
      <x:c r="E116" s="0" t="s">
        <x:v>53</x:v>
      </x:c>
      <x:c r="F116" s="0" t="s">
        <x:v>54</x:v>
      </x:c>
      <x:c r="G116" s="0" t="s">
        <x:v>133</x:v>
      </x:c>
      <x:c r="H116" s="0" t="s">
        <x:v>134</x:v>
      </x:c>
      <x:c r="I116" s="0" t="s">
        <x:v>69</x:v>
      </x:c>
      <x:c r="J116" s="0" t="s">
        <x:v>70</x:v>
      </x:c>
      <x:c r="K116" s="0" t="s">
        <x:v>58</x:v>
      </x:c>
      <x:c r="L116" s="0">
        <x:v>55</x:v>
      </x:c>
    </x:row>
    <x:row r="117" spans="1:12">
      <x:c r="A117" s="0" t="s">
        <x:v>2</x:v>
      </x:c>
      <x:c r="B117" s="0" t="s">
        <x:v>4</x:v>
      </x:c>
      <x:c r="C117" s="0" t="s">
        <x:v>51</x:v>
      </x:c>
      <x:c r="D117" s="0" t="s">
        <x:v>52</x:v>
      </x:c>
      <x:c r="E117" s="0" t="s">
        <x:v>53</x:v>
      </x:c>
      <x:c r="F117" s="0" t="s">
        <x:v>54</x:v>
      </x:c>
      <x:c r="G117" s="0" t="s">
        <x:v>133</x:v>
      </x:c>
      <x:c r="H117" s="0" t="s">
        <x:v>134</x:v>
      </x:c>
      <x:c r="I117" s="0" t="s">
        <x:v>71</x:v>
      </x:c>
      <x:c r="J117" s="0" t="s">
        <x:v>72</x:v>
      </x:c>
      <x:c r="K117" s="0" t="s">
        <x:v>58</x:v>
      </x:c>
      <x:c r="L117" s="0">
        <x:v>37</x:v>
      </x:c>
    </x:row>
    <x:row r="118" spans="1:12">
      <x:c r="A118" s="0" t="s">
        <x:v>2</x:v>
      </x:c>
      <x:c r="B118" s="0" t="s">
        <x:v>4</x:v>
      </x:c>
      <x:c r="C118" s="0" t="s">
        <x:v>51</x:v>
      </x:c>
      <x:c r="D118" s="0" t="s">
        <x:v>52</x:v>
      </x:c>
      <x:c r="E118" s="0" t="s">
        <x:v>53</x:v>
      </x:c>
      <x:c r="F118" s="0" t="s">
        <x:v>54</x:v>
      </x:c>
      <x:c r="G118" s="0" t="s">
        <x:v>133</x:v>
      </x:c>
      <x:c r="H118" s="0" t="s">
        <x:v>134</x:v>
      </x:c>
      <x:c r="I118" s="0" t="s">
        <x:v>73</x:v>
      </x:c>
      <x:c r="J118" s="0" t="s">
        <x:v>74</x:v>
      </x:c>
      <x:c r="K118" s="0" t="s">
        <x:v>58</x:v>
      </x:c>
      <x:c r="L118" s="0">
        <x:v>65</x:v>
      </x:c>
    </x:row>
    <x:row r="119" spans="1:12">
      <x:c r="A119" s="0" t="s">
        <x:v>2</x:v>
      </x:c>
      <x:c r="B119" s="0" t="s">
        <x:v>4</x:v>
      </x:c>
      <x:c r="C119" s="0" t="s">
        <x:v>51</x:v>
      </x:c>
      <x:c r="D119" s="0" t="s">
        <x:v>52</x:v>
      </x:c>
      <x:c r="E119" s="0" t="s">
        <x:v>53</x:v>
      </x:c>
      <x:c r="F119" s="0" t="s">
        <x:v>54</x:v>
      </x:c>
      <x:c r="G119" s="0" t="s">
        <x:v>133</x:v>
      </x:c>
      <x:c r="H119" s="0" t="s">
        <x:v>134</x:v>
      </x:c>
      <x:c r="I119" s="0" t="s">
        <x:v>75</x:v>
      </x:c>
      <x:c r="J119" s="0" t="s">
        <x:v>76</x:v>
      </x:c>
      <x:c r="K119" s="0" t="s">
        <x:v>58</x:v>
      </x:c>
      <x:c r="L119" s="0">
        <x:v>57</x:v>
      </x:c>
    </x:row>
    <x:row r="120" spans="1:12">
      <x:c r="A120" s="0" t="s">
        <x:v>2</x:v>
      </x:c>
      <x:c r="B120" s="0" t="s">
        <x:v>4</x:v>
      </x:c>
      <x:c r="C120" s="0" t="s">
        <x:v>51</x:v>
      </x:c>
      <x:c r="D120" s="0" t="s">
        <x:v>52</x:v>
      </x:c>
      <x:c r="E120" s="0" t="s">
        <x:v>53</x:v>
      </x:c>
      <x:c r="F120" s="0" t="s">
        <x:v>54</x:v>
      </x:c>
      <x:c r="G120" s="0" t="s">
        <x:v>133</x:v>
      </x:c>
      <x:c r="H120" s="0" t="s">
        <x:v>134</x:v>
      </x:c>
      <x:c r="I120" s="0" t="s">
        <x:v>77</x:v>
      </x:c>
      <x:c r="J120" s="0" t="s">
        <x:v>78</x:v>
      </x:c>
      <x:c r="K120" s="0" t="s">
        <x:v>58</x:v>
      </x:c>
      <x:c r="L120" s="0">
        <x:v>41</x:v>
      </x:c>
    </x:row>
    <x:row r="121" spans="1:12">
      <x:c r="A121" s="0" t="s">
        <x:v>2</x:v>
      </x:c>
      <x:c r="B121" s="0" t="s">
        <x:v>4</x:v>
      </x:c>
      <x:c r="C121" s="0" t="s">
        <x:v>51</x:v>
      </x:c>
      <x:c r="D121" s="0" t="s">
        <x:v>52</x:v>
      </x:c>
      <x:c r="E121" s="0" t="s">
        <x:v>53</x:v>
      </x:c>
      <x:c r="F121" s="0" t="s">
        <x:v>54</x:v>
      </x:c>
      <x:c r="G121" s="0" t="s">
        <x:v>133</x:v>
      </x:c>
      <x:c r="H121" s="0" t="s">
        <x:v>134</x:v>
      </x:c>
      <x:c r="I121" s="0" t="s">
        <x:v>79</x:v>
      </x:c>
      <x:c r="J121" s="0" t="s">
        <x:v>80</x:v>
      </x:c>
      <x:c r="K121" s="0" t="s">
        <x:v>58</x:v>
      </x:c>
      <x:c r="L121" s="0">
        <x:v>43</x:v>
      </x:c>
    </x:row>
    <x:row r="122" spans="1:12">
      <x:c r="A122" s="0" t="s">
        <x:v>2</x:v>
      </x:c>
      <x:c r="B122" s="0" t="s">
        <x:v>4</x:v>
      </x:c>
      <x:c r="C122" s="0" t="s">
        <x:v>51</x:v>
      </x:c>
      <x:c r="D122" s="0" t="s">
        <x:v>52</x:v>
      </x:c>
      <x:c r="E122" s="0" t="s">
        <x:v>53</x:v>
      </x:c>
      <x:c r="F122" s="0" t="s">
        <x:v>54</x:v>
      </x:c>
      <x:c r="G122" s="0" t="s">
        <x:v>133</x:v>
      </x:c>
      <x:c r="H122" s="0" t="s">
        <x:v>134</x:v>
      </x:c>
      <x:c r="I122" s="0" t="s">
        <x:v>81</x:v>
      </x:c>
      <x:c r="J122" s="0" t="s">
        <x:v>82</x:v>
      </x:c>
      <x:c r="K122" s="0" t="s">
        <x:v>58</x:v>
      </x:c>
      <x:c r="L122" s="0">
        <x:v>39</x:v>
      </x:c>
    </x:row>
    <x:row r="123" spans="1:12">
      <x:c r="A123" s="0" t="s">
        <x:v>2</x:v>
      </x:c>
      <x:c r="B123" s="0" t="s">
        <x:v>4</x:v>
      </x:c>
      <x:c r="C123" s="0" t="s">
        <x:v>51</x:v>
      </x:c>
      <x:c r="D123" s="0" t="s">
        <x:v>52</x:v>
      </x:c>
      <x:c r="E123" s="0" t="s">
        <x:v>53</x:v>
      </x:c>
      <x:c r="F123" s="0" t="s">
        <x:v>54</x:v>
      </x:c>
      <x:c r="G123" s="0" t="s">
        <x:v>133</x:v>
      </x:c>
      <x:c r="H123" s="0" t="s">
        <x:v>134</x:v>
      </x:c>
      <x:c r="I123" s="0" t="s">
        <x:v>83</x:v>
      </x:c>
      <x:c r="J123" s="0" t="s">
        <x:v>84</x:v>
      </x:c>
      <x:c r="K123" s="0" t="s">
        <x:v>58</x:v>
      </x:c>
      <x:c r="L123" s="0">
        <x:v>36</x:v>
      </x:c>
    </x:row>
    <x:row r="124" spans="1:12">
      <x:c r="A124" s="0" t="s">
        <x:v>2</x:v>
      </x:c>
      <x:c r="B124" s="0" t="s">
        <x:v>4</x:v>
      </x:c>
      <x:c r="C124" s="0" t="s">
        <x:v>51</x:v>
      </x:c>
      <x:c r="D124" s="0" t="s">
        <x:v>52</x:v>
      </x:c>
      <x:c r="E124" s="0" t="s">
        <x:v>53</x:v>
      </x:c>
      <x:c r="F124" s="0" t="s">
        <x:v>54</x:v>
      </x:c>
      <x:c r="G124" s="0" t="s">
        <x:v>133</x:v>
      </x:c>
      <x:c r="H124" s="0" t="s">
        <x:v>134</x:v>
      </x:c>
      <x:c r="I124" s="0" t="s">
        <x:v>85</x:v>
      </x:c>
      <x:c r="J124" s="0" t="s">
        <x:v>86</x:v>
      </x:c>
      <x:c r="K124" s="0" t="s">
        <x:v>58</x:v>
      </x:c>
      <x:c r="L124" s="0">
        <x:v>41</x:v>
      </x:c>
    </x:row>
    <x:row r="125" spans="1:12">
      <x:c r="A125" s="0" t="s">
        <x:v>2</x:v>
      </x:c>
      <x:c r="B125" s="0" t="s">
        <x:v>4</x:v>
      </x:c>
      <x:c r="C125" s="0" t="s">
        <x:v>51</x:v>
      </x:c>
      <x:c r="D125" s="0" t="s">
        <x:v>52</x:v>
      </x:c>
      <x:c r="E125" s="0" t="s">
        <x:v>53</x:v>
      </x:c>
      <x:c r="F125" s="0" t="s">
        <x:v>54</x:v>
      </x:c>
      <x:c r="G125" s="0" t="s">
        <x:v>133</x:v>
      </x:c>
      <x:c r="H125" s="0" t="s">
        <x:v>134</x:v>
      </x:c>
      <x:c r="I125" s="0" t="s">
        <x:v>87</x:v>
      </x:c>
      <x:c r="J125" s="0" t="s">
        <x:v>88</x:v>
      </x:c>
      <x:c r="K125" s="0" t="s">
        <x:v>58</x:v>
      </x:c>
      <x:c r="L125" s="0">
        <x:v>50</x:v>
      </x:c>
    </x:row>
    <x:row r="126" spans="1:12">
      <x:c r="A126" s="0" t="s">
        <x:v>2</x:v>
      </x:c>
      <x:c r="B126" s="0" t="s">
        <x:v>4</x:v>
      </x:c>
      <x:c r="C126" s="0" t="s">
        <x:v>51</x:v>
      </x:c>
      <x:c r="D126" s="0" t="s">
        <x:v>52</x:v>
      </x:c>
      <x:c r="E126" s="0" t="s">
        <x:v>53</x:v>
      </x:c>
      <x:c r="F126" s="0" t="s">
        <x:v>54</x:v>
      </x:c>
      <x:c r="G126" s="0" t="s">
        <x:v>133</x:v>
      </x:c>
      <x:c r="H126" s="0" t="s">
        <x:v>134</x:v>
      </x:c>
      <x:c r="I126" s="0" t="s">
        <x:v>89</x:v>
      </x:c>
      <x:c r="J126" s="0" t="s">
        <x:v>90</x:v>
      </x:c>
      <x:c r="K126" s="0" t="s">
        <x:v>58</x:v>
      </x:c>
      <x:c r="L126" s="0">
        <x:v>113</x:v>
      </x:c>
    </x:row>
    <x:row r="127" spans="1:12">
      <x:c r="A127" s="0" t="s">
        <x:v>2</x:v>
      </x:c>
      <x:c r="B127" s="0" t="s">
        <x:v>4</x:v>
      </x:c>
      <x:c r="C127" s="0" t="s">
        <x:v>51</x:v>
      </x:c>
      <x:c r="D127" s="0" t="s">
        <x:v>52</x:v>
      </x:c>
      <x:c r="E127" s="0" t="s">
        <x:v>53</x:v>
      </x:c>
      <x:c r="F127" s="0" t="s">
        <x:v>54</x:v>
      </x:c>
      <x:c r="G127" s="0" t="s">
        <x:v>133</x:v>
      </x:c>
      <x:c r="H127" s="0" t="s">
        <x:v>134</x:v>
      </x:c>
      <x:c r="I127" s="0" t="s">
        <x:v>91</x:v>
      </x:c>
      <x:c r="J127" s="0" t="s">
        <x:v>92</x:v>
      </x:c>
      <x:c r="K127" s="0" t="s">
        <x:v>58</x:v>
      </x:c>
      <x:c r="L127" s="0">
        <x:v>28</x:v>
      </x:c>
    </x:row>
    <x:row r="128" spans="1:12">
      <x:c r="A128" s="0" t="s">
        <x:v>2</x:v>
      </x:c>
      <x:c r="B128" s="0" t="s">
        <x:v>4</x:v>
      </x:c>
      <x:c r="C128" s="0" t="s">
        <x:v>51</x:v>
      </x:c>
      <x:c r="D128" s="0" t="s">
        <x:v>52</x:v>
      </x:c>
      <x:c r="E128" s="0" t="s">
        <x:v>53</x:v>
      </x:c>
      <x:c r="F128" s="0" t="s">
        <x:v>54</x:v>
      </x:c>
      <x:c r="G128" s="0" t="s">
        <x:v>133</x:v>
      </x:c>
      <x:c r="H128" s="0" t="s">
        <x:v>134</x:v>
      </x:c>
      <x:c r="I128" s="0" t="s">
        <x:v>93</x:v>
      </x:c>
      <x:c r="J128" s="0" t="s">
        <x:v>94</x:v>
      </x:c>
      <x:c r="K128" s="0" t="s">
        <x:v>58</x:v>
      </x:c>
      <x:c r="L128" s="0">
        <x:v>31</x:v>
      </x:c>
    </x:row>
    <x:row r="129" spans="1:12">
      <x:c r="A129" s="0" t="s">
        <x:v>2</x:v>
      </x:c>
      <x:c r="B129" s="0" t="s">
        <x:v>4</x:v>
      </x:c>
      <x:c r="C129" s="0" t="s">
        <x:v>51</x:v>
      </x:c>
      <x:c r="D129" s="0" t="s">
        <x:v>52</x:v>
      </x:c>
      <x:c r="E129" s="0" t="s">
        <x:v>53</x:v>
      </x:c>
      <x:c r="F129" s="0" t="s">
        <x:v>54</x:v>
      </x:c>
      <x:c r="G129" s="0" t="s">
        <x:v>133</x:v>
      </x:c>
      <x:c r="H129" s="0" t="s">
        <x:v>134</x:v>
      </x:c>
      <x:c r="I129" s="0" t="s">
        <x:v>95</x:v>
      </x:c>
      <x:c r="J129" s="0" t="s">
        <x:v>96</x:v>
      </x:c>
      <x:c r="K129" s="0" t="s">
        <x:v>58</x:v>
      </x:c>
      <x:c r="L129" s="0">
        <x:v>22</x:v>
      </x:c>
    </x:row>
    <x:row r="130" spans="1:12">
      <x:c r="A130" s="0" t="s">
        <x:v>2</x:v>
      </x:c>
      <x:c r="B130" s="0" t="s">
        <x:v>4</x:v>
      </x:c>
      <x:c r="C130" s="0" t="s">
        <x:v>51</x:v>
      </x:c>
      <x:c r="D130" s="0" t="s">
        <x:v>52</x:v>
      </x:c>
      <x:c r="E130" s="0" t="s">
        <x:v>53</x:v>
      </x:c>
      <x:c r="F130" s="0" t="s">
        <x:v>54</x:v>
      </x:c>
      <x:c r="G130" s="0" t="s">
        <x:v>133</x:v>
      </x:c>
      <x:c r="H130" s="0" t="s">
        <x:v>134</x:v>
      </x:c>
      <x:c r="I130" s="0" t="s">
        <x:v>97</x:v>
      </x:c>
      <x:c r="J130" s="0" t="s">
        <x:v>98</x:v>
      </x:c>
      <x:c r="K130" s="0" t="s">
        <x:v>58</x:v>
      </x:c>
      <x:c r="L130" s="0">
        <x:v>30</x:v>
      </x:c>
    </x:row>
    <x:row r="131" spans="1:12">
      <x:c r="A131" s="0" t="s">
        <x:v>2</x:v>
      </x:c>
      <x:c r="B131" s="0" t="s">
        <x:v>4</x:v>
      </x:c>
      <x:c r="C131" s="0" t="s">
        <x:v>51</x:v>
      </x:c>
      <x:c r="D131" s="0" t="s">
        <x:v>52</x:v>
      </x:c>
      <x:c r="E131" s="0" t="s">
        <x:v>53</x:v>
      </x:c>
      <x:c r="F131" s="0" t="s">
        <x:v>54</x:v>
      </x:c>
      <x:c r="G131" s="0" t="s">
        <x:v>133</x:v>
      </x:c>
      <x:c r="H131" s="0" t="s">
        <x:v>134</x:v>
      </x:c>
      <x:c r="I131" s="0" t="s">
        <x:v>99</x:v>
      </x:c>
      <x:c r="J131" s="0" t="s">
        <x:v>100</x:v>
      </x:c>
      <x:c r="K131" s="0" t="s">
        <x:v>58</x:v>
      </x:c>
      <x:c r="L131" s="0">
        <x:v>35</x:v>
      </x:c>
    </x:row>
    <x:row r="132" spans="1:12">
      <x:c r="A132" s="0" t="s">
        <x:v>2</x:v>
      </x:c>
      <x:c r="B132" s="0" t="s">
        <x:v>4</x:v>
      </x:c>
      <x:c r="C132" s="0" t="s">
        <x:v>51</x:v>
      </x:c>
      <x:c r="D132" s="0" t="s">
        <x:v>52</x:v>
      </x:c>
      <x:c r="E132" s="0" t="s">
        <x:v>53</x:v>
      </x:c>
      <x:c r="F132" s="0" t="s">
        <x:v>54</x:v>
      </x:c>
      <x:c r="G132" s="0" t="s">
        <x:v>133</x:v>
      </x:c>
      <x:c r="H132" s="0" t="s">
        <x:v>134</x:v>
      </x:c>
      <x:c r="I132" s="0" t="s">
        <x:v>101</x:v>
      </x:c>
      <x:c r="J132" s="0" t="s">
        <x:v>102</x:v>
      </x:c>
      <x:c r="K132" s="0" t="s">
        <x:v>58</x:v>
      </x:c>
      <x:c r="L132" s="0">
        <x:v>19</x:v>
      </x:c>
    </x:row>
    <x:row r="133" spans="1:12">
      <x:c r="A133" s="0" t="s">
        <x:v>2</x:v>
      </x:c>
      <x:c r="B133" s="0" t="s">
        <x:v>4</x:v>
      </x:c>
      <x:c r="C133" s="0" t="s">
        <x:v>51</x:v>
      </x:c>
      <x:c r="D133" s="0" t="s">
        <x:v>52</x:v>
      </x:c>
      <x:c r="E133" s="0" t="s">
        <x:v>53</x:v>
      </x:c>
      <x:c r="F133" s="0" t="s">
        <x:v>54</x:v>
      </x:c>
      <x:c r="G133" s="0" t="s">
        <x:v>133</x:v>
      </x:c>
      <x:c r="H133" s="0" t="s">
        <x:v>134</x:v>
      </x:c>
      <x:c r="I133" s="0" t="s">
        <x:v>103</x:v>
      </x:c>
      <x:c r="J133" s="0" t="s">
        <x:v>104</x:v>
      </x:c>
      <x:c r="K133" s="0" t="s">
        <x:v>58</x:v>
      </x:c>
      <x:c r="L133" s="0">
        <x:v>56</x:v>
      </x:c>
    </x:row>
    <x:row r="134" spans="1:12">
      <x:c r="A134" s="0" t="s">
        <x:v>2</x:v>
      </x:c>
      <x:c r="B134" s="0" t="s">
        <x:v>4</x:v>
      </x:c>
      <x:c r="C134" s="0" t="s">
        <x:v>51</x:v>
      </x:c>
      <x:c r="D134" s="0" t="s">
        <x:v>52</x:v>
      </x:c>
      <x:c r="E134" s="0" t="s">
        <x:v>53</x:v>
      </x:c>
      <x:c r="F134" s="0" t="s">
        <x:v>54</x:v>
      </x:c>
      <x:c r="G134" s="0" t="s">
        <x:v>133</x:v>
      </x:c>
      <x:c r="H134" s="0" t="s">
        <x:v>134</x:v>
      </x:c>
      <x:c r="I134" s="0" t="s">
        <x:v>105</x:v>
      </x:c>
      <x:c r="J134" s="0" t="s">
        <x:v>106</x:v>
      </x:c>
      <x:c r="K134" s="0" t="s">
        <x:v>58</x:v>
      </x:c>
      <x:c r="L134" s="0">
        <x:v>22</x:v>
      </x:c>
    </x:row>
    <x:row r="135" spans="1:12">
      <x:c r="A135" s="0" t="s">
        <x:v>2</x:v>
      </x:c>
      <x:c r="B135" s="0" t="s">
        <x:v>4</x:v>
      </x:c>
      <x:c r="C135" s="0" t="s">
        <x:v>51</x:v>
      </x:c>
      <x:c r="D135" s="0" t="s">
        <x:v>52</x:v>
      </x:c>
      <x:c r="E135" s="0" t="s">
        <x:v>53</x:v>
      </x:c>
      <x:c r="F135" s="0" t="s">
        <x:v>54</x:v>
      </x:c>
      <x:c r="G135" s="0" t="s">
        <x:v>133</x:v>
      </x:c>
      <x:c r="H135" s="0" t="s">
        <x:v>134</x:v>
      </x:c>
      <x:c r="I135" s="0" t="s">
        <x:v>107</x:v>
      </x:c>
      <x:c r="J135" s="0" t="s">
        <x:v>108</x:v>
      </x:c>
      <x:c r="K135" s="0" t="s">
        <x:v>58</x:v>
      </x:c>
      <x:c r="L135" s="0">
        <x:v>28</x:v>
      </x:c>
    </x:row>
    <x:row r="136" spans="1:12">
      <x:c r="A136" s="0" t="s">
        <x:v>2</x:v>
      </x:c>
      <x:c r="B136" s="0" t="s">
        <x:v>4</x:v>
      </x:c>
      <x:c r="C136" s="0" t="s">
        <x:v>51</x:v>
      </x:c>
      <x:c r="D136" s="0" t="s">
        <x:v>52</x:v>
      </x:c>
      <x:c r="E136" s="0" t="s">
        <x:v>53</x:v>
      </x:c>
      <x:c r="F136" s="0" t="s">
        <x:v>54</x:v>
      </x:c>
      <x:c r="G136" s="0" t="s">
        <x:v>133</x:v>
      </x:c>
      <x:c r="H136" s="0" t="s">
        <x:v>134</x:v>
      </x:c>
      <x:c r="I136" s="0" t="s">
        <x:v>109</x:v>
      </x:c>
      <x:c r="J136" s="0" t="s">
        <x:v>110</x:v>
      </x:c>
      <x:c r="K136" s="0" t="s">
        <x:v>58</x:v>
      </x:c>
      <x:c r="L136" s="0">
        <x:v>58</x:v>
      </x:c>
    </x:row>
    <x:row r="137" spans="1:12">
      <x:c r="A137" s="0" t="s">
        <x:v>2</x:v>
      </x:c>
      <x:c r="B137" s="0" t="s">
        <x:v>4</x:v>
      </x:c>
      <x:c r="C137" s="0" t="s">
        <x:v>51</x:v>
      </x:c>
      <x:c r="D137" s="0" t="s">
        <x:v>52</x:v>
      </x:c>
      <x:c r="E137" s="0" t="s">
        <x:v>53</x:v>
      </x:c>
      <x:c r="F137" s="0" t="s">
        <x:v>54</x:v>
      </x:c>
      <x:c r="G137" s="0" t="s">
        <x:v>133</x:v>
      </x:c>
      <x:c r="H137" s="0" t="s">
        <x:v>134</x:v>
      </x:c>
      <x:c r="I137" s="0" t="s">
        <x:v>111</x:v>
      </x:c>
      <x:c r="J137" s="0" t="s">
        <x:v>112</x:v>
      </x:c>
      <x:c r="K137" s="0" t="s">
        <x:v>58</x:v>
      </x:c>
      <x:c r="L137" s="0">
        <x:v>41</x:v>
      </x:c>
    </x:row>
    <x:row r="138" spans="1:12">
      <x:c r="A138" s="0" t="s">
        <x:v>2</x:v>
      </x:c>
      <x:c r="B138" s="0" t="s">
        <x:v>4</x:v>
      </x:c>
      <x:c r="C138" s="0" t="s">
        <x:v>51</x:v>
      </x:c>
      <x:c r="D138" s="0" t="s">
        <x:v>52</x:v>
      </x:c>
      <x:c r="E138" s="0" t="s">
        <x:v>53</x:v>
      </x:c>
      <x:c r="F138" s="0" t="s">
        <x:v>54</x:v>
      </x:c>
      <x:c r="G138" s="0" t="s">
        <x:v>133</x:v>
      </x:c>
      <x:c r="H138" s="0" t="s">
        <x:v>134</x:v>
      </x:c>
      <x:c r="I138" s="0" t="s">
        <x:v>113</x:v>
      </x:c>
      <x:c r="J138" s="0" t="s">
        <x:v>114</x:v>
      </x:c>
      <x:c r="K138" s="0" t="s">
        <x:v>58</x:v>
      </x:c>
      <x:c r="L138" s="0">
        <x:v>42</x:v>
      </x:c>
    </x:row>
    <x:row r="139" spans="1:12">
      <x:c r="A139" s="0" t="s">
        <x:v>2</x:v>
      </x:c>
      <x:c r="B139" s="0" t="s">
        <x:v>4</x:v>
      </x:c>
      <x:c r="C139" s="0" t="s">
        <x:v>51</x:v>
      </x:c>
      <x:c r="D139" s="0" t="s">
        <x:v>52</x:v>
      </x:c>
      <x:c r="E139" s="0" t="s">
        <x:v>53</x:v>
      </x:c>
      <x:c r="F139" s="0" t="s">
        <x:v>54</x:v>
      </x:c>
      <x:c r="G139" s="0" t="s">
        <x:v>133</x:v>
      </x:c>
      <x:c r="H139" s="0" t="s">
        <x:v>134</x:v>
      </x:c>
      <x:c r="I139" s="0" t="s">
        <x:v>115</x:v>
      </x:c>
      <x:c r="J139" s="0" t="s">
        <x:v>116</x:v>
      </x:c>
      <x:c r="K139" s="0" t="s">
        <x:v>58</x:v>
      </x:c>
      <x:c r="L139" s="0">
        <x:v>46</x:v>
      </x:c>
    </x:row>
    <x:row r="140" spans="1:12">
      <x:c r="A140" s="0" t="s">
        <x:v>2</x:v>
      </x:c>
      <x:c r="B140" s="0" t="s">
        <x:v>4</x:v>
      </x:c>
      <x:c r="C140" s="0" t="s">
        <x:v>51</x:v>
      </x:c>
      <x:c r="D140" s="0" t="s">
        <x:v>52</x:v>
      </x:c>
      <x:c r="E140" s="0" t="s">
        <x:v>53</x:v>
      </x:c>
      <x:c r="F140" s="0" t="s">
        <x:v>54</x:v>
      </x:c>
      <x:c r="G140" s="0" t="s">
        <x:v>133</x:v>
      </x:c>
      <x:c r="H140" s="0" t="s">
        <x:v>134</x:v>
      </x:c>
      <x:c r="I140" s="0" t="s">
        <x:v>117</x:v>
      </x:c>
      <x:c r="J140" s="0" t="s">
        <x:v>118</x:v>
      </x:c>
      <x:c r="K140" s="0" t="s">
        <x:v>58</x:v>
      </x:c>
      <x:c r="L140" s="0">
        <x:v>78</x:v>
      </x:c>
    </x:row>
    <x:row r="141" spans="1:12">
      <x:c r="A141" s="0" t="s">
        <x:v>2</x:v>
      </x:c>
      <x:c r="B141" s="0" t="s">
        <x:v>4</x:v>
      </x:c>
      <x:c r="C141" s="0" t="s">
        <x:v>51</x:v>
      </x:c>
      <x:c r="D141" s="0" t="s">
        <x:v>52</x:v>
      </x:c>
      <x:c r="E141" s="0" t="s">
        <x:v>53</x:v>
      </x:c>
      <x:c r="F141" s="0" t="s">
        <x:v>54</x:v>
      </x:c>
      <x:c r="G141" s="0" t="s">
        <x:v>133</x:v>
      </x:c>
      <x:c r="H141" s="0" t="s">
        <x:v>134</x:v>
      </x:c>
      <x:c r="I141" s="0" t="s">
        <x:v>119</x:v>
      </x:c>
      <x:c r="J141" s="0" t="s">
        <x:v>120</x:v>
      </x:c>
      <x:c r="K141" s="0" t="s">
        <x:v>58</x:v>
      </x:c>
      <x:c r="L141" s="0">
        <x:v>49</x:v>
      </x:c>
    </x:row>
    <x:row r="142" spans="1:12">
      <x:c r="A142" s="0" t="s">
        <x:v>2</x:v>
      </x:c>
      <x:c r="B142" s="0" t="s">
        <x:v>4</x:v>
      </x:c>
      <x:c r="C142" s="0" t="s">
        <x:v>51</x:v>
      </x:c>
      <x:c r="D142" s="0" t="s">
        <x:v>52</x:v>
      </x:c>
      <x:c r="E142" s="0" t="s">
        <x:v>53</x:v>
      </x:c>
      <x:c r="F142" s="0" t="s">
        <x:v>54</x:v>
      </x:c>
      <x:c r="G142" s="0" t="s">
        <x:v>133</x:v>
      </x:c>
      <x:c r="H142" s="0" t="s">
        <x:v>134</x:v>
      </x:c>
      <x:c r="I142" s="0" t="s">
        <x:v>121</x:v>
      </x:c>
      <x:c r="J142" s="0" t="s">
        <x:v>122</x:v>
      </x:c>
      <x:c r="K142" s="0" t="s">
        <x:v>58</x:v>
      </x:c>
      <x:c r="L142" s="0">
        <x:v>54</x:v>
      </x:c>
    </x:row>
    <x:row r="143" spans="1:12">
      <x:c r="A143" s="0" t="s">
        <x:v>2</x:v>
      </x:c>
      <x:c r="B143" s="0" t="s">
        <x:v>4</x:v>
      </x:c>
      <x:c r="C143" s="0" t="s">
        <x:v>51</x:v>
      </x:c>
      <x:c r="D143" s="0" t="s">
        <x:v>52</x:v>
      </x:c>
      <x:c r="E143" s="0" t="s">
        <x:v>53</x:v>
      </x:c>
      <x:c r="F143" s="0" t="s">
        <x:v>54</x:v>
      </x:c>
      <x:c r="G143" s="0" t="s">
        <x:v>133</x:v>
      </x:c>
      <x:c r="H143" s="0" t="s">
        <x:v>134</x:v>
      </x:c>
      <x:c r="I143" s="0" t="s">
        <x:v>123</x:v>
      </x:c>
      <x:c r="J143" s="0" t="s">
        <x:v>124</x:v>
      </x:c>
      <x:c r="K143" s="0" t="s">
        <x:v>58</x:v>
      </x:c>
      <x:c r="L143" s="0">
        <x:v>65</x:v>
      </x:c>
    </x:row>
    <x:row r="144" spans="1:12">
      <x:c r="A144" s="0" t="s">
        <x:v>2</x:v>
      </x:c>
      <x:c r="B144" s="0" t="s">
        <x:v>4</x:v>
      </x:c>
      <x:c r="C144" s="0" t="s">
        <x:v>51</x:v>
      </x:c>
      <x:c r="D144" s="0" t="s">
        <x:v>52</x:v>
      </x:c>
      <x:c r="E144" s="0" t="s">
        <x:v>53</x:v>
      </x:c>
      <x:c r="F144" s="0" t="s">
        <x:v>54</x:v>
      </x:c>
      <x:c r="G144" s="0" t="s">
        <x:v>133</x:v>
      </x:c>
      <x:c r="H144" s="0" t="s">
        <x:v>134</x:v>
      </x:c>
      <x:c r="I144" s="0" t="s">
        <x:v>125</x:v>
      </x:c>
      <x:c r="J144" s="0" t="s">
        <x:v>126</x:v>
      </x:c>
      <x:c r="K144" s="0" t="s">
        <x:v>58</x:v>
      </x:c>
      <x:c r="L144" s="0">
        <x:v>85</x:v>
      </x:c>
    </x:row>
    <x:row r="145" spans="1:12">
      <x:c r="A145" s="0" t="s">
        <x:v>2</x:v>
      </x:c>
      <x:c r="B145" s="0" t="s">
        <x:v>4</x:v>
      </x:c>
      <x:c r="C145" s="0" t="s">
        <x:v>51</x:v>
      </x:c>
      <x:c r="D145" s="0" t="s">
        <x:v>52</x:v>
      </x:c>
      <x:c r="E145" s="0" t="s">
        <x:v>53</x:v>
      </x:c>
      <x:c r="F145" s="0" t="s">
        <x:v>54</x:v>
      </x:c>
      <x:c r="G145" s="0" t="s">
        <x:v>133</x:v>
      </x:c>
      <x:c r="H145" s="0" t="s">
        <x:v>134</x:v>
      </x:c>
      <x:c r="I145" s="0" t="s">
        <x:v>127</x:v>
      </x:c>
      <x:c r="J145" s="0" t="s">
        <x:v>128</x:v>
      </x:c>
      <x:c r="K145" s="0" t="s">
        <x:v>58</x:v>
      </x:c>
      <x:c r="L145" s="0">
        <x:v>60</x:v>
      </x:c>
    </x:row>
    <x:row r="146" spans="1:12">
      <x:c r="A146" s="0" t="s">
        <x:v>2</x:v>
      </x:c>
      <x:c r="B146" s="0" t="s">
        <x:v>4</x:v>
      </x:c>
      <x:c r="C146" s="0" t="s">
        <x:v>51</x:v>
      </x:c>
      <x:c r="D146" s="0" t="s">
        <x:v>52</x:v>
      </x:c>
      <x:c r="E146" s="0" t="s">
        <x:v>53</x:v>
      </x:c>
      <x:c r="F146" s="0" t="s">
        <x:v>54</x:v>
      </x:c>
      <x:c r="G146" s="0" t="s">
        <x:v>135</x:v>
      </x:c>
      <x:c r="H146" s="0" t="s">
        <x:v>136</x:v>
      </x:c>
      <x:c r="I146" s="0" t="s">
        <x:v>56</x:v>
      </x:c>
      <x:c r="J146" s="0" t="s">
        <x:v>57</x:v>
      </x:c>
      <x:c r="K146" s="0" t="s">
        <x:v>58</x:v>
      </x:c>
      <x:c r="L146" s="0">
        <x:v>257</x:v>
      </x:c>
    </x:row>
    <x:row r="147" spans="1:12">
      <x:c r="A147" s="0" t="s">
        <x:v>2</x:v>
      </x:c>
      <x:c r="B147" s="0" t="s">
        <x:v>4</x:v>
      </x:c>
      <x:c r="C147" s="0" t="s">
        <x:v>51</x:v>
      </x:c>
      <x:c r="D147" s="0" t="s">
        <x:v>52</x:v>
      </x:c>
      <x:c r="E147" s="0" t="s">
        <x:v>53</x:v>
      </x:c>
      <x:c r="F147" s="0" t="s">
        <x:v>54</x:v>
      </x:c>
      <x:c r="G147" s="0" t="s">
        <x:v>135</x:v>
      </x:c>
      <x:c r="H147" s="0" t="s">
        <x:v>136</x:v>
      </x:c>
      <x:c r="I147" s="0" t="s">
        <x:v>59</x:v>
      </x:c>
      <x:c r="J147" s="0" t="s">
        <x:v>60</x:v>
      </x:c>
      <x:c r="K147" s="0" t="s">
        <x:v>58</x:v>
      </x:c>
      <x:c r="L147" s="0">
        <x:v>249</x:v>
      </x:c>
    </x:row>
    <x:row r="148" spans="1:12">
      <x:c r="A148" s="0" t="s">
        <x:v>2</x:v>
      </x:c>
      <x:c r="B148" s="0" t="s">
        <x:v>4</x:v>
      </x:c>
      <x:c r="C148" s="0" t="s">
        <x:v>51</x:v>
      </x:c>
      <x:c r="D148" s="0" t="s">
        <x:v>52</x:v>
      </x:c>
      <x:c r="E148" s="0" t="s">
        <x:v>53</x:v>
      </x:c>
      <x:c r="F148" s="0" t="s">
        <x:v>54</x:v>
      </x:c>
      <x:c r="G148" s="0" t="s">
        <x:v>135</x:v>
      </x:c>
      <x:c r="H148" s="0" t="s">
        <x:v>136</x:v>
      </x:c>
      <x:c r="I148" s="0" t="s">
        <x:v>61</x:v>
      </x:c>
      <x:c r="J148" s="0" t="s">
        <x:v>62</x:v>
      </x:c>
      <x:c r="K148" s="0" t="s">
        <x:v>58</x:v>
      </x:c>
      <x:c r="L148" s="0">
        <x:v>185</x:v>
      </x:c>
    </x:row>
    <x:row r="149" spans="1:12">
      <x:c r="A149" s="0" t="s">
        <x:v>2</x:v>
      </x:c>
      <x:c r="B149" s="0" t="s">
        <x:v>4</x:v>
      </x:c>
      <x:c r="C149" s="0" t="s">
        <x:v>51</x:v>
      </x:c>
      <x:c r="D149" s="0" t="s">
        <x:v>52</x:v>
      </x:c>
      <x:c r="E149" s="0" t="s">
        <x:v>53</x:v>
      </x:c>
      <x:c r="F149" s="0" t="s">
        <x:v>54</x:v>
      </x:c>
      <x:c r="G149" s="0" t="s">
        <x:v>135</x:v>
      </x:c>
      <x:c r="H149" s="0" t="s">
        <x:v>136</x:v>
      </x:c>
      <x:c r="I149" s="0" t="s">
        <x:v>63</x:v>
      </x:c>
      <x:c r="J149" s="0" t="s">
        <x:v>64</x:v>
      </x:c>
      <x:c r="K149" s="0" t="s">
        <x:v>58</x:v>
      </x:c>
      <x:c r="L149" s="0">
        <x:v>166</x:v>
      </x:c>
    </x:row>
    <x:row r="150" spans="1:12">
      <x:c r="A150" s="0" t="s">
        <x:v>2</x:v>
      </x:c>
      <x:c r="B150" s="0" t="s">
        <x:v>4</x:v>
      </x:c>
      <x:c r="C150" s="0" t="s">
        <x:v>51</x:v>
      </x:c>
      <x:c r="D150" s="0" t="s">
        <x:v>52</x:v>
      </x:c>
      <x:c r="E150" s="0" t="s">
        <x:v>53</x:v>
      </x:c>
      <x:c r="F150" s="0" t="s">
        <x:v>54</x:v>
      </x:c>
      <x:c r="G150" s="0" t="s">
        <x:v>135</x:v>
      </x:c>
      <x:c r="H150" s="0" t="s">
        <x:v>136</x:v>
      </x:c>
      <x:c r="I150" s="0" t="s">
        <x:v>65</x:v>
      </x:c>
      <x:c r="J150" s="0" t="s">
        <x:v>66</x:v>
      </x:c>
      <x:c r="K150" s="0" t="s">
        <x:v>58</x:v>
      </x:c>
      <x:c r="L150" s="0">
        <x:v>111</x:v>
      </x:c>
    </x:row>
    <x:row r="151" spans="1:12">
      <x:c r="A151" s="0" t="s">
        <x:v>2</x:v>
      </x:c>
      <x:c r="B151" s="0" t="s">
        <x:v>4</x:v>
      </x:c>
      <x:c r="C151" s="0" t="s">
        <x:v>51</x:v>
      </x:c>
      <x:c r="D151" s="0" t="s">
        <x:v>52</x:v>
      </x:c>
      <x:c r="E151" s="0" t="s">
        <x:v>53</x:v>
      </x:c>
      <x:c r="F151" s="0" t="s">
        <x:v>54</x:v>
      </x:c>
      <x:c r="G151" s="0" t="s">
        <x:v>135</x:v>
      </x:c>
      <x:c r="H151" s="0" t="s">
        <x:v>136</x:v>
      </x:c>
      <x:c r="I151" s="0" t="s">
        <x:v>67</x:v>
      </x:c>
      <x:c r="J151" s="0" t="s">
        <x:v>68</x:v>
      </x:c>
      <x:c r="K151" s="0" t="s">
        <x:v>58</x:v>
      </x:c>
      <x:c r="L151" s="0">
        <x:v>133</x:v>
      </x:c>
    </x:row>
    <x:row r="152" spans="1:12">
      <x:c r="A152" s="0" t="s">
        <x:v>2</x:v>
      </x:c>
      <x:c r="B152" s="0" t="s">
        <x:v>4</x:v>
      </x:c>
      <x:c r="C152" s="0" t="s">
        <x:v>51</x:v>
      </x:c>
      <x:c r="D152" s="0" t="s">
        <x:v>52</x:v>
      </x:c>
      <x:c r="E152" s="0" t="s">
        <x:v>53</x:v>
      </x:c>
      <x:c r="F152" s="0" t="s">
        <x:v>54</x:v>
      </x:c>
      <x:c r="G152" s="0" t="s">
        <x:v>135</x:v>
      </x:c>
      <x:c r="H152" s="0" t="s">
        <x:v>136</x:v>
      </x:c>
      <x:c r="I152" s="0" t="s">
        <x:v>69</x:v>
      </x:c>
      <x:c r="J152" s="0" t="s">
        <x:v>70</x:v>
      </x:c>
      <x:c r="K152" s="0" t="s">
        <x:v>58</x:v>
      </x:c>
      <x:c r="L152" s="0">
        <x:v>120</x:v>
      </x:c>
    </x:row>
    <x:row r="153" spans="1:12">
      <x:c r="A153" s="0" t="s">
        <x:v>2</x:v>
      </x:c>
      <x:c r="B153" s="0" t="s">
        <x:v>4</x:v>
      </x:c>
      <x:c r="C153" s="0" t="s">
        <x:v>51</x:v>
      </x:c>
      <x:c r="D153" s="0" t="s">
        <x:v>52</x:v>
      </x:c>
      <x:c r="E153" s="0" t="s">
        <x:v>53</x:v>
      </x:c>
      <x:c r="F153" s="0" t="s">
        <x:v>54</x:v>
      </x:c>
      <x:c r="G153" s="0" t="s">
        <x:v>135</x:v>
      </x:c>
      <x:c r="H153" s="0" t="s">
        <x:v>136</x:v>
      </x:c>
      <x:c r="I153" s="0" t="s">
        <x:v>71</x:v>
      </x:c>
      <x:c r="J153" s="0" t="s">
        <x:v>72</x:v>
      </x:c>
      <x:c r="K153" s="0" t="s">
        <x:v>58</x:v>
      </x:c>
      <x:c r="L153" s="0">
        <x:v>100</x:v>
      </x:c>
    </x:row>
    <x:row r="154" spans="1:12">
      <x:c r="A154" s="0" t="s">
        <x:v>2</x:v>
      </x:c>
      <x:c r="B154" s="0" t="s">
        <x:v>4</x:v>
      </x:c>
      <x:c r="C154" s="0" t="s">
        <x:v>51</x:v>
      </x:c>
      <x:c r="D154" s="0" t="s">
        <x:v>52</x:v>
      </x:c>
      <x:c r="E154" s="0" t="s">
        <x:v>53</x:v>
      </x:c>
      <x:c r="F154" s="0" t="s">
        <x:v>54</x:v>
      </x:c>
      <x:c r="G154" s="0" t="s">
        <x:v>135</x:v>
      </x:c>
      <x:c r="H154" s="0" t="s">
        <x:v>136</x:v>
      </x:c>
      <x:c r="I154" s="0" t="s">
        <x:v>73</x:v>
      </x:c>
      <x:c r="J154" s="0" t="s">
        <x:v>74</x:v>
      </x:c>
      <x:c r="K154" s="0" t="s">
        <x:v>58</x:v>
      </x:c>
      <x:c r="L154" s="0">
        <x:v>66</x:v>
      </x:c>
    </x:row>
    <x:row r="155" spans="1:12">
      <x:c r="A155" s="0" t="s">
        <x:v>2</x:v>
      </x:c>
      <x:c r="B155" s="0" t="s">
        <x:v>4</x:v>
      </x:c>
      <x:c r="C155" s="0" t="s">
        <x:v>51</x:v>
      </x:c>
      <x:c r="D155" s="0" t="s">
        <x:v>52</x:v>
      </x:c>
      <x:c r="E155" s="0" t="s">
        <x:v>53</x:v>
      </x:c>
      <x:c r="F155" s="0" t="s">
        <x:v>54</x:v>
      </x:c>
      <x:c r="G155" s="0" t="s">
        <x:v>135</x:v>
      </x:c>
      <x:c r="H155" s="0" t="s">
        <x:v>136</x:v>
      </x:c>
      <x:c r="I155" s="0" t="s">
        <x:v>75</x:v>
      </x:c>
      <x:c r="J155" s="0" t="s">
        <x:v>76</x:v>
      </x:c>
      <x:c r="K155" s="0" t="s">
        <x:v>58</x:v>
      </x:c>
      <x:c r="L155" s="0">
        <x:v>82</x:v>
      </x:c>
    </x:row>
    <x:row r="156" spans="1:12">
      <x:c r="A156" s="0" t="s">
        <x:v>2</x:v>
      </x:c>
      <x:c r="B156" s="0" t="s">
        <x:v>4</x:v>
      </x:c>
      <x:c r="C156" s="0" t="s">
        <x:v>51</x:v>
      </x:c>
      <x:c r="D156" s="0" t="s">
        <x:v>52</x:v>
      </x:c>
      <x:c r="E156" s="0" t="s">
        <x:v>53</x:v>
      </x:c>
      <x:c r="F156" s="0" t="s">
        <x:v>54</x:v>
      </x:c>
      <x:c r="G156" s="0" t="s">
        <x:v>135</x:v>
      </x:c>
      <x:c r="H156" s="0" t="s">
        <x:v>136</x:v>
      </x:c>
      <x:c r="I156" s="0" t="s">
        <x:v>77</x:v>
      </x:c>
      <x:c r="J156" s="0" t="s">
        <x:v>78</x:v>
      </x:c>
      <x:c r="K156" s="0" t="s">
        <x:v>58</x:v>
      </x:c>
      <x:c r="L156" s="0">
        <x:v>69</x:v>
      </x:c>
    </x:row>
    <x:row r="157" spans="1:12">
      <x:c r="A157" s="0" t="s">
        <x:v>2</x:v>
      </x:c>
      <x:c r="B157" s="0" t="s">
        <x:v>4</x:v>
      </x:c>
      <x:c r="C157" s="0" t="s">
        <x:v>51</x:v>
      </x:c>
      <x:c r="D157" s="0" t="s">
        <x:v>52</x:v>
      </x:c>
      <x:c r="E157" s="0" t="s">
        <x:v>53</x:v>
      </x:c>
      <x:c r="F157" s="0" t="s">
        <x:v>54</x:v>
      </x:c>
      <x:c r="G157" s="0" t="s">
        <x:v>135</x:v>
      </x:c>
      <x:c r="H157" s="0" t="s">
        <x:v>136</x:v>
      </x:c>
      <x:c r="I157" s="0" t="s">
        <x:v>79</x:v>
      </x:c>
      <x:c r="J157" s="0" t="s">
        <x:v>80</x:v>
      </x:c>
      <x:c r="K157" s="0" t="s">
        <x:v>58</x:v>
      </x:c>
      <x:c r="L157" s="0">
        <x:v>61</x:v>
      </x:c>
    </x:row>
    <x:row r="158" spans="1:12">
      <x:c r="A158" s="0" t="s">
        <x:v>2</x:v>
      </x:c>
      <x:c r="B158" s="0" t="s">
        <x:v>4</x:v>
      </x:c>
      <x:c r="C158" s="0" t="s">
        <x:v>51</x:v>
      </x:c>
      <x:c r="D158" s="0" t="s">
        <x:v>52</x:v>
      </x:c>
      <x:c r="E158" s="0" t="s">
        <x:v>53</x:v>
      </x:c>
      <x:c r="F158" s="0" t="s">
        <x:v>54</x:v>
      </x:c>
      <x:c r="G158" s="0" t="s">
        <x:v>135</x:v>
      </x:c>
      <x:c r="H158" s="0" t="s">
        <x:v>136</x:v>
      </x:c>
      <x:c r="I158" s="0" t="s">
        <x:v>81</x:v>
      </x:c>
      <x:c r="J158" s="0" t="s">
        <x:v>82</x:v>
      </x:c>
      <x:c r="K158" s="0" t="s">
        <x:v>58</x:v>
      </x:c>
      <x:c r="L158" s="0">
        <x:v>70</x:v>
      </x:c>
    </x:row>
    <x:row r="159" spans="1:12">
      <x:c r="A159" s="0" t="s">
        <x:v>2</x:v>
      </x:c>
      <x:c r="B159" s="0" t="s">
        <x:v>4</x:v>
      </x:c>
      <x:c r="C159" s="0" t="s">
        <x:v>51</x:v>
      </x:c>
      <x:c r="D159" s="0" t="s">
        <x:v>52</x:v>
      </x:c>
      <x:c r="E159" s="0" t="s">
        <x:v>53</x:v>
      </x:c>
      <x:c r="F159" s="0" t="s">
        <x:v>54</x:v>
      </x:c>
      <x:c r="G159" s="0" t="s">
        <x:v>135</x:v>
      </x:c>
      <x:c r="H159" s="0" t="s">
        <x:v>136</x:v>
      </x:c>
      <x:c r="I159" s="0" t="s">
        <x:v>83</x:v>
      </x:c>
      <x:c r="J159" s="0" t="s">
        <x:v>84</x:v>
      </x:c>
      <x:c r="K159" s="0" t="s">
        <x:v>58</x:v>
      </x:c>
      <x:c r="L159" s="0">
        <x:v>56</x:v>
      </x:c>
    </x:row>
    <x:row r="160" spans="1:12">
      <x:c r="A160" s="0" t="s">
        <x:v>2</x:v>
      </x:c>
      <x:c r="B160" s="0" t="s">
        <x:v>4</x:v>
      </x:c>
      <x:c r="C160" s="0" t="s">
        <x:v>51</x:v>
      </x:c>
      <x:c r="D160" s="0" t="s">
        <x:v>52</x:v>
      </x:c>
      <x:c r="E160" s="0" t="s">
        <x:v>53</x:v>
      </x:c>
      <x:c r="F160" s="0" t="s">
        <x:v>54</x:v>
      </x:c>
      <x:c r="G160" s="0" t="s">
        <x:v>135</x:v>
      </x:c>
      <x:c r="H160" s="0" t="s">
        <x:v>136</x:v>
      </x:c>
      <x:c r="I160" s="0" t="s">
        <x:v>85</x:v>
      </x:c>
      <x:c r="J160" s="0" t="s">
        <x:v>86</x:v>
      </x:c>
      <x:c r="K160" s="0" t="s">
        <x:v>58</x:v>
      </x:c>
      <x:c r="L160" s="0">
        <x:v>53</x:v>
      </x:c>
    </x:row>
    <x:row r="161" spans="1:12">
      <x:c r="A161" s="0" t="s">
        <x:v>2</x:v>
      </x:c>
      <x:c r="B161" s="0" t="s">
        <x:v>4</x:v>
      </x:c>
      <x:c r="C161" s="0" t="s">
        <x:v>51</x:v>
      </x:c>
      <x:c r="D161" s="0" t="s">
        <x:v>52</x:v>
      </x:c>
      <x:c r="E161" s="0" t="s">
        <x:v>53</x:v>
      </x:c>
      <x:c r="F161" s="0" t="s">
        <x:v>54</x:v>
      </x:c>
      <x:c r="G161" s="0" t="s">
        <x:v>135</x:v>
      </x:c>
      <x:c r="H161" s="0" t="s">
        <x:v>136</x:v>
      </x:c>
      <x:c r="I161" s="0" t="s">
        <x:v>87</x:v>
      </x:c>
      <x:c r="J161" s="0" t="s">
        <x:v>88</x:v>
      </x:c>
      <x:c r="K161" s="0" t="s">
        <x:v>58</x:v>
      </x:c>
      <x:c r="L161" s="0">
        <x:v>52</x:v>
      </x:c>
    </x:row>
    <x:row r="162" spans="1:12">
      <x:c r="A162" s="0" t="s">
        <x:v>2</x:v>
      </x:c>
      <x:c r="B162" s="0" t="s">
        <x:v>4</x:v>
      </x:c>
      <x:c r="C162" s="0" t="s">
        <x:v>51</x:v>
      </x:c>
      <x:c r="D162" s="0" t="s">
        <x:v>52</x:v>
      </x:c>
      <x:c r="E162" s="0" t="s">
        <x:v>53</x:v>
      </x:c>
      <x:c r="F162" s="0" t="s">
        <x:v>54</x:v>
      </x:c>
      <x:c r="G162" s="0" t="s">
        <x:v>135</x:v>
      </x:c>
      <x:c r="H162" s="0" t="s">
        <x:v>136</x:v>
      </x:c>
      <x:c r="I162" s="0" t="s">
        <x:v>89</x:v>
      </x:c>
      <x:c r="J162" s="0" t="s">
        <x:v>90</x:v>
      </x:c>
      <x:c r="K162" s="0" t="s">
        <x:v>58</x:v>
      </x:c>
      <x:c r="L162" s="0">
        <x:v>45</x:v>
      </x:c>
    </x:row>
    <x:row r="163" spans="1:12">
      <x:c r="A163" s="0" t="s">
        <x:v>2</x:v>
      </x:c>
      <x:c r="B163" s="0" t="s">
        <x:v>4</x:v>
      </x:c>
      <x:c r="C163" s="0" t="s">
        <x:v>51</x:v>
      </x:c>
      <x:c r="D163" s="0" t="s">
        <x:v>52</x:v>
      </x:c>
      <x:c r="E163" s="0" t="s">
        <x:v>53</x:v>
      </x:c>
      <x:c r="F163" s="0" t="s">
        <x:v>54</x:v>
      </x:c>
      <x:c r="G163" s="0" t="s">
        <x:v>135</x:v>
      </x:c>
      <x:c r="H163" s="0" t="s">
        <x:v>136</x:v>
      </x:c>
      <x:c r="I163" s="0" t="s">
        <x:v>91</x:v>
      </x:c>
      <x:c r="J163" s="0" t="s">
        <x:v>92</x:v>
      </x:c>
      <x:c r="K163" s="0" t="s">
        <x:v>58</x:v>
      </x:c>
      <x:c r="L163" s="0">
        <x:v>49</x:v>
      </x:c>
    </x:row>
    <x:row r="164" spans="1:12">
      <x:c r="A164" s="0" t="s">
        <x:v>2</x:v>
      </x:c>
      <x:c r="B164" s="0" t="s">
        <x:v>4</x:v>
      </x:c>
      <x:c r="C164" s="0" t="s">
        <x:v>51</x:v>
      </x:c>
      <x:c r="D164" s="0" t="s">
        <x:v>52</x:v>
      </x:c>
      <x:c r="E164" s="0" t="s">
        <x:v>53</x:v>
      </x:c>
      <x:c r="F164" s="0" t="s">
        <x:v>54</x:v>
      </x:c>
      <x:c r="G164" s="0" t="s">
        <x:v>135</x:v>
      </x:c>
      <x:c r="H164" s="0" t="s">
        <x:v>136</x:v>
      </x:c>
      <x:c r="I164" s="0" t="s">
        <x:v>93</x:v>
      </x:c>
      <x:c r="J164" s="0" t="s">
        <x:v>94</x:v>
      </x:c>
      <x:c r="K164" s="0" t="s">
        <x:v>58</x:v>
      </x:c>
      <x:c r="L164" s="0">
        <x:v>52</x:v>
      </x:c>
    </x:row>
    <x:row r="165" spans="1:12">
      <x:c r="A165" s="0" t="s">
        <x:v>2</x:v>
      </x:c>
      <x:c r="B165" s="0" t="s">
        <x:v>4</x:v>
      </x:c>
      <x:c r="C165" s="0" t="s">
        <x:v>51</x:v>
      </x:c>
      <x:c r="D165" s="0" t="s">
        <x:v>52</x:v>
      </x:c>
      <x:c r="E165" s="0" t="s">
        <x:v>53</x:v>
      </x:c>
      <x:c r="F165" s="0" t="s">
        <x:v>54</x:v>
      </x:c>
      <x:c r="G165" s="0" t="s">
        <x:v>135</x:v>
      </x:c>
      <x:c r="H165" s="0" t="s">
        <x:v>136</x:v>
      </x:c>
      <x:c r="I165" s="0" t="s">
        <x:v>95</x:v>
      </x:c>
      <x:c r="J165" s="0" t="s">
        <x:v>96</x:v>
      </x:c>
      <x:c r="K165" s="0" t="s">
        <x:v>58</x:v>
      </x:c>
      <x:c r="L165" s="0">
        <x:v>36</x:v>
      </x:c>
    </x:row>
    <x:row r="166" spans="1:12">
      <x:c r="A166" s="0" t="s">
        <x:v>2</x:v>
      </x:c>
      <x:c r="B166" s="0" t="s">
        <x:v>4</x:v>
      </x:c>
      <x:c r="C166" s="0" t="s">
        <x:v>51</x:v>
      </x:c>
      <x:c r="D166" s="0" t="s">
        <x:v>52</x:v>
      </x:c>
      <x:c r="E166" s="0" t="s">
        <x:v>53</x:v>
      </x:c>
      <x:c r="F166" s="0" t="s">
        <x:v>54</x:v>
      </x:c>
      <x:c r="G166" s="0" t="s">
        <x:v>135</x:v>
      </x:c>
      <x:c r="H166" s="0" t="s">
        <x:v>136</x:v>
      </x:c>
      <x:c r="I166" s="0" t="s">
        <x:v>97</x:v>
      </x:c>
      <x:c r="J166" s="0" t="s">
        <x:v>98</x:v>
      </x:c>
      <x:c r="K166" s="0" t="s">
        <x:v>58</x:v>
      </x:c>
      <x:c r="L166" s="0">
        <x:v>51</x:v>
      </x:c>
    </x:row>
    <x:row r="167" spans="1:12">
      <x:c r="A167" s="0" t="s">
        <x:v>2</x:v>
      </x:c>
      <x:c r="B167" s="0" t="s">
        <x:v>4</x:v>
      </x:c>
      <x:c r="C167" s="0" t="s">
        <x:v>51</x:v>
      </x:c>
      <x:c r="D167" s="0" t="s">
        <x:v>52</x:v>
      </x:c>
      <x:c r="E167" s="0" t="s">
        <x:v>53</x:v>
      </x:c>
      <x:c r="F167" s="0" t="s">
        <x:v>54</x:v>
      </x:c>
      <x:c r="G167" s="0" t="s">
        <x:v>135</x:v>
      </x:c>
      <x:c r="H167" s="0" t="s">
        <x:v>136</x:v>
      </x:c>
      <x:c r="I167" s="0" t="s">
        <x:v>99</x:v>
      </x:c>
      <x:c r="J167" s="0" t="s">
        <x:v>100</x:v>
      </x:c>
      <x:c r="K167" s="0" t="s">
        <x:v>58</x:v>
      </x:c>
      <x:c r="L167" s="0">
        <x:v>57</x:v>
      </x:c>
    </x:row>
    <x:row r="168" spans="1:12">
      <x:c r="A168" s="0" t="s">
        <x:v>2</x:v>
      </x:c>
      <x:c r="B168" s="0" t="s">
        <x:v>4</x:v>
      </x:c>
      <x:c r="C168" s="0" t="s">
        <x:v>51</x:v>
      </x:c>
      <x:c r="D168" s="0" t="s">
        <x:v>52</x:v>
      </x:c>
      <x:c r="E168" s="0" t="s">
        <x:v>53</x:v>
      </x:c>
      <x:c r="F168" s="0" t="s">
        <x:v>54</x:v>
      </x:c>
      <x:c r="G168" s="0" t="s">
        <x:v>135</x:v>
      </x:c>
      <x:c r="H168" s="0" t="s">
        <x:v>136</x:v>
      </x:c>
      <x:c r="I168" s="0" t="s">
        <x:v>101</x:v>
      </x:c>
      <x:c r="J168" s="0" t="s">
        <x:v>102</x:v>
      </x:c>
      <x:c r="K168" s="0" t="s">
        <x:v>58</x:v>
      </x:c>
      <x:c r="L168" s="0">
        <x:v>59</x:v>
      </x:c>
    </x:row>
    <x:row r="169" spans="1:12">
      <x:c r="A169" s="0" t="s">
        <x:v>2</x:v>
      </x:c>
      <x:c r="B169" s="0" t="s">
        <x:v>4</x:v>
      </x:c>
      <x:c r="C169" s="0" t="s">
        <x:v>51</x:v>
      </x:c>
      <x:c r="D169" s="0" t="s">
        <x:v>52</x:v>
      </x:c>
      <x:c r="E169" s="0" t="s">
        <x:v>53</x:v>
      </x:c>
      <x:c r="F169" s="0" t="s">
        <x:v>54</x:v>
      </x:c>
      <x:c r="G169" s="0" t="s">
        <x:v>135</x:v>
      </x:c>
      <x:c r="H169" s="0" t="s">
        <x:v>136</x:v>
      </x:c>
      <x:c r="I169" s="0" t="s">
        <x:v>103</x:v>
      </x:c>
      <x:c r="J169" s="0" t="s">
        <x:v>104</x:v>
      </x:c>
      <x:c r="K169" s="0" t="s">
        <x:v>58</x:v>
      </x:c>
      <x:c r="L169" s="0">
        <x:v>36</x:v>
      </x:c>
    </x:row>
    <x:row r="170" spans="1:12">
      <x:c r="A170" s="0" t="s">
        <x:v>2</x:v>
      </x:c>
      <x:c r="B170" s="0" t="s">
        <x:v>4</x:v>
      </x:c>
      <x:c r="C170" s="0" t="s">
        <x:v>51</x:v>
      </x:c>
      <x:c r="D170" s="0" t="s">
        <x:v>52</x:v>
      </x:c>
      <x:c r="E170" s="0" t="s">
        <x:v>53</x:v>
      </x:c>
      <x:c r="F170" s="0" t="s">
        <x:v>54</x:v>
      </x:c>
      <x:c r="G170" s="0" t="s">
        <x:v>135</x:v>
      </x:c>
      <x:c r="H170" s="0" t="s">
        <x:v>136</x:v>
      </x:c>
      <x:c r="I170" s="0" t="s">
        <x:v>105</x:v>
      </x:c>
      <x:c r="J170" s="0" t="s">
        <x:v>106</x:v>
      </x:c>
      <x:c r="K170" s="0" t="s">
        <x:v>58</x:v>
      </x:c>
      <x:c r="L170" s="0">
        <x:v>65</x:v>
      </x:c>
    </x:row>
    <x:row r="171" spans="1:12">
      <x:c r="A171" s="0" t="s">
        <x:v>2</x:v>
      </x:c>
      <x:c r="B171" s="0" t="s">
        <x:v>4</x:v>
      </x:c>
      <x:c r="C171" s="0" t="s">
        <x:v>51</x:v>
      </x:c>
      <x:c r="D171" s="0" t="s">
        <x:v>52</x:v>
      </x:c>
      <x:c r="E171" s="0" t="s">
        <x:v>53</x:v>
      </x:c>
      <x:c r="F171" s="0" t="s">
        <x:v>54</x:v>
      </x:c>
      <x:c r="G171" s="0" t="s">
        <x:v>135</x:v>
      </x:c>
      <x:c r="H171" s="0" t="s">
        <x:v>136</x:v>
      </x:c>
      <x:c r="I171" s="0" t="s">
        <x:v>107</x:v>
      </x:c>
      <x:c r="J171" s="0" t="s">
        <x:v>108</x:v>
      </x:c>
      <x:c r="K171" s="0" t="s">
        <x:v>58</x:v>
      </x:c>
      <x:c r="L171" s="0">
        <x:v>43</x:v>
      </x:c>
    </x:row>
    <x:row r="172" spans="1:12">
      <x:c r="A172" s="0" t="s">
        <x:v>2</x:v>
      </x:c>
      <x:c r="B172" s="0" t="s">
        <x:v>4</x:v>
      </x:c>
      <x:c r="C172" s="0" t="s">
        <x:v>51</x:v>
      </x:c>
      <x:c r="D172" s="0" t="s">
        <x:v>52</x:v>
      </x:c>
      <x:c r="E172" s="0" t="s">
        <x:v>53</x:v>
      </x:c>
      <x:c r="F172" s="0" t="s">
        <x:v>54</x:v>
      </x:c>
      <x:c r="G172" s="0" t="s">
        <x:v>135</x:v>
      </x:c>
      <x:c r="H172" s="0" t="s">
        <x:v>136</x:v>
      </x:c>
      <x:c r="I172" s="0" t="s">
        <x:v>109</x:v>
      </x:c>
      <x:c r="J172" s="0" t="s">
        <x:v>110</x:v>
      </x:c>
      <x:c r="K172" s="0" t="s">
        <x:v>58</x:v>
      </x:c>
      <x:c r="L172" s="0">
        <x:v>60</x:v>
      </x:c>
    </x:row>
    <x:row r="173" spans="1:12">
      <x:c r="A173" s="0" t="s">
        <x:v>2</x:v>
      </x:c>
      <x:c r="B173" s="0" t="s">
        <x:v>4</x:v>
      </x:c>
      <x:c r="C173" s="0" t="s">
        <x:v>51</x:v>
      </x:c>
      <x:c r="D173" s="0" t="s">
        <x:v>52</x:v>
      </x:c>
      <x:c r="E173" s="0" t="s">
        <x:v>53</x:v>
      </x:c>
      <x:c r="F173" s="0" t="s">
        <x:v>54</x:v>
      </x:c>
      <x:c r="G173" s="0" t="s">
        <x:v>135</x:v>
      </x:c>
      <x:c r="H173" s="0" t="s">
        <x:v>136</x:v>
      </x:c>
      <x:c r="I173" s="0" t="s">
        <x:v>111</x:v>
      </x:c>
      <x:c r="J173" s="0" t="s">
        <x:v>112</x:v>
      </x:c>
      <x:c r="K173" s="0" t="s">
        <x:v>58</x:v>
      </x:c>
      <x:c r="L173" s="0">
        <x:v>60</x:v>
      </x:c>
    </x:row>
    <x:row r="174" spans="1:12">
      <x:c r="A174" s="0" t="s">
        <x:v>2</x:v>
      </x:c>
      <x:c r="B174" s="0" t="s">
        <x:v>4</x:v>
      </x:c>
      <x:c r="C174" s="0" t="s">
        <x:v>51</x:v>
      </x:c>
      <x:c r="D174" s="0" t="s">
        <x:v>52</x:v>
      </x:c>
      <x:c r="E174" s="0" t="s">
        <x:v>53</x:v>
      </x:c>
      <x:c r="F174" s="0" t="s">
        <x:v>54</x:v>
      </x:c>
      <x:c r="G174" s="0" t="s">
        <x:v>135</x:v>
      </x:c>
      <x:c r="H174" s="0" t="s">
        <x:v>136</x:v>
      </x:c>
      <x:c r="I174" s="0" t="s">
        <x:v>113</x:v>
      </x:c>
      <x:c r="J174" s="0" t="s">
        <x:v>114</x:v>
      </x:c>
      <x:c r="K174" s="0" t="s">
        <x:v>58</x:v>
      </x:c>
      <x:c r="L174" s="0">
        <x:v>67</x:v>
      </x:c>
    </x:row>
    <x:row r="175" spans="1:12">
      <x:c r="A175" s="0" t="s">
        <x:v>2</x:v>
      </x:c>
      <x:c r="B175" s="0" t="s">
        <x:v>4</x:v>
      </x:c>
      <x:c r="C175" s="0" t="s">
        <x:v>51</x:v>
      </x:c>
      <x:c r="D175" s="0" t="s">
        <x:v>52</x:v>
      </x:c>
      <x:c r="E175" s="0" t="s">
        <x:v>53</x:v>
      </x:c>
      <x:c r="F175" s="0" t="s">
        <x:v>54</x:v>
      </x:c>
      <x:c r="G175" s="0" t="s">
        <x:v>135</x:v>
      </x:c>
      <x:c r="H175" s="0" t="s">
        <x:v>136</x:v>
      </x:c>
      <x:c r="I175" s="0" t="s">
        <x:v>115</x:v>
      </x:c>
      <x:c r="J175" s="0" t="s">
        <x:v>116</x:v>
      </x:c>
      <x:c r="K175" s="0" t="s">
        <x:v>58</x:v>
      </x:c>
      <x:c r="L175" s="0">
        <x:v>97</x:v>
      </x:c>
    </x:row>
    <x:row r="176" spans="1:12">
      <x:c r="A176" s="0" t="s">
        <x:v>2</x:v>
      </x:c>
      <x:c r="B176" s="0" t="s">
        <x:v>4</x:v>
      </x:c>
      <x:c r="C176" s="0" t="s">
        <x:v>51</x:v>
      </x:c>
      <x:c r="D176" s="0" t="s">
        <x:v>52</x:v>
      </x:c>
      <x:c r="E176" s="0" t="s">
        <x:v>53</x:v>
      </x:c>
      <x:c r="F176" s="0" t="s">
        <x:v>54</x:v>
      </x:c>
      <x:c r="G176" s="0" t="s">
        <x:v>135</x:v>
      </x:c>
      <x:c r="H176" s="0" t="s">
        <x:v>136</x:v>
      </x:c>
      <x:c r="I176" s="0" t="s">
        <x:v>117</x:v>
      </x:c>
      <x:c r="J176" s="0" t="s">
        <x:v>118</x:v>
      </x:c>
      <x:c r="K176" s="0" t="s">
        <x:v>58</x:v>
      </x:c>
      <x:c r="L176" s="0">
        <x:v>93</x:v>
      </x:c>
    </x:row>
    <x:row r="177" spans="1:12">
      <x:c r="A177" s="0" t="s">
        <x:v>2</x:v>
      </x:c>
      <x:c r="B177" s="0" t="s">
        <x:v>4</x:v>
      </x:c>
      <x:c r="C177" s="0" t="s">
        <x:v>51</x:v>
      </x:c>
      <x:c r="D177" s="0" t="s">
        <x:v>52</x:v>
      </x:c>
      <x:c r="E177" s="0" t="s">
        <x:v>53</x:v>
      </x:c>
      <x:c r="F177" s="0" t="s">
        <x:v>54</x:v>
      </x:c>
      <x:c r="G177" s="0" t="s">
        <x:v>135</x:v>
      </x:c>
      <x:c r="H177" s="0" t="s">
        <x:v>136</x:v>
      </x:c>
      <x:c r="I177" s="0" t="s">
        <x:v>119</x:v>
      </x:c>
      <x:c r="J177" s="0" t="s">
        <x:v>120</x:v>
      </x:c>
      <x:c r="K177" s="0" t="s">
        <x:v>58</x:v>
      </x:c>
      <x:c r="L177" s="0">
        <x:v>80</x:v>
      </x:c>
    </x:row>
    <x:row r="178" spans="1:12">
      <x:c r="A178" s="0" t="s">
        <x:v>2</x:v>
      </x:c>
      <x:c r="B178" s="0" t="s">
        <x:v>4</x:v>
      </x:c>
      <x:c r="C178" s="0" t="s">
        <x:v>51</x:v>
      </x:c>
      <x:c r="D178" s="0" t="s">
        <x:v>52</x:v>
      </x:c>
      <x:c r="E178" s="0" t="s">
        <x:v>53</x:v>
      </x:c>
      <x:c r="F178" s="0" t="s">
        <x:v>54</x:v>
      </x:c>
      <x:c r="G178" s="0" t="s">
        <x:v>135</x:v>
      </x:c>
      <x:c r="H178" s="0" t="s">
        <x:v>136</x:v>
      </x:c>
      <x:c r="I178" s="0" t="s">
        <x:v>121</x:v>
      </x:c>
      <x:c r="J178" s="0" t="s">
        <x:v>122</x:v>
      </x:c>
      <x:c r="K178" s="0" t="s">
        <x:v>58</x:v>
      </x:c>
      <x:c r="L178" s="0">
        <x:v>88</x:v>
      </x:c>
    </x:row>
    <x:row r="179" spans="1:12">
      <x:c r="A179" s="0" t="s">
        <x:v>2</x:v>
      </x:c>
      <x:c r="B179" s="0" t="s">
        <x:v>4</x:v>
      </x:c>
      <x:c r="C179" s="0" t="s">
        <x:v>51</x:v>
      </x:c>
      <x:c r="D179" s="0" t="s">
        <x:v>52</x:v>
      </x:c>
      <x:c r="E179" s="0" t="s">
        <x:v>53</x:v>
      </x:c>
      <x:c r="F179" s="0" t="s">
        <x:v>54</x:v>
      </x:c>
      <x:c r="G179" s="0" t="s">
        <x:v>135</x:v>
      </x:c>
      <x:c r="H179" s="0" t="s">
        <x:v>136</x:v>
      </x:c>
      <x:c r="I179" s="0" t="s">
        <x:v>123</x:v>
      </x:c>
      <x:c r="J179" s="0" t="s">
        <x:v>124</x:v>
      </x:c>
      <x:c r="K179" s="0" t="s">
        <x:v>58</x:v>
      </x:c>
      <x:c r="L179" s="0">
        <x:v>106</x:v>
      </x:c>
    </x:row>
    <x:row r="180" spans="1:12">
      <x:c r="A180" s="0" t="s">
        <x:v>2</x:v>
      </x:c>
      <x:c r="B180" s="0" t="s">
        <x:v>4</x:v>
      </x:c>
      <x:c r="C180" s="0" t="s">
        <x:v>51</x:v>
      </x:c>
      <x:c r="D180" s="0" t="s">
        <x:v>52</x:v>
      </x:c>
      <x:c r="E180" s="0" t="s">
        <x:v>53</x:v>
      </x:c>
      <x:c r="F180" s="0" t="s">
        <x:v>54</x:v>
      </x:c>
      <x:c r="G180" s="0" t="s">
        <x:v>135</x:v>
      </x:c>
      <x:c r="H180" s="0" t="s">
        <x:v>136</x:v>
      </x:c>
      <x:c r="I180" s="0" t="s">
        <x:v>125</x:v>
      </x:c>
      <x:c r="J180" s="0" t="s">
        <x:v>126</x:v>
      </x:c>
      <x:c r="K180" s="0" t="s">
        <x:v>58</x:v>
      </x:c>
      <x:c r="L180" s="0">
        <x:v>121</x:v>
      </x:c>
    </x:row>
    <x:row r="181" spans="1:12">
      <x:c r="A181" s="0" t="s">
        <x:v>2</x:v>
      </x:c>
      <x:c r="B181" s="0" t="s">
        <x:v>4</x:v>
      </x:c>
      <x:c r="C181" s="0" t="s">
        <x:v>51</x:v>
      </x:c>
      <x:c r="D181" s="0" t="s">
        <x:v>52</x:v>
      </x:c>
      <x:c r="E181" s="0" t="s">
        <x:v>53</x:v>
      </x:c>
      <x:c r="F181" s="0" t="s">
        <x:v>54</x:v>
      </x:c>
      <x:c r="G181" s="0" t="s">
        <x:v>135</x:v>
      </x:c>
      <x:c r="H181" s="0" t="s">
        <x:v>136</x:v>
      </x:c>
      <x:c r="I181" s="0" t="s">
        <x:v>127</x:v>
      </x:c>
      <x:c r="J181" s="0" t="s">
        <x:v>128</x:v>
      </x:c>
      <x:c r="K181" s="0" t="s">
        <x:v>58</x:v>
      </x:c>
      <x:c r="L181" s="0">
        <x:v>100</x:v>
      </x:c>
    </x:row>
    <x:row r="182" spans="1:12">
      <x:c r="A182" s="0" t="s">
        <x:v>2</x:v>
      </x:c>
      <x:c r="B182" s="0" t="s">
        <x:v>4</x:v>
      </x:c>
      <x:c r="C182" s="0" t="s">
        <x:v>51</x:v>
      </x:c>
      <x:c r="D182" s="0" t="s">
        <x:v>52</x:v>
      </x:c>
      <x:c r="E182" s="0" t="s">
        <x:v>53</x:v>
      </x:c>
      <x:c r="F182" s="0" t="s">
        <x:v>54</x:v>
      </x:c>
      <x:c r="G182" s="0" t="s">
        <x:v>137</x:v>
      </x:c>
      <x:c r="H182" s="0" t="s">
        <x:v>138</x:v>
      </x:c>
      <x:c r="I182" s="0" t="s">
        <x:v>56</x:v>
      </x:c>
      <x:c r="J182" s="0" t="s">
        <x:v>57</x:v>
      </x:c>
      <x:c r="K182" s="0" t="s">
        <x:v>58</x:v>
      </x:c>
      <x:c r="L182" s="0">
        <x:v>1868</x:v>
      </x:c>
    </x:row>
    <x:row r="183" spans="1:12">
      <x:c r="A183" s="0" t="s">
        <x:v>2</x:v>
      </x:c>
      <x:c r="B183" s="0" t="s">
        <x:v>4</x:v>
      </x:c>
      <x:c r="C183" s="0" t="s">
        <x:v>51</x:v>
      </x:c>
      <x:c r="D183" s="0" t="s">
        <x:v>52</x:v>
      </x:c>
      <x:c r="E183" s="0" t="s">
        <x:v>53</x:v>
      </x:c>
      <x:c r="F183" s="0" t="s">
        <x:v>54</x:v>
      </x:c>
      <x:c r="G183" s="0" t="s">
        <x:v>137</x:v>
      </x:c>
      <x:c r="H183" s="0" t="s">
        <x:v>138</x:v>
      </x:c>
      <x:c r="I183" s="0" t="s">
        <x:v>59</x:v>
      </x:c>
      <x:c r="J183" s="0" t="s">
        <x:v>60</x:v>
      </x:c>
      <x:c r="K183" s="0" t="s">
        <x:v>58</x:v>
      </x:c>
      <x:c r="L183" s="0">
        <x:v>1829</x:v>
      </x:c>
    </x:row>
    <x:row r="184" spans="1:12">
      <x:c r="A184" s="0" t="s">
        <x:v>2</x:v>
      </x:c>
      <x:c r="B184" s="0" t="s">
        <x:v>4</x:v>
      </x:c>
      <x:c r="C184" s="0" t="s">
        <x:v>51</x:v>
      </x:c>
      <x:c r="D184" s="0" t="s">
        <x:v>52</x:v>
      </x:c>
      <x:c r="E184" s="0" t="s">
        <x:v>53</x:v>
      </x:c>
      <x:c r="F184" s="0" t="s">
        <x:v>54</x:v>
      </x:c>
      <x:c r="G184" s="0" t="s">
        <x:v>137</x:v>
      </x:c>
      <x:c r="H184" s="0" t="s">
        <x:v>138</x:v>
      </x:c>
      <x:c r="I184" s="0" t="s">
        <x:v>61</x:v>
      </x:c>
      <x:c r="J184" s="0" t="s">
        <x:v>62</x:v>
      </x:c>
      <x:c r="K184" s="0" t="s">
        <x:v>58</x:v>
      </x:c>
      <x:c r="L184" s="0">
        <x:v>1556</x:v>
      </x:c>
    </x:row>
    <x:row r="185" spans="1:12">
      <x:c r="A185" s="0" t="s">
        <x:v>2</x:v>
      </x:c>
      <x:c r="B185" s="0" t="s">
        <x:v>4</x:v>
      </x:c>
      <x:c r="C185" s="0" t="s">
        <x:v>51</x:v>
      </x:c>
      <x:c r="D185" s="0" t="s">
        <x:v>52</x:v>
      </x:c>
      <x:c r="E185" s="0" t="s">
        <x:v>53</x:v>
      </x:c>
      <x:c r="F185" s="0" t="s">
        <x:v>54</x:v>
      </x:c>
      <x:c r="G185" s="0" t="s">
        <x:v>137</x:v>
      </x:c>
      <x:c r="H185" s="0" t="s">
        <x:v>138</x:v>
      </x:c>
      <x:c r="I185" s="0" t="s">
        <x:v>63</x:v>
      </x:c>
      <x:c r="J185" s="0" t="s">
        <x:v>64</x:v>
      </x:c>
      <x:c r="K185" s="0" t="s">
        <x:v>58</x:v>
      </x:c>
      <x:c r="L185" s="0">
        <x:v>683</x:v>
      </x:c>
    </x:row>
    <x:row r="186" spans="1:12">
      <x:c r="A186" s="0" t="s">
        <x:v>2</x:v>
      </x:c>
      <x:c r="B186" s="0" t="s">
        <x:v>4</x:v>
      </x:c>
      <x:c r="C186" s="0" t="s">
        <x:v>51</x:v>
      </x:c>
      <x:c r="D186" s="0" t="s">
        <x:v>52</x:v>
      </x:c>
      <x:c r="E186" s="0" t="s">
        <x:v>53</x:v>
      </x:c>
      <x:c r="F186" s="0" t="s">
        <x:v>54</x:v>
      </x:c>
      <x:c r="G186" s="0" t="s">
        <x:v>137</x:v>
      </x:c>
      <x:c r="H186" s="0" t="s">
        <x:v>138</x:v>
      </x:c>
      <x:c r="I186" s="0" t="s">
        <x:v>65</x:v>
      </x:c>
      <x:c r="J186" s="0" t="s">
        <x:v>66</x:v>
      </x:c>
      <x:c r="K186" s="0" t="s">
        <x:v>58</x:v>
      </x:c>
      <x:c r="L186" s="0">
        <x:v>759</x:v>
      </x:c>
    </x:row>
    <x:row r="187" spans="1:12">
      <x:c r="A187" s="0" t="s">
        <x:v>2</x:v>
      </x:c>
      <x:c r="B187" s="0" t="s">
        <x:v>4</x:v>
      </x:c>
      <x:c r="C187" s="0" t="s">
        <x:v>51</x:v>
      </x:c>
      <x:c r="D187" s="0" t="s">
        <x:v>52</x:v>
      </x:c>
      <x:c r="E187" s="0" t="s">
        <x:v>53</x:v>
      </x:c>
      <x:c r="F187" s="0" t="s">
        <x:v>54</x:v>
      </x:c>
      <x:c r="G187" s="0" t="s">
        <x:v>137</x:v>
      </x:c>
      <x:c r="H187" s="0" t="s">
        <x:v>138</x:v>
      </x:c>
      <x:c r="I187" s="0" t="s">
        <x:v>67</x:v>
      </x:c>
      <x:c r="J187" s="0" t="s">
        <x:v>68</x:v>
      </x:c>
      <x:c r="K187" s="0" t="s">
        <x:v>58</x:v>
      </x:c>
      <x:c r="L187" s="0">
        <x:v>917</x:v>
      </x:c>
    </x:row>
    <x:row r="188" spans="1:12">
      <x:c r="A188" s="0" t="s">
        <x:v>2</x:v>
      </x:c>
      <x:c r="B188" s="0" t="s">
        <x:v>4</x:v>
      </x:c>
      <x:c r="C188" s="0" t="s">
        <x:v>51</x:v>
      </x:c>
      <x:c r="D188" s="0" t="s">
        <x:v>52</x:v>
      </x:c>
      <x:c r="E188" s="0" t="s">
        <x:v>53</x:v>
      </x:c>
      <x:c r="F188" s="0" t="s">
        <x:v>54</x:v>
      </x:c>
      <x:c r="G188" s="0" t="s">
        <x:v>137</x:v>
      </x:c>
      <x:c r="H188" s="0" t="s">
        <x:v>138</x:v>
      </x:c>
      <x:c r="I188" s="0" t="s">
        <x:v>69</x:v>
      </x:c>
      <x:c r="J188" s="0" t="s">
        <x:v>70</x:v>
      </x:c>
      <x:c r="K188" s="0" t="s">
        <x:v>58</x:v>
      </x:c>
      <x:c r="L188" s="0">
        <x:v>771</x:v>
      </x:c>
    </x:row>
    <x:row r="189" spans="1:12">
      <x:c r="A189" s="0" t="s">
        <x:v>2</x:v>
      </x:c>
      <x:c r="B189" s="0" t="s">
        <x:v>4</x:v>
      </x:c>
      <x:c r="C189" s="0" t="s">
        <x:v>51</x:v>
      </x:c>
      <x:c r="D189" s="0" t="s">
        <x:v>52</x:v>
      </x:c>
      <x:c r="E189" s="0" t="s">
        <x:v>53</x:v>
      </x:c>
      <x:c r="F189" s="0" t="s">
        <x:v>54</x:v>
      </x:c>
      <x:c r="G189" s="0" t="s">
        <x:v>137</x:v>
      </x:c>
      <x:c r="H189" s="0" t="s">
        <x:v>138</x:v>
      </x:c>
      <x:c r="I189" s="0" t="s">
        <x:v>71</x:v>
      </x:c>
      <x:c r="J189" s="0" t="s">
        <x:v>72</x:v>
      </x:c>
      <x:c r="K189" s="0" t="s">
        <x:v>58</x:v>
      </x:c>
      <x:c r="L189" s="0">
        <x:v>499</x:v>
      </x:c>
    </x:row>
    <x:row r="190" spans="1:12">
      <x:c r="A190" s="0" t="s">
        <x:v>2</x:v>
      </x:c>
      <x:c r="B190" s="0" t="s">
        <x:v>4</x:v>
      </x:c>
      <x:c r="C190" s="0" t="s">
        <x:v>51</x:v>
      </x:c>
      <x:c r="D190" s="0" t="s">
        <x:v>52</x:v>
      </x:c>
      <x:c r="E190" s="0" t="s">
        <x:v>53</x:v>
      </x:c>
      <x:c r="F190" s="0" t="s">
        <x:v>54</x:v>
      </x:c>
      <x:c r="G190" s="0" t="s">
        <x:v>137</x:v>
      </x:c>
      <x:c r="H190" s="0" t="s">
        <x:v>138</x:v>
      </x:c>
      <x:c r="I190" s="0" t="s">
        <x:v>73</x:v>
      </x:c>
      <x:c r="J190" s="0" t="s">
        <x:v>74</x:v>
      </x:c>
      <x:c r="K190" s="0" t="s">
        <x:v>58</x:v>
      </x:c>
      <x:c r="L190" s="0">
        <x:v>728</x:v>
      </x:c>
    </x:row>
    <x:row r="191" spans="1:12">
      <x:c r="A191" s="0" t="s">
        <x:v>2</x:v>
      </x:c>
      <x:c r="B191" s="0" t="s">
        <x:v>4</x:v>
      </x:c>
      <x:c r="C191" s="0" t="s">
        <x:v>51</x:v>
      </x:c>
      <x:c r="D191" s="0" t="s">
        <x:v>52</x:v>
      </x:c>
      <x:c r="E191" s="0" t="s">
        <x:v>53</x:v>
      </x:c>
      <x:c r="F191" s="0" t="s">
        <x:v>54</x:v>
      </x:c>
      <x:c r="G191" s="0" t="s">
        <x:v>137</x:v>
      </x:c>
      <x:c r="H191" s="0" t="s">
        <x:v>138</x:v>
      </x:c>
      <x:c r="I191" s="0" t="s">
        <x:v>75</x:v>
      </x:c>
      <x:c r="J191" s="0" t="s">
        <x:v>76</x:v>
      </x:c>
      <x:c r="K191" s="0" t="s">
        <x:v>58</x:v>
      </x:c>
      <x:c r="L191" s="0">
        <x:v>733</x:v>
      </x:c>
    </x:row>
    <x:row r="192" spans="1:12">
      <x:c r="A192" s="0" t="s">
        <x:v>2</x:v>
      </x:c>
      <x:c r="B192" s="0" t="s">
        <x:v>4</x:v>
      </x:c>
      <x:c r="C192" s="0" t="s">
        <x:v>51</x:v>
      </x:c>
      <x:c r="D192" s="0" t="s">
        <x:v>52</x:v>
      </x:c>
      <x:c r="E192" s="0" t="s">
        <x:v>53</x:v>
      </x:c>
      <x:c r="F192" s="0" t="s">
        <x:v>54</x:v>
      </x:c>
      <x:c r="G192" s="0" t="s">
        <x:v>137</x:v>
      </x:c>
      <x:c r="H192" s="0" t="s">
        <x:v>138</x:v>
      </x:c>
      <x:c r="I192" s="0" t="s">
        <x:v>77</x:v>
      </x:c>
      <x:c r="J192" s="0" t="s">
        <x:v>78</x:v>
      </x:c>
      <x:c r="K192" s="0" t="s">
        <x:v>58</x:v>
      </x:c>
      <x:c r="L192" s="0">
        <x:v>555</x:v>
      </x:c>
    </x:row>
    <x:row r="193" spans="1:12">
      <x:c r="A193" s="0" t="s">
        <x:v>2</x:v>
      </x:c>
      <x:c r="B193" s="0" t="s">
        <x:v>4</x:v>
      </x:c>
      <x:c r="C193" s="0" t="s">
        <x:v>51</x:v>
      </x:c>
      <x:c r="D193" s="0" t="s">
        <x:v>52</x:v>
      </x:c>
      <x:c r="E193" s="0" t="s">
        <x:v>53</x:v>
      </x:c>
      <x:c r="F193" s="0" t="s">
        <x:v>54</x:v>
      </x:c>
      <x:c r="G193" s="0" t="s">
        <x:v>137</x:v>
      </x:c>
      <x:c r="H193" s="0" t="s">
        <x:v>138</x:v>
      </x:c>
      <x:c r="I193" s="0" t="s">
        <x:v>79</x:v>
      </x:c>
      <x:c r="J193" s="0" t="s">
        <x:v>80</x:v>
      </x:c>
      <x:c r="K193" s="0" t="s">
        <x:v>58</x:v>
      </x:c>
      <x:c r="L193" s="0">
        <x:v>390</x:v>
      </x:c>
    </x:row>
    <x:row r="194" spans="1:12">
      <x:c r="A194" s="0" t="s">
        <x:v>2</x:v>
      </x:c>
      <x:c r="B194" s="0" t="s">
        <x:v>4</x:v>
      </x:c>
      <x:c r="C194" s="0" t="s">
        <x:v>51</x:v>
      </x:c>
      <x:c r="D194" s="0" t="s">
        <x:v>52</x:v>
      </x:c>
      <x:c r="E194" s="0" t="s">
        <x:v>53</x:v>
      </x:c>
      <x:c r="F194" s="0" t="s">
        <x:v>54</x:v>
      </x:c>
      <x:c r="G194" s="0" t="s">
        <x:v>137</x:v>
      </x:c>
      <x:c r="H194" s="0" t="s">
        <x:v>138</x:v>
      </x:c>
      <x:c r="I194" s="0" t="s">
        <x:v>81</x:v>
      </x:c>
      <x:c r="J194" s="0" t="s">
        <x:v>82</x:v>
      </x:c>
      <x:c r="K194" s="0" t="s">
        <x:v>58</x:v>
      </x:c>
      <x:c r="L194" s="0">
        <x:v>358</x:v>
      </x:c>
    </x:row>
    <x:row r="195" spans="1:12">
      <x:c r="A195" s="0" t="s">
        <x:v>2</x:v>
      </x:c>
      <x:c r="B195" s="0" t="s">
        <x:v>4</x:v>
      </x:c>
      <x:c r="C195" s="0" t="s">
        <x:v>51</x:v>
      </x:c>
      <x:c r="D195" s="0" t="s">
        <x:v>52</x:v>
      </x:c>
      <x:c r="E195" s="0" t="s">
        <x:v>53</x:v>
      </x:c>
      <x:c r="F195" s="0" t="s">
        <x:v>54</x:v>
      </x:c>
      <x:c r="G195" s="0" t="s">
        <x:v>137</x:v>
      </x:c>
      <x:c r="H195" s="0" t="s">
        <x:v>138</x:v>
      </x:c>
      <x:c r="I195" s="0" t="s">
        <x:v>83</x:v>
      </x:c>
      <x:c r="J195" s="0" t="s">
        <x:v>84</x:v>
      </x:c>
      <x:c r="K195" s="0" t="s">
        <x:v>58</x:v>
      </x:c>
      <x:c r="L195" s="0">
        <x:v>437</x:v>
      </x:c>
    </x:row>
    <x:row r="196" spans="1:12">
      <x:c r="A196" s="0" t="s">
        <x:v>2</x:v>
      </x:c>
      <x:c r="B196" s="0" t="s">
        <x:v>4</x:v>
      </x:c>
      <x:c r="C196" s="0" t="s">
        <x:v>51</x:v>
      </x:c>
      <x:c r="D196" s="0" t="s">
        <x:v>52</x:v>
      </x:c>
      <x:c r="E196" s="0" t="s">
        <x:v>53</x:v>
      </x:c>
      <x:c r="F196" s="0" t="s">
        <x:v>54</x:v>
      </x:c>
      <x:c r="G196" s="0" t="s">
        <x:v>137</x:v>
      </x:c>
      <x:c r="H196" s="0" t="s">
        <x:v>138</x:v>
      </x:c>
      <x:c r="I196" s="0" t="s">
        <x:v>85</x:v>
      </x:c>
      <x:c r="J196" s="0" t="s">
        <x:v>86</x:v>
      </x:c>
      <x:c r="K196" s="0" t="s">
        <x:v>58</x:v>
      </x:c>
      <x:c r="L196" s="0">
        <x:v>442</x:v>
      </x:c>
    </x:row>
    <x:row r="197" spans="1:12">
      <x:c r="A197" s="0" t="s">
        <x:v>2</x:v>
      </x:c>
      <x:c r="B197" s="0" t="s">
        <x:v>4</x:v>
      </x:c>
      <x:c r="C197" s="0" t="s">
        <x:v>51</x:v>
      </x:c>
      <x:c r="D197" s="0" t="s">
        <x:v>52</x:v>
      </x:c>
      <x:c r="E197" s="0" t="s">
        <x:v>53</x:v>
      </x:c>
      <x:c r="F197" s="0" t="s">
        <x:v>54</x:v>
      </x:c>
      <x:c r="G197" s="0" t="s">
        <x:v>137</x:v>
      </x:c>
      <x:c r="H197" s="0" t="s">
        <x:v>138</x:v>
      </x:c>
      <x:c r="I197" s="0" t="s">
        <x:v>87</x:v>
      </x:c>
      <x:c r="J197" s="0" t="s">
        <x:v>88</x:v>
      </x:c>
      <x:c r="K197" s="0" t="s">
        <x:v>58</x:v>
      </x:c>
      <x:c r="L197" s="0">
        <x:v>411</x:v>
      </x:c>
    </x:row>
    <x:row r="198" spans="1:12">
      <x:c r="A198" s="0" t="s">
        <x:v>2</x:v>
      </x:c>
      <x:c r="B198" s="0" t="s">
        <x:v>4</x:v>
      </x:c>
      <x:c r="C198" s="0" t="s">
        <x:v>51</x:v>
      </x:c>
      <x:c r="D198" s="0" t="s">
        <x:v>52</x:v>
      </x:c>
      <x:c r="E198" s="0" t="s">
        <x:v>53</x:v>
      </x:c>
      <x:c r="F198" s="0" t="s">
        <x:v>54</x:v>
      </x:c>
      <x:c r="G198" s="0" t="s">
        <x:v>137</x:v>
      </x:c>
      <x:c r="H198" s="0" t="s">
        <x:v>138</x:v>
      </x:c>
      <x:c r="I198" s="0" t="s">
        <x:v>89</x:v>
      </x:c>
      <x:c r="J198" s="0" t="s">
        <x:v>90</x:v>
      </x:c>
      <x:c r="K198" s="0" t="s">
        <x:v>58</x:v>
      </x:c>
      <x:c r="L198" s="0">
        <x:v>518</x:v>
      </x:c>
    </x:row>
    <x:row r="199" spans="1:12">
      <x:c r="A199" s="0" t="s">
        <x:v>2</x:v>
      </x:c>
      <x:c r="B199" s="0" t="s">
        <x:v>4</x:v>
      </x:c>
      <x:c r="C199" s="0" t="s">
        <x:v>51</x:v>
      </x:c>
      <x:c r="D199" s="0" t="s">
        <x:v>52</x:v>
      </x:c>
      <x:c r="E199" s="0" t="s">
        <x:v>53</x:v>
      </x:c>
      <x:c r="F199" s="0" t="s">
        <x:v>54</x:v>
      </x:c>
      <x:c r="G199" s="0" t="s">
        <x:v>137</x:v>
      </x:c>
      <x:c r="H199" s="0" t="s">
        <x:v>138</x:v>
      </x:c>
      <x:c r="I199" s="0" t="s">
        <x:v>91</x:v>
      </x:c>
      <x:c r="J199" s="0" t="s">
        <x:v>92</x:v>
      </x:c>
      <x:c r="K199" s="0" t="s">
        <x:v>58</x:v>
      </x:c>
      <x:c r="L199" s="0">
        <x:v>534</x:v>
      </x:c>
    </x:row>
    <x:row r="200" spans="1:12">
      <x:c r="A200" s="0" t="s">
        <x:v>2</x:v>
      </x:c>
      <x:c r="B200" s="0" t="s">
        <x:v>4</x:v>
      </x:c>
      <x:c r="C200" s="0" t="s">
        <x:v>51</x:v>
      </x:c>
      <x:c r="D200" s="0" t="s">
        <x:v>52</x:v>
      </x:c>
      <x:c r="E200" s="0" t="s">
        <x:v>53</x:v>
      </x:c>
      <x:c r="F200" s="0" t="s">
        <x:v>54</x:v>
      </x:c>
      <x:c r="G200" s="0" t="s">
        <x:v>137</x:v>
      </x:c>
      <x:c r="H200" s="0" t="s">
        <x:v>138</x:v>
      </x:c>
      <x:c r="I200" s="0" t="s">
        <x:v>93</x:v>
      </x:c>
      <x:c r="J200" s="0" t="s">
        <x:v>94</x:v>
      </x:c>
      <x:c r="K200" s="0" t="s">
        <x:v>58</x:v>
      </x:c>
      <x:c r="L200" s="0">
        <x:v>433</x:v>
      </x:c>
    </x:row>
    <x:row r="201" spans="1:12">
      <x:c r="A201" s="0" t="s">
        <x:v>2</x:v>
      </x:c>
      <x:c r="B201" s="0" t="s">
        <x:v>4</x:v>
      </x:c>
      <x:c r="C201" s="0" t="s">
        <x:v>51</x:v>
      </x:c>
      <x:c r="D201" s="0" t="s">
        <x:v>52</x:v>
      </x:c>
      <x:c r="E201" s="0" t="s">
        <x:v>53</x:v>
      </x:c>
      <x:c r="F201" s="0" t="s">
        <x:v>54</x:v>
      </x:c>
      <x:c r="G201" s="0" t="s">
        <x:v>137</x:v>
      </x:c>
      <x:c r="H201" s="0" t="s">
        <x:v>138</x:v>
      </x:c>
      <x:c r="I201" s="0" t="s">
        <x:v>95</x:v>
      </x:c>
      <x:c r="J201" s="0" t="s">
        <x:v>96</x:v>
      </x:c>
      <x:c r="K201" s="0" t="s">
        <x:v>58</x:v>
      </x:c>
      <x:c r="L201" s="0">
        <x:v>464</x:v>
      </x:c>
    </x:row>
    <x:row r="202" spans="1:12">
      <x:c r="A202" s="0" t="s">
        <x:v>2</x:v>
      </x:c>
      <x:c r="B202" s="0" t="s">
        <x:v>4</x:v>
      </x:c>
      <x:c r="C202" s="0" t="s">
        <x:v>51</x:v>
      </x:c>
      <x:c r="D202" s="0" t="s">
        <x:v>52</x:v>
      </x:c>
      <x:c r="E202" s="0" t="s">
        <x:v>53</x:v>
      </x:c>
      <x:c r="F202" s="0" t="s">
        <x:v>54</x:v>
      </x:c>
      <x:c r="G202" s="0" t="s">
        <x:v>137</x:v>
      </x:c>
      <x:c r="H202" s="0" t="s">
        <x:v>138</x:v>
      </x:c>
      <x:c r="I202" s="0" t="s">
        <x:v>97</x:v>
      </x:c>
      <x:c r="J202" s="0" t="s">
        <x:v>98</x:v>
      </x:c>
      <x:c r="K202" s="0" t="s">
        <x:v>58</x:v>
      </x:c>
      <x:c r="L202" s="0">
        <x:v>438</x:v>
      </x:c>
    </x:row>
    <x:row r="203" spans="1:12">
      <x:c r="A203" s="0" t="s">
        <x:v>2</x:v>
      </x:c>
      <x:c r="B203" s="0" t="s">
        <x:v>4</x:v>
      </x:c>
      <x:c r="C203" s="0" t="s">
        <x:v>51</x:v>
      </x:c>
      <x:c r="D203" s="0" t="s">
        <x:v>52</x:v>
      </x:c>
      <x:c r="E203" s="0" t="s">
        <x:v>53</x:v>
      </x:c>
      <x:c r="F203" s="0" t="s">
        <x:v>54</x:v>
      </x:c>
      <x:c r="G203" s="0" t="s">
        <x:v>137</x:v>
      </x:c>
      <x:c r="H203" s="0" t="s">
        <x:v>138</x:v>
      </x:c>
      <x:c r="I203" s="0" t="s">
        <x:v>99</x:v>
      </x:c>
      <x:c r="J203" s="0" t="s">
        <x:v>100</x:v>
      </x:c>
      <x:c r="K203" s="0" t="s">
        <x:v>58</x:v>
      </x:c>
      <x:c r="L203" s="0">
        <x:v>391</x:v>
      </x:c>
    </x:row>
    <x:row r="204" spans="1:12">
      <x:c r="A204" s="0" t="s">
        <x:v>2</x:v>
      </x:c>
      <x:c r="B204" s="0" t="s">
        <x:v>4</x:v>
      </x:c>
      <x:c r="C204" s="0" t="s">
        <x:v>51</x:v>
      </x:c>
      <x:c r="D204" s="0" t="s">
        <x:v>52</x:v>
      </x:c>
      <x:c r="E204" s="0" t="s">
        <x:v>53</x:v>
      </x:c>
      <x:c r="F204" s="0" t="s">
        <x:v>54</x:v>
      </x:c>
      <x:c r="G204" s="0" t="s">
        <x:v>137</x:v>
      </x:c>
      <x:c r="H204" s="0" t="s">
        <x:v>138</x:v>
      </x:c>
      <x:c r="I204" s="0" t="s">
        <x:v>101</x:v>
      </x:c>
      <x:c r="J204" s="0" t="s">
        <x:v>102</x:v>
      </x:c>
      <x:c r="K204" s="0" t="s">
        <x:v>58</x:v>
      </x:c>
      <x:c r="L204" s="0">
        <x:v>597</x:v>
      </x:c>
    </x:row>
    <x:row r="205" spans="1:12">
      <x:c r="A205" s="0" t="s">
        <x:v>2</x:v>
      </x:c>
      <x:c r="B205" s="0" t="s">
        <x:v>4</x:v>
      </x:c>
      <x:c r="C205" s="0" t="s">
        <x:v>51</x:v>
      </x:c>
      <x:c r="D205" s="0" t="s">
        <x:v>52</x:v>
      </x:c>
      <x:c r="E205" s="0" t="s">
        <x:v>53</x:v>
      </x:c>
      <x:c r="F205" s="0" t="s">
        <x:v>54</x:v>
      </x:c>
      <x:c r="G205" s="0" t="s">
        <x:v>137</x:v>
      </x:c>
      <x:c r="H205" s="0" t="s">
        <x:v>138</x:v>
      </x:c>
      <x:c r="I205" s="0" t="s">
        <x:v>103</x:v>
      </x:c>
      <x:c r="J205" s="0" t="s">
        <x:v>104</x:v>
      </x:c>
      <x:c r="K205" s="0" t="s">
        <x:v>58</x:v>
      </x:c>
      <x:c r="L205" s="0">
        <x:v>437</x:v>
      </x:c>
    </x:row>
    <x:row r="206" spans="1:12">
      <x:c r="A206" s="0" t="s">
        <x:v>2</x:v>
      </x:c>
      <x:c r="B206" s="0" t="s">
        <x:v>4</x:v>
      </x:c>
      <x:c r="C206" s="0" t="s">
        <x:v>51</x:v>
      </x:c>
      <x:c r="D206" s="0" t="s">
        <x:v>52</x:v>
      </x:c>
      <x:c r="E206" s="0" t="s">
        <x:v>53</x:v>
      </x:c>
      <x:c r="F206" s="0" t="s">
        <x:v>54</x:v>
      </x:c>
      <x:c r="G206" s="0" t="s">
        <x:v>137</x:v>
      </x:c>
      <x:c r="H206" s="0" t="s">
        <x:v>138</x:v>
      </x:c>
      <x:c r="I206" s="0" t="s">
        <x:v>105</x:v>
      </x:c>
      <x:c r="J206" s="0" t="s">
        <x:v>106</x:v>
      </x:c>
      <x:c r="K206" s="0" t="s">
        <x:v>58</x:v>
      </x:c>
      <x:c r="L206" s="0">
        <x:v>608</x:v>
      </x:c>
    </x:row>
    <x:row r="207" spans="1:12">
      <x:c r="A207" s="0" t="s">
        <x:v>2</x:v>
      </x:c>
      <x:c r="B207" s="0" t="s">
        <x:v>4</x:v>
      </x:c>
      <x:c r="C207" s="0" t="s">
        <x:v>51</x:v>
      </x:c>
      <x:c r="D207" s="0" t="s">
        <x:v>52</x:v>
      </x:c>
      <x:c r="E207" s="0" t="s">
        <x:v>53</x:v>
      </x:c>
      <x:c r="F207" s="0" t="s">
        <x:v>54</x:v>
      </x:c>
      <x:c r="G207" s="0" t="s">
        <x:v>137</x:v>
      </x:c>
      <x:c r="H207" s="0" t="s">
        <x:v>138</x:v>
      </x:c>
      <x:c r="I207" s="0" t="s">
        <x:v>107</x:v>
      </x:c>
      <x:c r="J207" s="0" t="s">
        <x:v>108</x:v>
      </x:c>
      <x:c r="K207" s="0" t="s">
        <x:v>58</x:v>
      </x:c>
      <x:c r="L207" s="0">
        <x:v>689</x:v>
      </x:c>
    </x:row>
    <x:row r="208" spans="1:12">
      <x:c r="A208" s="0" t="s">
        <x:v>2</x:v>
      </x:c>
      <x:c r="B208" s="0" t="s">
        <x:v>4</x:v>
      </x:c>
      <x:c r="C208" s="0" t="s">
        <x:v>51</x:v>
      </x:c>
      <x:c r="D208" s="0" t="s">
        <x:v>52</x:v>
      </x:c>
      <x:c r="E208" s="0" t="s">
        <x:v>53</x:v>
      </x:c>
      <x:c r="F208" s="0" t="s">
        <x:v>54</x:v>
      </x:c>
      <x:c r="G208" s="0" t="s">
        <x:v>137</x:v>
      </x:c>
      <x:c r="H208" s="0" t="s">
        <x:v>138</x:v>
      </x:c>
      <x:c r="I208" s="0" t="s">
        <x:v>109</x:v>
      </x:c>
      <x:c r="J208" s="0" t="s">
        <x:v>110</x:v>
      </x:c>
      <x:c r="K208" s="0" t="s">
        <x:v>58</x:v>
      </x:c>
      <x:c r="L208" s="0">
        <x:v>795</x:v>
      </x:c>
    </x:row>
    <x:row r="209" spans="1:12">
      <x:c r="A209" s="0" t="s">
        <x:v>2</x:v>
      </x:c>
      <x:c r="B209" s="0" t="s">
        <x:v>4</x:v>
      </x:c>
      <x:c r="C209" s="0" t="s">
        <x:v>51</x:v>
      </x:c>
      <x:c r="D209" s="0" t="s">
        <x:v>52</x:v>
      </x:c>
      <x:c r="E209" s="0" t="s">
        <x:v>53</x:v>
      </x:c>
      <x:c r="F209" s="0" t="s">
        <x:v>54</x:v>
      </x:c>
      <x:c r="G209" s="0" t="s">
        <x:v>137</x:v>
      </x:c>
      <x:c r="H209" s="0" t="s">
        <x:v>138</x:v>
      </x:c>
      <x:c r="I209" s="0" t="s">
        <x:v>111</x:v>
      </x:c>
      <x:c r="J209" s="0" t="s">
        <x:v>112</x:v>
      </x:c>
      <x:c r="K209" s="0" t="s">
        <x:v>58</x:v>
      </x:c>
      <x:c r="L209" s="0">
        <x:v>1087</x:v>
      </x:c>
    </x:row>
    <x:row r="210" spans="1:12">
      <x:c r="A210" s="0" t="s">
        <x:v>2</x:v>
      </x:c>
      <x:c r="B210" s="0" t="s">
        <x:v>4</x:v>
      </x:c>
      <x:c r="C210" s="0" t="s">
        <x:v>51</x:v>
      </x:c>
      <x:c r="D210" s="0" t="s">
        <x:v>52</x:v>
      </x:c>
      <x:c r="E210" s="0" t="s">
        <x:v>53</x:v>
      </x:c>
      <x:c r="F210" s="0" t="s">
        <x:v>54</x:v>
      </x:c>
      <x:c r="G210" s="0" t="s">
        <x:v>137</x:v>
      </x:c>
      <x:c r="H210" s="0" t="s">
        <x:v>138</x:v>
      </x:c>
      <x:c r="I210" s="0" t="s">
        <x:v>113</x:v>
      </x:c>
      <x:c r="J210" s="0" t="s">
        <x:v>114</x:v>
      </x:c>
      <x:c r="K210" s="0" t="s">
        <x:v>58</x:v>
      </x:c>
      <x:c r="L210" s="0">
        <x:v>816</x:v>
      </x:c>
    </x:row>
    <x:row r="211" spans="1:12">
      <x:c r="A211" s="0" t="s">
        <x:v>2</x:v>
      </x:c>
      <x:c r="B211" s="0" t="s">
        <x:v>4</x:v>
      </x:c>
      <x:c r="C211" s="0" t="s">
        <x:v>51</x:v>
      </x:c>
      <x:c r="D211" s="0" t="s">
        <x:v>52</x:v>
      </x:c>
      <x:c r="E211" s="0" t="s">
        <x:v>53</x:v>
      </x:c>
      <x:c r="F211" s="0" t="s">
        <x:v>54</x:v>
      </x:c>
      <x:c r="G211" s="0" t="s">
        <x:v>137</x:v>
      </x:c>
      <x:c r="H211" s="0" t="s">
        <x:v>138</x:v>
      </x:c>
      <x:c r="I211" s="0" t="s">
        <x:v>115</x:v>
      </x:c>
      <x:c r="J211" s="0" t="s">
        <x:v>116</x:v>
      </x:c>
      <x:c r="K211" s="0" t="s">
        <x:v>58</x:v>
      </x:c>
      <x:c r="L211" s="0">
        <x:v>760</x:v>
      </x:c>
    </x:row>
    <x:row r="212" spans="1:12">
      <x:c r="A212" s="0" t="s">
        <x:v>2</x:v>
      </x:c>
      <x:c r="B212" s="0" t="s">
        <x:v>4</x:v>
      </x:c>
      <x:c r="C212" s="0" t="s">
        <x:v>51</x:v>
      </x:c>
      <x:c r="D212" s="0" t="s">
        <x:v>52</x:v>
      </x:c>
      <x:c r="E212" s="0" t="s">
        <x:v>53</x:v>
      </x:c>
      <x:c r="F212" s="0" t="s">
        <x:v>54</x:v>
      </x:c>
      <x:c r="G212" s="0" t="s">
        <x:v>137</x:v>
      </x:c>
      <x:c r="H212" s="0" t="s">
        <x:v>138</x:v>
      </x:c>
      <x:c r="I212" s="0" t="s">
        <x:v>117</x:v>
      </x:c>
      <x:c r="J212" s="0" t="s">
        <x:v>118</x:v>
      </x:c>
      <x:c r="K212" s="0" t="s">
        <x:v>58</x:v>
      </x:c>
      <x:c r="L212" s="0">
        <x:v>1137</x:v>
      </x:c>
    </x:row>
    <x:row r="213" spans="1:12">
      <x:c r="A213" s="0" t="s">
        <x:v>2</x:v>
      </x:c>
      <x:c r="B213" s="0" t="s">
        <x:v>4</x:v>
      </x:c>
      <x:c r="C213" s="0" t="s">
        <x:v>51</x:v>
      </x:c>
      <x:c r="D213" s="0" t="s">
        <x:v>52</x:v>
      </x:c>
      <x:c r="E213" s="0" t="s">
        <x:v>53</x:v>
      </x:c>
      <x:c r="F213" s="0" t="s">
        <x:v>54</x:v>
      </x:c>
      <x:c r="G213" s="0" t="s">
        <x:v>137</x:v>
      </x:c>
      <x:c r="H213" s="0" t="s">
        <x:v>138</x:v>
      </x:c>
      <x:c r="I213" s="0" t="s">
        <x:v>119</x:v>
      </x:c>
      <x:c r="J213" s="0" t="s">
        <x:v>120</x:v>
      </x:c>
      <x:c r="K213" s="0" t="s">
        <x:v>58</x:v>
      </x:c>
      <x:c r="L213" s="0">
        <x:v>902</x:v>
      </x:c>
    </x:row>
    <x:row r="214" spans="1:12">
      <x:c r="A214" s="0" t="s">
        <x:v>2</x:v>
      </x:c>
      <x:c r="B214" s="0" t="s">
        <x:v>4</x:v>
      </x:c>
      <x:c r="C214" s="0" t="s">
        <x:v>51</x:v>
      </x:c>
      <x:c r="D214" s="0" t="s">
        <x:v>52</x:v>
      </x:c>
      <x:c r="E214" s="0" t="s">
        <x:v>53</x:v>
      </x:c>
      <x:c r="F214" s="0" t="s">
        <x:v>54</x:v>
      </x:c>
      <x:c r="G214" s="0" t="s">
        <x:v>137</x:v>
      </x:c>
      <x:c r="H214" s="0" t="s">
        <x:v>138</x:v>
      </x:c>
      <x:c r="I214" s="0" t="s">
        <x:v>121</x:v>
      </x:c>
      <x:c r="J214" s="0" t="s">
        <x:v>122</x:v>
      </x:c>
      <x:c r="K214" s="0" t="s">
        <x:v>58</x:v>
      </x:c>
      <x:c r="L214" s="0">
        <x:v>932</x:v>
      </x:c>
    </x:row>
    <x:row r="215" spans="1:12">
      <x:c r="A215" s="0" t="s">
        <x:v>2</x:v>
      </x:c>
      <x:c r="B215" s="0" t="s">
        <x:v>4</x:v>
      </x:c>
      <x:c r="C215" s="0" t="s">
        <x:v>51</x:v>
      </x:c>
      <x:c r="D215" s="0" t="s">
        <x:v>52</x:v>
      </x:c>
      <x:c r="E215" s="0" t="s">
        <x:v>53</x:v>
      </x:c>
      <x:c r="F215" s="0" t="s">
        <x:v>54</x:v>
      </x:c>
      <x:c r="G215" s="0" t="s">
        <x:v>137</x:v>
      </x:c>
      <x:c r="H215" s="0" t="s">
        <x:v>138</x:v>
      </x:c>
      <x:c r="I215" s="0" t="s">
        <x:v>123</x:v>
      </x:c>
      <x:c r="J215" s="0" t="s">
        <x:v>124</x:v>
      </x:c>
      <x:c r="K215" s="0" t="s">
        <x:v>58</x:v>
      </x:c>
      <x:c r="L215" s="0">
        <x:v>922</x:v>
      </x:c>
    </x:row>
    <x:row r="216" spans="1:12">
      <x:c r="A216" s="0" t="s">
        <x:v>2</x:v>
      </x:c>
      <x:c r="B216" s="0" t="s">
        <x:v>4</x:v>
      </x:c>
      <x:c r="C216" s="0" t="s">
        <x:v>51</x:v>
      </x:c>
      <x:c r="D216" s="0" t="s">
        <x:v>52</x:v>
      </x:c>
      <x:c r="E216" s="0" t="s">
        <x:v>53</x:v>
      </x:c>
      <x:c r="F216" s="0" t="s">
        <x:v>54</x:v>
      </x:c>
      <x:c r="G216" s="0" t="s">
        <x:v>137</x:v>
      </x:c>
      <x:c r="H216" s="0" t="s">
        <x:v>138</x:v>
      </x:c>
      <x:c r="I216" s="0" t="s">
        <x:v>125</x:v>
      </x:c>
      <x:c r="J216" s="0" t="s">
        <x:v>126</x:v>
      </x:c>
      <x:c r="K216" s="0" t="s">
        <x:v>58</x:v>
      </x:c>
      <x:c r="L216" s="0">
        <x:v>843</x:v>
      </x:c>
    </x:row>
    <x:row r="217" spans="1:12">
      <x:c r="A217" s="0" t="s">
        <x:v>2</x:v>
      </x:c>
      <x:c r="B217" s="0" t="s">
        <x:v>4</x:v>
      </x:c>
      <x:c r="C217" s="0" t="s">
        <x:v>51</x:v>
      </x:c>
      <x:c r="D217" s="0" t="s">
        <x:v>52</x:v>
      </x:c>
      <x:c r="E217" s="0" t="s">
        <x:v>53</x:v>
      </x:c>
      <x:c r="F217" s="0" t="s">
        <x:v>54</x:v>
      </x:c>
      <x:c r="G217" s="0" t="s">
        <x:v>137</x:v>
      </x:c>
      <x:c r="H217" s="0" t="s">
        <x:v>138</x:v>
      </x:c>
      <x:c r="I217" s="0" t="s">
        <x:v>127</x:v>
      </x:c>
      <x:c r="J217" s="0" t="s">
        <x:v>128</x:v>
      </x:c>
      <x:c r="K217" s="0" t="s">
        <x:v>58</x:v>
      </x:c>
      <x:c r="L217" s="0">
        <x:v>1113</x:v>
      </x:c>
    </x:row>
    <x:row r="218" spans="1:12">
      <x:c r="A218" s="0" t="s">
        <x:v>2</x:v>
      </x:c>
      <x:c r="B218" s="0" t="s">
        <x:v>4</x:v>
      </x:c>
      <x:c r="C218" s="0" t="s">
        <x:v>51</x:v>
      </x:c>
      <x:c r="D218" s="0" t="s">
        <x:v>52</x:v>
      </x:c>
      <x:c r="E218" s="0" t="s">
        <x:v>53</x:v>
      </x:c>
      <x:c r="F218" s="0" t="s">
        <x:v>54</x:v>
      </x:c>
      <x:c r="G218" s="0" t="s">
        <x:v>139</x:v>
      </x:c>
      <x:c r="H218" s="0" t="s">
        <x:v>140</x:v>
      </x:c>
      <x:c r="I218" s="0" t="s">
        <x:v>56</x:v>
      </x:c>
      <x:c r="J218" s="0" t="s">
        <x:v>57</x:v>
      </x:c>
      <x:c r="K218" s="0" t="s">
        <x:v>58</x:v>
      </x:c>
      <x:c r="L218" s="0">
        <x:v>398</x:v>
      </x:c>
    </x:row>
    <x:row r="219" spans="1:12">
      <x:c r="A219" s="0" t="s">
        <x:v>2</x:v>
      </x:c>
      <x:c r="B219" s="0" t="s">
        <x:v>4</x:v>
      </x:c>
      <x:c r="C219" s="0" t="s">
        <x:v>51</x:v>
      </x:c>
      <x:c r="D219" s="0" t="s">
        <x:v>52</x:v>
      </x:c>
      <x:c r="E219" s="0" t="s">
        <x:v>53</x:v>
      </x:c>
      <x:c r="F219" s="0" t="s">
        <x:v>54</x:v>
      </x:c>
      <x:c r="G219" s="0" t="s">
        <x:v>139</x:v>
      </x:c>
      <x:c r="H219" s="0" t="s">
        <x:v>140</x:v>
      </x:c>
      <x:c r="I219" s="0" t="s">
        <x:v>59</x:v>
      </x:c>
      <x:c r="J219" s="0" t="s">
        <x:v>60</x:v>
      </x:c>
      <x:c r="K219" s="0" t="s">
        <x:v>58</x:v>
      </x:c>
      <x:c r="L219" s="0">
        <x:v>606</x:v>
      </x:c>
    </x:row>
    <x:row r="220" spans="1:12">
      <x:c r="A220" s="0" t="s">
        <x:v>2</x:v>
      </x:c>
      <x:c r="B220" s="0" t="s">
        <x:v>4</x:v>
      </x:c>
      <x:c r="C220" s="0" t="s">
        <x:v>51</x:v>
      </x:c>
      <x:c r="D220" s="0" t="s">
        <x:v>52</x:v>
      </x:c>
      <x:c r="E220" s="0" t="s">
        <x:v>53</x:v>
      </x:c>
      <x:c r="F220" s="0" t="s">
        <x:v>54</x:v>
      </x:c>
      <x:c r="G220" s="0" t="s">
        <x:v>139</x:v>
      </x:c>
      <x:c r="H220" s="0" t="s">
        <x:v>140</x:v>
      </x:c>
      <x:c r="I220" s="0" t="s">
        <x:v>61</x:v>
      </x:c>
      <x:c r="J220" s="0" t="s">
        <x:v>62</x:v>
      </x:c>
      <x:c r="K220" s="0" t="s">
        <x:v>58</x:v>
      </x:c>
      <x:c r="L220" s="0">
        <x:v>603</x:v>
      </x:c>
    </x:row>
    <x:row r="221" spans="1:12">
      <x:c r="A221" s="0" t="s">
        <x:v>2</x:v>
      </x:c>
      <x:c r="B221" s="0" t="s">
        <x:v>4</x:v>
      </x:c>
      <x:c r="C221" s="0" t="s">
        <x:v>51</x:v>
      </x:c>
      <x:c r="D221" s="0" t="s">
        <x:v>52</x:v>
      </x:c>
      <x:c r="E221" s="0" t="s">
        <x:v>53</x:v>
      </x:c>
      <x:c r="F221" s="0" t="s">
        <x:v>54</x:v>
      </x:c>
      <x:c r="G221" s="0" t="s">
        <x:v>139</x:v>
      </x:c>
      <x:c r="H221" s="0" t="s">
        <x:v>140</x:v>
      </x:c>
      <x:c r="I221" s="0" t="s">
        <x:v>63</x:v>
      </x:c>
      <x:c r="J221" s="0" t="s">
        <x:v>64</x:v>
      </x:c>
      <x:c r="K221" s="0" t="s">
        <x:v>58</x:v>
      </x:c>
      <x:c r="L221" s="0">
        <x:v>172</x:v>
      </x:c>
    </x:row>
    <x:row r="222" spans="1:12">
      <x:c r="A222" s="0" t="s">
        <x:v>2</x:v>
      </x:c>
      <x:c r="B222" s="0" t="s">
        <x:v>4</x:v>
      </x:c>
      <x:c r="C222" s="0" t="s">
        <x:v>51</x:v>
      </x:c>
      <x:c r="D222" s="0" t="s">
        <x:v>52</x:v>
      </x:c>
      <x:c r="E222" s="0" t="s">
        <x:v>53</x:v>
      </x:c>
      <x:c r="F222" s="0" t="s">
        <x:v>54</x:v>
      </x:c>
      <x:c r="G222" s="0" t="s">
        <x:v>139</x:v>
      </x:c>
      <x:c r="H222" s="0" t="s">
        <x:v>140</x:v>
      </x:c>
      <x:c r="I222" s="0" t="s">
        <x:v>65</x:v>
      </x:c>
      <x:c r="J222" s="0" t="s">
        <x:v>66</x:v>
      </x:c>
      <x:c r="K222" s="0" t="s">
        <x:v>58</x:v>
      </x:c>
      <x:c r="L222" s="0">
        <x:v>205</x:v>
      </x:c>
    </x:row>
    <x:row r="223" spans="1:12">
      <x:c r="A223" s="0" t="s">
        <x:v>2</x:v>
      </x:c>
      <x:c r="B223" s="0" t="s">
        <x:v>4</x:v>
      </x:c>
      <x:c r="C223" s="0" t="s">
        <x:v>51</x:v>
      </x:c>
      <x:c r="D223" s="0" t="s">
        <x:v>52</x:v>
      </x:c>
      <x:c r="E223" s="0" t="s">
        <x:v>53</x:v>
      </x:c>
      <x:c r="F223" s="0" t="s">
        <x:v>54</x:v>
      </x:c>
      <x:c r="G223" s="0" t="s">
        <x:v>139</x:v>
      </x:c>
      <x:c r="H223" s="0" t="s">
        <x:v>140</x:v>
      </x:c>
      <x:c r="I223" s="0" t="s">
        <x:v>67</x:v>
      </x:c>
      <x:c r="J223" s="0" t="s">
        <x:v>68</x:v>
      </x:c>
      <x:c r="K223" s="0" t="s">
        <x:v>58</x:v>
      </x:c>
      <x:c r="L223" s="0">
        <x:v>267</x:v>
      </x:c>
    </x:row>
    <x:row r="224" spans="1:12">
      <x:c r="A224" s="0" t="s">
        <x:v>2</x:v>
      </x:c>
      <x:c r="B224" s="0" t="s">
        <x:v>4</x:v>
      </x:c>
      <x:c r="C224" s="0" t="s">
        <x:v>51</x:v>
      </x:c>
      <x:c r="D224" s="0" t="s">
        <x:v>52</x:v>
      </x:c>
      <x:c r="E224" s="0" t="s">
        <x:v>53</x:v>
      </x:c>
      <x:c r="F224" s="0" t="s">
        <x:v>54</x:v>
      </x:c>
      <x:c r="G224" s="0" t="s">
        <x:v>139</x:v>
      </x:c>
      <x:c r="H224" s="0" t="s">
        <x:v>140</x:v>
      </x:c>
      <x:c r="I224" s="0" t="s">
        <x:v>69</x:v>
      </x:c>
      <x:c r="J224" s="0" t="s">
        <x:v>70</x:v>
      </x:c>
      <x:c r="K224" s="0" t="s">
        <x:v>58</x:v>
      </x:c>
      <x:c r="L224" s="0">
        <x:v>196</x:v>
      </x:c>
    </x:row>
    <x:row r="225" spans="1:12">
      <x:c r="A225" s="0" t="s">
        <x:v>2</x:v>
      </x:c>
      <x:c r="B225" s="0" t="s">
        <x:v>4</x:v>
      </x:c>
      <x:c r="C225" s="0" t="s">
        <x:v>51</x:v>
      </x:c>
      <x:c r="D225" s="0" t="s">
        <x:v>52</x:v>
      </x:c>
      <x:c r="E225" s="0" t="s">
        <x:v>53</x:v>
      </x:c>
      <x:c r="F225" s="0" t="s">
        <x:v>54</x:v>
      </x:c>
      <x:c r="G225" s="0" t="s">
        <x:v>139</x:v>
      </x:c>
      <x:c r="H225" s="0" t="s">
        <x:v>140</x:v>
      </x:c>
      <x:c r="I225" s="0" t="s">
        <x:v>71</x:v>
      </x:c>
      <x:c r="J225" s="0" t="s">
        <x:v>72</x:v>
      </x:c>
      <x:c r="K225" s="0" t="s">
        <x:v>58</x:v>
      </x:c>
      <x:c r="L225" s="0">
        <x:v>105</x:v>
      </x:c>
    </x:row>
    <x:row r="226" spans="1:12">
      <x:c r="A226" s="0" t="s">
        <x:v>2</x:v>
      </x:c>
      <x:c r="B226" s="0" t="s">
        <x:v>4</x:v>
      </x:c>
      <x:c r="C226" s="0" t="s">
        <x:v>51</x:v>
      </x:c>
      <x:c r="D226" s="0" t="s">
        <x:v>52</x:v>
      </x:c>
      <x:c r="E226" s="0" t="s">
        <x:v>53</x:v>
      </x:c>
      <x:c r="F226" s="0" t="s">
        <x:v>54</x:v>
      </x:c>
      <x:c r="G226" s="0" t="s">
        <x:v>139</x:v>
      </x:c>
      <x:c r="H226" s="0" t="s">
        <x:v>140</x:v>
      </x:c>
      <x:c r="I226" s="0" t="s">
        <x:v>73</x:v>
      </x:c>
      <x:c r="J226" s="0" t="s">
        <x:v>74</x:v>
      </x:c>
      <x:c r="K226" s="0" t="s">
        <x:v>58</x:v>
      </x:c>
      <x:c r="L226" s="0">
        <x:v>243</x:v>
      </x:c>
    </x:row>
    <x:row r="227" spans="1:12">
      <x:c r="A227" s="0" t="s">
        <x:v>2</x:v>
      </x:c>
      <x:c r="B227" s="0" t="s">
        <x:v>4</x:v>
      </x:c>
      <x:c r="C227" s="0" t="s">
        <x:v>51</x:v>
      </x:c>
      <x:c r="D227" s="0" t="s">
        <x:v>52</x:v>
      </x:c>
      <x:c r="E227" s="0" t="s">
        <x:v>53</x:v>
      </x:c>
      <x:c r="F227" s="0" t="s">
        <x:v>54</x:v>
      </x:c>
      <x:c r="G227" s="0" t="s">
        <x:v>139</x:v>
      </x:c>
      <x:c r="H227" s="0" t="s">
        <x:v>140</x:v>
      </x:c>
      <x:c r="I227" s="0" t="s">
        <x:v>75</x:v>
      </x:c>
      <x:c r="J227" s="0" t="s">
        <x:v>76</x:v>
      </x:c>
      <x:c r="K227" s="0" t="s">
        <x:v>58</x:v>
      </x:c>
      <x:c r="L227" s="0">
        <x:v>235</x:v>
      </x:c>
    </x:row>
    <x:row r="228" spans="1:12">
      <x:c r="A228" s="0" t="s">
        <x:v>2</x:v>
      </x:c>
      <x:c r="B228" s="0" t="s">
        <x:v>4</x:v>
      </x:c>
      <x:c r="C228" s="0" t="s">
        <x:v>51</x:v>
      </x:c>
      <x:c r="D228" s="0" t="s">
        <x:v>52</x:v>
      </x:c>
      <x:c r="E228" s="0" t="s">
        <x:v>53</x:v>
      </x:c>
      <x:c r="F228" s="0" t="s">
        <x:v>54</x:v>
      </x:c>
      <x:c r="G228" s="0" t="s">
        <x:v>139</x:v>
      </x:c>
      <x:c r="H228" s="0" t="s">
        <x:v>140</x:v>
      </x:c>
      <x:c r="I228" s="0" t="s">
        <x:v>77</x:v>
      </x:c>
      <x:c r="J228" s="0" t="s">
        <x:v>78</x:v>
      </x:c>
      <x:c r="K228" s="0" t="s">
        <x:v>58</x:v>
      </x:c>
      <x:c r="L228" s="0">
        <x:v>200</x:v>
      </x:c>
    </x:row>
    <x:row r="229" spans="1:12">
      <x:c r="A229" s="0" t="s">
        <x:v>2</x:v>
      </x:c>
      <x:c r="B229" s="0" t="s">
        <x:v>4</x:v>
      </x:c>
      <x:c r="C229" s="0" t="s">
        <x:v>51</x:v>
      </x:c>
      <x:c r="D229" s="0" t="s">
        <x:v>52</x:v>
      </x:c>
      <x:c r="E229" s="0" t="s">
        <x:v>53</x:v>
      </x:c>
      <x:c r="F229" s="0" t="s">
        <x:v>54</x:v>
      </x:c>
      <x:c r="G229" s="0" t="s">
        <x:v>139</x:v>
      </x:c>
      <x:c r="H229" s="0" t="s">
        <x:v>140</x:v>
      </x:c>
      <x:c r="I229" s="0" t="s">
        <x:v>79</x:v>
      </x:c>
      <x:c r="J229" s="0" t="s">
        <x:v>80</x:v>
      </x:c>
      <x:c r="K229" s="0" t="s">
        <x:v>58</x:v>
      </x:c>
      <x:c r="L229" s="0">
        <x:v>101</x:v>
      </x:c>
    </x:row>
    <x:row r="230" spans="1:12">
      <x:c r="A230" s="0" t="s">
        <x:v>2</x:v>
      </x:c>
      <x:c r="B230" s="0" t="s">
        <x:v>4</x:v>
      </x:c>
      <x:c r="C230" s="0" t="s">
        <x:v>51</x:v>
      </x:c>
      <x:c r="D230" s="0" t="s">
        <x:v>52</x:v>
      </x:c>
      <x:c r="E230" s="0" t="s">
        <x:v>53</x:v>
      </x:c>
      <x:c r="F230" s="0" t="s">
        <x:v>54</x:v>
      </x:c>
      <x:c r="G230" s="0" t="s">
        <x:v>139</x:v>
      </x:c>
      <x:c r="H230" s="0" t="s">
        <x:v>140</x:v>
      </x:c>
      <x:c r="I230" s="0" t="s">
        <x:v>81</x:v>
      </x:c>
      <x:c r="J230" s="0" t="s">
        <x:v>82</x:v>
      </x:c>
      <x:c r="K230" s="0" t="s">
        <x:v>58</x:v>
      </x:c>
      <x:c r="L230" s="0">
        <x:v>32</x:v>
      </x:c>
    </x:row>
    <x:row r="231" spans="1:12">
      <x:c r="A231" s="0" t="s">
        <x:v>2</x:v>
      </x:c>
      <x:c r="B231" s="0" t="s">
        <x:v>4</x:v>
      </x:c>
      <x:c r="C231" s="0" t="s">
        <x:v>51</x:v>
      </x:c>
      <x:c r="D231" s="0" t="s">
        <x:v>52</x:v>
      </x:c>
      <x:c r="E231" s="0" t="s">
        <x:v>53</x:v>
      </x:c>
      <x:c r="F231" s="0" t="s">
        <x:v>54</x:v>
      </x:c>
      <x:c r="G231" s="0" t="s">
        <x:v>139</x:v>
      </x:c>
      <x:c r="H231" s="0" t="s">
        <x:v>140</x:v>
      </x:c>
      <x:c r="I231" s="0" t="s">
        <x:v>83</x:v>
      </x:c>
      <x:c r="J231" s="0" t="s">
        <x:v>84</x:v>
      </x:c>
      <x:c r="K231" s="0" t="s">
        <x:v>58</x:v>
      </x:c>
      <x:c r="L231" s="0">
        <x:v>124</x:v>
      </x:c>
    </x:row>
    <x:row r="232" spans="1:12">
      <x:c r="A232" s="0" t="s">
        <x:v>2</x:v>
      </x:c>
      <x:c r="B232" s="0" t="s">
        <x:v>4</x:v>
      </x:c>
      <x:c r="C232" s="0" t="s">
        <x:v>51</x:v>
      </x:c>
      <x:c r="D232" s="0" t="s">
        <x:v>52</x:v>
      </x:c>
      <x:c r="E232" s="0" t="s">
        <x:v>53</x:v>
      </x:c>
      <x:c r="F232" s="0" t="s">
        <x:v>54</x:v>
      </x:c>
      <x:c r="G232" s="0" t="s">
        <x:v>139</x:v>
      </x:c>
      <x:c r="H232" s="0" t="s">
        <x:v>140</x:v>
      </x:c>
      <x:c r="I232" s="0" t="s">
        <x:v>85</x:v>
      </x:c>
      <x:c r="J232" s="0" t="s">
        <x:v>86</x:v>
      </x:c>
      <x:c r="K232" s="0" t="s">
        <x:v>58</x:v>
      </x:c>
      <x:c r="L232" s="0">
        <x:v>110</x:v>
      </x:c>
    </x:row>
    <x:row r="233" spans="1:12">
      <x:c r="A233" s="0" t="s">
        <x:v>2</x:v>
      </x:c>
      <x:c r="B233" s="0" t="s">
        <x:v>4</x:v>
      </x:c>
      <x:c r="C233" s="0" t="s">
        <x:v>51</x:v>
      </x:c>
      <x:c r="D233" s="0" t="s">
        <x:v>52</x:v>
      </x:c>
      <x:c r="E233" s="0" t="s">
        <x:v>53</x:v>
      </x:c>
      <x:c r="F233" s="0" t="s">
        <x:v>54</x:v>
      </x:c>
      <x:c r="G233" s="0" t="s">
        <x:v>139</x:v>
      </x:c>
      <x:c r="H233" s="0" t="s">
        <x:v>140</x:v>
      </x:c>
      <x:c r="I233" s="0" t="s">
        <x:v>87</x:v>
      </x:c>
      <x:c r="J233" s="0" t="s">
        <x:v>88</x:v>
      </x:c>
      <x:c r="K233" s="0" t="s">
        <x:v>58</x:v>
      </x:c>
      <x:c r="L233" s="0">
        <x:v>185</x:v>
      </x:c>
    </x:row>
    <x:row r="234" spans="1:12">
      <x:c r="A234" s="0" t="s">
        <x:v>2</x:v>
      </x:c>
      <x:c r="B234" s="0" t="s">
        <x:v>4</x:v>
      </x:c>
      <x:c r="C234" s="0" t="s">
        <x:v>51</x:v>
      </x:c>
      <x:c r="D234" s="0" t="s">
        <x:v>52</x:v>
      </x:c>
      <x:c r="E234" s="0" t="s">
        <x:v>53</x:v>
      </x:c>
      <x:c r="F234" s="0" t="s">
        <x:v>54</x:v>
      </x:c>
      <x:c r="G234" s="0" t="s">
        <x:v>139</x:v>
      </x:c>
      <x:c r="H234" s="0" t="s">
        <x:v>140</x:v>
      </x:c>
      <x:c r="I234" s="0" t="s">
        <x:v>89</x:v>
      </x:c>
      <x:c r="J234" s="0" t="s">
        <x:v>90</x:v>
      </x:c>
      <x:c r="K234" s="0" t="s">
        <x:v>58</x:v>
      </x:c>
      <x:c r="L234" s="0">
        <x:v>177</x:v>
      </x:c>
    </x:row>
    <x:row r="235" spans="1:12">
      <x:c r="A235" s="0" t="s">
        <x:v>2</x:v>
      </x:c>
      <x:c r="B235" s="0" t="s">
        <x:v>4</x:v>
      </x:c>
      <x:c r="C235" s="0" t="s">
        <x:v>51</x:v>
      </x:c>
      <x:c r="D235" s="0" t="s">
        <x:v>52</x:v>
      </x:c>
      <x:c r="E235" s="0" t="s">
        <x:v>53</x:v>
      </x:c>
      <x:c r="F235" s="0" t="s">
        <x:v>54</x:v>
      </x:c>
      <x:c r="G235" s="0" t="s">
        <x:v>139</x:v>
      </x:c>
      <x:c r="H235" s="0" t="s">
        <x:v>140</x:v>
      </x:c>
      <x:c r="I235" s="0" t="s">
        <x:v>91</x:v>
      </x:c>
      <x:c r="J235" s="0" t="s">
        <x:v>92</x:v>
      </x:c>
      <x:c r="K235" s="0" t="s">
        <x:v>58</x:v>
      </x:c>
      <x:c r="L235" s="0">
        <x:v>244</x:v>
      </x:c>
    </x:row>
    <x:row r="236" spans="1:12">
      <x:c r="A236" s="0" t="s">
        <x:v>2</x:v>
      </x:c>
      <x:c r="B236" s="0" t="s">
        <x:v>4</x:v>
      </x:c>
      <x:c r="C236" s="0" t="s">
        <x:v>51</x:v>
      </x:c>
      <x:c r="D236" s="0" t="s">
        <x:v>52</x:v>
      </x:c>
      <x:c r="E236" s="0" t="s">
        <x:v>53</x:v>
      </x:c>
      <x:c r="F236" s="0" t="s">
        <x:v>54</x:v>
      </x:c>
      <x:c r="G236" s="0" t="s">
        <x:v>139</x:v>
      </x:c>
      <x:c r="H236" s="0" t="s">
        <x:v>140</x:v>
      </x:c>
      <x:c r="I236" s="0" t="s">
        <x:v>93</x:v>
      </x:c>
      <x:c r="J236" s="0" t="s">
        <x:v>94</x:v>
      </x:c>
      <x:c r="K236" s="0" t="s">
        <x:v>58</x:v>
      </x:c>
      <x:c r="L236" s="0">
        <x:v>124</x:v>
      </x:c>
    </x:row>
    <x:row r="237" spans="1:12">
      <x:c r="A237" s="0" t="s">
        <x:v>2</x:v>
      </x:c>
      <x:c r="B237" s="0" t="s">
        <x:v>4</x:v>
      </x:c>
      <x:c r="C237" s="0" t="s">
        <x:v>51</x:v>
      </x:c>
      <x:c r="D237" s="0" t="s">
        <x:v>52</x:v>
      </x:c>
      <x:c r="E237" s="0" t="s">
        <x:v>53</x:v>
      </x:c>
      <x:c r="F237" s="0" t="s">
        <x:v>54</x:v>
      </x:c>
      <x:c r="G237" s="0" t="s">
        <x:v>139</x:v>
      </x:c>
      <x:c r="H237" s="0" t="s">
        <x:v>140</x:v>
      </x:c>
      <x:c r="I237" s="0" t="s">
        <x:v>95</x:v>
      </x:c>
      <x:c r="J237" s="0" t="s">
        <x:v>96</x:v>
      </x:c>
      <x:c r="K237" s="0" t="s">
        <x:v>58</x:v>
      </x:c>
      <x:c r="L237" s="0">
        <x:v>243</x:v>
      </x:c>
    </x:row>
    <x:row r="238" spans="1:12">
      <x:c r="A238" s="0" t="s">
        <x:v>2</x:v>
      </x:c>
      <x:c r="B238" s="0" t="s">
        <x:v>4</x:v>
      </x:c>
      <x:c r="C238" s="0" t="s">
        <x:v>51</x:v>
      </x:c>
      <x:c r="D238" s="0" t="s">
        <x:v>52</x:v>
      </x:c>
      <x:c r="E238" s="0" t="s">
        <x:v>53</x:v>
      </x:c>
      <x:c r="F238" s="0" t="s">
        <x:v>54</x:v>
      </x:c>
      <x:c r="G238" s="0" t="s">
        <x:v>139</x:v>
      </x:c>
      <x:c r="H238" s="0" t="s">
        <x:v>140</x:v>
      </x:c>
      <x:c r="I238" s="0" t="s">
        <x:v>97</x:v>
      </x:c>
      <x:c r="J238" s="0" t="s">
        <x:v>98</x:v>
      </x:c>
      <x:c r="K238" s="0" t="s">
        <x:v>58</x:v>
      </x:c>
      <x:c r="L238" s="0">
        <x:v>148</x:v>
      </x:c>
    </x:row>
    <x:row r="239" spans="1:12">
      <x:c r="A239" s="0" t="s">
        <x:v>2</x:v>
      </x:c>
      <x:c r="B239" s="0" t="s">
        <x:v>4</x:v>
      </x:c>
      <x:c r="C239" s="0" t="s">
        <x:v>51</x:v>
      </x:c>
      <x:c r="D239" s="0" t="s">
        <x:v>52</x:v>
      </x:c>
      <x:c r="E239" s="0" t="s">
        <x:v>53</x:v>
      </x:c>
      <x:c r="F239" s="0" t="s">
        <x:v>54</x:v>
      </x:c>
      <x:c r="G239" s="0" t="s">
        <x:v>139</x:v>
      </x:c>
      <x:c r="H239" s="0" t="s">
        <x:v>140</x:v>
      </x:c>
      <x:c r="I239" s="0" t="s">
        <x:v>99</x:v>
      </x:c>
      <x:c r="J239" s="0" t="s">
        <x:v>100</x:v>
      </x:c>
      <x:c r="K239" s="0" t="s">
        <x:v>58</x:v>
      </x:c>
      <x:c r="L239" s="0">
        <x:v>148</x:v>
      </x:c>
    </x:row>
    <x:row r="240" spans="1:12">
      <x:c r="A240" s="0" t="s">
        <x:v>2</x:v>
      </x:c>
      <x:c r="B240" s="0" t="s">
        <x:v>4</x:v>
      </x:c>
      <x:c r="C240" s="0" t="s">
        <x:v>51</x:v>
      </x:c>
      <x:c r="D240" s="0" t="s">
        <x:v>52</x:v>
      </x:c>
      <x:c r="E240" s="0" t="s">
        <x:v>53</x:v>
      </x:c>
      <x:c r="F240" s="0" t="s">
        <x:v>54</x:v>
      </x:c>
      <x:c r="G240" s="0" t="s">
        <x:v>139</x:v>
      </x:c>
      <x:c r="H240" s="0" t="s">
        <x:v>140</x:v>
      </x:c>
      <x:c r="I240" s="0" t="s">
        <x:v>101</x:v>
      </x:c>
      <x:c r="J240" s="0" t="s">
        <x:v>102</x:v>
      </x:c>
      <x:c r="K240" s="0" t="s">
        <x:v>58</x:v>
      </x:c>
      <x:c r="L240" s="0">
        <x:v>243</x:v>
      </x:c>
    </x:row>
    <x:row r="241" spans="1:12">
      <x:c r="A241" s="0" t="s">
        <x:v>2</x:v>
      </x:c>
      <x:c r="B241" s="0" t="s">
        <x:v>4</x:v>
      </x:c>
      <x:c r="C241" s="0" t="s">
        <x:v>51</x:v>
      </x:c>
      <x:c r="D241" s="0" t="s">
        <x:v>52</x:v>
      </x:c>
      <x:c r="E241" s="0" t="s">
        <x:v>53</x:v>
      </x:c>
      <x:c r="F241" s="0" t="s">
        <x:v>54</x:v>
      </x:c>
      <x:c r="G241" s="0" t="s">
        <x:v>139</x:v>
      </x:c>
      <x:c r="H241" s="0" t="s">
        <x:v>140</x:v>
      </x:c>
      <x:c r="I241" s="0" t="s">
        <x:v>103</x:v>
      </x:c>
      <x:c r="J241" s="0" t="s">
        <x:v>104</x:v>
      </x:c>
      <x:c r="K241" s="0" t="s">
        <x:v>58</x:v>
      </x:c>
      <x:c r="L241" s="0">
        <x:v>122</x:v>
      </x:c>
    </x:row>
    <x:row r="242" spans="1:12">
      <x:c r="A242" s="0" t="s">
        <x:v>2</x:v>
      </x:c>
      <x:c r="B242" s="0" t="s">
        <x:v>4</x:v>
      </x:c>
      <x:c r="C242" s="0" t="s">
        <x:v>51</x:v>
      </x:c>
      <x:c r="D242" s="0" t="s">
        <x:v>52</x:v>
      </x:c>
      <x:c r="E242" s="0" t="s">
        <x:v>53</x:v>
      </x:c>
      <x:c r="F242" s="0" t="s">
        <x:v>54</x:v>
      </x:c>
      <x:c r="G242" s="0" t="s">
        <x:v>139</x:v>
      </x:c>
      <x:c r="H242" s="0" t="s">
        <x:v>140</x:v>
      </x:c>
      <x:c r="I242" s="0" t="s">
        <x:v>105</x:v>
      </x:c>
      <x:c r="J242" s="0" t="s">
        <x:v>106</x:v>
      </x:c>
      <x:c r="K242" s="0" t="s">
        <x:v>58</x:v>
      </x:c>
      <x:c r="L242" s="0">
        <x:v>244</x:v>
      </x:c>
    </x:row>
    <x:row r="243" spans="1:12">
      <x:c r="A243" s="0" t="s">
        <x:v>2</x:v>
      </x:c>
      <x:c r="B243" s="0" t="s">
        <x:v>4</x:v>
      </x:c>
      <x:c r="C243" s="0" t="s">
        <x:v>51</x:v>
      </x:c>
      <x:c r="D243" s="0" t="s">
        <x:v>52</x:v>
      </x:c>
      <x:c r="E243" s="0" t="s">
        <x:v>53</x:v>
      </x:c>
      <x:c r="F243" s="0" t="s">
        <x:v>54</x:v>
      </x:c>
      <x:c r="G243" s="0" t="s">
        <x:v>139</x:v>
      </x:c>
      <x:c r="H243" s="0" t="s">
        <x:v>140</x:v>
      </x:c>
      <x:c r="I243" s="0" t="s">
        <x:v>107</x:v>
      </x:c>
      <x:c r="J243" s="0" t="s">
        <x:v>108</x:v>
      </x:c>
      <x:c r="K243" s="0" t="s">
        <x:v>58</x:v>
      </x:c>
      <x:c r="L243" s="0">
        <x:v>274</x:v>
      </x:c>
    </x:row>
    <x:row r="244" spans="1:12">
      <x:c r="A244" s="0" t="s">
        <x:v>2</x:v>
      </x:c>
      <x:c r="B244" s="0" t="s">
        <x:v>4</x:v>
      </x:c>
      <x:c r="C244" s="0" t="s">
        <x:v>51</x:v>
      </x:c>
      <x:c r="D244" s="0" t="s">
        <x:v>52</x:v>
      </x:c>
      <x:c r="E244" s="0" t="s">
        <x:v>53</x:v>
      </x:c>
      <x:c r="F244" s="0" t="s">
        <x:v>54</x:v>
      </x:c>
      <x:c r="G244" s="0" t="s">
        <x:v>139</x:v>
      </x:c>
      <x:c r="H244" s="0" t="s">
        <x:v>140</x:v>
      </x:c>
      <x:c r="I244" s="0" t="s">
        <x:v>109</x:v>
      </x:c>
      <x:c r="J244" s="0" t="s">
        <x:v>110</x:v>
      </x:c>
      <x:c r="K244" s="0" t="s">
        <x:v>58</x:v>
      </x:c>
      <x:c r="L244" s="0">
        <x:v>394</x:v>
      </x:c>
    </x:row>
    <x:row r="245" spans="1:12">
      <x:c r="A245" s="0" t="s">
        <x:v>2</x:v>
      </x:c>
      <x:c r="B245" s="0" t="s">
        <x:v>4</x:v>
      </x:c>
      <x:c r="C245" s="0" t="s">
        <x:v>51</x:v>
      </x:c>
      <x:c r="D245" s="0" t="s">
        <x:v>52</x:v>
      </x:c>
      <x:c r="E245" s="0" t="s">
        <x:v>53</x:v>
      </x:c>
      <x:c r="F245" s="0" t="s">
        <x:v>54</x:v>
      </x:c>
      <x:c r="G245" s="0" t="s">
        <x:v>139</x:v>
      </x:c>
      <x:c r="H245" s="0" t="s">
        <x:v>140</x:v>
      </x:c>
      <x:c r="I245" s="0" t="s">
        <x:v>111</x:v>
      </x:c>
      <x:c r="J245" s="0" t="s">
        <x:v>112</x:v>
      </x:c>
      <x:c r="K245" s="0" t="s">
        <x:v>58</x:v>
      </x:c>
      <x:c r="L245" s="0">
        <x:v>606</x:v>
      </x:c>
    </x:row>
    <x:row r="246" spans="1:12">
      <x:c r="A246" s="0" t="s">
        <x:v>2</x:v>
      </x:c>
      <x:c r="B246" s="0" t="s">
        <x:v>4</x:v>
      </x:c>
      <x:c r="C246" s="0" t="s">
        <x:v>51</x:v>
      </x:c>
      <x:c r="D246" s="0" t="s">
        <x:v>52</x:v>
      </x:c>
      <x:c r="E246" s="0" t="s">
        <x:v>53</x:v>
      </x:c>
      <x:c r="F246" s="0" t="s">
        <x:v>54</x:v>
      </x:c>
      <x:c r="G246" s="0" t="s">
        <x:v>139</x:v>
      </x:c>
      <x:c r="H246" s="0" t="s">
        <x:v>140</x:v>
      </x:c>
      <x:c r="I246" s="0" t="s">
        <x:v>113</x:v>
      </x:c>
      <x:c r="J246" s="0" t="s">
        <x:v>114</x:v>
      </x:c>
      <x:c r="K246" s="0" t="s">
        <x:v>58</x:v>
      </x:c>
      <x:c r="L246" s="0">
        <x:v>362</x:v>
      </x:c>
    </x:row>
    <x:row r="247" spans="1:12">
      <x:c r="A247" s="0" t="s">
        <x:v>2</x:v>
      </x:c>
      <x:c r="B247" s="0" t="s">
        <x:v>4</x:v>
      </x:c>
      <x:c r="C247" s="0" t="s">
        <x:v>51</x:v>
      </x:c>
      <x:c r="D247" s="0" t="s">
        <x:v>52</x:v>
      </x:c>
      <x:c r="E247" s="0" t="s">
        <x:v>53</x:v>
      </x:c>
      <x:c r="F247" s="0" t="s">
        <x:v>54</x:v>
      </x:c>
      <x:c r="G247" s="0" t="s">
        <x:v>139</x:v>
      </x:c>
      <x:c r="H247" s="0" t="s">
        <x:v>140</x:v>
      </x:c>
      <x:c r="I247" s="0" t="s">
        <x:v>115</x:v>
      </x:c>
      <x:c r="J247" s="0" t="s">
        <x:v>116</x:v>
      </x:c>
      <x:c r="K247" s="0" t="s">
        <x:v>58</x:v>
      </x:c>
      <x:c r="L247" s="0">
        <x:v>233</x:v>
      </x:c>
    </x:row>
    <x:row r="248" spans="1:12">
      <x:c r="A248" s="0" t="s">
        <x:v>2</x:v>
      </x:c>
      <x:c r="B248" s="0" t="s">
        <x:v>4</x:v>
      </x:c>
      <x:c r="C248" s="0" t="s">
        <x:v>51</x:v>
      </x:c>
      <x:c r="D248" s="0" t="s">
        <x:v>52</x:v>
      </x:c>
      <x:c r="E248" s="0" t="s">
        <x:v>53</x:v>
      </x:c>
      <x:c r="F248" s="0" t="s">
        <x:v>54</x:v>
      </x:c>
      <x:c r="G248" s="0" t="s">
        <x:v>139</x:v>
      </x:c>
      <x:c r="H248" s="0" t="s">
        <x:v>140</x:v>
      </x:c>
      <x:c r="I248" s="0" t="s">
        <x:v>117</x:v>
      </x:c>
      <x:c r="J248" s="0" t="s">
        <x:v>118</x:v>
      </x:c>
      <x:c r="K248" s="0" t="s">
        <x:v>58</x:v>
      </x:c>
      <x:c r="L248" s="0">
        <x:v>487</x:v>
      </x:c>
    </x:row>
    <x:row r="249" spans="1:12">
      <x:c r="A249" s="0" t="s">
        <x:v>2</x:v>
      </x:c>
      <x:c r="B249" s="0" t="s">
        <x:v>4</x:v>
      </x:c>
      <x:c r="C249" s="0" t="s">
        <x:v>51</x:v>
      </x:c>
      <x:c r="D249" s="0" t="s">
        <x:v>52</x:v>
      </x:c>
      <x:c r="E249" s="0" t="s">
        <x:v>53</x:v>
      </x:c>
      <x:c r="F249" s="0" t="s">
        <x:v>54</x:v>
      </x:c>
      <x:c r="G249" s="0" t="s">
        <x:v>139</x:v>
      </x:c>
      <x:c r="H249" s="0" t="s">
        <x:v>140</x:v>
      </x:c>
      <x:c r="I249" s="0" t="s">
        <x:v>119</x:v>
      </x:c>
      <x:c r="J249" s="0" t="s">
        <x:v>120</x:v>
      </x:c>
      <x:c r="K249" s="0" t="s">
        <x:v>58</x:v>
      </x:c>
      <x:c r="L249" s="0">
        <x:v>344</x:v>
      </x:c>
    </x:row>
    <x:row r="250" spans="1:12">
      <x:c r="A250" s="0" t="s">
        <x:v>2</x:v>
      </x:c>
      <x:c r="B250" s="0" t="s">
        <x:v>4</x:v>
      </x:c>
      <x:c r="C250" s="0" t="s">
        <x:v>51</x:v>
      </x:c>
      <x:c r="D250" s="0" t="s">
        <x:v>52</x:v>
      </x:c>
      <x:c r="E250" s="0" t="s">
        <x:v>53</x:v>
      </x:c>
      <x:c r="F250" s="0" t="s">
        <x:v>54</x:v>
      </x:c>
      <x:c r="G250" s="0" t="s">
        <x:v>139</x:v>
      </x:c>
      <x:c r="H250" s="0" t="s">
        <x:v>140</x:v>
      </x:c>
      <x:c r="I250" s="0" t="s">
        <x:v>121</x:v>
      </x:c>
      <x:c r="J250" s="0" t="s">
        <x:v>122</x:v>
      </x:c>
      <x:c r="K250" s="0" t="s">
        <x:v>58</x:v>
      </x:c>
      <x:c r="L250" s="0">
        <x:v>292</x:v>
      </x:c>
    </x:row>
    <x:row r="251" spans="1:12">
      <x:c r="A251" s="0" t="s">
        <x:v>2</x:v>
      </x:c>
      <x:c r="B251" s="0" t="s">
        <x:v>4</x:v>
      </x:c>
      <x:c r="C251" s="0" t="s">
        <x:v>51</x:v>
      </x:c>
      <x:c r="D251" s="0" t="s">
        <x:v>52</x:v>
      </x:c>
      <x:c r="E251" s="0" t="s">
        <x:v>53</x:v>
      </x:c>
      <x:c r="F251" s="0" t="s">
        <x:v>54</x:v>
      </x:c>
      <x:c r="G251" s="0" t="s">
        <x:v>139</x:v>
      </x:c>
      <x:c r="H251" s="0" t="s">
        <x:v>140</x:v>
      </x:c>
      <x:c r="I251" s="0" t="s">
        <x:v>123</x:v>
      </x:c>
      <x:c r="J251" s="0" t="s">
        <x:v>124</x:v>
      </x:c>
      <x:c r="K251" s="0" t="s">
        <x:v>58</x:v>
      </x:c>
      <x:c r="L251" s="0">
        <x:v>283</x:v>
      </x:c>
    </x:row>
    <x:row r="252" spans="1:12">
      <x:c r="A252" s="0" t="s">
        <x:v>2</x:v>
      </x:c>
      <x:c r="B252" s="0" t="s">
        <x:v>4</x:v>
      </x:c>
      <x:c r="C252" s="0" t="s">
        <x:v>51</x:v>
      </x:c>
      <x:c r="D252" s="0" t="s">
        <x:v>52</x:v>
      </x:c>
      <x:c r="E252" s="0" t="s">
        <x:v>53</x:v>
      </x:c>
      <x:c r="F252" s="0" t="s">
        <x:v>54</x:v>
      </x:c>
      <x:c r="G252" s="0" t="s">
        <x:v>139</x:v>
      </x:c>
      <x:c r="H252" s="0" t="s">
        <x:v>140</x:v>
      </x:c>
      <x:c r="I252" s="0" t="s">
        <x:v>125</x:v>
      </x:c>
      <x:c r="J252" s="0" t="s">
        <x:v>126</x:v>
      </x:c>
      <x:c r="K252" s="0" t="s">
        <x:v>58</x:v>
      </x:c>
      <x:c r="L252" s="0">
        <x:v>269</x:v>
      </x:c>
    </x:row>
    <x:row r="253" spans="1:12">
      <x:c r="A253" s="0" t="s">
        <x:v>2</x:v>
      </x:c>
      <x:c r="B253" s="0" t="s">
        <x:v>4</x:v>
      </x:c>
      <x:c r="C253" s="0" t="s">
        <x:v>51</x:v>
      </x:c>
      <x:c r="D253" s="0" t="s">
        <x:v>52</x:v>
      </x:c>
      <x:c r="E253" s="0" t="s">
        <x:v>53</x:v>
      </x:c>
      <x:c r="F253" s="0" t="s">
        <x:v>54</x:v>
      </x:c>
      <x:c r="G253" s="0" t="s">
        <x:v>139</x:v>
      </x:c>
      <x:c r="H253" s="0" t="s">
        <x:v>140</x:v>
      </x:c>
      <x:c r="I253" s="0" t="s">
        <x:v>127</x:v>
      </x:c>
      <x:c r="J253" s="0" t="s">
        <x:v>128</x:v>
      </x:c>
      <x:c r="K253" s="0" t="s">
        <x:v>58</x:v>
      </x:c>
      <x:c r="L253" s="0">
        <x:v>520</x:v>
      </x:c>
    </x:row>
    <x:row r="254" spans="1:12">
      <x:c r="A254" s="0" t="s">
        <x:v>2</x:v>
      </x:c>
      <x:c r="B254" s="0" t="s">
        <x:v>4</x:v>
      </x:c>
      <x:c r="C254" s="0" t="s">
        <x:v>51</x:v>
      </x:c>
      <x:c r="D254" s="0" t="s">
        <x:v>52</x:v>
      </x:c>
      <x:c r="E254" s="0" t="s">
        <x:v>53</x:v>
      </x:c>
      <x:c r="F254" s="0" t="s">
        <x:v>54</x:v>
      </x:c>
      <x:c r="G254" s="0" t="s">
        <x:v>141</x:v>
      </x:c>
      <x:c r="H254" s="0" t="s">
        <x:v>142</x:v>
      </x:c>
      <x:c r="I254" s="0" t="s">
        <x:v>56</x:v>
      </x:c>
      <x:c r="J254" s="0" t="s">
        <x:v>57</x:v>
      </x:c>
      <x:c r="K254" s="0" t="s">
        <x:v>58</x:v>
      </x:c>
      <x:c r="L254" s="0">
        <x:v>400</x:v>
      </x:c>
    </x:row>
    <x:row r="255" spans="1:12">
      <x:c r="A255" s="0" t="s">
        <x:v>2</x:v>
      </x:c>
      <x:c r="B255" s="0" t="s">
        <x:v>4</x:v>
      </x:c>
      <x:c r="C255" s="0" t="s">
        <x:v>51</x:v>
      </x:c>
      <x:c r="D255" s="0" t="s">
        <x:v>52</x:v>
      </x:c>
      <x:c r="E255" s="0" t="s">
        <x:v>53</x:v>
      </x:c>
      <x:c r="F255" s="0" t="s">
        <x:v>54</x:v>
      </x:c>
      <x:c r="G255" s="0" t="s">
        <x:v>141</x:v>
      </x:c>
      <x:c r="H255" s="0" t="s">
        <x:v>142</x:v>
      </x:c>
      <x:c r="I255" s="0" t="s">
        <x:v>59</x:v>
      </x:c>
      <x:c r="J255" s="0" t="s">
        <x:v>60</x:v>
      </x:c>
      <x:c r="K255" s="0" t="s">
        <x:v>58</x:v>
      </x:c>
      <x:c r="L255" s="0">
        <x:v>333</x:v>
      </x:c>
    </x:row>
    <x:row r="256" spans="1:12">
      <x:c r="A256" s="0" t="s">
        <x:v>2</x:v>
      </x:c>
      <x:c r="B256" s="0" t="s">
        <x:v>4</x:v>
      </x:c>
      <x:c r="C256" s="0" t="s">
        <x:v>51</x:v>
      </x:c>
      <x:c r="D256" s="0" t="s">
        <x:v>52</x:v>
      </x:c>
      <x:c r="E256" s="0" t="s">
        <x:v>53</x:v>
      </x:c>
      <x:c r="F256" s="0" t="s">
        <x:v>54</x:v>
      </x:c>
      <x:c r="G256" s="0" t="s">
        <x:v>141</x:v>
      </x:c>
      <x:c r="H256" s="0" t="s">
        <x:v>142</x:v>
      </x:c>
      <x:c r="I256" s="0" t="s">
        <x:v>61</x:v>
      </x:c>
      <x:c r="J256" s="0" t="s">
        <x:v>62</x:v>
      </x:c>
      <x:c r="K256" s="0" t="s">
        <x:v>58</x:v>
      </x:c>
      <x:c r="L256" s="0">
        <x:v>209</x:v>
      </x:c>
    </x:row>
    <x:row r="257" spans="1:12">
      <x:c r="A257" s="0" t="s">
        <x:v>2</x:v>
      </x:c>
      <x:c r="B257" s="0" t="s">
        <x:v>4</x:v>
      </x:c>
      <x:c r="C257" s="0" t="s">
        <x:v>51</x:v>
      </x:c>
      <x:c r="D257" s="0" t="s">
        <x:v>52</x:v>
      </x:c>
      <x:c r="E257" s="0" t="s">
        <x:v>53</x:v>
      </x:c>
      <x:c r="F257" s="0" t="s">
        <x:v>54</x:v>
      </x:c>
      <x:c r="G257" s="0" t="s">
        <x:v>141</x:v>
      </x:c>
      <x:c r="H257" s="0" t="s">
        <x:v>142</x:v>
      </x:c>
      <x:c r="I257" s="0" t="s">
        <x:v>63</x:v>
      </x:c>
      <x:c r="J257" s="0" t="s">
        <x:v>64</x:v>
      </x:c>
      <x:c r="K257" s="0" t="s">
        <x:v>58</x:v>
      </x:c>
      <x:c r="L257" s="0">
        <x:v>174</x:v>
      </x:c>
    </x:row>
    <x:row r="258" spans="1:12">
      <x:c r="A258" s="0" t="s">
        <x:v>2</x:v>
      </x:c>
      <x:c r="B258" s="0" t="s">
        <x:v>4</x:v>
      </x:c>
      <x:c r="C258" s="0" t="s">
        <x:v>51</x:v>
      </x:c>
      <x:c r="D258" s="0" t="s">
        <x:v>52</x:v>
      </x:c>
      <x:c r="E258" s="0" t="s">
        <x:v>53</x:v>
      </x:c>
      <x:c r="F258" s="0" t="s">
        <x:v>54</x:v>
      </x:c>
      <x:c r="G258" s="0" t="s">
        <x:v>141</x:v>
      </x:c>
      <x:c r="H258" s="0" t="s">
        <x:v>142</x:v>
      </x:c>
      <x:c r="I258" s="0" t="s">
        <x:v>65</x:v>
      </x:c>
      <x:c r="J258" s="0" t="s">
        <x:v>66</x:v>
      </x:c>
      <x:c r="K258" s="0" t="s">
        <x:v>58</x:v>
      </x:c>
      <x:c r="L258" s="0">
        <x:v>188</x:v>
      </x:c>
    </x:row>
    <x:row r="259" spans="1:12">
      <x:c r="A259" s="0" t="s">
        <x:v>2</x:v>
      </x:c>
      <x:c r="B259" s="0" t="s">
        <x:v>4</x:v>
      </x:c>
      <x:c r="C259" s="0" t="s">
        <x:v>51</x:v>
      </x:c>
      <x:c r="D259" s="0" t="s">
        <x:v>52</x:v>
      </x:c>
      <x:c r="E259" s="0" t="s">
        <x:v>53</x:v>
      </x:c>
      <x:c r="F259" s="0" t="s">
        <x:v>54</x:v>
      </x:c>
      <x:c r="G259" s="0" t="s">
        <x:v>141</x:v>
      </x:c>
      <x:c r="H259" s="0" t="s">
        <x:v>142</x:v>
      </x:c>
      <x:c r="I259" s="0" t="s">
        <x:v>67</x:v>
      </x:c>
      <x:c r="J259" s="0" t="s">
        <x:v>68</x:v>
      </x:c>
      <x:c r="K259" s="0" t="s">
        <x:v>58</x:v>
      </x:c>
      <x:c r="L259" s="0">
        <x:v>286</x:v>
      </x:c>
    </x:row>
    <x:row r="260" spans="1:12">
      <x:c r="A260" s="0" t="s">
        <x:v>2</x:v>
      </x:c>
      <x:c r="B260" s="0" t="s">
        <x:v>4</x:v>
      </x:c>
      <x:c r="C260" s="0" t="s">
        <x:v>51</x:v>
      </x:c>
      <x:c r="D260" s="0" t="s">
        <x:v>52</x:v>
      </x:c>
      <x:c r="E260" s="0" t="s">
        <x:v>53</x:v>
      </x:c>
      <x:c r="F260" s="0" t="s">
        <x:v>54</x:v>
      </x:c>
      <x:c r="G260" s="0" t="s">
        <x:v>141</x:v>
      </x:c>
      <x:c r="H260" s="0" t="s">
        <x:v>142</x:v>
      </x:c>
      <x:c r="I260" s="0" t="s">
        <x:v>69</x:v>
      </x:c>
      <x:c r="J260" s="0" t="s">
        <x:v>70</x:v>
      </x:c>
      <x:c r="K260" s="0" t="s">
        <x:v>58</x:v>
      </x:c>
      <x:c r="L260" s="0">
        <x:v>203</x:v>
      </x:c>
    </x:row>
    <x:row r="261" spans="1:12">
      <x:c r="A261" s="0" t="s">
        <x:v>2</x:v>
      </x:c>
      <x:c r="B261" s="0" t="s">
        <x:v>4</x:v>
      </x:c>
      <x:c r="C261" s="0" t="s">
        <x:v>51</x:v>
      </x:c>
      <x:c r="D261" s="0" t="s">
        <x:v>52</x:v>
      </x:c>
      <x:c r="E261" s="0" t="s">
        <x:v>53</x:v>
      </x:c>
      <x:c r="F261" s="0" t="s">
        <x:v>54</x:v>
      </x:c>
      <x:c r="G261" s="0" t="s">
        <x:v>141</x:v>
      </x:c>
      <x:c r="H261" s="0" t="s">
        <x:v>142</x:v>
      </x:c>
      <x:c r="I261" s="0" t="s">
        <x:v>71</x:v>
      </x:c>
      <x:c r="J261" s="0" t="s">
        <x:v>72</x:v>
      </x:c>
      <x:c r="K261" s="0" t="s">
        <x:v>58</x:v>
      </x:c>
      <x:c r="L261" s="0">
        <x:v>99</x:v>
      </x:c>
    </x:row>
    <x:row r="262" spans="1:12">
      <x:c r="A262" s="0" t="s">
        <x:v>2</x:v>
      </x:c>
      <x:c r="B262" s="0" t="s">
        <x:v>4</x:v>
      </x:c>
      <x:c r="C262" s="0" t="s">
        <x:v>51</x:v>
      </x:c>
      <x:c r="D262" s="0" t="s">
        <x:v>52</x:v>
      </x:c>
      <x:c r="E262" s="0" t="s">
        <x:v>53</x:v>
      </x:c>
      <x:c r="F262" s="0" t="s">
        <x:v>54</x:v>
      </x:c>
      <x:c r="G262" s="0" t="s">
        <x:v>141</x:v>
      </x:c>
      <x:c r="H262" s="0" t="s">
        <x:v>142</x:v>
      </x:c>
      <x:c r="I262" s="0" t="s">
        <x:v>73</x:v>
      </x:c>
      <x:c r="J262" s="0" t="s">
        <x:v>74</x:v>
      </x:c>
      <x:c r="K262" s="0" t="s">
        <x:v>58</x:v>
      </x:c>
      <x:c r="L262" s="0">
        <x:v>80</x:v>
      </x:c>
    </x:row>
    <x:row r="263" spans="1:12">
      <x:c r="A263" s="0" t="s">
        <x:v>2</x:v>
      </x:c>
      <x:c r="B263" s="0" t="s">
        <x:v>4</x:v>
      </x:c>
      <x:c r="C263" s="0" t="s">
        <x:v>51</x:v>
      </x:c>
      <x:c r="D263" s="0" t="s">
        <x:v>52</x:v>
      </x:c>
      <x:c r="E263" s="0" t="s">
        <x:v>53</x:v>
      </x:c>
      <x:c r="F263" s="0" t="s">
        <x:v>54</x:v>
      </x:c>
      <x:c r="G263" s="0" t="s">
        <x:v>141</x:v>
      </x:c>
      <x:c r="H263" s="0" t="s">
        <x:v>142</x:v>
      </x:c>
      <x:c r="I263" s="0" t="s">
        <x:v>75</x:v>
      </x:c>
      <x:c r="J263" s="0" t="s">
        <x:v>76</x:v>
      </x:c>
      <x:c r="K263" s="0" t="s">
        <x:v>58</x:v>
      </x:c>
      <x:c r="L263" s="0">
        <x:v>95</x:v>
      </x:c>
    </x:row>
    <x:row r="264" spans="1:12">
      <x:c r="A264" s="0" t="s">
        <x:v>2</x:v>
      </x:c>
      <x:c r="B264" s="0" t="s">
        <x:v>4</x:v>
      </x:c>
      <x:c r="C264" s="0" t="s">
        <x:v>51</x:v>
      </x:c>
      <x:c r="D264" s="0" t="s">
        <x:v>52</x:v>
      </x:c>
      <x:c r="E264" s="0" t="s">
        <x:v>53</x:v>
      </x:c>
      <x:c r="F264" s="0" t="s">
        <x:v>54</x:v>
      </x:c>
      <x:c r="G264" s="0" t="s">
        <x:v>141</x:v>
      </x:c>
      <x:c r="H264" s="0" t="s">
        <x:v>142</x:v>
      </x:c>
      <x:c r="I264" s="0" t="s">
        <x:v>77</x:v>
      </x:c>
      <x:c r="J264" s="0" t="s">
        <x:v>78</x:v>
      </x:c>
      <x:c r="K264" s="0" t="s">
        <x:v>58</x:v>
      </x:c>
      <x:c r="L264" s="0">
        <x:v>67</x:v>
      </x:c>
    </x:row>
    <x:row r="265" spans="1:12">
      <x:c r="A265" s="0" t="s">
        <x:v>2</x:v>
      </x:c>
      <x:c r="B265" s="0" t="s">
        <x:v>4</x:v>
      </x:c>
      <x:c r="C265" s="0" t="s">
        <x:v>51</x:v>
      </x:c>
      <x:c r="D265" s="0" t="s">
        <x:v>52</x:v>
      </x:c>
      <x:c r="E265" s="0" t="s">
        <x:v>53</x:v>
      </x:c>
      <x:c r="F265" s="0" t="s">
        <x:v>54</x:v>
      </x:c>
      <x:c r="G265" s="0" t="s">
        <x:v>141</x:v>
      </x:c>
      <x:c r="H265" s="0" t="s">
        <x:v>142</x:v>
      </x:c>
      <x:c r="I265" s="0" t="s">
        <x:v>79</x:v>
      </x:c>
      <x:c r="J265" s="0" t="s">
        <x:v>80</x:v>
      </x:c>
      <x:c r="K265" s="0" t="s">
        <x:v>58</x:v>
      </x:c>
      <x:c r="L265" s="0">
        <x:v>62</x:v>
      </x:c>
    </x:row>
    <x:row r="266" spans="1:12">
      <x:c r="A266" s="0" t="s">
        <x:v>2</x:v>
      </x:c>
      <x:c r="B266" s="0" t="s">
        <x:v>4</x:v>
      </x:c>
      <x:c r="C266" s="0" t="s">
        <x:v>51</x:v>
      </x:c>
      <x:c r="D266" s="0" t="s">
        <x:v>52</x:v>
      </x:c>
      <x:c r="E266" s="0" t="s">
        <x:v>53</x:v>
      </x:c>
      <x:c r="F266" s="0" t="s">
        <x:v>54</x:v>
      </x:c>
      <x:c r="G266" s="0" t="s">
        <x:v>141</x:v>
      </x:c>
      <x:c r="H266" s="0" t="s">
        <x:v>142</x:v>
      </x:c>
      <x:c r="I266" s="0" t="s">
        <x:v>81</x:v>
      </x:c>
      <x:c r="J266" s="0" t="s">
        <x:v>82</x:v>
      </x:c>
      <x:c r="K266" s="0" t="s">
        <x:v>58</x:v>
      </x:c>
      <x:c r="L266" s="0">
        <x:v>41</x:v>
      </x:c>
    </x:row>
    <x:row r="267" spans="1:12">
      <x:c r="A267" s="0" t="s">
        <x:v>2</x:v>
      </x:c>
      <x:c r="B267" s="0" t="s">
        <x:v>4</x:v>
      </x:c>
      <x:c r="C267" s="0" t="s">
        <x:v>51</x:v>
      </x:c>
      <x:c r="D267" s="0" t="s">
        <x:v>52</x:v>
      </x:c>
      <x:c r="E267" s="0" t="s">
        <x:v>53</x:v>
      </x:c>
      <x:c r="F267" s="0" t="s">
        <x:v>54</x:v>
      </x:c>
      <x:c r="G267" s="0" t="s">
        <x:v>141</x:v>
      </x:c>
      <x:c r="H267" s="0" t="s">
        <x:v>142</x:v>
      </x:c>
      <x:c r="I267" s="0" t="s">
        <x:v>83</x:v>
      </x:c>
      <x:c r="J267" s="0" t="s">
        <x:v>84</x:v>
      </x:c>
      <x:c r="K267" s="0" t="s">
        <x:v>58</x:v>
      </x:c>
      <x:c r="L267" s="0">
        <x:v>38</x:v>
      </x:c>
    </x:row>
    <x:row r="268" spans="1:12">
      <x:c r="A268" s="0" t="s">
        <x:v>2</x:v>
      </x:c>
      <x:c r="B268" s="0" t="s">
        <x:v>4</x:v>
      </x:c>
      <x:c r="C268" s="0" t="s">
        <x:v>51</x:v>
      </x:c>
      <x:c r="D268" s="0" t="s">
        <x:v>52</x:v>
      </x:c>
      <x:c r="E268" s="0" t="s">
        <x:v>53</x:v>
      </x:c>
      <x:c r="F268" s="0" t="s">
        <x:v>54</x:v>
      </x:c>
      <x:c r="G268" s="0" t="s">
        <x:v>141</x:v>
      </x:c>
      <x:c r="H268" s="0" t="s">
        <x:v>142</x:v>
      </x:c>
      <x:c r="I268" s="0" t="s">
        <x:v>85</x:v>
      </x:c>
      <x:c r="J268" s="0" t="s">
        <x:v>86</x:v>
      </x:c>
      <x:c r="K268" s="0" t="s">
        <x:v>58</x:v>
      </x:c>
      <x:c r="L268" s="0">
        <x:v>55</x:v>
      </x:c>
    </x:row>
    <x:row r="269" spans="1:12">
      <x:c r="A269" s="0" t="s">
        <x:v>2</x:v>
      </x:c>
      <x:c r="B269" s="0" t="s">
        <x:v>4</x:v>
      </x:c>
      <x:c r="C269" s="0" t="s">
        <x:v>51</x:v>
      </x:c>
      <x:c r="D269" s="0" t="s">
        <x:v>52</x:v>
      </x:c>
      <x:c r="E269" s="0" t="s">
        <x:v>53</x:v>
      </x:c>
      <x:c r="F269" s="0" t="s">
        <x:v>54</x:v>
      </x:c>
      <x:c r="G269" s="0" t="s">
        <x:v>141</x:v>
      </x:c>
      <x:c r="H269" s="0" t="s">
        <x:v>142</x:v>
      </x:c>
      <x:c r="I269" s="0" t="s">
        <x:v>87</x:v>
      </x:c>
      <x:c r="J269" s="0" t="s">
        <x:v>88</x:v>
      </x:c>
      <x:c r="K269" s="0" t="s">
        <x:v>58</x:v>
      </x:c>
      <x:c r="L269" s="0">
        <x:v>37</x:v>
      </x:c>
    </x:row>
    <x:row r="270" spans="1:12">
      <x:c r="A270" s="0" t="s">
        <x:v>2</x:v>
      </x:c>
      <x:c r="B270" s="0" t="s">
        <x:v>4</x:v>
      </x:c>
      <x:c r="C270" s="0" t="s">
        <x:v>51</x:v>
      </x:c>
      <x:c r="D270" s="0" t="s">
        <x:v>52</x:v>
      </x:c>
      <x:c r="E270" s="0" t="s">
        <x:v>53</x:v>
      </x:c>
      <x:c r="F270" s="0" t="s">
        <x:v>54</x:v>
      </x:c>
      <x:c r="G270" s="0" t="s">
        <x:v>141</x:v>
      </x:c>
      <x:c r="H270" s="0" t="s">
        <x:v>142</x:v>
      </x:c>
      <x:c r="I270" s="0" t="s">
        <x:v>89</x:v>
      </x:c>
      <x:c r="J270" s="0" t="s">
        <x:v>90</x:v>
      </x:c>
      <x:c r="K270" s="0" t="s">
        <x:v>58</x:v>
      </x:c>
      <x:c r="L270" s="0">
        <x:v>48</x:v>
      </x:c>
    </x:row>
    <x:row r="271" spans="1:12">
      <x:c r="A271" s="0" t="s">
        <x:v>2</x:v>
      </x:c>
      <x:c r="B271" s="0" t="s">
        <x:v>4</x:v>
      </x:c>
      <x:c r="C271" s="0" t="s">
        <x:v>51</x:v>
      </x:c>
      <x:c r="D271" s="0" t="s">
        <x:v>52</x:v>
      </x:c>
      <x:c r="E271" s="0" t="s">
        <x:v>53</x:v>
      </x:c>
      <x:c r="F271" s="0" t="s">
        <x:v>54</x:v>
      </x:c>
      <x:c r="G271" s="0" t="s">
        <x:v>141</x:v>
      </x:c>
      <x:c r="H271" s="0" t="s">
        <x:v>142</x:v>
      </x:c>
      <x:c r="I271" s="0" t="s">
        <x:v>91</x:v>
      </x:c>
      <x:c r="J271" s="0" t="s">
        <x:v>92</x:v>
      </x:c>
      <x:c r="K271" s="0" t="s">
        <x:v>58</x:v>
      </x:c>
      <x:c r="L271" s="0">
        <x:v>70</x:v>
      </x:c>
    </x:row>
    <x:row r="272" spans="1:12">
      <x:c r="A272" s="0" t="s">
        <x:v>2</x:v>
      </x:c>
      <x:c r="B272" s="0" t="s">
        <x:v>4</x:v>
      </x:c>
      <x:c r="C272" s="0" t="s">
        <x:v>51</x:v>
      </x:c>
      <x:c r="D272" s="0" t="s">
        <x:v>52</x:v>
      </x:c>
      <x:c r="E272" s="0" t="s">
        <x:v>53</x:v>
      </x:c>
      <x:c r="F272" s="0" t="s">
        <x:v>54</x:v>
      </x:c>
      <x:c r="G272" s="0" t="s">
        <x:v>141</x:v>
      </x:c>
      <x:c r="H272" s="0" t="s">
        <x:v>142</x:v>
      </x:c>
      <x:c r="I272" s="0" t="s">
        <x:v>93</x:v>
      </x:c>
      <x:c r="J272" s="0" t="s">
        <x:v>94</x:v>
      </x:c>
      <x:c r="K272" s="0" t="s">
        <x:v>58</x:v>
      </x:c>
      <x:c r="L272" s="0">
        <x:v>56</x:v>
      </x:c>
    </x:row>
    <x:row r="273" spans="1:12">
      <x:c r="A273" s="0" t="s">
        <x:v>2</x:v>
      </x:c>
      <x:c r="B273" s="0" t="s">
        <x:v>4</x:v>
      </x:c>
      <x:c r="C273" s="0" t="s">
        <x:v>51</x:v>
      </x:c>
      <x:c r="D273" s="0" t="s">
        <x:v>52</x:v>
      </x:c>
      <x:c r="E273" s="0" t="s">
        <x:v>53</x:v>
      </x:c>
      <x:c r="F273" s="0" t="s">
        <x:v>54</x:v>
      </x:c>
      <x:c r="G273" s="0" t="s">
        <x:v>141</x:v>
      </x:c>
      <x:c r="H273" s="0" t="s">
        <x:v>142</x:v>
      </x:c>
      <x:c r="I273" s="0" t="s">
        <x:v>95</x:v>
      </x:c>
      <x:c r="J273" s="0" t="s">
        <x:v>96</x:v>
      </x:c>
      <x:c r="K273" s="0" t="s">
        <x:v>58</x:v>
      </x:c>
      <x:c r="L273" s="0">
        <x:v>51</x:v>
      </x:c>
    </x:row>
    <x:row r="274" spans="1:12">
      <x:c r="A274" s="0" t="s">
        <x:v>2</x:v>
      </x:c>
      <x:c r="B274" s="0" t="s">
        <x:v>4</x:v>
      </x:c>
      <x:c r="C274" s="0" t="s">
        <x:v>51</x:v>
      </x:c>
      <x:c r="D274" s="0" t="s">
        <x:v>52</x:v>
      </x:c>
      <x:c r="E274" s="0" t="s">
        <x:v>53</x:v>
      </x:c>
      <x:c r="F274" s="0" t="s">
        <x:v>54</x:v>
      </x:c>
      <x:c r="G274" s="0" t="s">
        <x:v>141</x:v>
      </x:c>
      <x:c r="H274" s="0" t="s">
        <x:v>142</x:v>
      </x:c>
      <x:c r="I274" s="0" t="s">
        <x:v>97</x:v>
      </x:c>
      <x:c r="J274" s="0" t="s">
        <x:v>98</x:v>
      </x:c>
      <x:c r="K274" s="0" t="s">
        <x:v>58</x:v>
      </x:c>
      <x:c r="L274" s="0">
        <x:v>101</x:v>
      </x:c>
    </x:row>
    <x:row r="275" spans="1:12">
      <x:c r="A275" s="0" t="s">
        <x:v>2</x:v>
      </x:c>
      <x:c r="B275" s="0" t="s">
        <x:v>4</x:v>
      </x:c>
      <x:c r="C275" s="0" t="s">
        <x:v>51</x:v>
      </x:c>
      <x:c r="D275" s="0" t="s">
        <x:v>52</x:v>
      </x:c>
      <x:c r="E275" s="0" t="s">
        <x:v>53</x:v>
      </x:c>
      <x:c r="F275" s="0" t="s">
        <x:v>54</x:v>
      </x:c>
      <x:c r="G275" s="0" t="s">
        <x:v>141</x:v>
      </x:c>
      <x:c r="H275" s="0" t="s">
        <x:v>142</x:v>
      </x:c>
      <x:c r="I275" s="0" t="s">
        <x:v>99</x:v>
      </x:c>
      <x:c r="J275" s="0" t="s">
        <x:v>100</x:v>
      </x:c>
      <x:c r="K275" s="0" t="s">
        <x:v>58</x:v>
      </x:c>
      <x:c r="L275" s="0">
        <x:v>57</x:v>
      </x:c>
    </x:row>
    <x:row r="276" spans="1:12">
      <x:c r="A276" s="0" t="s">
        <x:v>2</x:v>
      </x:c>
      <x:c r="B276" s="0" t="s">
        <x:v>4</x:v>
      </x:c>
      <x:c r="C276" s="0" t="s">
        <x:v>51</x:v>
      </x:c>
      <x:c r="D276" s="0" t="s">
        <x:v>52</x:v>
      </x:c>
      <x:c r="E276" s="0" t="s">
        <x:v>53</x:v>
      </x:c>
      <x:c r="F276" s="0" t="s">
        <x:v>54</x:v>
      </x:c>
      <x:c r="G276" s="0" t="s">
        <x:v>141</x:v>
      </x:c>
      <x:c r="H276" s="0" t="s">
        <x:v>142</x:v>
      </x:c>
      <x:c r="I276" s="0" t="s">
        <x:v>101</x:v>
      </x:c>
      <x:c r="J276" s="0" t="s">
        <x:v>102</x:v>
      </x:c>
      <x:c r="K276" s="0" t="s">
        <x:v>58</x:v>
      </x:c>
      <x:c r="L276" s="0">
        <x:v>64</x:v>
      </x:c>
    </x:row>
    <x:row r="277" spans="1:12">
      <x:c r="A277" s="0" t="s">
        <x:v>2</x:v>
      </x:c>
      <x:c r="B277" s="0" t="s">
        <x:v>4</x:v>
      </x:c>
      <x:c r="C277" s="0" t="s">
        <x:v>51</x:v>
      </x:c>
      <x:c r="D277" s="0" t="s">
        <x:v>52</x:v>
      </x:c>
      <x:c r="E277" s="0" t="s">
        <x:v>53</x:v>
      </x:c>
      <x:c r="F277" s="0" t="s">
        <x:v>54</x:v>
      </x:c>
      <x:c r="G277" s="0" t="s">
        <x:v>141</x:v>
      </x:c>
      <x:c r="H277" s="0" t="s">
        <x:v>142</x:v>
      </x:c>
      <x:c r="I277" s="0" t="s">
        <x:v>103</x:v>
      </x:c>
      <x:c r="J277" s="0" t="s">
        <x:v>104</x:v>
      </x:c>
      <x:c r="K277" s="0" t="s">
        <x:v>58</x:v>
      </x:c>
      <x:c r="L277" s="0">
        <x:v>91</x:v>
      </x:c>
    </x:row>
    <x:row r="278" spans="1:12">
      <x:c r="A278" s="0" t="s">
        <x:v>2</x:v>
      </x:c>
      <x:c r="B278" s="0" t="s">
        <x:v>4</x:v>
      </x:c>
      <x:c r="C278" s="0" t="s">
        <x:v>51</x:v>
      </x:c>
      <x:c r="D278" s="0" t="s">
        <x:v>52</x:v>
      </x:c>
      <x:c r="E278" s="0" t="s">
        <x:v>53</x:v>
      </x:c>
      <x:c r="F278" s="0" t="s">
        <x:v>54</x:v>
      </x:c>
      <x:c r="G278" s="0" t="s">
        <x:v>141</x:v>
      </x:c>
      <x:c r="H278" s="0" t="s">
        <x:v>142</x:v>
      </x:c>
      <x:c r="I278" s="0" t="s">
        <x:v>105</x:v>
      </x:c>
      <x:c r="J278" s="0" t="s">
        <x:v>106</x:v>
      </x:c>
      <x:c r="K278" s="0" t="s">
        <x:v>58</x:v>
      </x:c>
      <x:c r="L278" s="0">
        <x:v>135</x:v>
      </x:c>
    </x:row>
    <x:row r="279" spans="1:12">
      <x:c r="A279" s="0" t="s">
        <x:v>2</x:v>
      </x:c>
      <x:c r="B279" s="0" t="s">
        <x:v>4</x:v>
      </x:c>
      <x:c r="C279" s="0" t="s">
        <x:v>51</x:v>
      </x:c>
      <x:c r="D279" s="0" t="s">
        <x:v>52</x:v>
      </x:c>
      <x:c r="E279" s="0" t="s">
        <x:v>53</x:v>
      </x:c>
      <x:c r="F279" s="0" t="s">
        <x:v>54</x:v>
      </x:c>
      <x:c r="G279" s="0" t="s">
        <x:v>141</x:v>
      </x:c>
      <x:c r="H279" s="0" t="s">
        <x:v>142</x:v>
      </x:c>
      <x:c r="I279" s="0" t="s">
        <x:v>107</x:v>
      </x:c>
      <x:c r="J279" s="0" t="s">
        <x:v>108</x:v>
      </x:c>
      <x:c r="K279" s="0" t="s">
        <x:v>58</x:v>
      </x:c>
      <x:c r="L279" s="0">
        <x:v>114</x:v>
      </x:c>
    </x:row>
    <x:row r="280" spans="1:12">
      <x:c r="A280" s="0" t="s">
        <x:v>2</x:v>
      </x:c>
      <x:c r="B280" s="0" t="s">
        <x:v>4</x:v>
      </x:c>
      <x:c r="C280" s="0" t="s">
        <x:v>51</x:v>
      </x:c>
      <x:c r="D280" s="0" t="s">
        <x:v>52</x:v>
      </x:c>
      <x:c r="E280" s="0" t="s">
        <x:v>53</x:v>
      </x:c>
      <x:c r="F280" s="0" t="s">
        <x:v>54</x:v>
      </x:c>
      <x:c r="G280" s="0" t="s">
        <x:v>141</x:v>
      </x:c>
      <x:c r="H280" s="0" t="s">
        <x:v>142</x:v>
      </x:c>
      <x:c r="I280" s="0" t="s">
        <x:v>109</x:v>
      </x:c>
      <x:c r="J280" s="0" t="s">
        <x:v>110</x:v>
      </x:c>
      <x:c r="K280" s="0" t="s">
        <x:v>58</x:v>
      </x:c>
      <x:c r="L280" s="0">
        <x:v>62</x:v>
      </x:c>
    </x:row>
    <x:row r="281" spans="1:12">
      <x:c r="A281" s="0" t="s">
        <x:v>2</x:v>
      </x:c>
      <x:c r="B281" s="0" t="s">
        <x:v>4</x:v>
      </x:c>
      <x:c r="C281" s="0" t="s">
        <x:v>51</x:v>
      </x:c>
      <x:c r="D281" s="0" t="s">
        <x:v>52</x:v>
      </x:c>
      <x:c r="E281" s="0" t="s">
        <x:v>53</x:v>
      </x:c>
      <x:c r="F281" s="0" t="s">
        <x:v>54</x:v>
      </x:c>
      <x:c r="G281" s="0" t="s">
        <x:v>141</x:v>
      </x:c>
      <x:c r="H281" s="0" t="s">
        <x:v>142</x:v>
      </x:c>
      <x:c r="I281" s="0" t="s">
        <x:v>111</x:v>
      </x:c>
      <x:c r="J281" s="0" t="s">
        <x:v>112</x:v>
      </x:c>
      <x:c r="K281" s="0" t="s">
        <x:v>58</x:v>
      </x:c>
      <x:c r="L281" s="0">
        <x:v>121</x:v>
      </x:c>
    </x:row>
    <x:row r="282" spans="1:12">
      <x:c r="A282" s="0" t="s">
        <x:v>2</x:v>
      </x:c>
      <x:c r="B282" s="0" t="s">
        <x:v>4</x:v>
      </x:c>
      <x:c r="C282" s="0" t="s">
        <x:v>51</x:v>
      </x:c>
      <x:c r="D282" s="0" t="s">
        <x:v>52</x:v>
      </x:c>
      <x:c r="E282" s="0" t="s">
        <x:v>53</x:v>
      </x:c>
      <x:c r="F282" s="0" t="s">
        <x:v>54</x:v>
      </x:c>
      <x:c r="G282" s="0" t="s">
        <x:v>141</x:v>
      </x:c>
      <x:c r="H282" s="0" t="s">
        <x:v>142</x:v>
      </x:c>
      <x:c r="I282" s="0" t="s">
        <x:v>113</x:v>
      </x:c>
      <x:c r="J282" s="0" t="s">
        <x:v>114</x:v>
      </x:c>
      <x:c r="K282" s="0" t="s">
        <x:v>58</x:v>
      </x:c>
      <x:c r="L282" s="0">
        <x:v>96</x:v>
      </x:c>
    </x:row>
    <x:row r="283" spans="1:12">
      <x:c r="A283" s="0" t="s">
        <x:v>2</x:v>
      </x:c>
      <x:c r="B283" s="0" t="s">
        <x:v>4</x:v>
      </x:c>
      <x:c r="C283" s="0" t="s">
        <x:v>51</x:v>
      </x:c>
      <x:c r="D283" s="0" t="s">
        <x:v>52</x:v>
      </x:c>
      <x:c r="E283" s="0" t="s">
        <x:v>53</x:v>
      </x:c>
      <x:c r="F283" s="0" t="s">
        <x:v>54</x:v>
      </x:c>
      <x:c r="G283" s="0" t="s">
        <x:v>141</x:v>
      </x:c>
      <x:c r="H283" s="0" t="s">
        <x:v>142</x:v>
      </x:c>
      <x:c r="I283" s="0" t="s">
        <x:v>115</x:v>
      </x:c>
      <x:c r="J283" s="0" t="s">
        <x:v>116</x:v>
      </x:c>
      <x:c r="K283" s="0" t="s">
        <x:v>58</x:v>
      </x:c>
      <x:c r="L283" s="0">
        <x:v>135</x:v>
      </x:c>
    </x:row>
    <x:row r="284" spans="1:12">
      <x:c r="A284" s="0" t="s">
        <x:v>2</x:v>
      </x:c>
      <x:c r="B284" s="0" t="s">
        <x:v>4</x:v>
      </x:c>
      <x:c r="C284" s="0" t="s">
        <x:v>51</x:v>
      </x:c>
      <x:c r="D284" s="0" t="s">
        <x:v>52</x:v>
      </x:c>
      <x:c r="E284" s="0" t="s">
        <x:v>53</x:v>
      </x:c>
      <x:c r="F284" s="0" t="s">
        <x:v>54</x:v>
      </x:c>
      <x:c r="G284" s="0" t="s">
        <x:v>141</x:v>
      </x:c>
      <x:c r="H284" s="0" t="s">
        <x:v>142</x:v>
      </x:c>
      <x:c r="I284" s="0" t="s">
        <x:v>117</x:v>
      </x:c>
      <x:c r="J284" s="0" t="s">
        <x:v>118</x:v>
      </x:c>
      <x:c r="K284" s="0" t="s">
        <x:v>58</x:v>
      </x:c>
      <x:c r="L284" s="0">
        <x:v>219</x:v>
      </x:c>
    </x:row>
    <x:row r="285" spans="1:12">
      <x:c r="A285" s="0" t="s">
        <x:v>2</x:v>
      </x:c>
      <x:c r="B285" s="0" t="s">
        <x:v>4</x:v>
      </x:c>
      <x:c r="C285" s="0" t="s">
        <x:v>51</x:v>
      </x:c>
      <x:c r="D285" s="0" t="s">
        <x:v>52</x:v>
      </x:c>
      <x:c r="E285" s="0" t="s">
        <x:v>53</x:v>
      </x:c>
      <x:c r="F285" s="0" t="s">
        <x:v>54</x:v>
      </x:c>
      <x:c r="G285" s="0" t="s">
        <x:v>141</x:v>
      </x:c>
      <x:c r="H285" s="0" t="s">
        <x:v>142</x:v>
      </x:c>
      <x:c r="I285" s="0" t="s">
        <x:v>119</x:v>
      </x:c>
      <x:c r="J285" s="0" t="s">
        <x:v>120</x:v>
      </x:c>
      <x:c r="K285" s="0" t="s">
        <x:v>58</x:v>
      </x:c>
      <x:c r="L285" s="0">
        <x:v>191</x:v>
      </x:c>
    </x:row>
    <x:row r="286" spans="1:12">
      <x:c r="A286" s="0" t="s">
        <x:v>2</x:v>
      </x:c>
      <x:c r="B286" s="0" t="s">
        <x:v>4</x:v>
      </x:c>
      <x:c r="C286" s="0" t="s">
        <x:v>51</x:v>
      </x:c>
      <x:c r="D286" s="0" t="s">
        <x:v>52</x:v>
      </x:c>
      <x:c r="E286" s="0" t="s">
        <x:v>53</x:v>
      </x:c>
      <x:c r="F286" s="0" t="s">
        <x:v>54</x:v>
      </x:c>
      <x:c r="G286" s="0" t="s">
        <x:v>141</x:v>
      </x:c>
      <x:c r="H286" s="0" t="s">
        <x:v>142</x:v>
      </x:c>
      <x:c r="I286" s="0" t="s">
        <x:v>121</x:v>
      </x:c>
      <x:c r="J286" s="0" t="s">
        <x:v>122</x:v>
      </x:c>
      <x:c r="K286" s="0" t="s">
        <x:v>58</x:v>
      </x:c>
      <x:c r="L286" s="0">
        <x:v>285</x:v>
      </x:c>
    </x:row>
    <x:row r="287" spans="1:12">
      <x:c r="A287" s="0" t="s">
        <x:v>2</x:v>
      </x:c>
      <x:c r="B287" s="0" t="s">
        <x:v>4</x:v>
      </x:c>
      <x:c r="C287" s="0" t="s">
        <x:v>51</x:v>
      </x:c>
      <x:c r="D287" s="0" t="s">
        <x:v>52</x:v>
      </x:c>
      <x:c r="E287" s="0" t="s">
        <x:v>53</x:v>
      </x:c>
      <x:c r="F287" s="0" t="s">
        <x:v>54</x:v>
      </x:c>
      <x:c r="G287" s="0" t="s">
        <x:v>141</x:v>
      </x:c>
      <x:c r="H287" s="0" t="s">
        <x:v>142</x:v>
      </x:c>
      <x:c r="I287" s="0" t="s">
        <x:v>123</x:v>
      </x:c>
      <x:c r="J287" s="0" t="s">
        <x:v>124</x:v>
      </x:c>
      <x:c r="K287" s="0" t="s">
        <x:v>58</x:v>
      </x:c>
      <x:c r="L287" s="0">
        <x:v>211</x:v>
      </x:c>
    </x:row>
    <x:row r="288" spans="1:12">
      <x:c r="A288" s="0" t="s">
        <x:v>2</x:v>
      </x:c>
      <x:c r="B288" s="0" t="s">
        <x:v>4</x:v>
      </x:c>
      <x:c r="C288" s="0" t="s">
        <x:v>51</x:v>
      </x:c>
      <x:c r="D288" s="0" t="s">
        <x:v>52</x:v>
      </x:c>
      <x:c r="E288" s="0" t="s">
        <x:v>53</x:v>
      </x:c>
      <x:c r="F288" s="0" t="s">
        <x:v>54</x:v>
      </x:c>
      <x:c r="G288" s="0" t="s">
        <x:v>141</x:v>
      </x:c>
      <x:c r="H288" s="0" t="s">
        <x:v>142</x:v>
      </x:c>
      <x:c r="I288" s="0" t="s">
        <x:v>125</x:v>
      </x:c>
      <x:c r="J288" s="0" t="s">
        <x:v>126</x:v>
      </x:c>
      <x:c r="K288" s="0" t="s">
        <x:v>58</x:v>
      </x:c>
      <x:c r="L288" s="0">
        <x:v>133</x:v>
      </x:c>
    </x:row>
    <x:row r="289" spans="1:12">
      <x:c r="A289" s="0" t="s">
        <x:v>2</x:v>
      </x:c>
      <x:c r="B289" s="0" t="s">
        <x:v>4</x:v>
      </x:c>
      <x:c r="C289" s="0" t="s">
        <x:v>51</x:v>
      </x:c>
      <x:c r="D289" s="0" t="s">
        <x:v>52</x:v>
      </x:c>
      <x:c r="E289" s="0" t="s">
        <x:v>53</x:v>
      </x:c>
      <x:c r="F289" s="0" t="s">
        <x:v>54</x:v>
      </x:c>
      <x:c r="G289" s="0" t="s">
        <x:v>141</x:v>
      </x:c>
      <x:c r="H289" s="0" t="s">
        <x:v>142</x:v>
      </x:c>
      <x:c r="I289" s="0" t="s">
        <x:v>127</x:v>
      </x:c>
      <x:c r="J289" s="0" t="s">
        <x:v>128</x:v>
      </x:c>
      <x:c r="K289" s="0" t="s">
        <x:v>58</x:v>
      </x:c>
      <x:c r="L289" s="0">
        <x:v>203</x:v>
      </x:c>
    </x:row>
    <x:row r="290" spans="1:12">
      <x:c r="A290" s="0" t="s">
        <x:v>2</x:v>
      </x:c>
      <x:c r="B290" s="0" t="s">
        <x:v>4</x:v>
      </x:c>
      <x:c r="C290" s="0" t="s">
        <x:v>51</x:v>
      </x:c>
      <x:c r="D290" s="0" t="s">
        <x:v>52</x:v>
      </x:c>
      <x:c r="E290" s="0" t="s">
        <x:v>53</x:v>
      </x:c>
      <x:c r="F290" s="0" t="s">
        <x:v>54</x:v>
      </x:c>
      <x:c r="G290" s="0" t="s">
        <x:v>143</x:v>
      </x:c>
      <x:c r="H290" s="0" t="s">
        <x:v>144</x:v>
      </x:c>
      <x:c r="I290" s="0" t="s">
        <x:v>56</x:v>
      </x:c>
      <x:c r="J290" s="0" t="s">
        <x:v>57</x:v>
      </x:c>
      <x:c r="K290" s="0" t="s">
        <x:v>58</x:v>
      </x:c>
      <x:c r="L290" s="0">
        <x:v>156</x:v>
      </x:c>
    </x:row>
    <x:row r="291" spans="1:12">
      <x:c r="A291" s="0" t="s">
        <x:v>2</x:v>
      </x:c>
      <x:c r="B291" s="0" t="s">
        <x:v>4</x:v>
      </x:c>
      <x:c r="C291" s="0" t="s">
        <x:v>51</x:v>
      </x:c>
      <x:c r="D291" s="0" t="s">
        <x:v>52</x:v>
      </x:c>
      <x:c r="E291" s="0" t="s">
        <x:v>53</x:v>
      </x:c>
      <x:c r="F291" s="0" t="s">
        <x:v>54</x:v>
      </x:c>
      <x:c r="G291" s="0" t="s">
        <x:v>143</x:v>
      </x:c>
      <x:c r="H291" s="0" t="s">
        <x:v>144</x:v>
      </x:c>
      <x:c r="I291" s="0" t="s">
        <x:v>59</x:v>
      </x:c>
      <x:c r="J291" s="0" t="s">
        <x:v>60</x:v>
      </x:c>
      <x:c r="K291" s="0" t="s">
        <x:v>58</x:v>
      </x:c>
      <x:c r="L291" s="0">
        <x:v>268</x:v>
      </x:c>
    </x:row>
    <x:row r="292" spans="1:12">
      <x:c r="A292" s="0" t="s">
        <x:v>2</x:v>
      </x:c>
      <x:c r="B292" s="0" t="s">
        <x:v>4</x:v>
      </x:c>
      <x:c r="C292" s="0" t="s">
        <x:v>51</x:v>
      </x:c>
      <x:c r="D292" s="0" t="s">
        <x:v>52</x:v>
      </x:c>
      <x:c r="E292" s="0" t="s">
        <x:v>53</x:v>
      </x:c>
      <x:c r="F292" s="0" t="s">
        <x:v>54</x:v>
      </x:c>
      <x:c r="G292" s="0" t="s">
        <x:v>143</x:v>
      </x:c>
      <x:c r="H292" s="0" t="s">
        <x:v>144</x:v>
      </x:c>
      <x:c r="I292" s="0" t="s">
        <x:v>61</x:v>
      </x:c>
      <x:c r="J292" s="0" t="s">
        <x:v>62</x:v>
      </x:c>
      <x:c r="K292" s="0" t="s">
        <x:v>58</x:v>
      </x:c>
      <x:c r="L292" s="0">
        <x:v>148</x:v>
      </x:c>
    </x:row>
    <x:row r="293" spans="1:12">
      <x:c r="A293" s="0" t="s">
        <x:v>2</x:v>
      </x:c>
      <x:c r="B293" s="0" t="s">
        <x:v>4</x:v>
      </x:c>
      <x:c r="C293" s="0" t="s">
        <x:v>51</x:v>
      </x:c>
      <x:c r="D293" s="0" t="s">
        <x:v>52</x:v>
      </x:c>
      <x:c r="E293" s="0" t="s">
        <x:v>53</x:v>
      </x:c>
      <x:c r="F293" s="0" t="s">
        <x:v>54</x:v>
      </x:c>
      <x:c r="G293" s="0" t="s">
        <x:v>143</x:v>
      </x:c>
      <x:c r="H293" s="0" t="s">
        <x:v>144</x:v>
      </x:c>
      <x:c r="I293" s="0" t="s">
        <x:v>63</x:v>
      </x:c>
      <x:c r="J293" s="0" t="s">
        <x:v>64</x:v>
      </x:c>
      <x:c r="K293" s="0" t="s">
        <x:v>58</x:v>
      </x:c>
      <x:c r="L293" s="0">
        <x:v>91</x:v>
      </x:c>
    </x:row>
    <x:row r="294" spans="1:12">
      <x:c r="A294" s="0" t="s">
        <x:v>2</x:v>
      </x:c>
      <x:c r="B294" s="0" t="s">
        <x:v>4</x:v>
      </x:c>
      <x:c r="C294" s="0" t="s">
        <x:v>51</x:v>
      </x:c>
      <x:c r="D294" s="0" t="s">
        <x:v>52</x:v>
      </x:c>
      <x:c r="E294" s="0" t="s">
        <x:v>53</x:v>
      </x:c>
      <x:c r="F294" s="0" t="s">
        <x:v>54</x:v>
      </x:c>
      <x:c r="G294" s="0" t="s">
        <x:v>143</x:v>
      </x:c>
      <x:c r="H294" s="0" t="s">
        <x:v>144</x:v>
      </x:c>
      <x:c r="I294" s="0" t="s">
        <x:v>65</x:v>
      </x:c>
      <x:c r="J294" s="0" t="s">
        <x:v>66</x:v>
      </x:c>
      <x:c r="K294" s="0" t="s">
        <x:v>58</x:v>
      </x:c>
      <x:c r="L294" s="0">
        <x:v>132</x:v>
      </x:c>
    </x:row>
    <x:row r="295" spans="1:12">
      <x:c r="A295" s="0" t="s">
        <x:v>2</x:v>
      </x:c>
      <x:c r="B295" s="0" t="s">
        <x:v>4</x:v>
      </x:c>
      <x:c r="C295" s="0" t="s">
        <x:v>51</x:v>
      </x:c>
      <x:c r="D295" s="0" t="s">
        <x:v>52</x:v>
      </x:c>
      <x:c r="E295" s="0" t="s">
        <x:v>53</x:v>
      </x:c>
      <x:c r="F295" s="0" t="s">
        <x:v>54</x:v>
      </x:c>
      <x:c r="G295" s="0" t="s">
        <x:v>143</x:v>
      </x:c>
      <x:c r="H295" s="0" t="s">
        <x:v>144</x:v>
      </x:c>
      <x:c r="I295" s="0" t="s">
        <x:v>67</x:v>
      </x:c>
      <x:c r="J295" s="0" t="s">
        <x:v>68</x:v>
      </x:c>
      <x:c r="K295" s="0" t="s">
        <x:v>58</x:v>
      </x:c>
      <x:c r="L295" s="0">
        <x:v>92</x:v>
      </x:c>
    </x:row>
    <x:row r="296" spans="1:12">
      <x:c r="A296" s="0" t="s">
        <x:v>2</x:v>
      </x:c>
      <x:c r="B296" s="0" t="s">
        <x:v>4</x:v>
      </x:c>
      <x:c r="C296" s="0" t="s">
        <x:v>51</x:v>
      </x:c>
      <x:c r="D296" s="0" t="s">
        <x:v>52</x:v>
      </x:c>
      <x:c r="E296" s="0" t="s">
        <x:v>53</x:v>
      </x:c>
      <x:c r="F296" s="0" t="s">
        <x:v>54</x:v>
      </x:c>
      <x:c r="G296" s="0" t="s">
        <x:v>143</x:v>
      </x:c>
      <x:c r="H296" s="0" t="s">
        <x:v>144</x:v>
      </x:c>
      <x:c r="I296" s="0" t="s">
        <x:v>69</x:v>
      </x:c>
      <x:c r="J296" s="0" t="s">
        <x:v>70</x:v>
      </x:c>
      <x:c r="K296" s="0" t="s">
        <x:v>58</x:v>
      </x:c>
      <x:c r="L296" s="0">
        <x:v>74</x:v>
      </x:c>
    </x:row>
    <x:row r="297" spans="1:12">
      <x:c r="A297" s="0" t="s">
        <x:v>2</x:v>
      </x:c>
      <x:c r="B297" s="0" t="s">
        <x:v>4</x:v>
      </x:c>
      <x:c r="C297" s="0" t="s">
        <x:v>51</x:v>
      </x:c>
      <x:c r="D297" s="0" t="s">
        <x:v>52</x:v>
      </x:c>
      <x:c r="E297" s="0" t="s">
        <x:v>53</x:v>
      </x:c>
      <x:c r="F297" s="0" t="s">
        <x:v>54</x:v>
      </x:c>
      <x:c r="G297" s="0" t="s">
        <x:v>143</x:v>
      </x:c>
      <x:c r="H297" s="0" t="s">
        <x:v>144</x:v>
      </x:c>
      <x:c r="I297" s="0" t="s">
        <x:v>71</x:v>
      </x:c>
      <x:c r="J297" s="0" t="s">
        <x:v>72</x:v>
      </x:c>
      <x:c r="K297" s="0" t="s">
        <x:v>58</x:v>
      </x:c>
      <x:c r="L297" s="0">
        <x:v>79</x:v>
      </x:c>
    </x:row>
    <x:row r="298" spans="1:12">
      <x:c r="A298" s="0" t="s">
        <x:v>2</x:v>
      </x:c>
      <x:c r="B298" s="0" t="s">
        <x:v>4</x:v>
      </x:c>
      <x:c r="C298" s="0" t="s">
        <x:v>51</x:v>
      </x:c>
      <x:c r="D298" s="0" t="s">
        <x:v>52</x:v>
      </x:c>
      <x:c r="E298" s="0" t="s">
        <x:v>53</x:v>
      </x:c>
      <x:c r="F298" s="0" t="s">
        <x:v>54</x:v>
      </x:c>
      <x:c r="G298" s="0" t="s">
        <x:v>143</x:v>
      </x:c>
      <x:c r="H298" s="0" t="s">
        <x:v>144</x:v>
      </x:c>
      <x:c r="I298" s="0" t="s">
        <x:v>73</x:v>
      </x:c>
      <x:c r="J298" s="0" t="s">
        <x:v>74</x:v>
      </x:c>
      <x:c r="K298" s="0" t="s">
        <x:v>58</x:v>
      </x:c>
      <x:c r="L298" s="0">
        <x:v>67</x:v>
      </x:c>
    </x:row>
    <x:row r="299" spans="1:12">
      <x:c r="A299" s="0" t="s">
        <x:v>2</x:v>
      </x:c>
      <x:c r="B299" s="0" t="s">
        <x:v>4</x:v>
      </x:c>
      <x:c r="C299" s="0" t="s">
        <x:v>51</x:v>
      </x:c>
      <x:c r="D299" s="0" t="s">
        <x:v>52</x:v>
      </x:c>
      <x:c r="E299" s="0" t="s">
        <x:v>53</x:v>
      </x:c>
      <x:c r="F299" s="0" t="s">
        <x:v>54</x:v>
      </x:c>
      <x:c r="G299" s="0" t="s">
        <x:v>143</x:v>
      </x:c>
      <x:c r="H299" s="0" t="s">
        <x:v>144</x:v>
      </x:c>
      <x:c r="I299" s="0" t="s">
        <x:v>75</x:v>
      </x:c>
      <x:c r="J299" s="0" t="s">
        <x:v>76</x:v>
      </x:c>
      <x:c r="K299" s="0" t="s">
        <x:v>58</x:v>
      </x:c>
      <x:c r="L299" s="0">
        <x:v>54</x:v>
      </x:c>
    </x:row>
    <x:row r="300" spans="1:12">
      <x:c r="A300" s="0" t="s">
        <x:v>2</x:v>
      </x:c>
      <x:c r="B300" s="0" t="s">
        <x:v>4</x:v>
      </x:c>
      <x:c r="C300" s="0" t="s">
        <x:v>51</x:v>
      </x:c>
      <x:c r="D300" s="0" t="s">
        <x:v>52</x:v>
      </x:c>
      <x:c r="E300" s="0" t="s">
        <x:v>53</x:v>
      </x:c>
      <x:c r="F300" s="0" t="s">
        <x:v>54</x:v>
      </x:c>
      <x:c r="G300" s="0" t="s">
        <x:v>143</x:v>
      </x:c>
      <x:c r="H300" s="0" t="s">
        <x:v>144</x:v>
      </x:c>
      <x:c r="I300" s="0" t="s">
        <x:v>77</x:v>
      </x:c>
      <x:c r="J300" s="0" t="s">
        <x:v>78</x:v>
      </x:c>
      <x:c r="K300" s="0" t="s">
        <x:v>58</x:v>
      </x:c>
      <x:c r="L300" s="0">
        <x:v>70</x:v>
      </x:c>
    </x:row>
    <x:row r="301" spans="1:12">
      <x:c r="A301" s="0" t="s">
        <x:v>2</x:v>
      </x:c>
      <x:c r="B301" s="0" t="s">
        <x:v>4</x:v>
      </x:c>
      <x:c r="C301" s="0" t="s">
        <x:v>51</x:v>
      </x:c>
      <x:c r="D301" s="0" t="s">
        <x:v>52</x:v>
      </x:c>
      <x:c r="E301" s="0" t="s">
        <x:v>53</x:v>
      </x:c>
      <x:c r="F301" s="0" t="s">
        <x:v>54</x:v>
      </x:c>
      <x:c r="G301" s="0" t="s">
        <x:v>143</x:v>
      </x:c>
      <x:c r="H301" s="0" t="s">
        <x:v>144</x:v>
      </x:c>
      <x:c r="I301" s="0" t="s">
        <x:v>79</x:v>
      </x:c>
      <x:c r="J301" s="0" t="s">
        <x:v>80</x:v>
      </x:c>
      <x:c r="K301" s="0" t="s">
        <x:v>58</x:v>
      </x:c>
      <x:c r="L301" s="0">
        <x:v>40</x:v>
      </x:c>
    </x:row>
    <x:row r="302" spans="1:12">
      <x:c r="A302" s="0" t="s">
        <x:v>2</x:v>
      </x:c>
      <x:c r="B302" s="0" t="s">
        <x:v>4</x:v>
      </x:c>
      <x:c r="C302" s="0" t="s">
        <x:v>51</x:v>
      </x:c>
      <x:c r="D302" s="0" t="s">
        <x:v>52</x:v>
      </x:c>
      <x:c r="E302" s="0" t="s">
        <x:v>53</x:v>
      </x:c>
      <x:c r="F302" s="0" t="s">
        <x:v>54</x:v>
      </x:c>
      <x:c r="G302" s="0" t="s">
        <x:v>143</x:v>
      </x:c>
      <x:c r="H302" s="0" t="s">
        <x:v>144</x:v>
      </x:c>
      <x:c r="I302" s="0" t="s">
        <x:v>81</x:v>
      </x:c>
      <x:c r="J302" s="0" t="s">
        <x:v>82</x:v>
      </x:c>
      <x:c r="K302" s="0" t="s">
        <x:v>58</x:v>
      </x:c>
      <x:c r="L302" s="0">
        <x:v>58</x:v>
      </x:c>
    </x:row>
    <x:row r="303" spans="1:12">
      <x:c r="A303" s="0" t="s">
        <x:v>2</x:v>
      </x:c>
      <x:c r="B303" s="0" t="s">
        <x:v>4</x:v>
      </x:c>
      <x:c r="C303" s="0" t="s">
        <x:v>51</x:v>
      </x:c>
      <x:c r="D303" s="0" t="s">
        <x:v>52</x:v>
      </x:c>
      <x:c r="E303" s="0" t="s">
        <x:v>53</x:v>
      </x:c>
      <x:c r="F303" s="0" t="s">
        <x:v>54</x:v>
      </x:c>
      <x:c r="G303" s="0" t="s">
        <x:v>143</x:v>
      </x:c>
      <x:c r="H303" s="0" t="s">
        <x:v>144</x:v>
      </x:c>
      <x:c r="I303" s="0" t="s">
        <x:v>83</x:v>
      </x:c>
      <x:c r="J303" s="0" t="s">
        <x:v>84</x:v>
      </x:c>
      <x:c r="K303" s="0" t="s">
        <x:v>58</x:v>
      </x:c>
      <x:c r="L303" s="0">
        <x:v>45</x:v>
      </x:c>
    </x:row>
    <x:row r="304" spans="1:12">
      <x:c r="A304" s="0" t="s">
        <x:v>2</x:v>
      </x:c>
      <x:c r="B304" s="0" t="s">
        <x:v>4</x:v>
      </x:c>
      <x:c r="C304" s="0" t="s">
        <x:v>51</x:v>
      </x:c>
      <x:c r="D304" s="0" t="s">
        <x:v>52</x:v>
      </x:c>
      <x:c r="E304" s="0" t="s">
        <x:v>53</x:v>
      </x:c>
      <x:c r="F304" s="0" t="s">
        <x:v>54</x:v>
      </x:c>
      <x:c r="G304" s="0" t="s">
        <x:v>143</x:v>
      </x:c>
      <x:c r="H304" s="0" t="s">
        <x:v>144</x:v>
      </x:c>
      <x:c r="I304" s="0" t="s">
        <x:v>85</x:v>
      </x:c>
      <x:c r="J304" s="0" t="s">
        <x:v>86</x:v>
      </x:c>
      <x:c r="K304" s="0" t="s">
        <x:v>58</x:v>
      </x:c>
      <x:c r="L304" s="0">
        <x:v>59</x:v>
      </x:c>
    </x:row>
    <x:row r="305" spans="1:12">
      <x:c r="A305" s="0" t="s">
        <x:v>2</x:v>
      </x:c>
      <x:c r="B305" s="0" t="s">
        <x:v>4</x:v>
      </x:c>
      <x:c r="C305" s="0" t="s">
        <x:v>51</x:v>
      </x:c>
      <x:c r="D305" s="0" t="s">
        <x:v>52</x:v>
      </x:c>
      <x:c r="E305" s="0" t="s">
        <x:v>53</x:v>
      </x:c>
      <x:c r="F305" s="0" t="s">
        <x:v>54</x:v>
      </x:c>
      <x:c r="G305" s="0" t="s">
        <x:v>143</x:v>
      </x:c>
      <x:c r="H305" s="0" t="s">
        <x:v>144</x:v>
      </x:c>
      <x:c r="I305" s="0" t="s">
        <x:v>87</x:v>
      </x:c>
      <x:c r="J305" s="0" t="s">
        <x:v>88</x:v>
      </x:c>
      <x:c r="K305" s="0" t="s">
        <x:v>58</x:v>
      </x:c>
      <x:c r="L305" s="0">
        <x:v>40</x:v>
      </x:c>
    </x:row>
    <x:row r="306" spans="1:12">
      <x:c r="A306" s="0" t="s">
        <x:v>2</x:v>
      </x:c>
      <x:c r="B306" s="0" t="s">
        <x:v>4</x:v>
      </x:c>
      <x:c r="C306" s="0" t="s">
        <x:v>51</x:v>
      </x:c>
      <x:c r="D306" s="0" t="s">
        <x:v>52</x:v>
      </x:c>
      <x:c r="E306" s="0" t="s">
        <x:v>53</x:v>
      </x:c>
      <x:c r="F306" s="0" t="s">
        <x:v>54</x:v>
      </x:c>
      <x:c r="G306" s="0" t="s">
        <x:v>143</x:v>
      </x:c>
      <x:c r="H306" s="0" t="s">
        <x:v>144</x:v>
      </x:c>
      <x:c r="I306" s="0" t="s">
        <x:v>89</x:v>
      </x:c>
      <x:c r="J306" s="0" t="s">
        <x:v>90</x:v>
      </x:c>
      <x:c r="K306" s="0" t="s">
        <x:v>58</x:v>
      </x:c>
      <x:c r="L306" s="0">
        <x:v>68</x:v>
      </x:c>
    </x:row>
    <x:row r="307" spans="1:12">
      <x:c r="A307" s="0" t="s">
        <x:v>2</x:v>
      </x:c>
      <x:c r="B307" s="0" t="s">
        <x:v>4</x:v>
      </x:c>
      <x:c r="C307" s="0" t="s">
        <x:v>51</x:v>
      </x:c>
      <x:c r="D307" s="0" t="s">
        <x:v>52</x:v>
      </x:c>
      <x:c r="E307" s="0" t="s">
        <x:v>53</x:v>
      </x:c>
      <x:c r="F307" s="0" t="s">
        <x:v>54</x:v>
      </x:c>
      <x:c r="G307" s="0" t="s">
        <x:v>143</x:v>
      </x:c>
      <x:c r="H307" s="0" t="s">
        <x:v>144</x:v>
      </x:c>
      <x:c r="I307" s="0" t="s">
        <x:v>91</x:v>
      </x:c>
      <x:c r="J307" s="0" t="s">
        <x:v>92</x:v>
      </x:c>
      <x:c r="K307" s="0" t="s">
        <x:v>58</x:v>
      </x:c>
      <x:c r="L307" s="0">
        <x:v>52</x:v>
      </x:c>
    </x:row>
    <x:row r="308" spans="1:12">
      <x:c r="A308" s="0" t="s">
        <x:v>2</x:v>
      </x:c>
      <x:c r="B308" s="0" t="s">
        <x:v>4</x:v>
      </x:c>
      <x:c r="C308" s="0" t="s">
        <x:v>51</x:v>
      </x:c>
      <x:c r="D308" s="0" t="s">
        <x:v>52</x:v>
      </x:c>
      <x:c r="E308" s="0" t="s">
        <x:v>53</x:v>
      </x:c>
      <x:c r="F308" s="0" t="s">
        <x:v>54</x:v>
      </x:c>
      <x:c r="G308" s="0" t="s">
        <x:v>143</x:v>
      </x:c>
      <x:c r="H308" s="0" t="s">
        <x:v>144</x:v>
      </x:c>
      <x:c r="I308" s="0" t="s">
        <x:v>93</x:v>
      </x:c>
      <x:c r="J308" s="0" t="s">
        <x:v>94</x:v>
      </x:c>
      <x:c r="K308" s="0" t="s">
        <x:v>58</x:v>
      </x:c>
      <x:c r="L308" s="0">
        <x:v>53</x:v>
      </x:c>
    </x:row>
    <x:row r="309" spans="1:12">
      <x:c r="A309" s="0" t="s">
        <x:v>2</x:v>
      </x:c>
      <x:c r="B309" s="0" t="s">
        <x:v>4</x:v>
      </x:c>
      <x:c r="C309" s="0" t="s">
        <x:v>51</x:v>
      </x:c>
      <x:c r="D309" s="0" t="s">
        <x:v>52</x:v>
      </x:c>
      <x:c r="E309" s="0" t="s">
        <x:v>53</x:v>
      </x:c>
      <x:c r="F309" s="0" t="s">
        <x:v>54</x:v>
      </x:c>
      <x:c r="G309" s="0" t="s">
        <x:v>143</x:v>
      </x:c>
      <x:c r="H309" s="0" t="s">
        <x:v>144</x:v>
      </x:c>
      <x:c r="I309" s="0" t="s">
        <x:v>95</x:v>
      </x:c>
      <x:c r="J309" s="0" t="s">
        <x:v>96</x:v>
      </x:c>
      <x:c r="K309" s="0" t="s">
        <x:v>58</x:v>
      </x:c>
      <x:c r="L309" s="0">
        <x:v>33</x:v>
      </x:c>
    </x:row>
    <x:row r="310" spans="1:12">
      <x:c r="A310" s="0" t="s">
        <x:v>2</x:v>
      </x:c>
      <x:c r="B310" s="0" t="s">
        <x:v>4</x:v>
      </x:c>
      <x:c r="C310" s="0" t="s">
        <x:v>51</x:v>
      </x:c>
      <x:c r="D310" s="0" t="s">
        <x:v>52</x:v>
      </x:c>
      <x:c r="E310" s="0" t="s">
        <x:v>53</x:v>
      </x:c>
      <x:c r="F310" s="0" t="s">
        <x:v>54</x:v>
      </x:c>
      <x:c r="G310" s="0" t="s">
        <x:v>143</x:v>
      </x:c>
      <x:c r="H310" s="0" t="s">
        <x:v>144</x:v>
      </x:c>
      <x:c r="I310" s="0" t="s">
        <x:v>97</x:v>
      </x:c>
      <x:c r="J310" s="0" t="s">
        <x:v>98</x:v>
      </x:c>
      <x:c r="K310" s="0" t="s">
        <x:v>58</x:v>
      </x:c>
      <x:c r="L310" s="0">
        <x:v>44</x:v>
      </x:c>
    </x:row>
    <x:row r="311" spans="1:12">
      <x:c r="A311" s="0" t="s">
        <x:v>2</x:v>
      </x:c>
      <x:c r="B311" s="0" t="s">
        <x:v>4</x:v>
      </x:c>
      <x:c r="C311" s="0" t="s">
        <x:v>51</x:v>
      </x:c>
      <x:c r="D311" s="0" t="s">
        <x:v>52</x:v>
      </x:c>
      <x:c r="E311" s="0" t="s">
        <x:v>53</x:v>
      </x:c>
      <x:c r="F311" s="0" t="s">
        <x:v>54</x:v>
      </x:c>
      <x:c r="G311" s="0" t="s">
        <x:v>143</x:v>
      </x:c>
      <x:c r="H311" s="0" t="s">
        <x:v>144</x:v>
      </x:c>
      <x:c r="I311" s="0" t="s">
        <x:v>99</x:v>
      </x:c>
      <x:c r="J311" s="0" t="s">
        <x:v>100</x:v>
      </x:c>
      <x:c r="K311" s="0" t="s">
        <x:v>58</x:v>
      </x:c>
      <x:c r="L311" s="0">
        <x:v>50</x:v>
      </x:c>
    </x:row>
    <x:row r="312" spans="1:12">
      <x:c r="A312" s="0" t="s">
        <x:v>2</x:v>
      </x:c>
      <x:c r="B312" s="0" t="s">
        <x:v>4</x:v>
      </x:c>
      <x:c r="C312" s="0" t="s">
        <x:v>51</x:v>
      </x:c>
      <x:c r="D312" s="0" t="s">
        <x:v>52</x:v>
      </x:c>
      <x:c r="E312" s="0" t="s">
        <x:v>53</x:v>
      </x:c>
      <x:c r="F312" s="0" t="s">
        <x:v>54</x:v>
      </x:c>
      <x:c r="G312" s="0" t="s">
        <x:v>143</x:v>
      </x:c>
      <x:c r="H312" s="0" t="s">
        <x:v>144</x:v>
      </x:c>
      <x:c r="I312" s="0" t="s">
        <x:v>101</x:v>
      </x:c>
      <x:c r="J312" s="0" t="s">
        <x:v>102</x:v>
      </x:c>
      <x:c r="K312" s="0" t="s">
        <x:v>58</x:v>
      </x:c>
      <x:c r="L312" s="0">
        <x:v>45</x:v>
      </x:c>
    </x:row>
    <x:row r="313" spans="1:12">
      <x:c r="A313" s="0" t="s">
        <x:v>2</x:v>
      </x:c>
      <x:c r="B313" s="0" t="s">
        <x:v>4</x:v>
      </x:c>
      <x:c r="C313" s="0" t="s">
        <x:v>51</x:v>
      </x:c>
      <x:c r="D313" s="0" t="s">
        <x:v>52</x:v>
      </x:c>
      <x:c r="E313" s="0" t="s">
        <x:v>53</x:v>
      </x:c>
      <x:c r="F313" s="0" t="s">
        <x:v>54</x:v>
      </x:c>
      <x:c r="G313" s="0" t="s">
        <x:v>143</x:v>
      </x:c>
      <x:c r="H313" s="0" t="s">
        <x:v>144</x:v>
      </x:c>
      <x:c r="I313" s="0" t="s">
        <x:v>103</x:v>
      </x:c>
      <x:c r="J313" s="0" t="s">
        <x:v>104</x:v>
      </x:c>
      <x:c r="K313" s="0" t="s">
        <x:v>58</x:v>
      </x:c>
      <x:c r="L313" s="0">
        <x:v>55</x:v>
      </x:c>
    </x:row>
    <x:row r="314" spans="1:12">
      <x:c r="A314" s="0" t="s">
        <x:v>2</x:v>
      </x:c>
      <x:c r="B314" s="0" t="s">
        <x:v>4</x:v>
      </x:c>
      <x:c r="C314" s="0" t="s">
        <x:v>51</x:v>
      </x:c>
      <x:c r="D314" s="0" t="s">
        <x:v>52</x:v>
      </x:c>
      <x:c r="E314" s="0" t="s">
        <x:v>53</x:v>
      </x:c>
      <x:c r="F314" s="0" t="s">
        <x:v>54</x:v>
      </x:c>
      <x:c r="G314" s="0" t="s">
        <x:v>143</x:v>
      </x:c>
      <x:c r="H314" s="0" t="s">
        <x:v>144</x:v>
      </x:c>
      <x:c r="I314" s="0" t="s">
        <x:v>105</x:v>
      </x:c>
      <x:c r="J314" s="0" t="s">
        <x:v>106</x:v>
      </x:c>
      <x:c r="K314" s="0" t="s">
        <x:v>58</x:v>
      </x:c>
      <x:c r="L314" s="0">
        <x:v>46</x:v>
      </x:c>
    </x:row>
    <x:row r="315" spans="1:12">
      <x:c r="A315" s="0" t="s">
        <x:v>2</x:v>
      </x:c>
      <x:c r="B315" s="0" t="s">
        <x:v>4</x:v>
      </x:c>
      <x:c r="C315" s="0" t="s">
        <x:v>51</x:v>
      </x:c>
      <x:c r="D315" s="0" t="s">
        <x:v>52</x:v>
      </x:c>
      <x:c r="E315" s="0" t="s">
        <x:v>53</x:v>
      </x:c>
      <x:c r="F315" s="0" t="s">
        <x:v>54</x:v>
      </x:c>
      <x:c r="G315" s="0" t="s">
        <x:v>143</x:v>
      </x:c>
      <x:c r="H315" s="0" t="s">
        <x:v>144</x:v>
      </x:c>
      <x:c r="I315" s="0" t="s">
        <x:v>107</x:v>
      </x:c>
      <x:c r="J315" s="0" t="s">
        <x:v>108</x:v>
      </x:c>
      <x:c r="K315" s="0" t="s">
        <x:v>58</x:v>
      </x:c>
      <x:c r="L315" s="0">
        <x:v>44</x:v>
      </x:c>
    </x:row>
    <x:row r="316" spans="1:12">
      <x:c r="A316" s="0" t="s">
        <x:v>2</x:v>
      </x:c>
      <x:c r="B316" s="0" t="s">
        <x:v>4</x:v>
      </x:c>
      <x:c r="C316" s="0" t="s">
        <x:v>51</x:v>
      </x:c>
      <x:c r="D316" s="0" t="s">
        <x:v>52</x:v>
      </x:c>
      <x:c r="E316" s="0" t="s">
        <x:v>53</x:v>
      </x:c>
      <x:c r="F316" s="0" t="s">
        <x:v>54</x:v>
      </x:c>
      <x:c r="G316" s="0" t="s">
        <x:v>143</x:v>
      </x:c>
      <x:c r="H316" s="0" t="s">
        <x:v>144</x:v>
      </x:c>
      <x:c r="I316" s="0" t="s">
        <x:v>109</x:v>
      </x:c>
      <x:c r="J316" s="0" t="s">
        <x:v>110</x:v>
      </x:c>
      <x:c r="K316" s="0" t="s">
        <x:v>58</x:v>
      </x:c>
      <x:c r="L316" s="0">
        <x:v>61</x:v>
      </x:c>
    </x:row>
    <x:row r="317" spans="1:12">
      <x:c r="A317" s="0" t="s">
        <x:v>2</x:v>
      </x:c>
      <x:c r="B317" s="0" t="s">
        <x:v>4</x:v>
      </x:c>
      <x:c r="C317" s="0" t="s">
        <x:v>51</x:v>
      </x:c>
      <x:c r="D317" s="0" t="s">
        <x:v>52</x:v>
      </x:c>
      <x:c r="E317" s="0" t="s">
        <x:v>53</x:v>
      </x:c>
      <x:c r="F317" s="0" t="s">
        <x:v>54</x:v>
      </x:c>
      <x:c r="G317" s="0" t="s">
        <x:v>143</x:v>
      </x:c>
      <x:c r="H317" s="0" t="s">
        <x:v>144</x:v>
      </x:c>
      <x:c r="I317" s="0" t="s">
        <x:v>111</x:v>
      </x:c>
      <x:c r="J317" s="0" t="s">
        <x:v>112</x:v>
      </x:c>
      <x:c r="K317" s="0" t="s">
        <x:v>58</x:v>
      </x:c>
      <x:c r="L317" s="0">
        <x:v>78</x:v>
      </x:c>
    </x:row>
    <x:row r="318" spans="1:12">
      <x:c r="A318" s="0" t="s">
        <x:v>2</x:v>
      </x:c>
      <x:c r="B318" s="0" t="s">
        <x:v>4</x:v>
      </x:c>
      <x:c r="C318" s="0" t="s">
        <x:v>51</x:v>
      </x:c>
      <x:c r="D318" s="0" t="s">
        <x:v>52</x:v>
      </x:c>
      <x:c r="E318" s="0" t="s">
        <x:v>53</x:v>
      </x:c>
      <x:c r="F318" s="0" t="s">
        <x:v>54</x:v>
      </x:c>
      <x:c r="G318" s="0" t="s">
        <x:v>143</x:v>
      </x:c>
      <x:c r="H318" s="0" t="s">
        <x:v>144</x:v>
      </x:c>
      <x:c r="I318" s="0" t="s">
        <x:v>113</x:v>
      </x:c>
      <x:c r="J318" s="0" t="s">
        <x:v>114</x:v>
      </x:c>
      <x:c r="K318" s="0" t="s">
        <x:v>58</x:v>
      </x:c>
      <x:c r="L318" s="0">
        <x:v>62</x:v>
      </x:c>
    </x:row>
    <x:row r="319" spans="1:12">
      <x:c r="A319" s="0" t="s">
        <x:v>2</x:v>
      </x:c>
      <x:c r="B319" s="0" t="s">
        <x:v>4</x:v>
      </x:c>
      <x:c r="C319" s="0" t="s">
        <x:v>51</x:v>
      </x:c>
      <x:c r="D319" s="0" t="s">
        <x:v>52</x:v>
      </x:c>
      <x:c r="E319" s="0" t="s">
        <x:v>53</x:v>
      </x:c>
      <x:c r="F319" s="0" t="s">
        <x:v>54</x:v>
      </x:c>
      <x:c r="G319" s="0" t="s">
        <x:v>143</x:v>
      </x:c>
      <x:c r="H319" s="0" t="s">
        <x:v>144</x:v>
      </x:c>
      <x:c r="I319" s="0" t="s">
        <x:v>115</x:v>
      </x:c>
      <x:c r="J319" s="0" t="s">
        <x:v>116</x:v>
      </x:c>
      <x:c r="K319" s="0" t="s">
        <x:v>58</x:v>
      </x:c>
      <x:c r="L319" s="0">
        <x:v>70</x:v>
      </x:c>
    </x:row>
    <x:row r="320" spans="1:12">
      <x:c r="A320" s="0" t="s">
        <x:v>2</x:v>
      </x:c>
      <x:c r="B320" s="0" t="s">
        <x:v>4</x:v>
      </x:c>
      <x:c r="C320" s="0" t="s">
        <x:v>51</x:v>
      </x:c>
      <x:c r="D320" s="0" t="s">
        <x:v>52</x:v>
      </x:c>
      <x:c r="E320" s="0" t="s">
        <x:v>53</x:v>
      </x:c>
      <x:c r="F320" s="0" t="s">
        <x:v>54</x:v>
      </x:c>
      <x:c r="G320" s="0" t="s">
        <x:v>143</x:v>
      </x:c>
      <x:c r="H320" s="0" t="s">
        <x:v>144</x:v>
      </x:c>
      <x:c r="I320" s="0" t="s">
        <x:v>117</x:v>
      </x:c>
      <x:c r="J320" s="0" t="s">
        <x:v>118</x:v>
      </x:c>
      <x:c r="K320" s="0" t="s">
        <x:v>58</x:v>
      </x:c>
      <x:c r="L320" s="0">
        <x:v>94</x:v>
      </x:c>
    </x:row>
    <x:row r="321" spans="1:12">
      <x:c r="A321" s="0" t="s">
        <x:v>2</x:v>
      </x:c>
      <x:c r="B321" s="0" t="s">
        <x:v>4</x:v>
      </x:c>
      <x:c r="C321" s="0" t="s">
        <x:v>51</x:v>
      </x:c>
      <x:c r="D321" s="0" t="s">
        <x:v>52</x:v>
      </x:c>
      <x:c r="E321" s="0" t="s">
        <x:v>53</x:v>
      </x:c>
      <x:c r="F321" s="0" t="s">
        <x:v>54</x:v>
      </x:c>
      <x:c r="G321" s="0" t="s">
        <x:v>143</x:v>
      </x:c>
      <x:c r="H321" s="0" t="s">
        <x:v>144</x:v>
      </x:c>
      <x:c r="I321" s="0" t="s">
        <x:v>119</x:v>
      </x:c>
      <x:c r="J321" s="0" t="s">
        <x:v>120</x:v>
      </x:c>
      <x:c r="K321" s="0" t="s">
        <x:v>58</x:v>
      </x:c>
      <x:c r="L321" s="0">
        <x:v>88</x:v>
      </x:c>
    </x:row>
    <x:row r="322" spans="1:12">
      <x:c r="A322" s="0" t="s">
        <x:v>2</x:v>
      </x:c>
      <x:c r="B322" s="0" t="s">
        <x:v>4</x:v>
      </x:c>
      <x:c r="C322" s="0" t="s">
        <x:v>51</x:v>
      </x:c>
      <x:c r="D322" s="0" t="s">
        <x:v>52</x:v>
      </x:c>
      <x:c r="E322" s="0" t="s">
        <x:v>53</x:v>
      </x:c>
      <x:c r="F322" s="0" t="s">
        <x:v>54</x:v>
      </x:c>
      <x:c r="G322" s="0" t="s">
        <x:v>143</x:v>
      </x:c>
      <x:c r="H322" s="0" t="s">
        <x:v>144</x:v>
      </x:c>
      <x:c r="I322" s="0" t="s">
        <x:v>121</x:v>
      </x:c>
      <x:c r="J322" s="0" t="s">
        <x:v>122</x:v>
      </x:c>
      <x:c r="K322" s="0" t="s">
        <x:v>58</x:v>
      </x:c>
      <x:c r="L322" s="0">
        <x:v>99</x:v>
      </x:c>
    </x:row>
    <x:row r="323" spans="1:12">
      <x:c r="A323" s="0" t="s">
        <x:v>2</x:v>
      </x:c>
      <x:c r="B323" s="0" t="s">
        <x:v>4</x:v>
      </x:c>
      <x:c r="C323" s="0" t="s">
        <x:v>51</x:v>
      </x:c>
      <x:c r="D323" s="0" t="s">
        <x:v>52</x:v>
      </x:c>
      <x:c r="E323" s="0" t="s">
        <x:v>53</x:v>
      </x:c>
      <x:c r="F323" s="0" t="s">
        <x:v>54</x:v>
      </x:c>
      <x:c r="G323" s="0" t="s">
        <x:v>143</x:v>
      </x:c>
      <x:c r="H323" s="0" t="s">
        <x:v>144</x:v>
      </x:c>
      <x:c r="I323" s="0" t="s">
        <x:v>123</x:v>
      </x:c>
      <x:c r="J323" s="0" t="s">
        <x:v>124</x:v>
      </x:c>
      <x:c r="K323" s="0" t="s">
        <x:v>58</x:v>
      </x:c>
      <x:c r="L323" s="0">
        <x:v>90</x:v>
      </x:c>
    </x:row>
    <x:row r="324" spans="1:12">
      <x:c r="A324" s="0" t="s">
        <x:v>2</x:v>
      </x:c>
      <x:c r="B324" s="0" t="s">
        <x:v>4</x:v>
      </x:c>
      <x:c r="C324" s="0" t="s">
        <x:v>51</x:v>
      </x:c>
      <x:c r="D324" s="0" t="s">
        <x:v>52</x:v>
      </x:c>
      <x:c r="E324" s="0" t="s">
        <x:v>53</x:v>
      </x:c>
      <x:c r="F324" s="0" t="s">
        <x:v>54</x:v>
      </x:c>
      <x:c r="G324" s="0" t="s">
        <x:v>143</x:v>
      </x:c>
      <x:c r="H324" s="0" t="s">
        <x:v>144</x:v>
      </x:c>
      <x:c r="I324" s="0" t="s">
        <x:v>125</x:v>
      </x:c>
      <x:c r="J324" s="0" t="s">
        <x:v>126</x:v>
      </x:c>
      <x:c r="K324" s="0" t="s">
        <x:v>58</x:v>
      </x:c>
      <x:c r="L324" s="0">
        <x:v>87</x:v>
      </x:c>
    </x:row>
    <x:row r="325" spans="1:12">
      <x:c r="A325" s="0" t="s">
        <x:v>2</x:v>
      </x:c>
      <x:c r="B325" s="0" t="s">
        <x:v>4</x:v>
      </x:c>
      <x:c r="C325" s="0" t="s">
        <x:v>51</x:v>
      </x:c>
      <x:c r="D325" s="0" t="s">
        <x:v>52</x:v>
      </x:c>
      <x:c r="E325" s="0" t="s">
        <x:v>53</x:v>
      </x:c>
      <x:c r="F325" s="0" t="s">
        <x:v>54</x:v>
      </x:c>
      <x:c r="G325" s="0" t="s">
        <x:v>143</x:v>
      </x:c>
      <x:c r="H325" s="0" t="s">
        <x:v>144</x:v>
      </x:c>
      <x:c r="I325" s="0" t="s">
        <x:v>127</x:v>
      </x:c>
      <x:c r="J325" s="0" t="s">
        <x:v>128</x:v>
      </x:c>
      <x:c r="K325" s="0" t="s">
        <x:v>58</x:v>
      </x:c>
      <x:c r="L325" s="0">
        <x:v>86</x:v>
      </x:c>
    </x:row>
    <x:row r="326" spans="1:12">
      <x:c r="A326" s="0" t="s">
        <x:v>2</x:v>
      </x:c>
      <x:c r="B326" s="0" t="s">
        <x:v>4</x:v>
      </x:c>
      <x:c r="C326" s="0" t="s">
        <x:v>51</x:v>
      </x:c>
      <x:c r="D326" s="0" t="s">
        <x:v>52</x:v>
      </x:c>
      <x:c r="E326" s="0" t="s">
        <x:v>53</x:v>
      </x:c>
      <x:c r="F326" s="0" t="s">
        <x:v>54</x:v>
      </x:c>
      <x:c r="G326" s="0" t="s">
        <x:v>145</x:v>
      </x:c>
      <x:c r="H326" s="0" t="s">
        <x:v>146</x:v>
      </x:c>
      <x:c r="I326" s="0" t="s">
        <x:v>56</x:v>
      </x:c>
      <x:c r="J326" s="0" t="s">
        <x:v>57</x:v>
      </x:c>
      <x:c r="K326" s="0" t="s">
        <x:v>58</x:v>
      </x:c>
      <x:c r="L326" s="0">
        <x:v>414</x:v>
      </x:c>
    </x:row>
    <x:row r="327" spans="1:12">
      <x:c r="A327" s="0" t="s">
        <x:v>2</x:v>
      </x:c>
      <x:c r="B327" s="0" t="s">
        <x:v>4</x:v>
      </x:c>
      <x:c r="C327" s="0" t="s">
        <x:v>51</x:v>
      </x:c>
      <x:c r="D327" s="0" t="s">
        <x:v>52</x:v>
      </x:c>
      <x:c r="E327" s="0" t="s">
        <x:v>53</x:v>
      </x:c>
      <x:c r="F327" s="0" t="s">
        <x:v>54</x:v>
      </x:c>
      <x:c r="G327" s="0" t="s">
        <x:v>145</x:v>
      </x:c>
      <x:c r="H327" s="0" t="s">
        <x:v>146</x:v>
      </x:c>
      <x:c r="I327" s="0" t="s">
        <x:v>59</x:v>
      </x:c>
      <x:c r="J327" s="0" t="s">
        <x:v>60</x:v>
      </x:c>
      <x:c r="K327" s="0" t="s">
        <x:v>58</x:v>
      </x:c>
      <x:c r="L327" s="0">
        <x:v>280</x:v>
      </x:c>
    </x:row>
    <x:row r="328" spans="1:12">
      <x:c r="A328" s="0" t="s">
        <x:v>2</x:v>
      </x:c>
      <x:c r="B328" s="0" t="s">
        <x:v>4</x:v>
      </x:c>
      <x:c r="C328" s="0" t="s">
        <x:v>51</x:v>
      </x:c>
      <x:c r="D328" s="0" t="s">
        <x:v>52</x:v>
      </x:c>
      <x:c r="E328" s="0" t="s">
        <x:v>53</x:v>
      </x:c>
      <x:c r="F328" s="0" t="s">
        <x:v>54</x:v>
      </x:c>
      <x:c r="G328" s="0" t="s">
        <x:v>145</x:v>
      </x:c>
      <x:c r="H328" s="0" t="s">
        <x:v>146</x:v>
      </x:c>
      <x:c r="I328" s="0" t="s">
        <x:v>61</x:v>
      </x:c>
      <x:c r="J328" s="0" t="s">
        <x:v>62</x:v>
      </x:c>
      <x:c r="K328" s="0" t="s">
        <x:v>58</x:v>
      </x:c>
      <x:c r="L328" s="0">
        <x:v>222</x:v>
      </x:c>
    </x:row>
    <x:row r="329" spans="1:12">
      <x:c r="A329" s="0" t="s">
        <x:v>2</x:v>
      </x:c>
      <x:c r="B329" s="0" t="s">
        <x:v>4</x:v>
      </x:c>
      <x:c r="C329" s="0" t="s">
        <x:v>51</x:v>
      </x:c>
      <x:c r="D329" s="0" t="s">
        <x:v>52</x:v>
      </x:c>
      <x:c r="E329" s="0" t="s">
        <x:v>53</x:v>
      </x:c>
      <x:c r="F329" s="0" t="s">
        <x:v>54</x:v>
      </x:c>
      <x:c r="G329" s="0" t="s">
        <x:v>145</x:v>
      </x:c>
      <x:c r="H329" s="0" t="s">
        <x:v>146</x:v>
      </x:c>
      <x:c r="I329" s="0" t="s">
        <x:v>63</x:v>
      </x:c>
      <x:c r="J329" s="0" t="s">
        <x:v>64</x:v>
      </x:c>
      <x:c r="K329" s="0" t="s">
        <x:v>58</x:v>
      </x:c>
      <x:c r="L329" s="0">
        <x:v>125</x:v>
      </x:c>
    </x:row>
    <x:row r="330" spans="1:12">
      <x:c r="A330" s="0" t="s">
        <x:v>2</x:v>
      </x:c>
      <x:c r="B330" s="0" t="s">
        <x:v>4</x:v>
      </x:c>
      <x:c r="C330" s="0" t="s">
        <x:v>51</x:v>
      </x:c>
      <x:c r="D330" s="0" t="s">
        <x:v>52</x:v>
      </x:c>
      <x:c r="E330" s="0" t="s">
        <x:v>53</x:v>
      </x:c>
      <x:c r="F330" s="0" t="s">
        <x:v>54</x:v>
      </x:c>
      <x:c r="G330" s="0" t="s">
        <x:v>145</x:v>
      </x:c>
      <x:c r="H330" s="0" t="s">
        <x:v>146</x:v>
      </x:c>
      <x:c r="I330" s="0" t="s">
        <x:v>65</x:v>
      </x:c>
      <x:c r="J330" s="0" t="s">
        <x:v>66</x:v>
      </x:c>
      <x:c r="K330" s="0" t="s">
        <x:v>58</x:v>
      </x:c>
      <x:c r="L330" s="0">
        <x:v>114</x:v>
      </x:c>
    </x:row>
    <x:row r="331" spans="1:12">
      <x:c r="A331" s="0" t="s">
        <x:v>2</x:v>
      </x:c>
      <x:c r="B331" s="0" t="s">
        <x:v>4</x:v>
      </x:c>
      <x:c r="C331" s="0" t="s">
        <x:v>51</x:v>
      </x:c>
      <x:c r="D331" s="0" t="s">
        <x:v>52</x:v>
      </x:c>
      <x:c r="E331" s="0" t="s">
        <x:v>53</x:v>
      </x:c>
      <x:c r="F331" s="0" t="s">
        <x:v>54</x:v>
      </x:c>
      <x:c r="G331" s="0" t="s">
        <x:v>145</x:v>
      </x:c>
      <x:c r="H331" s="0" t="s">
        <x:v>146</x:v>
      </x:c>
      <x:c r="I331" s="0" t="s">
        <x:v>67</x:v>
      </x:c>
      <x:c r="J331" s="0" t="s">
        <x:v>68</x:v>
      </x:c>
      <x:c r="K331" s="0" t="s">
        <x:v>58</x:v>
      </x:c>
      <x:c r="L331" s="0">
        <x:v>128</x:v>
      </x:c>
    </x:row>
    <x:row r="332" spans="1:12">
      <x:c r="A332" s="0" t="s">
        <x:v>2</x:v>
      </x:c>
      <x:c r="B332" s="0" t="s">
        <x:v>4</x:v>
      </x:c>
      <x:c r="C332" s="0" t="s">
        <x:v>51</x:v>
      </x:c>
      <x:c r="D332" s="0" t="s">
        <x:v>52</x:v>
      </x:c>
      <x:c r="E332" s="0" t="s">
        <x:v>53</x:v>
      </x:c>
      <x:c r="F332" s="0" t="s">
        <x:v>54</x:v>
      </x:c>
      <x:c r="G332" s="0" t="s">
        <x:v>145</x:v>
      </x:c>
      <x:c r="H332" s="0" t="s">
        <x:v>146</x:v>
      </x:c>
      <x:c r="I332" s="0" t="s">
        <x:v>69</x:v>
      </x:c>
      <x:c r="J332" s="0" t="s">
        <x:v>70</x:v>
      </x:c>
      <x:c r="K332" s="0" t="s">
        <x:v>58</x:v>
      </x:c>
      <x:c r="L332" s="0">
        <x:v>111</x:v>
      </x:c>
    </x:row>
    <x:row r="333" spans="1:12">
      <x:c r="A333" s="0" t="s">
        <x:v>2</x:v>
      </x:c>
      <x:c r="B333" s="0" t="s">
        <x:v>4</x:v>
      </x:c>
      <x:c r="C333" s="0" t="s">
        <x:v>51</x:v>
      </x:c>
      <x:c r="D333" s="0" t="s">
        <x:v>52</x:v>
      </x:c>
      <x:c r="E333" s="0" t="s">
        <x:v>53</x:v>
      </x:c>
      <x:c r="F333" s="0" t="s">
        <x:v>54</x:v>
      </x:c>
      <x:c r="G333" s="0" t="s">
        <x:v>145</x:v>
      </x:c>
      <x:c r="H333" s="0" t="s">
        <x:v>146</x:v>
      </x:c>
      <x:c r="I333" s="0" t="s">
        <x:v>71</x:v>
      </x:c>
      <x:c r="J333" s="0" t="s">
        <x:v>72</x:v>
      </x:c>
      <x:c r="K333" s="0" t="s">
        <x:v>58</x:v>
      </x:c>
      <x:c r="L333" s="0">
        <x:v>111</x:v>
      </x:c>
    </x:row>
    <x:row r="334" spans="1:12">
      <x:c r="A334" s="0" t="s">
        <x:v>2</x:v>
      </x:c>
      <x:c r="B334" s="0" t="s">
        <x:v>4</x:v>
      </x:c>
      <x:c r="C334" s="0" t="s">
        <x:v>51</x:v>
      </x:c>
      <x:c r="D334" s="0" t="s">
        <x:v>52</x:v>
      </x:c>
      <x:c r="E334" s="0" t="s">
        <x:v>53</x:v>
      </x:c>
      <x:c r="F334" s="0" t="s">
        <x:v>54</x:v>
      </x:c>
      <x:c r="G334" s="0" t="s">
        <x:v>145</x:v>
      </x:c>
      <x:c r="H334" s="0" t="s">
        <x:v>146</x:v>
      </x:c>
      <x:c r="I334" s="0" t="s">
        <x:v>73</x:v>
      </x:c>
      <x:c r="J334" s="0" t="s">
        <x:v>74</x:v>
      </x:c>
      <x:c r="K334" s="0" t="s">
        <x:v>58</x:v>
      </x:c>
      <x:c r="L334" s="0">
        <x:v>176</x:v>
      </x:c>
    </x:row>
    <x:row r="335" spans="1:12">
      <x:c r="A335" s="0" t="s">
        <x:v>2</x:v>
      </x:c>
      <x:c r="B335" s="0" t="s">
        <x:v>4</x:v>
      </x:c>
      <x:c r="C335" s="0" t="s">
        <x:v>51</x:v>
      </x:c>
      <x:c r="D335" s="0" t="s">
        <x:v>52</x:v>
      </x:c>
      <x:c r="E335" s="0" t="s">
        <x:v>53</x:v>
      </x:c>
      <x:c r="F335" s="0" t="s">
        <x:v>54</x:v>
      </x:c>
      <x:c r="G335" s="0" t="s">
        <x:v>145</x:v>
      </x:c>
      <x:c r="H335" s="0" t="s">
        <x:v>146</x:v>
      </x:c>
      <x:c r="I335" s="0" t="s">
        <x:v>75</x:v>
      </x:c>
      <x:c r="J335" s="0" t="s">
        <x:v>76</x:v>
      </x:c>
      <x:c r="K335" s="0" t="s">
        <x:v>58</x:v>
      </x:c>
      <x:c r="L335" s="0">
        <x:v>104</x:v>
      </x:c>
    </x:row>
    <x:row r="336" spans="1:12">
      <x:c r="A336" s="0" t="s">
        <x:v>2</x:v>
      </x:c>
      <x:c r="B336" s="0" t="s">
        <x:v>4</x:v>
      </x:c>
      <x:c r="C336" s="0" t="s">
        <x:v>51</x:v>
      </x:c>
      <x:c r="D336" s="0" t="s">
        <x:v>52</x:v>
      </x:c>
      <x:c r="E336" s="0" t="s">
        <x:v>53</x:v>
      </x:c>
      <x:c r="F336" s="0" t="s">
        <x:v>54</x:v>
      </x:c>
      <x:c r="G336" s="0" t="s">
        <x:v>145</x:v>
      </x:c>
      <x:c r="H336" s="0" t="s">
        <x:v>146</x:v>
      </x:c>
      <x:c r="I336" s="0" t="s">
        <x:v>77</x:v>
      </x:c>
      <x:c r="J336" s="0" t="s">
        <x:v>78</x:v>
      </x:c>
      <x:c r="K336" s="0" t="s">
        <x:v>58</x:v>
      </x:c>
      <x:c r="L336" s="0">
        <x:v>121</x:v>
      </x:c>
    </x:row>
    <x:row r="337" spans="1:12">
      <x:c r="A337" s="0" t="s">
        <x:v>2</x:v>
      </x:c>
      <x:c r="B337" s="0" t="s">
        <x:v>4</x:v>
      </x:c>
      <x:c r="C337" s="0" t="s">
        <x:v>51</x:v>
      </x:c>
      <x:c r="D337" s="0" t="s">
        <x:v>52</x:v>
      </x:c>
      <x:c r="E337" s="0" t="s">
        <x:v>53</x:v>
      </x:c>
      <x:c r="F337" s="0" t="s">
        <x:v>54</x:v>
      </x:c>
      <x:c r="G337" s="0" t="s">
        <x:v>145</x:v>
      </x:c>
      <x:c r="H337" s="0" t="s">
        <x:v>146</x:v>
      </x:c>
      <x:c r="I337" s="0" t="s">
        <x:v>79</x:v>
      </x:c>
      <x:c r="J337" s="0" t="s">
        <x:v>80</x:v>
      </x:c>
      <x:c r="K337" s="0" t="s">
        <x:v>58</x:v>
      </x:c>
      <x:c r="L337" s="0">
        <x:v>68</x:v>
      </x:c>
    </x:row>
    <x:row r="338" spans="1:12">
      <x:c r="A338" s="0" t="s">
        <x:v>2</x:v>
      </x:c>
      <x:c r="B338" s="0" t="s">
        <x:v>4</x:v>
      </x:c>
      <x:c r="C338" s="0" t="s">
        <x:v>51</x:v>
      </x:c>
      <x:c r="D338" s="0" t="s">
        <x:v>52</x:v>
      </x:c>
      <x:c r="E338" s="0" t="s">
        <x:v>53</x:v>
      </x:c>
      <x:c r="F338" s="0" t="s">
        <x:v>54</x:v>
      </x:c>
      <x:c r="G338" s="0" t="s">
        <x:v>145</x:v>
      </x:c>
      <x:c r="H338" s="0" t="s">
        <x:v>146</x:v>
      </x:c>
      <x:c r="I338" s="0" t="s">
        <x:v>81</x:v>
      </x:c>
      <x:c r="J338" s="0" t="s">
        <x:v>82</x:v>
      </x:c>
      <x:c r="K338" s="0" t="s">
        <x:v>58</x:v>
      </x:c>
      <x:c r="L338" s="0">
        <x:v>86</x:v>
      </x:c>
    </x:row>
    <x:row r="339" spans="1:12">
      <x:c r="A339" s="0" t="s">
        <x:v>2</x:v>
      </x:c>
      <x:c r="B339" s="0" t="s">
        <x:v>4</x:v>
      </x:c>
      <x:c r="C339" s="0" t="s">
        <x:v>51</x:v>
      </x:c>
      <x:c r="D339" s="0" t="s">
        <x:v>52</x:v>
      </x:c>
      <x:c r="E339" s="0" t="s">
        <x:v>53</x:v>
      </x:c>
      <x:c r="F339" s="0" t="s">
        <x:v>54</x:v>
      </x:c>
      <x:c r="G339" s="0" t="s">
        <x:v>145</x:v>
      </x:c>
      <x:c r="H339" s="0" t="s">
        <x:v>146</x:v>
      </x:c>
      <x:c r="I339" s="0" t="s">
        <x:v>83</x:v>
      </x:c>
      <x:c r="J339" s="0" t="s">
        <x:v>84</x:v>
      </x:c>
      <x:c r="K339" s="0" t="s">
        <x:v>58</x:v>
      </x:c>
      <x:c r="L339" s="0">
        <x:v>129</x:v>
      </x:c>
    </x:row>
    <x:row r="340" spans="1:12">
      <x:c r="A340" s="0" t="s">
        <x:v>2</x:v>
      </x:c>
      <x:c r="B340" s="0" t="s">
        <x:v>4</x:v>
      </x:c>
      <x:c r="C340" s="0" t="s">
        <x:v>51</x:v>
      </x:c>
      <x:c r="D340" s="0" t="s">
        <x:v>52</x:v>
      </x:c>
      <x:c r="E340" s="0" t="s">
        <x:v>53</x:v>
      </x:c>
      <x:c r="F340" s="0" t="s">
        <x:v>54</x:v>
      </x:c>
      <x:c r="G340" s="0" t="s">
        <x:v>145</x:v>
      </x:c>
      <x:c r="H340" s="0" t="s">
        <x:v>146</x:v>
      </x:c>
      <x:c r="I340" s="0" t="s">
        <x:v>85</x:v>
      </x:c>
      <x:c r="J340" s="0" t="s">
        <x:v>86</x:v>
      </x:c>
      <x:c r="K340" s="0" t="s">
        <x:v>58</x:v>
      </x:c>
      <x:c r="L340" s="0">
        <x:v>83</x:v>
      </x:c>
    </x:row>
    <x:row r="341" spans="1:12">
      <x:c r="A341" s="0" t="s">
        <x:v>2</x:v>
      </x:c>
      <x:c r="B341" s="0" t="s">
        <x:v>4</x:v>
      </x:c>
      <x:c r="C341" s="0" t="s">
        <x:v>51</x:v>
      </x:c>
      <x:c r="D341" s="0" t="s">
        <x:v>52</x:v>
      </x:c>
      <x:c r="E341" s="0" t="s">
        <x:v>53</x:v>
      </x:c>
      <x:c r="F341" s="0" t="s">
        <x:v>54</x:v>
      </x:c>
      <x:c r="G341" s="0" t="s">
        <x:v>145</x:v>
      </x:c>
      <x:c r="H341" s="0" t="s">
        <x:v>146</x:v>
      </x:c>
      <x:c r="I341" s="0" t="s">
        <x:v>87</x:v>
      </x:c>
      <x:c r="J341" s="0" t="s">
        <x:v>88</x:v>
      </x:c>
      <x:c r="K341" s="0" t="s">
        <x:v>58</x:v>
      </x:c>
      <x:c r="L341" s="0">
        <x:v>63</x:v>
      </x:c>
    </x:row>
    <x:row r="342" spans="1:12">
      <x:c r="A342" s="0" t="s">
        <x:v>2</x:v>
      </x:c>
      <x:c r="B342" s="0" t="s">
        <x:v>4</x:v>
      </x:c>
      <x:c r="C342" s="0" t="s">
        <x:v>51</x:v>
      </x:c>
      <x:c r="D342" s="0" t="s">
        <x:v>52</x:v>
      </x:c>
      <x:c r="E342" s="0" t="s">
        <x:v>53</x:v>
      </x:c>
      <x:c r="F342" s="0" t="s">
        <x:v>54</x:v>
      </x:c>
      <x:c r="G342" s="0" t="s">
        <x:v>145</x:v>
      </x:c>
      <x:c r="H342" s="0" t="s">
        <x:v>146</x:v>
      </x:c>
      <x:c r="I342" s="0" t="s">
        <x:v>89</x:v>
      </x:c>
      <x:c r="J342" s="0" t="s">
        <x:v>90</x:v>
      </x:c>
      <x:c r="K342" s="0" t="s">
        <x:v>58</x:v>
      </x:c>
      <x:c r="L342" s="0">
        <x:v>118</x:v>
      </x:c>
    </x:row>
    <x:row r="343" spans="1:12">
      <x:c r="A343" s="0" t="s">
        <x:v>2</x:v>
      </x:c>
      <x:c r="B343" s="0" t="s">
        <x:v>4</x:v>
      </x:c>
      <x:c r="C343" s="0" t="s">
        <x:v>51</x:v>
      </x:c>
      <x:c r="D343" s="0" t="s">
        <x:v>52</x:v>
      </x:c>
      <x:c r="E343" s="0" t="s">
        <x:v>53</x:v>
      </x:c>
      <x:c r="F343" s="0" t="s">
        <x:v>54</x:v>
      </x:c>
      <x:c r="G343" s="0" t="s">
        <x:v>145</x:v>
      </x:c>
      <x:c r="H343" s="0" t="s">
        <x:v>146</x:v>
      </x:c>
      <x:c r="I343" s="0" t="s">
        <x:v>91</x:v>
      </x:c>
      <x:c r="J343" s="0" t="s">
        <x:v>92</x:v>
      </x:c>
      <x:c r="K343" s="0" t="s">
        <x:v>58</x:v>
      </x:c>
      <x:c r="L343" s="0">
        <x:v>81</x:v>
      </x:c>
    </x:row>
    <x:row r="344" spans="1:12">
      <x:c r="A344" s="0" t="s">
        <x:v>2</x:v>
      </x:c>
      <x:c r="B344" s="0" t="s">
        <x:v>4</x:v>
      </x:c>
      <x:c r="C344" s="0" t="s">
        <x:v>51</x:v>
      </x:c>
      <x:c r="D344" s="0" t="s">
        <x:v>52</x:v>
      </x:c>
      <x:c r="E344" s="0" t="s">
        <x:v>53</x:v>
      </x:c>
      <x:c r="F344" s="0" t="s">
        <x:v>54</x:v>
      </x:c>
      <x:c r="G344" s="0" t="s">
        <x:v>145</x:v>
      </x:c>
      <x:c r="H344" s="0" t="s">
        <x:v>146</x:v>
      </x:c>
      <x:c r="I344" s="0" t="s">
        <x:v>93</x:v>
      </x:c>
      <x:c r="J344" s="0" t="s">
        <x:v>94</x:v>
      </x:c>
      <x:c r="K344" s="0" t="s">
        <x:v>58</x:v>
      </x:c>
      <x:c r="L344" s="0">
        <x:v>75</x:v>
      </x:c>
    </x:row>
    <x:row r="345" spans="1:12">
      <x:c r="A345" s="0" t="s">
        <x:v>2</x:v>
      </x:c>
      <x:c r="B345" s="0" t="s">
        <x:v>4</x:v>
      </x:c>
      <x:c r="C345" s="0" t="s">
        <x:v>51</x:v>
      </x:c>
      <x:c r="D345" s="0" t="s">
        <x:v>52</x:v>
      </x:c>
      <x:c r="E345" s="0" t="s">
        <x:v>53</x:v>
      </x:c>
      <x:c r="F345" s="0" t="s">
        <x:v>54</x:v>
      </x:c>
      <x:c r="G345" s="0" t="s">
        <x:v>145</x:v>
      </x:c>
      <x:c r="H345" s="0" t="s">
        <x:v>146</x:v>
      </x:c>
      <x:c r="I345" s="0" t="s">
        <x:v>95</x:v>
      </x:c>
      <x:c r="J345" s="0" t="s">
        <x:v>96</x:v>
      </x:c>
      <x:c r="K345" s="0" t="s">
        <x:v>58</x:v>
      </x:c>
      <x:c r="L345" s="0">
        <x:v>61</x:v>
      </x:c>
    </x:row>
    <x:row r="346" spans="1:12">
      <x:c r="A346" s="0" t="s">
        <x:v>2</x:v>
      </x:c>
      <x:c r="B346" s="0" t="s">
        <x:v>4</x:v>
      </x:c>
      <x:c r="C346" s="0" t="s">
        <x:v>51</x:v>
      </x:c>
      <x:c r="D346" s="0" t="s">
        <x:v>52</x:v>
      </x:c>
      <x:c r="E346" s="0" t="s">
        <x:v>53</x:v>
      </x:c>
      <x:c r="F346" s="0" t="s">
        <x:v>54</x:v>
      </x:c>
      <x:c r="G346" s="0" t="s">
        <x:v>145</x:v>
      </x:c>
      <x:c r="H346" s="0" t="s">
        <x:v>146</x:v>
      </x:c>
      <x:c r="I346" s="0" t="s">
        <x:v>97</x:v>
      </x:c>
      <x:c r="J346" s="0" t="s">
        <x:v>98</x:v>
      </x:c>
      <x:c r="K346" s="0" t="s">
        <x:v>58</x:v>
      </x:c>
      <x:c r="L346" s="0">
        <x:v>66</x:v>
      </x:c>
    </x:row>
    <x:row r="347" spans="1:12">
      <x:c r="A347" s="0" t="s">
        <x:v>2</x:v>
      </x:c>
      <x:c r="B347" s="0" t="s">
        <x:v>4</x:v>
      </x:c>
      <x:c r="C347" s="0" t="s">
        <x:v>51</x:v>
      </x:c>
      <x:c r="D347" s="0" t="s">
        <x:v>52</x:v>
      </x:c>
      <x:c r="E347" s="0" t="s">
        <x:v>53</x:v>
      </x:c>
      <x:c r="F347" s="0" t="s">
        <x:v>54</x:v>
      </x:c>
      <x:c r="G347" s="0" t="s">
        <x:v>145</x:v>
      </x:c>
      <x:c r="H347" s="0" t="s">
        <x:v>146</x:v>
      </x:c>
      <x:c r="I347" s="0" t="s">
        <x:v>99</x:v>
      </x:c>
      <x:c r="J347" s="0" t="s">
        <x:v>100</x:v>
      </x:c>
      <x:c r="K347" s="0" t="s">
        <x:v>58</x:v>
      </x:c>
      <x:c r="L347" s="0">
        <x:v>72</x:v>
      </x:c>
    </x:row>
    <x:row r="348" spans="1:12">
      <x:c r="A348" s="0" t="s">
        <x:v>2</x:v>
      </x:c>
      <x:c r="B348" s="0" t="s">
        <x:v>4</x:v>
      </x:c>
      <x:c r="C348" s="0" t="s">
        <x:v>51</x:v>
      </x:c>
      <x:c r="D348" s="0" t="s">
        <x:v>52</x:v>
      </x:c>
      <x:c r="E348" s="0" t="s">
        <x:v>53</x:v>
      </x:c>
      <x:c r="F348" s="0" t="s">
        <x:v>54</x:v>
      </x:c>
      <x:c r="G348" s="0" t="s">
        <x:v>145</x:v>
      </x:c>
      <x:c r="H348" s="0" t="s">
        <x:v>146</x:v>
      </x:c>
      <x:c r="I348" s="0" t="s">
        <x:v>101</x:v>
      </x:c>
      <x:c r="J348" s="0" t="s">
        <x:v>102</x:v>
      </x:c>
      <x:c r="K348" s="0" t="s">
        <x:v>58</x:v>
      </x:c>
      <x:c r="L348" s="0">
        <x:v>97</x:v>
      </x:c>
    </x:row>
    <x:row r="349" spans="1:12">
      <x:c r="A349" s="0" t="s">
        <x:v>2</x:v>
      </x:c>
      <x:c r="B349" s="0" t="s">
        <x:v>4</x:v>
      </x:c>
      <x:c r="C349" s="0" t="s">
        <x:v>51</x:v>
      </x:c>
      <x:c r="D349" s="0" t="s">
        <x:v>52</x:v>
      </x:c>
      <x:c r="E349" s="0" t="s">
        <x:v>53</x:v>
      </x:c>
      <x:c r="F349" s="0" t="s">
        <x:v>54</x:v>
      </x:c>
      <x:c r="G349" s="0" t="s">
        <x:v>145</x:v>
      </x:c>
      <x:c r="H349" s="0" t="s">
        <x:v>146</x:v>
      </x:c>
      <x:c r="I349" s="0" t="s">
        <x:v>103</x:v>
      </x:c>
      <x:c r="J349" s="0" t="s">
        <x:v>104</x:v>
      </x:c>
      <x:c r="K349" s="0" t="s">
        <x:v>58</x:v>
      </x:c>
      <x:c r="L349" s="0">
        <x:v>59</x:v>
      </x:c>
    </x:row>
    <x:row r="350" spans="1:12">
      <x:c r="A350" s="0" t="s">
        <x:v>2</x:v>
      </x:c>
      <x:c r="B350" s="0" t="s">
        <x:v>4</x:v>
      </x:c>
      <x:c r="C350" s="0" t="s">
        <x:v>51</x:v>
      </x:c>
      <x:c r="D350" s="0" t="s">
        <x:v>52</x:v>
      </x:c>
      <x:c r="E350" s="0" t="s">
        <x:v>53</x:v>
      </x:c>
      <x:c r="F350" s="0" t="s">
        <x:v>54</x:v>
      </x:c>
      <x:c r="G350" s="0" t="s">
        <x:v>145</x:v>
      </x:c>
      <x:c r="H350" s="0" t="s">
        <x:v>146</x:v>
      </x:c>
      <x:c r="I350" s="0" t="s">
        <x:v>105</x:v>
      </x:c>
      <x:c r="J350" s="0" t="s">
        <x:v>106</x:v>
      </x:c>
      <x:c r="K350" s="0" t="s">
        <x:v>58</x:v>
      </x:c>
      <x:c r="L350" s="0">
        <x:v>64</x:v>
      </x:c>
    </x:row>
    <x:row r="351" spans="1:12">
      <x:c r="A351" s="0" t="s">
        <x:v>2</x:v>
      </x:c>
      <x:c r="B351" s="0" t="s">
        <x:v>4</x:v>
      </x:c>
      <x:c r="C351" s="0" t="s">
        <x:v>51</x:v>
      </x:c>
      <x:c r="D351" s="0" t="s">
        <x:v>52</x:v>
      </x:c>
      <x:c r="E351" s="0" t="s">
        <x:v>53</x:v>
      </x:c>
      <x:c r="F351" s="0" t="s">
        <x:v>54</x:v>
      </x:c>
      <x:c r="G351" s="0" t="s">
        <x:v>145</x:v>
      </x:c>
      <x:c r="H351" s="0" t="s">
        <x:v>146</x:v>
      </x:c>
      <x:c r="I351" s="0" t="s">
        <x:v>107</x:v>
      </x:c>
      <x:c r="J351" s="0" t="s">
        <x:v>108</x:v>
      </x:c>
      <x:c r="K351" s="0" t="s">
        <x:v>58</x:v>
      </x:c>
      <x:c r="L351" s="0">
        <x:v>135</x:v>
      </x:c>
    </x:row>
    <x:row r="352" spans="1:12">
      <x:c r="A352" s="0" t="s">
        <x:v>2</x:v>
      </x:c>
      <x:c r="B352" s="0" t="s">
        <x:v>4</x:v>
      </x:c>
      <x:c r="C352" s="0" t="s">
        <x:v>51</x:v>
      </x:c>
      <x:c r="D352" s="0" t="s">
        <x:v>52</x:v>
      </x:c>
      <x:c r="E352" s="0" t="s">
        <x:v>53</x:v>
      </x:c>
      <x:c r="F352" s="0" t="s">
        <x:v>54</x:v>
      </x:c>
      <x:c r="G352" s="0" t="s">
        <x:v>145</x:v>
      </x:c>
      <x:c r="H352" s="0" t="s">
        <x:v>146</x:v>
      </x:c>
      <x:c r="I352" s="0" t="s">
        <x:v>109</x:v>
      </x:c>
      <x:c r="J352" s="0" t="s">
        <x:v>110</x:v>
      </x:c>
      <x:c r="K352" s="0" t="s">
        <x:v>58</x:v>
      </x:c>
      <x:c r="L352" s="0">
        <x:v>129</x:v>
      </x:c>
    </x:row>
    <x:row r="353" spans="1:12">
      <x:c r="A353" s="0" t="s">
        <x:v>2</x:v>
      </x:c>
      <x:c r="B353" s="0" t="s">
        <x:v>4</x:v>
      </x:c>
      <x:c r="C353" s="0" t="s">
        <x:v>51</x:v>
      </x:c>
      <x:c r="D353" s="0" t="s">
        <x:v>52</x:v>
      </x:c>
      <x:c r="E353" s="0" t="s">
        <x:v>53</x:v>
      </x:c>
      <x:c r="F353" s="0" t="s">
        <x:v>54</x:v>
      </x:c>
      <x:c r="G353" s="0" t="s">
        <x:v>145</x:v>
      </x:c>
      <x:c r="H353" s="0" t="s">
        <x:v>146</x:v>
      </x:c>
      <x:c r="I353" s="0" t="s">
        <x:v>111</x:v>
      </x:c>
      <x:c r="J353" s="0" t="s">
        <x:v>112</x:v>
      </x:c>
      <x:c r="K353" s="0" t="s">
        <x:v>58</x:v>
      </x:c>
      <x:c r="L353" s="0">
        <x:v>107</x:v>
      </x:c>
    </x:row>
    <x:row r="354" spans="1:12">
      <x:c r="A354" s="0" t="s">
        <x:v>2</x:v>
      </x:c>
      <x:c r="B354" s="0" t="s">
        <x:v>4</x:v>
      </x:c>
      <x:c r="C354" s="0" t="s">
        <x:v>51</x:v>
      </x:c>
      <x:c r="D354" s="0" t="s">
        <x:v>52</x:v>
      </x:c>
      <x:c r="E354" s="0" t="s">
        <x:v>53</x:v>
      </x:c>
      <x:c r="F354" s="0" t="s">
        <x:v>54</x:v>
      </x:c>
      <x:c r="G354" s="0" t="s">
        <x:v>145</x:v>
      </x:c>
      <x:c r="H354" s="0" t="s">
        <x:v>146</x:v>
      </x:c>
      <x:c r="I354" s="0" t="s">
        <x:v>113</x:v>
      </x:c>
      <x:c r="J354" s="0" t="s">
        <x:v>114</x:v>
      </x:c>
      <x:c r="K354" s="0" t="s">
        <x:v>58</x:v>
      </x:c>
      <x:c r="L354" s="0">
        <x:v>122</x:v>
      </x:c>
    </x:row>
    <x:row r="355" spans="1:12">
      <x:c r="A355" s="0" t="s">
        <x:v>2</x:v>
      </x:c>
      <x:c r="B355" s="0" t="s">
        <x:v>4</x:v>
      </x:c>
      <x:c r="C355" s="0" t="s">
        <x:v>51</x:v>
      </x:c>
      <x:c r="D355" s="0" t="s">
        <x:v>52</x:v>
      </x:c>
      <x:c r="E355" s="0" t="s">
        <x:v>53</x:v>
      </x:c>
      <x:c r="F355" s="0" t="s">
        <x:v>54</x:v>
      </x:c>
      <x:c r="G355" s="0" t="s">
        <x:v>145</x:v>
      </x:c>
      <x:c r="H355" s="0" t="s">
        <x:v>146</x:v>
      </x:c>
      <x:c r="I355" s="0" t="s">
        <x:v>115</x:v>
      </x:c>
      <x:c r="J355" s="0" t="s">
        <x:v>116</x:v>
      </x:c>
      <x:c r="K355" s="0" t="s">
        <x:v>58</x:v>
      </x:c>
      <x:c r="L355" s="0">
        <x:v>149</x:v>
      </x:c>
    </x:row>
    <x:row r="356" spans="1:12">
      <x:c r="A356" s="0" t="s">
        <x:v>2</x:v>
      </x:c>
      <x:c r="B356" s="0" t="s">
        <x:v>4</x:v>
      </x:c>
      <x:c r="C356" s="0" t="s">
        <x:v>51</x:v>
      </x:c>
      <x:c r="D356" s="0" t="s">
        <x:v>52</x:v>
      </x:c>
      <x:c r="E356" s="0" t="s">
        <x:v>53</x:v>
      </x:c>
      <x:c r="F356" s="0" t="s">
        <x:v>54</x:v>
      </x:c>
      <x:c r="G356" s="0" t="s">
        <x:v>145</x:v>
      </x:c>
      <x:c r="H356" s="0" t="s">
        <x:v>146</x:v>
      </x:c>
      <x:c r="I356" s="0" t="s">
        <x:v>117</x:v>
      </x:c>
      <x:c r="J356" s="0" t="s">
        <x:v>118</x:v>
      </x:c>
      <x:c r="K356" s="0" t="s">
        <x:v>58</x:v>
      </x:c>
      <x:c r="L356" s="0">
        <x:v>112</x:v>
      </x:c>
    </x:row>
    <x:row r="357" spans="1:12">
      <x:c r="A357" s="0" t="s">
        <x:v>2</x:v>
      </x:c>
      <x:c r="B357" s="0" t="s">
        <x:v>4</x:v>
      </x:c>
      <x:c r="C357" s="0" t="s">
        <x:v>51</x:v>
      </x:c>
      <x:c r="D357" s="0" t="s">
        <x:v>52</x:v>
      </x:c>
      <x:c r="E357" s="0" t="s">
        <x:v>53</x:v>
      </x:c>
      <x:c r="F357" s="0" t="s">
        <x:v>54</x:v>
      </x:c>
      <x:c r="G357" s="0" t="s">
        <x:v>145</x:v>
      </x:c>
      <x:c r="H357" s="0" t="s">
        <x:v>146</x:v>
      </x:c>
      <x:c r="I357" s="0" t="s">
        <x:v>119</x:v>
      </x:c>
      <x:c r="J357" s="0" t="s">
        <x:v>120</x:v>
      </x:c>
      <x:c r="K357" s="0" t="s">
        <x:v>58</x:v>
      </x:c>
      <x:c r="L357" s="0">
        <x:v>104</x:v>
      </x:c>
    </x:row>
    <x:row r="358" spans="1:12">
      <x:c r="A358" s="0" t="s">
        <x:v>2</x:v>
      </x:c>
      <x:c r="B358" s="0" t="s">
        <x:v>4</x:v>
      </x:c>
      <x:c r="C358" s="0" t="s">
        <x:v>51</x:v>
      </x:c>
      <x:c r="D358" s="0" t="s">
        <x:v>52</x:v>
      </x:c>
      <x:c r="E358" s="0" t="s">
        <x:v>53</x:v>
      </x:c>
      <x:c r="F358" s="0" t="s">
        <x:v>54</x:v>
      </x:c>
      <x:c r="G358" s="0" t="s">
        <x:v>145</x:v>
      </x:c>
      <x:c r="H358" s="0" t="s">
        <x:v>146</x:v>
      </x:c>
      <x:c r="I358" s="0" t="s">
        <x:v>121</x:v>
      </x:c>
      <x:c r="J358" s="0" t="s">
        <x:v>122</x:v>
      </x:c>
      <x:c r="K358" s="0" t="s">
        <x:v>58</x:v>
      </x:c>
      <x:c r="L358" s="0">
        <x:v>109</x:v>
      </x:c>
    </x:row>
    <x:row r="359" spans="1:12">
      <x:c r="A359" s="0" t="s">
        <x:v>2</x:v>
      </x:c>
      <x:c r="B359" s="0" t="s">
        <x:v>4</x:v>
      </x:c>
      <x:c r="C359" s="0" t="s">
        <x:v>51</x:v>
      </x:c>
      <x:c r="D359" s="0" t="s">
        <x:v>52</x:v>
      </x:c>
      <x:c r="E359" s="0" t="s">
        <x:v>53</x:v>
      </x:c>
      <x:c r="F359" s="0" t="s">
        <x:v>54</x:v>
      </x:c>
      <x:c r="G359" s="0" t="s">
        <x:v>145</x:v>
      </x:c>
      <x:c r="H359" s="0" t="s">
        <x:v>146</x:v>
      </x:c>
      <x:c r="I359" s="0" t="s">
        <x:v>123</x:v>
      </x:c>
      <x:c r="J359" s="0" t="s">
        <x:v>124</x:v>
      </x:c>
      <x:c r="K359" s="0" t="s">
        <x:v>58</x:v>
      </x:c>
      <x:c r="L359" s="0">
        <x:v>183</x:v>
      </x:c>
    </x:row>
    <x:row r="360" spans="1:12">
      <x:c r="A360" s="0" t="s">
        <x:v>2</x:v>
      </x:c>
      <x:c r="B360" s="0" t="s">
        <x:v>4</x:v>
      </x:c>
      <x:c r="C360" s="0" t="s">
        <x:v>51</x:v>
      </x:c>
      <x:c r="D360" s="0" t="s">
        <x:v>52</x:v>
      </x:c>
      <x:c r="E360" s="0" t="s">
        <x:v>53</x:v>
      </x:c>
      <x:c r="F360" s="0" t="s">
        <x:v>54</x:v>
      </x:c>
      <x:c r="G360" s="0" t="s">
        <x:v>145</x:v>
      </x:c>
      <x:c r="H360" s="0" t="s">
        <x:v>146</x:v>
      </x:c>
      <x:c r="I360" s="0" t="s">
        <x:v>125</x:v>
      </x:c>
      <x:c r="J360" s="0" t="s">
        <x:v>126</x:v>
      </x:c>
      <x:c r="K360" s="0" t="s">
        <x:v>58</x:v>
      </x:c>
      <x:c r="L360" s="0">
        <x:v>140</x:v>
      </x:c>
    </x:row>
    <x:row r="361" spans="1:12">
      <x:c r="A361" s="0" t="s">
        <x:v>2</x:v>
      </x:c>
      <x:c r="B361" s="0" t="s">
        <x:v>4</x:v>
      </x:c>
      <x:c r="C361" s="0" t="s">
        <x:v>51</x:v>
      </x:c>
      <x:c r="D361" s="0" t="s">
        <x:v>52</x:v>
      </x:c>
      <x:c r="E361" s="0" t="s">
        <x:v>53</x:v>
      </x:c>
      <x:c r="F361" s="0" t="s">
        <x:v>54</x:v>
      </x:c>
      <x:c r="G361" s="0" t="s">
        <x:v>145</x:v>
      </x:c>
      <x:c r="H361" s="0" t="s">
        <x:v>146</x:v>
      </x:c>
      <x:c r="I361" s="0" t="s">
        <x:v>127</x:v>
      </x:c>
      <x:c r="J361" s="0" t="s">
        <x:v>128</x:v>
      </x:c>
      <x:c r="K361" s="0" t="s">
        <x:v>58</x:v>
      </x:c>
      <x:c r="L361" s="0">
        <x:v>115</x:v>
      </x:c>
    </x:row>
    <x:row r="362" spans="1:12">
      <x:c r="A362" s="0" t="s">
        <x:v>2</x:v>
      </x:c>
      <x:c r="B362" s="0" t="s">
        <x:v>4</x:v>
      </x:c>
      <x:c r="C362" s="0" t="s">
        <x:v>51</x:v>
      </x:c>
      <x:c r="D362" s="0" t="s">
        <x:v>52</x:v>
      </x:c>
      <x:c r="E362" s="0" t="s">
        <x:v>53</x:v>
      </x:c>
      <x:c r="F362" s="0" t="s">
        <x:v>54</x:v>
      </x:c>
      <x:c r="G362" s="0" t="s">
        <x:v>147</x:v>
      </x:c>
      <x:c r="H362" s="0" t="s">
        <x:v>148</x:v>
      </x:c>
      <x:c r="I362" s="0" t="s">
        <x:v>56</x:v>
      </x:c>
      <x:c r="J362" s="0" t="s">
        <x:v>57</x:v>
      </x:c>
      <x:c r="K362" s="0" t="s">
        <x:v>58</x:v>
      </x:c>
      <x:c r="L362" s="0">
        <x:v>499</x:v>
      </x:c>
    </x:row>
    <x:row r="363" spans="1:12">
      <x:c r="A363" s="0" t="s">
        <x:v>2</x:v>
      </x:c>
      <x:c r="B363" s="0" t="s">
        <x:v>4</x:v>
      </x:c>
      <x:c r="C363" s="0" t="s">
        <x:v>51</x:v>
      </x:c>
      <x:c r="D363" s="0" t="s">
        <x:v>52</x:v>
      </x:c>
      <x:c r="E363" s="0" t="s">
        <x:v>53</x:v>
      </x:c>
      <x:c r="F363" s="0" t="s">
        <x:v>54</x:v>
      </x:c>
      <x:c r="G363" s="0" t="s">
        <x:v>147</x:v>
      </x:c>
      <x:c r="H363" s="0" t="s">
        <x:v>148</x:v>
      </x:c>
      <x:c r="I363" s="0" t="s">
        <x:v>59</x:v>
      </x:c>
      <x:c r="J363" s="0" t="s">
        <x:v>60</x:v>
      </x:c>
      <x:c r="K363" s="0" t="s">
        <x:v>58</x:v>
      </x:c>
      <x:c r="L363" s="0">
        <x:v>342</x:v>
      </x:c>
    </x:row>
    <x:row r="364" spans="1:12">
      <x:c r="A364" s="0" t="s">
        <x:v>2</x:v>
      </x:c>
      <x:c r="B364" s="0" t="s">
        <x:v>4</x:v>
      </x:c>
      <x:c r="C364" s="0" t="s">
        <x:v>51</x:v>
      </x:c>
      <x:c r="D364" s="0" t="s">
        <x:v>52</x:v>
      </x:c>
      <x:c r="E364" s="0" t="s">
        <x:v>53</x:v>
      </x:c>
      <x:c r="F364" s="0" t="s">
        <x:v>54</x:v>
      </x:c>
      <x:c r="G364" s="0" t="s">
        <x:v>147</x:v>
      </x:c>
      <x:c r="H364" s="0" t="s">
        <x:v>148</x:v>
      </x:c>
      <x:c r="I364" s="0" t="s">
        <x:v>61</x:v>
      </x:c>
      <x:c r="J364" s="0" t="s">
        <x:v>62</x:v>
      </x:c>
      <x:c r="K364" s="0" t="s">
        <x:v>58</x:v>
      </x:c>
      <x:c r="L364" s="0">
        <x:v>374</x:v>
      </x:c>
    </x:row>
    <x:row r="365" spans="1:12">
      <x:c r="A365" s="0" t="s">
        <x:v>2</x:v>
      </x:c>
      <x:c r="B365" s="0" t="s">
        <x:v>4</x:v>
      </x:c>
      <x:c r="C365" s="0" t="s">
        <x:v>51</x:v>
      </x:c>
      <x:c r="D365" s="0" t="s">
        <x:v>52</x:v>
      </x:c>
      <x:c r="E365" s="0" t="s">
        <x:v>53</x:v>
      </x:c>
      <x:c r="F365" s="0" t="s">
        <x:v>54</x:v>
      </x:c>
      <x:c r="G365" s="0" t="s">
        <x:v>147</x:v>
      </x:c>
      <x:c r="H365" s="0" t="s">
        <x:v>148</x:v>
      </x:c>
      <x:c r="I365" s="0" t="s">
        <x:v>63</x:v>
      </x:c>
      <x:c r="J365" s="0" t="s">
        <x:v>64</x:v>
      </x:c>
      <x:c r="K365" s="0" t="s">
        <x:v>58</x:v>
      </x:c>
      <x:c r="L365" s="0">
        <x:v>122</x:v>
      </x:c>
    </x:row>
    <x:row r="366" spans="1:12">
      <x:c r="A366" s="0" t="s">
        <x:v>2</x:v>
      </x:c>
      <x:c r="B366" s="0" t="s">
        <x:v>4</x:v>
      </x:c>
      <x:c r="C366" s="0" t="s">
        <x:v>51</x:v>
      </x:c>
      <x:c r="D366" s="0" t="s">
        <x:v>52</x:v>
      </x:c>
      <x:c r="E366" s="0" t="s">
        <x:v>53</x:v>
      </x:c>
      <x:c r="F366" s="0" t="s">
        <x:v>54</x:v>
      </x:c>
      <x:c r="G366" s="0" t="s">
        <x:v>147</x:v>
      </x:c>
      <x:c r="H366" s="0" t="s">
        <x:v>148</x:v>
      </x:c>
      <x:c r="I366" s="0" t="s">
        <x:v>65</x:v>
      </x:c>
      <x:c r="J366" s="0" t="s">
        <x:v>66</x:v>
      </x:c>
      <x:c r="K366" s="0" t="s">
        <x:v>58</x:v>
      </x:c>
      <x:c r="L366" s="0">
        <x:v>120</x:v>
      </x:c>
    </x:row>
    <x:row r="367" spans="1:12">
      <x:c r="A367" s="0" t="s">
        <x:v>2</x:v>
      </x:c>
      <x:c r="B367" s="0" t="s">
        <x:v>4</x:v>
      </x:c>
      <x:c r="C367" s="0" t="s">
        <x:v>51</x:v>
      </x:c>
      <x:c r="D367" s="0" t="s">
        <x:v>52</x:v>
      </x:c>
      <x:c r="E367" s="0" t="s">
        <x:v>53</x:v>
      </x:c>
      <x:c r="F367" s="0" t="s">
        <x:v>54</x:v>
      </x:c>
      <x:c r="G367" s="0" t="s">
        <x:v>147</x:v>
      </x:c>
      <x:c r="H367" s="0" t="s">
        <x:v>148</x:v>
      </x:c>
      <x:c r="I367" s="0" t="s">
        <x:v>67</x:v>
      </x:c>
      <x:c r="J367" s="0" t="s">
        <x:v>68</x:v>
      </x:c>
      <x:c r="K367" s="0" t="s">
        <x:v>58</x:v>
      </x:c>
      <x:c r="L367" s="0">
        <x:v>145</x:v>
      </x:c>
    </x:row>
    <x:row r="368" spans="1:12">
      <x:c r="A368" s="0" t="s">
        <x:v>2</x:v>
      </x:c>
      <x:c r="B368" s="0" t="s">
        <x:v>4</x:v>
      </x:c>
      <x:c r="C368" s="0" t="s">
        <x:v>51</x:v>
      </x:c>
      <x:c r="D368" s="0" t="s">
        <x:v>52</x:v>
      </x:c>
      <x:c r="E368" s="0" t="s">
        <x:v>53</x:v>
      </x:c>
      <x:c r="F368" s="0" t="s">
        <x:v>54</x:v>
      </x:c>
      <x:c r="G368" s="0" t="s">
        <x:v>147</x:v>
      </x:c>
      <x:c r="H368" s="0" t="s">
        <x:v>148</x:v>
      </x:c>
      <x:c r="I368" s="0" t="s">
        <x:v>69</x:v>
      </x:c>
      <x:c r="J368" s="0" t="s">
        <x:v>70</x:v>
      </x:c>
      <x:c r="K368" s="0" t="s">
        <x:v>58</x:v>
      </x:c>
      <x:c r="L368" s="0">
        <x:v>186</x:v>
      </x:c>
    </x:row>
    <x:row r="369" spans="1:12">
      <x:c r="A369" s="0" t="s">
        <x:v>2</x:v>
      </x:c>
      <x:c r="B369" s="0" t="s">
        <x:v>4</x:v>
      </x:c>
      <x:c r="C369" s="0" t="s">
        <x:v>51</x:v>
      </x:c>
      <x:c r="D369" s="0" t="s">
        <x:v>52</x:v>
      </x:c>
      <x:c r="E369" s="0" t="s">
        <x:v>53</x:v>
      </x:c>
      <x:c r="F369" s="0" t="s">
        <x:v>54</x:v>
      </x:c>
      <x:c r="G369" s="0" t="s">
        <x:v>147</x:v>
      </x:c>
      <x:c r="H369" s="0" t="s">
        <x:v>148</x:v>
      </x:c>
      <x:c r="I369" s="0" t="s">
        <x:v>71</x:v>
      </x:c>
      <x:c r="J369" s="0" t="s">
        <x:v>72</x:v>
      </x:c>
      <x:c r="K369" s="0" t="s">
        <x:v>58</x:v>
      </x:c>
      <x:c r="L369" s="0">
        <x:v>104</x:v>
      </x:c>
    </x:row>
    <x:row r="370" spans="1:12">
      <x:c r="A370" s="0" t="s">
        <x:v>2</x:v>
      </x:c>
      <x:c r="B370" s="0" t="s">
        <x:v>4</x:v>
      </x:c>
      <x:c r="C370" s="0" t="s">
        <x:v>51</x:v>
      </x:c>
      <x:c r="D370" s="0" t="s">
        <x:v>52</x:v>
      </x:c>
      <x:c r="E370" s="0" t="s">
        <x:v>53</x:v>
      </x:c>
      <x:c r="F370" s="0" t="s">
        <x:v>54</x:v>
      </x:c>
      <x:c r="G370" s="0" t="s">
        <x:v>147</x:v>
      </x:c>
      <x:c r="H370" s="0" t="s">
        <x:v>148</x:v>
      </x:c>
      <x:c r="I370" s="0" t="s">
        <x:v>73</x:v>
      </x:c>
      <x:c r="J370" s="0" t="s">
        <x:v>74</x:v>
      </x:c>
      <x:c r="K370" s="0" t="s">
        <x:v>58</x:v>
      </x:c>
      <x:c r="L370" s="0">
        <x:v>161</x:v>
      </x:c>
    </x:row>
    <x:row r="371" spans="1:12">
      <x:c r="A371" s="0" t="s">
        <x:v>2</x:v>
      </x:c>
      <x:c r="B371" s="0" t="s">
        <x:v>4</x:v>
      </x:c>
      <x:c r="C371" s="0" t="s">
        <x:v>51</x:v>
      </x:c>
      <x:c r="D371" s="0" t="s">
        <x:v>52</x:v>
      </x:c>
      <x:c r="E371" s="0" t="s">
        <x:v>53</x:v>
      </x:c>
      <x:c r="F371" s="0" t="s">
        <x:v>54</x:v>
      </x:c>
      <x:c r="G371" s="0" t="s">
        <x:v>147</x:v>
      </x:c>
      <x:c r="H371" s="0" t="s">
        <x:v>148</x:v>
      </x:c>
      <x:c r="I371" s="0" t="s">
        <x:v>75</x:v>
      </x:c>
      <x:c r="J371" s="0" t="s">
        <x:v>76</x:v>
      </x:c>
      <x:c r="K371" s="0" t="s">
        <x:v>58</x:v>
      </x:c>
      <x:c r="L371" s="0">
        <x:v>245</x:v>
      </x:c>
    </x:row>
    <x:row r="372" spans="1:12">
      <x:c r="A372" s="0" t="s">
        <x:v>2</x:v>
      </x:c>
      <x:c r="B372" s="0" t="s">
        <x:v>4</x:v>
      </x:c>
      <x:c r="C372" s="0" t="s">
        <x:v>51</x:v>
      </x:c>
      <x:c r="D372" s="0" t="s">
        <x:v>52</x:v>
      </x:c>
      <x:c r="E372" s="0" t="s">
        <x:v>53</x:v>
      </x:c>
      <x:c r="F372" s="0" t="s">
        <x:v>54</x:v>
      </x:c>
      <x:c r="G372" s="0" t="s">
        <x:v>147</x:v>
      </x:c>
      <x:c r="H372" s="0" t="s">
        <x:v>148</x:v>
      </x:c>
      <x:c r="I372" s="0" t="s">
        <x:v>77</x:v>
      </x:c>
      <x:c r="J372" s="0" t="s">
        <x:v>78</x:v>
      </x:c>
      <x:c r="K372" s="0" t="s">
        <x:v>58</x:v>
      </x:c>
      <x:c r="L372" s="0">
        <x:v>98</x:v>
      </x:c>
    </x:row>
    <x:row r="373" spans="1:12">
      <x:c r="A373" s="0" t="s">
        <x:v>2</x:v>
      </x:c>
      <x:c r="B373" s="0" t="s">
        <x:v>4</x:v>
      </x:c>
      <x:c r="C373" s="0" t="s">
        <x:v>51</x:v>
      </x:c>
      <x:c r="D373" s="0" t="s">
        <x:v>52</x:v>
      </x:c>
      <x:c r="E373" s="0" t="s">
        <x:v>53</x:v>
      </x:c>
      <x:c r="F373" s="0" t="s">
        <x:v>54</x:v>
      </x:c>
      <x:c r="G373" s="0" t="s">
        <x:v>147</x:v>
      </x:c>
      <x:c r="H373" s="0" t="s">
        <x:v>148</x:v>
      </x:c>
      <x:c r="I373" s="0" t="s">
        <x:v>79</x:v>
      </x:c>
      <x:c r="J373" s="0" t="s">
        <x:v>80</x:v>
      </x:c>
      <x:c r="K373" s="0" t="s">
        <x:v>58</x:v>
      </x:c>
      <x:c r="L373" s="0">
        <x:v>119</x:v>
      </x:c>
    </x:row>
    <x:row r="374" spans="1:12">
      <x:c r="A374" s="0" t="s">
        <x:v>2</x:v>
      </x:c>
      <x:c r="B374" s="0" t="s">
        <x:v>4</x:v>
      </x:c>
      <x:c r="C374" s="0" t="s">
        <x:v>51</x:v>
      </x:c>
      <x:c r="D374" s="0" t="s">
        <x:v>52</x:v>
      </x:c>
      <x:c r="E374" s="0" t="s">
        <x:v>53</x:v>
      </x:c>
      <x:c r="F374" s="0" t="s">
        <x:v>54</x:v>
      </x:c>
      <x:c r="G374" s="0" t="s">
        <x:v>147</x:v>
      </x:c>
      <x:c r="H374" s="0" t="s">
        <x:v>148</x:v>
      </x:c>
      <x:c r="I374" s="0" t="s">
        <x:v>81</x:v>
      </x:c>
      <x:c r="J374" s="0" t="s">
        <x:v>82</x:v>
      </x:c>
      <x:c r="K374" s="0" t="s">
        <x:v>58</x:v>
      </x:c>
      <x:c r="L374" s="0">
        <x:v>140</x:v>
      </x:c>
    </x:row>
    <x:row r="375" spans="1:12">
      <x:c r="A375" s="0" t="s">
        <x:v>2</x:v>
      </x:c>
      <x:c r="B375" s="0" t="s">
        <x:v>4</x:v>
      </x:c>
      <x:c r="C375" s="0" t="s">
        <x:v>51</x:v>
      </x:c>
      <x:c r="D375" s="0" t="s">
        <x:v>52</x:v>
      </x:c>
      <x:c r="E375" s="0" t="s">
        <x:v>53</x:v>
      </x:c>
      <x:c r="F375" s="0" t="s">
        <x:v>54</x:v>
      </x:c>
      <x:c r="G375" s="0" t="s">
        <x:v>147</x:v>
      </x:c>
      <x:c r="H375" s="0" t="s">
        <x:v>148</x:v>
      </x:c>
      <x:c r="I375" s="0" t="s">
        <x:v>83</x:v>
      </x:c>
      <x:c r="J375" s="0" t="s">
        <x:v>84</x:v>
      </x:c>
      <x:c r="K375" s="0" t="s">
        <x:v>58</x:v>
      </x:c>
      <x:c r="L375" s="0">
        <x:v>101</x:v>
      </x:c>
    </x:row>
    <x:row r="376" spans="1:12">
      <x:c r="A376" s="0" t="s">
        <x:v>2</x:v>
      </x:c>
      <x:c r="B376" s="0" t="s">
        <x:v>4</x:v>
      </x:c>
      <x:c r="C376" s="0" t="s">
        <x:v>51</x:v>
      </x:c>
      <x:c r="D376" s="0" t="s">
        <x:v>52</x:v>
      </x:c>
      <x:c r="E376" s="0" t="s">
        <x:v>53</x:v>
      </x:c>
      <x:c r="F376" s="0" t="s">
        <x:v>54</x:v>
      </x:c>
      <x:c r="G376" s="0" t="s">
        <x:v>147</x:v>
      </x:c>
      <x:c r="H376" s="0" t="s">
        <x:v>148</x:v>
      </x:c>
      <x:c r="I376" s="0" t="s">
        <x:v>85</x:v>
      </x:c>
      <x:c r="J376" s="0" t="s">
        <x:v>86</x:v>
      </x:c>
      <x:c r="K376" s="0" t="s">
        <x:v>58</x:v>
      </x:c>
      <x:c r="L376" s="0">
        <x:v>135</x:v>
      </x:c>
    </x:row>
    <x:row r="377" spans="1:12">
      <x:c r="A377" s="0" t="s">
        <x:v>2</x:v>
      </x:c>
      <x:c r="B377" s="0" t="s">
        <x:v>4</x:v>
      </x:c>
      <x:c r="C377" s="0" t="s">
        <x:v>51</x:v>
      </x:c>
      <x:c r="D377" s="0" t="s">
        <x:v>52</x:v>
      </x:c>
      <x:c r="E377" s="0" t="s">
        <x:v>53</x:v>
      </x:c>
      <x:c r="F377" s="0" t="s">
        <x:v>54</x:v>
      </x:c>
      <x:c r="G377" s="0" t="s">
        <x:v>147</x:v>
      </x:c>
      <x:c r="H377" s="0" t="s">
        <x:v>148</x:v>
      </x:c>
      <x:c r="I377" s="0" t="s">
        <x:v>87</x:v>
      </x:c>
      <x:c r="J377" s="0" t="s">
        <x:v>88</x:v>
      </x:c>
      <x:c r="K377" s="0" t="s">
        <x:v>58</x:v>
      </x:c>
      <x:c r="L377" s="0">
        <x:v>86</x:v>
      </x:c>
    </x:row>
    <x:row r="378" spans="1:12">
      <x:c r="A378" s="0" t="s">
        <x:v>2</x:v>
      </x:c>
      <x:c r="B378" s="0" t="s">
        <x:v>4</x:v>
      </x:c>
      <x:c r="C378" s="0" t="s">
        <x:v>51</x:v>
      </x:c>
      <x:c r="D378" s="0" t="s">
        <x:v>52</x:v>
      </x:c>
      <x:c r="E378" s="0" t="s">
        <x:v>53</x:v>
      </x:c>
      <x:c r="F378" s="0" t="s">
        <x:v>54</x:v>
      </x:c>
      <x:c r="G378" s="0" t="s">
        <x:v>147</x:v>
      </x:c>
      <x:c r="H378" s="0" t="s">
        <x:v>148</x:v>
      </x:c>
      <x:c r="I378" s="0" t="s">
        <x:v>89</x:v>
      </x:c>
      <x:c r="J378" s="0" t="s">
        <x:v>90</x:v>
      </x:c>
      <x:c r="K378" s="0" t="s">
        <x:v>58</x:v>
      </x:c>
      <x:c r="L378" s="0">
        <x:v>107</x:v>
      </x:c>
    </x:row>
    <x:row r="379" spans="1:12">
      <x:c r="A379" s="0" t="s">
        <x:v>2</x:v>
      </x:c>
      <x:c r="B379" s="0" t="s">
        <x:v>4</x:v>
      </x:c>
      <x:c r="C379" s="0" t="s">
        <x:v>51</x:v>
      </x:c>
      <x:c r="D379" s="0" t="s">
        <x:v>52</x:v>
      </x:c>
      <x:c r="E379" s="0" t="s">
        <x:v>53</x:v>
      </x:c>
      <x:c r="F379" s="0" t="s">
        <x:v>54</x:v>
      </x:c>
      <x:c r="G379" s="0" t="s">
        <x:v>147</x:v>
      </x:c>
      <x:c r="H379" s="0" t="s">
        <x:v>148</x:v>
      </x:c>
      <x:c r="I379" s="0" t="s">
        <x:v>91</x:v>
      </x:c>
      <x:c r="J379" s="0" t="s">
        <x:v>92</x:v>
      </x:c>
      <x:c r="K379" s="0" t="s">
        <x:v>58</x:v>
      </x:c>
      <x:c r="L379" s="0">
        <x:v>87</x:v>
      </x:c>
    </x:row>
    <x:row r="380" spans="1:12">
      <x:c r="A380" s="0" t="s">
        <x:v>2</x:v>
      </x:c>
      <x:c r="B380" s="0" t="s">
        <x:v>4</x:v>
      </x:c>
      <x:c r="C380" s="0" t="s">
        <x:v>51</x:v>
      </x:c>
      <x:c r="D380" s="0" t="s">
        <x:v>52</x:v>
      </x:c>
      <x:c r="E380" s="0" t="s">
        <x:v>53</x:v>
      </x:c>
      <x:c r="F380" s="0" t="s">
        <x:v>54</x:v>
      </x:c>
      <x:c r="G380" s="0" t="s">
        <x:v>147</x:v>
      </x:c>
      <x:c r="H380" s="0" t="s">
        <x:v>148</x:v>
      </x:c>
      <x:c r="I380" s="0" t="s">
        <x:v>93</x:v>
      </x:c>
      <x:c r="J380" s="0" t="s">
        <x:v>94</x:v>
      </x:c>
      <x:c r="K380" s="0" t="s">
        <x:v>58</x:v>
      </x:c>
      <x:c r="L380" s="0">
        <x:v>125</x:v>
      </x:c>
    </x:row>
    <x:row r="381" spans="1:12">
      <x:c r="A381" s="0" t="s">
        <x:v>2</x:v>
      </x:c>
      <x:c r="B381" s="0" t="s">
        <x:v>4</x:v>
      </x:c>
      <x:c r="C381" s="0" t="s">
        <x:v>51</x:v>
      </x:c>
      <x:c r="D381" s="0" t="s">
        <x:v>52</x:v>
      </x:c>
      <x:c r="E381" s="0" t="s">
        <x:v>53</x:v>
      </x:c>
      <x:c r="F381" s="0" t="s">
        <x:v>54</x:v>
      </x:c>
      <x:c r="G381" s="0" t="s">
        <x:v>147</x:v>
      </x:c>
      <x:c r="H381" s="0" t="s">
        <x:v>148</x:v>
      </x:c>
      <x:c r="I381" s="0" t="s">
        <x:v>95</x:v>
      </x:c>
      <x:c r="J381" s="0" t="s">
        <x:v>96</x:v>
      </x:c>
      <x:c r="K381" s="0" t="s">
        <x:v>58</x:v>
      </x:c>
      <x:c r="L381" s="0">
        <x:v>76</x:v>
      </x:c>
    </x:row>
    <x:row r="382" spans="1:12">
      <x:c r="A382" s="0" t="s">
        <x:v>2</x:v>
      </x:c>
      <x:c r="B382" s="0" t="s">
        <x:v>4</x:v>
      </x:c>
      <x:c r="C382" s="0" t="s">
        <x:v>51</x:v>
      </x:c>
      <x:c r="D382" s="0" t="s">
        <x:v>52</x:v>
      </x:c>
      <x:c r="E382" s="0" t="s">
        <x:v>53</x:v>
      </x:c>
      <x:c r="F382" s="0" t="s">
        <x:v>54</x:v>
      </x:c>
      <x:c r="G382" s="0" t="s">
        <x:v>147</x:v>
      </x:c>
      <x:c r="H382" s="0" t="s">
        <x:v>148</x:v>
      </x:c>
      <x:c r="I382" s="0" t="s">
        <x:v>97</x:v>
      </x:c>
      <x:c r="J382" s="0" t="s">
        <x:v>98</x:v>
      </x:c>
      <x:c r="K382" s="0" t="s">
        <x:v>58</x:v>
      </x:c>
      <x:c r="L382" s="0">
        <x:v>79</x:v>
      </x:c>
    </x:row>
    <x:row r="383" spans="1:12">
      <x:c r="A383" s="0" t="s">
        <x:v>2</x:v>
      </x:c>
      <x:c r="B383" s="0" t="s">
        <x:v>4</x:v>
      </x:c>
      <x:c r="C383" s="0" t="s">
        <x:v>51</x:v>
      </x:c>
      <x:c r="D383" s="0" t="s">
        <x:v>52</x:v>
      </x:c>
      <x:c r="E383" s="0" t="s">
        <x:v>53</x:v>
      </x:c>
      <x:c r="F383" s="0" t="s">
        <x:v>54</x:v>
      </x:c>
      <x:c r="G383" s="0" t="s">
        <x:v>147</x:v>
      </x:c>
      <x:c r="H383" s="0" t="s">
        <x:v>148</x:v>
      </x:c>
      <x:c r="I383" s="0" t="s">
        <x:v>99</x:v>
      </x:c>
      <x:c r="J383" s="0" t="s">
        <x:v>100</x:v>
      </x:c>
      <x:c r="K383" s="0" t="s">
        <x:v>58</x:v>
      </x:c>
      <x:c r="L383" s="0">
        <x:v>65</x:v>
      </x:c>
    </x:row>
    <x:row r="384" spans="1:12">
      <x:c r="A384" s="0" t="s">
        <x:v>2</x:v>
      </x:c>
      <x:c r="B384" s="0" t="s">
        <x:v>4</x:v>
      </x:c>
      <x:c r="C384" s="0" t="s">
        <x:v>51</x:v>
      </x:c>
      <x:c r="D384" s="0" t="s">
        <x:v>52</x:v>
      </x:c>
      <x:c r="E384" s="0" t="s">
        <x:v>53</x:v>
      </x:c>
      <x:c r="F384" s="0" t="s">
        <x:v>54</x:v>
      </x:c>
      <x:c r="G384" s="0" t="s">
        <x:v>147</x:v>
      </x:c>
      <x:c r="H384" s="0" t="s">
        <x:v>148</x:v>
      </x:c>
      <x:c r="I384" s="0" t="s">
        <x:v>101</x:v>
      </x:c>
      <x:c r="J384" s="0" t="s">
        <x:v>102</x:v>
      </x:c>
      <x:c r="K384" s="0" t="s">
        <x:v>58</x:v>
      </x:c>
      <x:c r="L384" s="0">
        <x:v>148</x:v>
      </x:c>
    </x:row>
    <x:row r="385" spans="1:12">
      <x:c r="A385" s="0" t="s">
        <x:v>2</x:v>
      </x:c>
      <x:c r="B385" s="0" t="s">
        <x:v>4</x:v>
      </x:c>
      <x:c r="C385" s="0" t="s">
        <x:v>51</x:v>
      </x:c>
      <x:c r="D385" s="0" t="s">
        <x:v>52</x:v>
      </x:c>
      <x:c r="E385" s="0" t="s">
        <x:v>53</x:v>
      </x:c>
      <x:c r="F385" s="0" t="s">
        <x:v>54</x:v>
      </x:c>
      <x:c r="G385" s="0" t="s">
        <x:v>147</x:v>
      </x:c>
      <x:c r="H385" s="0" t="s">
        <x:v>148</x:v>
      </x:c>
      <x:c r="I385" s="0" t="s">
        <x:v>103</x:v>
      </x:c>
      <x:c r="J385" s="0" t="s">
        <x:v>104</x:v>
      </x:c>
      <x:c r="K385" s="0" t="s">
        <x:v>58</x:v>
      </x:c>
      <x:c r="L385" s="0">
        <x:v>109</x:v>
      </x:c>
    </x:row>
    <x:row r="386" spans="1:12">
      <x:c r="A386" s="0" t="s">
        <x:v>2</x:v>
      </x:c>
      <x:c r="B386" s="0" t="s">
        <x:v>4</x:v>
      </x:c>
      <x:c r="C386" s="0" t="s">
        <x:v>51</x:v>
      </x:c>
      <x:c r="D386" s="0" t="s">
        <x:v>52</x:v>
      </x:c>
      <x:c r="E386" s="0" t="s">
        <x:v>53</x:v>
      </x:c>
      <x:c r="F386" s="0" t="s">
        <x:v>54</x:v>
      </x:c>
      <x:c r="G386" s="0" t="s">
        <x:v>147</x:v>
      </x:c>
      <x:c r="H386" s="0" t="s">
        <x:v>148</x:v>
      </x:c>
      <x:c r="I386" s="0" t="s">
        <x:v>105</x:v>
      </x:c>
      <x:c r="J386" s="0" t="s">
        <x:v>106</x:v>
      </x:c>
      <x:c r="K386" s="0" t="s">
        <x:v>58</x:v>
      </x:c>
      <x:c r="L386" s="0">
        <x:v>120</x:v>
      </x:c>
    </x:row>
    <x:row r="387" spans="1:12">
      <x:c r="A387" s="0" t="s">
        <x:v>2</x:v>
      </x:c>
      <x:c r="B387" s="0" t="s">
        <x:v>4</x:v>
      </x:c>
      <x:c r="C387" s="0" t="s">
        <x:v>51</x:v>
      </x:c>
      <x:c r="D387" s="0" t="s">
        <x:v>52</x:v>
      </x:c>
      <x:c r="E387" s="0" t="s">
        <x:v>53</x:v>
      </x:c>
      <x:c r="F387" s="0" t="s">
        <x:v>54</x:v>
      </x:c>
      <x:c r="G387" s="0" t="s">
        <x:v>147</x:v>
      </x:c>
      <x:c r="H387" s="0" t="s">
        <x:v>148</x:v>
      </x:c>
      <x:c r="I387" s="0" t="s">
        <x:v>107</x:v>
      </x:c>
      <x:c r="J387" s="0" t="s">
        <x:v>108</x:v>
      </x:c>
      <x:c r="K387" s="0" t="s">
        <x:v>58</x:v>
      </x:c>
      <x:c r="L387" s="0">
        <x:v>122</x:v>
      </x:c>
    </x:row>
    <x:row r="388" spans="1:12">
      <x:c r="A388" s="0" t="s">
        <x:v>2</x:v>
      </x:c>
      <x:c r="B388" s="0" t="s">
        <x:v>4</x:v>
      </x:c>
      <x:c r="C388" s="0" t="s">
        <x:v>51</x:v>
      </x:c>
      <x:c r="D388" s="0" t="s">
        <x:v>52</x:v>
      </x:c>
      <x:c r="E388" s="0" t="s">
        <x:v>53</x:v>
      </x:c>
      <x:c r="F388" s="0" t="s">
        <x:v>54</x:v>
      </x:c>
      <x:c r="G388" s="0" t="s">
        <x:v>147</x:v>
      </x:c>
      <x:c r="H388" s="0" t="s">
        <x:v>148</x:v>
      </x:c>
      <x:c r="I388" s="0" t="s">
        <x:v>109</x:v>
      </x:c>
      <x:c r="J388" s="0" t="s">
        <x:v>110</x:v>
      </x:c>
      <x:c r="K388" s="0" t="s">
        <x:v>58</x:v>
      </x:c>
      <x:c r="L388" s="0">
        <x:v>149</x:v>
      </x:c>
    </x:row>
    <x:row r="389" spans="1:12">
      <x:c r="A389" s="0" t="s">
        <x:v>2</x:v>
      </x:c>
      <x:c r="B389" s="0" t="s">
        <x:v>4</x:v>
      </x:c>
      <x:c r="C389" s="0" t="s">
        <x:v>51</x:v>
      </x:c>
      <x:c r="D389" s="0" t="s">
        <x:v>52</x:v>
      </x:c>
      <x:c r="E389" s="0" t="s">
        <x:v>53</x:v>
      </x:c>
      <x:c r="F389" s="0" t="s">
        <x:v>54</x:v>
      </x:c>
      <x:c r="G389" s="0" t="s">
        <x:v>147</x:v>
      </x:c>
      <x:c r="H389" s="0" t="s">
        <x:v>148</x:v>
      </x:c>
      <x:c r="I389" s="0" t="s">
        <x:v>111</x:v>
      </x:c>
      <x:c r="J389" s="0" t="s">
        <x:v>112</x:v>
      </x:c>
      <x:c r="K389" s="0" t="s">
        <x:v>58</x:v>
      </x:c>
      <x:c r="L389" s="0">
        <x:v>175</x:v>
      </x:c>
    </x:row>
    <x:row r="390" spans="1:12">
      <x:c r="A390" s="0" t="s">
        <x:v>2</x:v>
      </x:c>
      <x:c r="B390" s="0" t="s">
        <x:v>4</x:v>
      </x:c>
      <x:c r="C390" s="0" t="s">
        <x:v>51</x:v>
      </x:c>
      <x:c r="D390" s="0" t="s">
        <x:v>52</x:v>
      </x:c>
      <x:c r="E390" s="0" t="s">
        <x:v>53</x:v>
      </x:c>
      <x:c r="F390" s="0" t="s">
        <x:v>54</x:v>
      </x:c>
      <x:c r="G390" s="0" t="s">
        <x:v>147</x:v>
      </x:c>
      <x:c r="H390" s="0" t="s">
        <x:v>148</x:v>
      </x:c>
      <x:c r="I390" s="0" t="s">
        <x:v>113</x:v>
      </x:c>
      <x:c r="J390" s="0" t="s">
        <x:v>114</x:v>
      </x:c>
      <x:c r="K390" s="0" t="s">
        <x:v>58</x:v>
      </x:c>
      <x:c r="L390" s="0">
        <x:v>173</x:v>
      </x:c>
    </x:row>
    <x:row r="391" spans="1:12">
      <x:c r="A391" s="0" t="s">
        <x:v>2</x:v>
      </x:c>
      <x:c r="B391" s="0" t="s">
        <x:v>4</x:v>
      </x:c>
      <x:c r="C391" s="0" t="s">
        <x:v>51</x:v>
      </x:c>
      <x:c r="D391" s="0" t="s">
        <x:v>52</x:v>
      </x:c>
      <x:c r="E391" s="0" t="s">
        <x:v>53</x:v>
      </x:c>
      <x:c r="F391" s="0" t="s">
        <x:v>54</x:v>
      </x:c>
      <x:c r="G391" s="0" t="s">
        <x:v>147</x:v>
      </x:c>
      <x:c r="H391" s="0" t="s">
        <x:v>148</x:v>
      </x:c>
      <x:c r="I391" s="0" t="s">
        <x:v>115</x:v>
      </x:c>
      <x:c r="J391" s="0" t="s">
        <x:v>116</x:v>
      </x:c>
      <x:c r="K391" s="0" t="s">
        <x:v>58</x:v>
      </x:c>
      <x:c r="L391" s="0">
        <x:v>173</x:v>
      </x:c>
    </x:row>
    <x:row r="392" spans="1:12">
      <x:c r="A392" s="0" t="s">
        <x:v>2</x:v>
      </x:c>
      <x:c r="B392" s="0" t="s">
        <x:v>4</x:v>
      </x:c>
      <x:c r="C392" s="0" t="s">
        <x:v>51</x:v>
      </x:c>
      <x:c r="D392" s="0" t="s">
        <x:v>52</x:v>
      </x:c>
      <x:c r="E392" s="0" t="s">
        <x:v>53</x:v>
      </x:c>
      <x:c r="F392" s="0" t="s">
        <x:v>54</x:v>
      </x:c>
      <x:c r="G392" s="0" t="s">
        <x:v>147</x:v>
      </x:c>
      <x:c r="H392" s="0" t="s">
        <x:v>148</x:v>
      </x:c>
      <x:c r="I392" s="0" t="s">
        <x:v>117</x:v>
      </x:c>
      <x:c r="J392" s="0" t="s">
        <x:v>118</x:v>
      </x:c>
      <x:c r="K392" s="0" t="s">
        <x:v>58</x:v>
      </x:c>
      <x:c r="L392" s="0">
        <x:v>226</x:v>
      </x:c>
    </x:row>
    <x:row r="393" spans="1:12">
      <x:c r="A393" s="0" t="s">
        <x:v>2</x:v>
      </x:c>
      <x:c r="B393" s="0" t="s">
        <x:v>4</x:v>
      </x:c>
      <x:c r="C393" s="0" t="s">
        <x:v>51</x:v>
      </x:c>
      <x:c r="D393" s="0" t="s">
        <x:v>52</x:v>
      </x:c>
      <x:c r="E393" s="0" t="s">
        <x:v>53</x:v>
      </x:c>
      <x:c r="F393" s="0" t="s">
        <x:v>54</x:v>
      </x:c>
      <x:c r="G393" s="0" t="s">
        <x:v>147</x:v>
      </x:c>
      <x:c r="H393" s="0" t="s">
        <x:v>148</x:v>
      </x:c>
      <x:c r="I393" s="0" t="s">
        <x:v>119</x:v>
      </x:c>
      <x:c r="J393" s="0" t="s">
        <x:v>120</x:v>
      </x:c>
      <x:c r="K393" s="0" t="s">
        <x:v>58</x:v>
      </x:c>
      <x:c r="L393" s="0">
        <x:v>175</x:v>
      </x:c>
    </x:row>
    <x:row r="394" spans="1:12">
      <x:c r="A394" s="0" t="s">
        <x:v>2</x:v>
      </x:c>
      <x:c r="B394" s="0" t="s">
        <x:v>4</x:v>
      </x:c>
      <x:c r="C394" s="0" t="s">
        <x:v>51</x:v>
      </x:c>
      <x:c r="D394" s="0" t="s">
        <x:v>52</x:v>
      </x:c>
      <x:c r="E394" s="0" t="s">
        <x:v>53</x:v>
      </x:c>
      <x:c r="F394" s="0" t="s">
        <x:v>54</x:v>
      </x:c>
      <x:c r="G394" s="0" t="s">
        <x:v>147</x:v>
      </x:c>
      <x:c r="H394" s="0" t="s">
        <x:v>148</x:v>
      </x:c>
      <x:c r="I394" s="0" t="s">
        <x:v>121</x:v>
      </x:c>
      <x:c r="J394" s="0" t="s">
        <x:v>122</x:v>
      </x:c>
      <x:c r="K394" s="0" t="s">
        <x:v>58</x:v>
      </x:c>
      <x:c r="L394" s="0">
        <x:v>148</x:v>
      </x:c>
    </x:row>
    <x:row r="395" spans="1:12">
      <x:c r="A395" s="0" t="s">
        <x:v>2</x:v>
      </x:c>
      <x:c r="B395" s="0" t="s">
        <x:v>4</x:v>
      </x:c>
      <x:c r="C395" s="0" t="s">
        <x:v>51</x:v>
      </x:c>
      <x:c r="D395" s="0" t="s">
        <x:v>52</x:v>
      </x:c>
      <x:c r="E395" s="0" t="s">
        <x:v>53</x:v>
      </x:c>
      <x:c r="F395" s="0" t="s">
        <x:v>54</x:v>
      </x:c>
      <x:c r="G395" s="0" t="s">
        <x:v>147</x:v>
      </x:c>
      <x:c r="H395" s="0" t="s">
        <x:v>148</x:v>
      </x:c>
      <x:c r="I395" s="0" t="s">
        <x:v>123</x:v>
      </x:c>
      <x:c r="J395" s="0" t="s">
        <x:v>124</x:v>
      </x:c>
      <x:c r="K395" s="0" t="s">
        <x:v>58</x:v>
      </x:c>
      <x:c r="L395" s="0">
        <x:v>154</x:v>
      </x:c>
    </x:row>
    <x:row r="396" spans="1:12">
      <x:c r="A396" s="0" t="s">
        <x:v>2</x:v>
      </x:c>
      <x:c r="B396" s="0" t="s">
        <x:v>4</x:v>
      </x:c>
      <x:c r="C396" s="0" t="s">
        <x:v>51</x:v>
      </x:c>
      <x:c r="D396" s="0" t="s">
        <x:v>52</x:v>
      </x:c>
      <x:c r="E396" s="0" t="s">
        <x:v>53</x:v>
      </x:c>
      <x:c r="F396" s="0" t="s">
        <x:v>54</x:v>
      </x:c>
      <x:c r="G396" s="0" t="s">
        <x:v>147</x:v>
      </x:c>
      <x:c r="H396" s="0" t="s">
        <x:v>148</x:v>
      </x:c>
      <x:c r="I396" s="0" t="s">
        <x:v>125</x:v>
      </x:c>
      <x:c r="J396" s="0" t="s">
        <x:v>126</x:v>
      </x:c>
      <x:c r="K396" s="0" t="s">
        <x:v>58</x:v>
      </x:c>
      <x:c r="L396" s="0">
        <x:v>214</x:v>
      </x:c>
    </x:row>
    <x:row r="397" spans="1:12">
      <x:c r="A397" s="0" t="s">
        <x:v>2</x:v>
      </x:c>
      <x:c r="B397" s="0" t="s">
        <x:v>4</x:v>
      </x:c>
      <x:c r="C397" s="0" t="s">
        <x:v>51</x:v>
      </x:c>
      <x:c r="D397" s="0" t="s">
        <x:v>52</x:v>
      </x:c>
      <x:c r="E397" s="0" t="s">
        <x:v>53</x:v>
      </x:c>
      <x:c r="F397" s="0" t="s">
        <x:v>54</x:v>
      </x:c>
      <x:c r="G397" s="0" t="s">
        <x:v>147</x:v>
      </x:c>
      <x:c r="H397" s="0" t="s">
        <x:v>148</x:v>
      </x:c>
      <x:c r="I397" s="0" t="s">
        <x:v>127</x:v>
      </x:c>
      <x:c r="J397" s="0" t="s">
        <x:v>128</x:v>
      </x:c>
      <x:c r="K397" s="0" t="s">
        <x:v>58</x:v>
      </x:c>
      <x:c r="L397" s="0">
        <x:v>189</x:v>
      </x:c>
    </x:row>
    <x:row r="398" spans="1:12">
      <x:c r="A398" s="0" t="s">
        <x:v>2</x:v>
      </x:c>
      <x:c r="B398" s="0" t="s">
        <x:v>4</x:v>
      </x:c>
      <x:c r="C398" s="0" t="s">
        <x:v>51</x:v>
      </x:c>
      <x:c r="D398" s="0" t="s">
        <x:v>52</x:v>
      </x:c>
      <x:c r="E398" s="0" t="s">
        <x:v>149</x:v>
      </x:c>
      <x:c r="F398" s="0" t="s">
        <x:v>150</x:v>
      </x:c>
      <x:c r="G398" s="0" t="s">
        <x:v>53</x:v>
      </x:c>
      <x:c r="H398" s="0" t="s">
        <x:v>55</x:v>
      </x:c>
      <x:c r="I398" s="0" t="s">
        <x:v>56</x:v>
      </x:c>
      <x:c r="J398" s="0" t="s">
        <x:v>57</x:v>
      </x:c>
      <x:c r="K398" s="0" t="s">
        <x:v>58</x:v>
      </x:c>
      <x:c r="L398" s="0">
        <x:v>2090</x:v>
      </x:c>
    </x:row>
    <x:row r="399" spans="1:12">
      <x:c r="A399" s="0" t="s">
        <x:v>2</x:v>
      </x:c>
      <x:c r="B399" s="0" t="s">
        <x:v>4</x:v>
      </x:c>
      <x:c r="C399" s="0" t="s">
        <x:v>51</x:v>
      </x:c>
      <x:c r="D399" s="0" t="s">
        <x:v>52</x:v>
      </x:c>
      <x:c r="E399" s="0" t="s">
        <x:v>149</x:v>
      </x:c>
      <x:c r="F399" s="0" t="s">
        <x:v>150</x:v>
      </x:c>
      <x:c r="G399" s="0" t="s">
        <x:v>53</x:v>
      </x:c>
      <x:c r="H399" s="0" t="s">
        <x:v>55</x:v>
      </x:c>
      <x:c r="I399" s="0" t="s">
        <x:v>59</x:v>
      </x:c>
      <x:c r="J399" s="0" t="s">
        <x:v>60</x:v>
      </x:c>
      <x:c r="K399" s="0" t="s">
        <x:v>58</x:v>
      </x:c>
      <x:c r="L399" s="0">
        <x:v>1753</x:v>
      </x:c>
    </x:row>
    <x:row r="400" spans="1:12">
      <x:c r="A400" s="0" t="s">
        <x:v>2</x:v>
      </x:c>
      <x:c r="B400" s="0" t="s">
        <x:v>4</x:v>
      </x:c>
      <x:c r="C400" s="0" t="s">
        <x:v>51</x:v>
      </x:c>
      <x:c r="D400" s="0" t="s">
        <x:v>52</x:v>
      </x:c>
      <x:c r="E400" s="0" t="s">
        <x:v>149</x:v>
      </x:c>
      <x:c r="F400" s="0" t="s">
        <x:v>150</x:v>
      </x:c>
      <x:c r="G400" s="0" t="s">
        <x:v>53</x:v>
      </x:c>
      <x:c r="H400" s="0" t="s">
        <x:v>55</x:v>
      </x:c>
      <x:c r="I400" s="0" t="s">
        <x:v>61</x:v>
      </x:c>
      <x:c r="J400" s="0" t="s">
        <x:v>62</x:v>
      </x:c>
      <x:c r="K400" s="0" t="s">
        <x:v>58</x:v>
      </x:c>
      <x:c r="L400" s="0">
        <x:v>1273</x:v>
      </x:c>
    </x:row>
    <x:row r="401" spans="1:12">
      <x:c r="A401" s="0" t="s">
        <x:v>2</x:v>
      </x:c>
      <x:c r="B401" s="0" t="s">
        <x:v>4</x:v>
      </x:c>
      <x:c r="C401" s="0" t="s">
        <x:v>51</x:v>
      </x:c>
      <x:c r="D401" s="0" t="s">
        <x:v>52</x:v>
      </x:c>
      <x:c r="E401" s="0" t="s">
        <x:v>149</x:v>
      </x:c>
      <x:c r="F401" s="0" t="s">
        <x:v>150</x:v>
      </x:c>
      <x:c r="G401" s="0" t="s">
        <x:v>53</x:v>
      </x:c>
      <x:c r="H401" s="0" t="s">
        <x:v>55</x:v>
      </x:c>
      <x:c r="I401" s="0" t="s">
        <x:v>63</x:v>
      </x:c>
      <x:c r="J401" s="0" t="s">
        <x:v>64</x:v>
      </x:c>
      <x:c r="K401" s="0" t="s">
        <x:v>58</x:v>
      </x:c>
      <x:c r="L401" s="0">
        <x:v>812</x:v>
      </x:c>
    </x:row>
    <x:row r="402" spans="1:12">
      <x:c r="A402" s="0" t="s">
        <x:v>2</x:v>
      </x:c>
      <x:c r="B402" s="0" t="s">
        <x:v>4</x:v>
      </x:c>
      <x:c r="C402" s="0" t="s">
        <x:v>51</x:v>
      </x:c>
      <x:c r="D402" s="0" t="s">
        <x:v>52</x:v>
      </x:c>
      <x:c r="E402" s="0" t="s">
        <x:v>149</x:v>
      </x:c>
      <x:c r="F402" s="0" t="s">
        <x:v>150</x:v>
      </x:c>
      <x:c r="G402" s="0" t="s">
        <x:v>53</x:v>
      </x:c>
      <x:c r="H402" s="0" t="s">
        <x:v>55</x:v>
      </x:c>
      <x:c r="I402" s="0" t="s">
        <x:v>65</x:v>
      </x:c>
      <x:c r="J402" s="0" t="s">
        <x:v>66</x:v>
      </x:c>
      <x:c r="K402" s="0" t="s">
        <x:v>58</x:v>
      </x:c>
      <x:c r="L402" s="0">
        <x:v>844</x:v>
      </x:c>
    </x:row>
    <x:row r="403" spans="1:12">
      <x:c r="A403" s="0" t="s">
        <x:v>2</x:v>
      </x:c>
      <x:c r="B403" s="0" t="s">
        <x:v>4</x:v>
      </x:c>
      <x:c r="C403" s="0" t="s">
        <x:v>51</x:v>
      </x:c>
      <x:c r="D403" s="0" t="s">
        <x:v>52</x:v>
      </x:c>
      <x:c r="E403" s="0" t="s">
        <x:v>149</x:v>
      </x:c>
      <x:c r="F403" s="0" t="s">
        <x:v>150</x:v>
      </x:c>
      <x:c r="G403" s="0" t="s">
        <x:v>53</x:v>
      </x:c>
      <x:c r="H403" s="0" t="s">
        <x:v>55</x:v>
      </x:c>
      <x:c r="I403" s="0" t="s">
        <x:v>67</x:v>
      </x:c>
      <x:c r="J403" s="0" t="s">
        <x:v>68</x:v>
      </x:c>
      <x:c r="K403" s="0" t="s">
        <x:v>58</x:v>
      </x:c>
      <x:c r="L403" s="0">
        <x:v>776</x:v>
      </x:c>
    </x:row>
    <x:row r="404" spans="1:12">
      <x:c r="A404" s="0" t="s">
        <x:v>2</x:v>
      </x:c>
      <x:c r="B404" s="0" t="s">
        <x:v>4</x:v>
      </x:c>
      <x:c r="C404" s="0" t="s">
        <x:v>51</x:v>
      </x:c>
      <x:c r="D404" s="0" t="s">
        <x:v>52</x:v>
      </x:c>
      <x:c r="E404" s="0" t="s">
        <x:v>149</x:v>
      </x:c>
      <x:c r="F404" s="0" t="s">
        <x:v>150</x:v>
      </x:c>
      <x:c r="G404" s="0" t="s">
        <x:v>53</x:v>
      </x:c>
      <x:c r="H404" s="0" t="s">
        <x:v>55</x:v>
      </x:c>
      <x:c r="I404" s="0" t="s">
        <x:v>69</x:v>
      </x:c>
      <x:c r="J404" s="0" t="s">
        <x:v>70</x:v>
      </x:c>
      <x:c r="K404" s="0" t="s">
        <x:v>58</x:v>
      </x:c>
      <x:c r="L404" s="0">
        <x:v>727</x:v>
      </x:c>
    </x:row>
    <x:row r="405" spans="1:12">
      <x:c r="A405" s="0" t="s">
        <x:v>2</x:v>
      </x:c>
      <x:c r="B405" s="0" t="s">
        <x:v>4</x:v>
      </x:c>
      <x:c r="C405" s="0" t="s">
        <x:v>51</x:v>
      </x:c>
      <x:c r="D405" s="0" t="s">
        <x:v>52</x:v>
      </x:c>
      <x:c r="E405" s="0" t="s">
        <x:v>149</x:v>
      </x:c>
      <x:c r="F405" s="0" t="s">
        <x:v>150</x:v>
      </x:c>
      <x:c r="G405" s="0" t="s">
        <x:v>53</x:v>
      </x:c>
      <x:c r="H405" s="0" t="s">
        <x:v>55</x:v>
      </x:c>
      <x:c r="I405" s="0" t="s">
        <x:v>71</x:v>
      </x:c>
      <x:c r="J405" s="0" t="s">
        <x:v>72</x:v>
      </x:c>
      <x:c r="K405" s="0" t="s">
        <x:v>58</x:v>
      </x:c>
      <x:c r="L405" s="0">
        <x:v>514</x:v>
      </x:c>
    </x:row>
    <x:row r="406" spans="1:12">
      <x:c r="A406" s="0" t="s">
        <x:v>2</x:v>
      </x:c>
      <x:c r="B406" s="0" t="s">
        <x:v>4</x:v>
      </x:c>
      <x:c r="C406" s="0" t="s">
        <x:v>51</x:v>
      </x:c>
      <x:c r="D406" s="0" t="s">
        <x:v>52</x:v>
      </x:c>
      <x:c r="E406" s="0" t="s">
        <x:v>149</x:v>
      </x:c>
      <x:c r="F406" s="0" t="s">
        <x:v>150</x:v>
      </x:c>
      <x:c r="G406" s="0" t="s">
        <x:v>53</x:v>
      </x:c>
      <x:c r="H406" s="0" t="s">
        <x:v>55</x:v>
      </x:c>
      <x:c r="I406" s="0" t="s">
        <x:v>73</x:v>
      </x:c>
      <x:c r="J406" s="0" t="s">
        <x:v>74</x:v>
      </x:c>
      <x:c r="K406" s="0" t="s">
        <x:v>58</x:v>
      </x:c>
      <x:c r="L406" s="0">
        <x:v>599</x:v>
      </x:c>
    </x:row>
    <x:row r="407" spans="1:12">
      <x:c r="A407" s="0" t="s">
        <x:v>2</x:v>
      </x:c>
      <x:c r="B407" s="0" t="s">
        <x:v>4</x:v>
      </x:c>
      <x:c r="C407" s="0" t="s">
        <x:v>51</x:v>
      </x:c>
      <x:c r="D407" s="0" t="s">
        <x:v>52</x:v>
      </x:c>
      <x:c r="E407" s="0" t="s">
        <x:v>149</x:v>
      </x:c>
      <x:c r="F407" s="0" t="s">
        <x:v>150</x:v>
      </x:c>
      <x:c r="G407" s="0" t="s">
        <x:v>53</x:v>
      </x:c>
      <x:c r="H407" s="0" t="s">
        <x:v>55</x:v>
      </x:c>
      <x:c r="I407" s="0" t="s">
        <x:v>75</x:v>
      </x:c>
      <x:c r="J407" s="0" t="s">
        <x:v>76</x:v>
      </x:c>
      <x:c r="K407" s="0" t="s">
        <x:v>58</x:v>
      </x:c>
      <x:c r="L407" s="0">
        <x:v>560</x:v>
      </x:c>
    </x:row>
    <x:row r="408" spans="1:12">
      <x:c r="A408" s="0" t="s">
        <x:v>2</x:v>
      </x:c>
      <x:c r="B408" s="0" t="s">
        <x:v>4</x:v>
      </x:c>
      <x:c r="C408" s="0" t="s">
        <x:v>51</x:v>
      </x:c>
      <x:c r="D408" s="0" t="s">
        <x:v>52</x:v>
      </x:c>
      <x:c r="E408" s="0" t="s">
        <x:v>149</x:v>
      </x:c>
      <x:c r="F408" s="0" t="s">
        <x:v>150</x:v>
      </x:c>
      <x:c r="G408" s="0" t="s">
        <x:v>53</x:v>
      </x:c>
      <x:c r="H408" s="0" t="s">
        <x:v>55</x:v>
      </x:c>
      <x:c r="I408" s="0" t="s">
        <x:v>77</x:v>
      </x:c>
      <x:c r="J408" s="0" t="s">
        <x:v>78</x:v>
      </x:c>
      <x:c r="K408" s="0" t="s">
        <x:v>58</x:v>
      </x:c>
      <x:c r="L408" s="0">
        <x:v>465</x:v>
      </x:c>
    </x:row>
    <x:row r="409" spans="1:12">
      <x:c r="A409" s="0" t="s">
        <x:v>2</x:v>
      </x:c>
      <x:c r="B409" s="0" t="s">
        <x:v>4</x:v>
      </x:c>
      <x:c r="C409" s="0" t="s">
        <x:v>51</x:v>
      </x:c>
      <x:c r="D409" s="0" t="s">
        <x:v>52</x:v>
      </x:c>
      <x:c r="E409" s="0" t="s">
        <x:v>149</x:v>
      </x:c>
      <x:c r="F409" s="0" t="s">
        <x:v>150</x:v>
      </x:c>
      <x:c r="G409" s="0" t="s">
        <x:v>53</x:v>
      </x:c>
      <x:c r="H409" s="0" t="s">
        <x:v>55</x:v>
      </x:c>
      <x:c r="I409" s="0" t="s">
        <x:v>79</x:v>
      </x:c>
      <x:c r="J409" s="0" t="s">
        <x:v>80</x:v>
      </x:c>
      <x:c r="K409" s="0" t="s">
        <x:v>58</x:v>
      </x:c>
      <x:c r="L409" s="0">
        <x:v>357</x:v>
      </x:c>
    </x:row>
    <x:row r="410" spans="1:12">
      <x:c r="A410" s="0" t="s">
        <x:v>2</x:v>
      </x:c>
      <x:c r="B410" s="0" t="s">
        <x:v>4</x:v>
      </x:c>
      <x:c r="C410" s="0" t="s">
        <x:v>51</x:v>
      </x:c>
      <x:c r="D410" s="0" t="s">
        <x:v>52</x:v>
      </x:c>
      <x:c r="E410" s="0" t="s">
        <x:v>149</x:v>
      </x:c>
      <x:c r="F410" s="0" t="s">
        <x:v>150</x:v>
      </x:c>
      <x:c r="G410" s="0" t="s">
        <x:v>53</x:v>
      </x:c>
      <x:c r="H410" s="0" t="s">
        <x:v>55</x:v>
      </x:c>
      <x:c r="I410" s="0" t="s">
        <x:v>81</x:v>
      </x:c>
      <x:c r="J410" s="0" t="s">
        <x:v>82</x:v>
      </x:c>
      <x:c r="K410" s="0" t="s">
        <x:v>58</x:v>
      </x:c>
      <x:c r="L410" s="0">
        <x:v>279</x:v>
      </x:c>
    </x:row>
    <x:row r="411" spans="1:12">
      <x:c r="A411" s="0" t="s">
        <x:v>2</x:v>
      </x:c>
      <x:c r="B411" s="0" t="s">
        <x:v>4</x:v>
      </x:c>
      <x:c r="C411" s="0" t="s">
        <x:v>51</x:v>
      </x:c>
      <x:c r="D411" s="0" t="s">
        <x:v>52</x:v>
      </x:c>
      <x:c r="E411" s="0" t="s">
        <x:v>149</x:v>
      </x:c>
      <x:c r="F411" s="0" t="s">
        <x:v>150</x:v>
      </x:c>
      <x:c r="G411" s="0" t="s">
        <x:v>53</x:v>
      </x:c>
      <x:c r="H411" s="0" t="s">
        <x:v>55</x:v>
      </x:c>
      <x:c r="I411" s="0" t="s">
        <x:v>83</x:v>
      </x:c>
      <x:c r="J411" s="0" t="s">
        <x:v>84</x:v>
      </x:c>
      <x:c r="K411" s="0" t="s">
        <x:v>58</x:v>
      </x:c>
      <x:c r="L411" s="0">
        <x:v>284</x:v>
      </x:c>
    </x:row>
    <x:row r="412" spans="1:12">
      <x:c r="A412" s="0" t="s">
        <x:v>2</x:v>
      </x:c>
      <x:c r="B412" s="0" t="s">
        <x:v>4</x:v>
      </x:c>
      <x:c r="C412" s="0" t="s">
        <x:v>51</x:v>
      </x:c>
      <x:c r="D412" s="0" t="s">
        <x:v>52</x:v>
      </x:c>
      <x:c r="E412" s="0" t="s">
        <x:v>149</x:v>
      </x:c>
      <x:c r="F412" s="0" t="s">
        <x:v>150</x:v>
      </x:c>
      <x:c r="G412" s="0" t="s">
        <x:v>53</x:v>
      </x:c>
      <x:c r="H412" s="0" t="s">
        <x:v>55</x:v>
      </x:c>
      <x:c r="I412" s="0" t="s">
        <x:v>85</x:v>
      </x:c>
      <x:c r="J412" s="0" t="s">
        <x:v>86</x:v>
      </x:c>
      <x:c r="K412" s="0" t="s">
        <x:v>58</x:v>
      </x:c>
      <x:c r="L412" s="0">
        <x:v>312</x:v>
      </x:c>
    </x:row>
    <x:row r="413" spans="1:12">
      <x:c r="A413" s="0" t="s">
        <x:v>2</x:v>
      </x:c>
      <x:c r="B413" s="0" t="s">
        <x:v>4</x:v>
      </x:c>
      <x:c r="C413" s="0" t="s">
        <x:v>51</x:v>
      </x:c>
      <x:c r="D413" s="0" t="s">
        <x:v>52</x:v>
      </x:c>
      <x:c r="E413" s="0" t="s">
        <x:v>149</x:v>
      </x:c>
      <x:c r="F413" s="0" t="s">
        <x:v>150</x:v>
      </x:c>
      <x:c r="G413" s="0" t="s">
        <x:v>53</x:v>
      </x:c>
      <x:c r="H413" s="0" t="s">
        <x:v>55</x:v>
      </x:c>
      <x:c r="I413" s="0" t="s">
        <x:v>87</x:v>
      </x:c>
      <x:c r="J413" s="0" t="s">
        <x:v>88</x:v>
      </x:c>
      <x:c r="K413" s="0" t="s">
        <x:v>58</x:v>
      </x:c>
      <x:c r="L413" s="0">
        <x:v>325</x:v>
      </x:c>
    </x:row>
    <x:row r="414" spans="1:12">
      <x:c r="A414" s="0" t="s">
        <x:v>2</x:v>
      </x:c>
      <x:c r="B414" s="0" t="s">
        <x:v>4</x:v>
      </x:c>
      <x:c r="C414" s="0" t="s">
        <x:v>51</x:v>
      </x:c>
      <x:c r="D414" s="0" t="s">
        <x:v>52</x:v>
      </x:c>
      <x:c r="E414" s="0" t="s">
        <x:v>149</x:v>
      </x:c>
      <x:c r="F414" s="0" t="s">
        <x:v>150</x:v>
      </x:c>
      <x:c r="G414" s="0" t="s">
        <x:v>53</x:v>
      </x:c>
      <x:c r="H414" s="0" t="s">
        <x:v>55</x:v>
      </x:c>
      <x:c r="I414" s="0" t="s">
        <x:v>89</x:v>
      </x:c>
      <x:c r="J414" s="0" t="s">
        <x:v>90</x:v>
      </x:c>
      <x:c r="K414" s="0" t="s">
        <x:v>58</x:v>
      </x:c>
      <x:c r="L414" s="0">
        <x:v>394</x:v>
      </x:c>
    </x:row>
    <x:row r="415" spans="1:12">
      <x:c r="A415" s="0" t="s">
        <x:v>2</x:v>
      </x:c>
      <x:c r="B415" s="0" t="s">
        <x:v>4</x:v>
      </x:c>
      <x:c r="C415" s="0" t="s">
        <x:v>51</x:v>
      </x:c>
      <x:c r="D415" s="0" t="s">
        <x:v>52</x:v>
      </x:c>
      <x:c r="E415" s="0" t="s">
        <x:v>149</x:v>
      </x:c>
      <x:c r="F415" s="0" t="s">
        <x:v>150</x:v>
      </x:c>
      <x:c r="G415" s="0" t="s">
        <x:v>53</x:v>
      </x:c>
      <x:c r="H415" s="0" t="s">
        <x:v>55</x:v>
      </x:c>
      <x:c r="I415" s="0" t="s">
        <x:v>91</x:v>
      </x:c>
      <x:c r="J415" s="0" t="s">
        <x:v>92</x:v>
      </x:c>
      <x:c r="K415" s="0" t="s">
        <x:v>58</x:v>
      </x:c>
      <x:c r="L415" s="0">
        <x:v>333</x:v>
      </x:c>
    </x:row>
    <x:row r="416" spans="1:12">
      <x:c r="A416" s="0" t="s">
        <x:v>2</x:v>
      </x:c>
      <x:c r="B416" s="0" t="s">
        <x:v>4</x:v>
      </x:c>
      <x:c r="C416" s="0" t="s">
        <x:v>51</x:v>
      </x:c>
      <x:c r="D416" s="0" t="s">
        <x:v>52</x:v>
      </x:c>
      <x:c r="E416" s="0" t="s">
        <x:v>149</x:v>
      </x:c>
      <x:c r="F416" s="0" t="s">
        <x:v>150</x:v>
      </x:c>
      <x:c r="G416" s="0" t="s">
        <x:v>53</x:v>
      </x:c>
      <x:c r="H416" s="0" t="s">
        <x:v>55</x:v>
      </x:c>
      <x:c r="I416" s="0" t="s">
        <x:v>93</x:v>
      </x:c>
      <x:c r="J416" s="0" t="s">
        <x:v>94</x:v>
      </x:c>
      <x:c r="K416" s="0" t="s">
        <x:v>58</x:v>
      </x:c>
      <x:c r="L416" s="0">
        <x:v>282</x:v>
      </x:c>
    </x:row>
    <x:row r="417" spans="1:12">
      <x:c r="A417" s="0" t="s">
        <x:v>2</x:v>
      </x:c>
      <x:c r="B417" s="0" t="s">
        <x:v>4</x:v>
      </x:c>
      <x:c r="C417" s="0" t="s">
        <x:v>51</x:v>
      </x:c>
      <x:c r="D417" s="0" t="s">
        <x:v>52</x:v>
      </x:c>
      <x:c r="E417" s="0" t="s">
        <x:v>149</x:v>
      </x:c>
      <x:c r="F417" s="0" t="s">
        <x:v>150</x:v>
      </x:c>
      <x:c r="G417" s="0" t="s">
        <x:v>53</x:v>
      </x:c>
      <x:c r="H417" s="0" t="s">
        <x:v>55</x:v>
      </x:c>
      <x:c r="I417" s="0" t="s">
        <x:v>95</x:v>
      </x:c>
      <x:c r="J417" s="0" t="s">
        <x:v>96</x:v>
      </x:c>
      <x:c r="K417" s="0" t="s">
        <x:v>58</x:v>
      </x:c>
      <x:c r="L417" s="0">
        <x:v>295</x:v>
      </x:c>
    </x:row>
    <x:row r="418" spans="1:12">
      <x:c r="A418" s="0" t="s">
        <x:v>2</x:v>
      </x:c>
      <x:c r="B418" s="0" t="s">
        <x:v>4</x:v>
      </x:c>
      <x:c r="C418" s="0" t="s">
        <x:v>51</x:v>
      </x:c>
      <x:c r="D418" s="0" t="s">
        <x:v>52</x:v>
      </x:c>
      <x:c r="E418" s="0" t="s">
        <x:v>149</x:v>
      </x:c>
      <x:c r="F418" s="0" t="s">
        <x:v>150</x:v>
      </x:c>
      <x:c r="G418" s="0" t="s">
        <x:v>53</x:v>
      </x:c>
      <x:c r="H418" s="0" t="s">
        <x:v>55</x:v>
      </x:c>
      <x:c r="I418" s="0" t="s">
        <x:v>97</x:v>
      </x:c>
      <x:c r="J418" s="0" t="s">
        <x:v>98</x:v>
      </x:c>
      <x:c r="K418" s="0" t="s">
        <x:v>58</x:v>
      </x:c>
      <x:c r="L418" s="0">
        <x:v>336</x:v>
      </x:c>
    </x:row>
    <x:row r="419" spans="1:12">
      <x:c r="A419" s="0" t="s">
        <x:v>2</x:v>
      </x:c>
      <x:c r="B419" s="0" t="s">
        <x:v>4</x:v>
      </x:c>
      <x:c r="C419" s="0" t="s">
        <x:v>51</x:v>
      </x:c>
      <x:c r="D419" s="0" t="s">
        <x:v>52</x:v>
      </x:c>
      <x:c r="E419" s="0" t="s">
        <x:v>149</x:v>
      </x:c>
      <x:c r="F419" s="0" t="s">
        <x:v>150</x:v>
      </x:c>
      <x:c r="G419" s="0" t="s">
        <x:v>53</x:v>
      </x:c>
      <x:c r="H419" s="0" t="s">
        <x:v>55</x:v>
      </x:c>
      <x:c r="I419" s="0" t="s">
        <x:v>99</x:v>
      </x:c>
      <x:c r="J419" s="0" t="s">
        <x:v>100</x:v>
      </x:c>
      <x:c r="K419" s="0" t="s">
        <x:v>58</x:v>
      </x:c>
      <x:c r="L419" s="0">
        <x:v>296</x:v>
      </x:c>
    </x:row>
    <x:row r="420" spans="1:12">
      <x:c r="A420" s="0" t="s">
        <x:v>2</x:v>
      </x:c>
      <x:c r="B420" s="0" t="s">
        <x:v>4</x:v>
      </x:c>
      <x:c r="C420" s="0" t="s">
        <x:v>51</x:v>
      </x:c>
      <x:c r="D420" s="0" t="s">
        <x:v>52</x:v>
      </x:c>
      <x:c r="E420" s="0" t="s">
        <x:v>149</x:v>
      </x:c>
      <x:c r="F420" s="0" t="s">
        <x:v>150</x:v>
      </x:c>
      <x:c r="G420" s="0" t="s">
        <x:v>53</x:v>
      </x:c>
      <x:c r="H420" s="0" t="s">
        <x:v>55</x:v>
      </x:c>
      <x:c r="I420" s="0" t="s">
        <x:v>101</x:v>
      </x:c>
      <x:c r="J420" s="0" t="s">
        <x:v>102</x:v>
      </x:c>
      <x:c r="K420" s="0" t="s">
        <x:v>58</x:v>
      </x:c>
      <x:c r="L420" s="0">
        <x:v>366</x:v>
      </x:c>
    </x:row>
    <x:row r="421" spans="1:12">
      <x:c r="A421" s="0" t="s">
        <x:v>2</x:v>
      </x:c>
      <x:c r="B421" s="0" t="s">
        <x:v>4</x:v>
      </x:c>
      <x:c r="C421" s="0" t="s">
        <x:v>51</x:v>
      </x:c>
      <x:c r="D421" s="0" t="s">
        <x:v>52</x:v>
      </x:c>
      <x:c r="E421" s="0" t="s">
        <x:v>149</x:v>
      </x:c>
      <x:c r="F421" s="0" t="s">
        <x:v>150</x:v>
      </x:c>
      <x:c r="G421" s="0" t="s">
        <x:v>53</x:v>
      </x:c>
      <x:c r="H421" s="0" t="s">
        <x:v>55</x:v>
      </x:c>
      <x:c r="I421" s="0" t="s">
        <x:v>103</x:v>
      </x:c>
      <x:c r="J421" s="0" t="s">
        <x:v>104</x:v>
      </x:c>
      <x:c r="K421" s="0" t="s">
        <x:v>58</x:v>
      </x:c>
      <x:c r="L421" s="0">
        <x:v>368</x:v>
      </x:c>
    </x:row>
    <x:row r="422" spans="1:12">
      <x:c r="A422" s="0" t="s">
        <x:v>2</x:v>
      </x:c>
      <x:c r="B422" s="0" t="s">
        <x:v>4</x:v>
      </x:c>
      <x:c r="C422" s="0" t="s">
        <x:v>51</x:v>
      </x:c>
      <x:c r="D422" s="0" t="s">
        <x:v>52</x:v>
      </x:c>
      <x:c r="E422" s="0" t="s">
        <x:v>149</x:v>
      </x:c>
      <x:c r="F422" s="0" t="s">
        <x:v>150</x:v>
      </x:c>
      <x:c r="G422" s="0" t="s">
        <x:v>53</x:v>
      </x:c>
      <x:c r="H422" s="0" t="s">
        <x:v>55</x:v>
      </x:c>
      <x:c r="I422" s="0" t="s">
        <x:v>105</x:v>
      </x:c>
      <x:c r="J422" s="0" t="s">
        <x:v>106</x:v>
      </x:c>
      <x:c r="K422" s="0" t="s">
        <x:v>58</x:v>
      </x:c>
      <x:c r="L422" s="0">
        <x:v>525</x:v>
      </x:c>
    </x:row>
    <x:row r="423" spans="1:12">
      <x:c r="A423" s="0" t="s">
        <x:v>2</x:v>
      </x:c>
      <x:c r="B423" s="0" t="s">
        <x:v>4</x:v>
      </x:c>
      <x:c r="C423" s="0" t="s">
        <x:v>51</x:v>
      </x:c>
      <x:c r="D423" s="0" t="s">
        <x:v>52</x:v>
      </x:c>
      <x:c r="E423" s="0" t="s">
        <x:v>149</x:v>
      </x:c>
      <x:c r="F423" s="0" t="s">
        <x:v>150</x:v>
      </x:c>
      <x:c r="G423" s="0" t="s">
        <x:v>53</x:v>
      </x:c>
      <x:c r="H423" s="0" t="s">
        <x:v>55</x:v>
      </x:c>
      <x:c r="I423" s="0" t="s">
        <x:v>107</x:v>
      </x:c>
      <x:c r="J423" s="0" t="s">
        <x:v>108</x:v>
      </x:c>
      <x:c r="K423" s="0" t="s">
        <x:v>58</x:v>
      </x:c>
      <x:c r="L423" s="0">
        <x:v>527</x:v>
      </x:c>
    </x:row>
    <x:row r="424" spans="1:12">
      <x:c r="A424" s="0" t="s">
        <x:v>2</x:v>
      </x:c>
      <x:c r="B424" s="0" t="s">
        <x:v>4</x:v>
      </x:c>
      <x:c r="C424" s="0" t="s">
        <x:v>51</x:v>
      </x:c>
      <x:c r="D424" s="0" t="s">
        <x:v>52</x:v>
      </x:c>
      <x:c r="E424" s="0" t="s">
        <x:v>149</x:v>
      </x:c>
      <x:c r="F424" s="0" t="s">
        <x:v>150</x:v>
      </x:c>
      <x:c r="G424" s="0" t="s">
        <x:v>53</x:v>
      </x:c>
      <x:c r="H424" s="0" t="s">
        <x:v>55</x:v>
      </x:c>
      <x:c r="I424" s="0" t="s">
        <x:v>109</x:v>
      </x:c>
      <x:c r="J424" s="0" t="s">
        <x:v>110</x:v>
      </x:c>
      <x:c r="K424" s="0" t="s">
        <x:v>58</x:v>
      </x:c>
      <x:c r="L424" s="0">
        <x:v>494</x:v>
      </x:c>
    </x:row>
    <x:row r="425" spans="1:12">
      <x:c r="A425" s="0" t="s">
        <x:v>2</x:v>
      </x:c>
      <x:c r="B425" s="0" t="s">
        <x:v>4</x:v>
      </x:c>
      <x:c r="C425" s="0" t="s">
        <x:v>51</x:v>
      </x:c>
      <x:c r="D425" s="0" t="s">
        <x:v>52</x:v>
      </x:c>
      <x:c r="E425" s="0" t="s">
        <x:v>149</x:v>
      </x:c>
      <x:c r="F425" s="0" t="s">
        <x:v>150</x:v>
      </x:c>
      <x:c r="G425" s="0" t="s">
        <x:v>53</x:v>
      </x:c>
      <x:c r="H425" s="0" t="s">
        <x:v>55</x:v>
      </x:c>
      <x:c r="I425" s="0" t="s">
        <x:v>111</x:v>
      </x:c>
      <x:c r="J425" s="0" t="s">
        <x:v>112</x:v>
      </x:c>
      <x:c r="K425" s="0" t="s">
        <x:v>58</x:v>
      </x:c>
      <x:c r="L425" s="0">
        <x:v>601</x:v>
      </x:c>
    </x:row>
    <x:row r="426" spans="1:12">
      <x:c r="A426" s="0" t="s">
        <x:v>2</x:v>
      </x:c>
      <x:c r="B426" s="0" t="s">
        <x:v>4</x:v>
      </x:c>
      <x:c r="C426" s="0" t="s">
        <x:v>51</x:v>
      </x:c>
      <x:c r="D426" s="0" t="s">
        <x:v>52</x:v>
      </x:c>
      <x:c r="E426" s="0" t="s">
        <x:v>149</x:v>
      </x:c>
      <x:c r="F426" s="0" t="s">
        <x:v>150</x:v>
      </x:c>
      <x:c r="G426" s="0" t="s">
        <x:v>53</x:v>
      </x:c>
      <x:c r="H426" s="0" t="s">
        <x:v>55</x:v>
      </x:c>
      <x:c r="I426" s="0" t="s">
        <x:v>113</x:v>
      </x:c>
      <x:c r="J426" s="0" t="s">
        <x:v>114</x:v>
      </x:c>
      <x:c r="K426" s="0" t="s">
        <x:v>58</x:v>
      </x:c>
      <x:c r="L426" s="0">
        <x:v>502</x:v>
      </x:c>
    </x:row>
    <x:row r="427" spans="1:12">
      <x:c r="A427" s="0" t="s">
        <x:v>2</x:v>
      </x:c>
      <x:c r="B427" s="0" t="s">
        <x:v>4</x:v>
      </x:c>
      <x:c r="C427" s="0" t="s">
        <x:v>51</x:v>
      </x:c>
      <x:c r="D427" s="0" t="s">
        <x:v>52</x:v>
      </x:c>
      <x:c r="E427" s="0" t="s">
        <x:v>149</x:v>
      </x:c>
      <x:c r="F427" s="0" t="s">
        <x:v>150</x:v>
      </x:c>
      <x:c r="G427" s="0" t="s">
        <x:v>53</x:v>
      </x:c>
      <x:c r="H427" s="0" t="s">
        <x:v>55</x:v>
      </x:c>
      <x:c r="I427" s="0" t="s">
        <x:v>115</x:v>
      </x:c>
      <x:c r="J427" s="0" t="s">
        <x:v>116</x:v>
      </x:c>
      <x:c r="K427" s="0" t="s">
        <x:v>58</x:v>
      </x:c>
      <x:c r="L427" s="0">
        <x:v>554</x:v>
      </x:c>
    </x:row>
    <x:row r="428" spans="1:12">
      <x:c r="A428" s="0" t="s">
        <x:v>2</x:v>
      </x:c>
      <x:c r="B428" s="0" t="s">
        <x:v>4</x:v>
      </x:c>
      <x:c r="C428" s="0" t="s">
        <x:v>51</x:v>
      </x:c>
      <x:c r="D428" s="0" t="s">
        <x:v>52</x:v>
      </x:c>
      <x:c r="E428" s="0" t="s">
        <x:v>149</x:v>
      </x:c>
      <x:c r="F428" s="0" t="s">
        <x:v>150</x:v>
      </x:c>
      <x:c r="G428" s="0" t="s">
        <x:v>53</x:v>
      </x:c>
      <x:c r="H428" s="0" t="s">
        <x:v>55</x:v>
      </x:c>
      <x:c r="I428" s="0" t="s">
        <x:v>117</x:v>
      </x:c>
      <x:c r="J428" s="0" t="s">
        <x:v>118</x:v>
      </x:c>
      <x:c r="K428" s="0" t="s">
        <x:v>58</x:v>
      </x:c>
      <x:c r="L428" s="0">
        <x:v>845</x:v>
      </x:c>
    </x:row>
    <x:row r="429" spans="1:12">
      <x:c r="A429" s="0" t="s">
        <x:v>2</x:v>
      </x:c>
      <x:c r="B429" s="0" t="s">
        <x:v>4</x:v>
      </x:c>
      <x:c r="C429" s="0" t="s">
        <x:v>51</x:v>
      </x:c>
      <x:c r="D429" s="0" t="s">
        <x:v>52</x:v>
      </x:c>
      <x:c r="E429" s="0" t="s">
        <x:v>149</x:v>
      </x:c>
      <x:c r="F429" s="0" t="s">
        <x:v>150</x:v>
      </x:c>
      <x:c r="G429" s="0" t="s">
        <x:v>53</x:v>
      </x:c>
      <x:c r="H429" s="0" t="s">
        <x:v>55</x:v>
      </x:c>
      <x:c r="I429" s="0" t="s">
        <x:v>119</x:v>
      </x:c>
      <x:c r="J429" s="0" t="s">
        <x:v>120</x:v>
      </x:c>
      <x:c r="K429" s="0" t="s">
        <x:v>58</x:v>
      </x:c>
      <x:c r="L429" s="0">
        <x:v>684</x:v>
      </x:c>
    </x:row>
    <x:row r="430" spans="1:12">
      <x:c r="A430" s="0" t="s">
        <x:v>2</x:v>
      </x:c>
      <x:c r="B430" s="0" t="s">
        <x:v>4</x:v>
      </x:c>
      <x:c r="C430" s="0" t="s">
        <x:v>51</x:v>
      </x:c>
      <x:c r="D430" s="0" t="s">
        <x:v>52</x:v>
      </x:c>
      <x:c r="E430" s="0" t="s">
        <x:v>149</x:v>
      </x:c>
      <x:c r="F430" s="0" t="s">
        <x:v>150</x:v>
      </x:c>
      <x:c r="G430" s="0" t="s">
        <x:v>53</x:v>
      </x:c>
      <x:c r="H430" s="0" t="s">
        <x:v>55</x:v>
      </x:c>
      <x:c r="I430" s="0" t="s">
        <x:v>121</x:v>
      </x:c>
      <x:c r="J430" s="0" t="s">
        <x:v>122</x:v>
      </x:c>
      <x:c r="K430" s="0" t="s">
        <x:v>58</x:v>
      </x:c>
      <x:c r="L430" s="0">
        <x:v>760</x:v>
      </x:c>
    </x:row>
    <x:row r="431" spans="1:12">
      <x:c r="A431" s="0" t="s">
        <x:v>2</x:v>
      </x:c>
      <x:c r="B431" s="0" t="s">
        <x:v>4</x:v>
      </x:c>
      <x:c r="C431" s="0" t="s">
        <x:v>51</x:v>
      </x:c>
      <x:c r="D431" s="0" t="s">
        <x:v>52</x:v>
      </x:c>
      <x:c r="E431" s="0" t="s">
        <x:v>149</x:v>
      </x:c>
      <x:c r="F431" s="0" t="s">
        <x:v>150</x:v>
      </x:c>
      <x:c r="G431" s="0" t="s">
        <x:v>53</x:v>
      </x:c>
      <x:c r="H431" s="0" t="s">
        <x:v>55</x:v>
      </x:c>
      <x:c r="I431" s="0" t="s">
        <x:v>123</x:v>
      </x:c>
      <x:c r="J431" s="0" t="s">
        <x:v>124</x:v>
      </x:c>
      <x:c r="K431" s="0" t="s">
        <x:v>58</x:v>
      </x:c>
      <x:c r="L431" s="0">
        <x:v>698</x:v>
      </x:c>
    </x:row>
    <x:row r="432" spans="1:12">
      <x:c r="A432" s="0" t="s">
        <x:v>2</x:v>
      </x:c>
      <x:c r="B432" s="0" t="s">
        <x:v>4</x:v>
      </x:c>
      <x:c r="C432" s="0" t="s">
        <x:v>51</x:v>
      </x:c>
      <x:c r="D432" s="0" t="s">
        <x:v>52</x:v>
      </x:c>
      <x:c r="E432" s="0" t="s">
        <x:v>149</x:v>
      </x:c>
      <x:c r="F432" s="0" t="s">
        <x:v>150</x:v>
      </x:c>
      <x:c r="G432" s="0" t="s">
        <x:v>53</x:v>
      </x:c>
      <x:c r="H432" s="0" t="s">
        <x:v>55</x:v>
      </x:c>
      <x:c r="I432" s="0" t="s">
        <x:v>125</x:v>
      </x:c>
      <x:c r="J432" s="0" t="s">
        <x:v>126</x:v>
      </x:c>
      <x:c r="K432" s="0" t="s">
        <x:v>58</x:v>
      </x:c>
      <x:c r="L432" s="0">
        <x:v>761</x:v>
      </x:c>
    </x:row>
    <x:row r="433" spans="1:12">
      <x:c r="A433" s="0" t="s">
        <x:v>2</x:v>
      </x:c>
      <x:c r="B433" s="0" t="s">
        <x:v>4</x:v>
      </x:c>
      <x:c r="C433" s="0" t="s">
        <x:v>51</x:v>
      </x:c>
      <x:c r="D433" s="0" t="s">
        <x:v>52</x:v>
      </x:c>
      <x:c r="E433" s="0" t="s">
        <x:v>149</x:v>
      </x:c>
      <x:c r="F433" s="0" t="s">
        <x:v>150</x:v>
      </x:c>
      <x:c r="G433" s="0" t="s">
        <x:v>53</x:v>
      </x:c>
      <x:c r="H433" s="0" t="s">
        <x:v>55</x:v>
      </x:c>
      <x:c r="I433" s="0" t="s">
        <x:v>127</x:v>
      </x:c>
      <x:c r="J433" s="0" t="s">
        <x:v>128</x:v>
      </x:c>
      <x:c r="K433" s="0" t="s">
        <x:v>58</x:v>
      </x:c>
      <x:c r="L433" s="0">
        <x:v>962</x:v>
      </x:c>
    </x:row>
    <x:row r="434" spans="1:12">
      <x:c r="A434" s="0" t="s">
        <x:v>2</x:v>
      </x:c>
      <x:c r="B434" s="0" t="s">
        <x:v>4</x:v>
      </x:c>
      <x:c r="C434" s="0" t="s">
        <x:v>51</x:v>
      </x:c>
      <x:c r="D434" s="0" t="s">
        <x:v>52</x:v>
      </x:c>
      <x:c r="E434" s="0" t="s">
        <x:v>149</x:v>
      </x:c>
      <x:c r="F434" s="0" t="s">
        <x:v>150</x:v>
      </x:c>
      <x:c r="G434" s="0" t="s">
        <x:v>129</x:v>
      </x:c>
      <x:c r="H434" s="0" t="s">
        <x:v>130</x:v>
      </x:c>
      <x:c r="I434" s="0" t="s">
        <x:v>56</x:v>
      </x:c>
      <x:c r="J434" s="0" t="s">
        <x:v>57</x:v>
      </x:c>
      <x:c r="K434" s="0" t="s">
        <x:v>58</x:v>
      </x:c>
      <x:c r="L434" s="0">
        <x:v>798</x:v>
      </x:c>
    </x:row>
    <x:row r="435" spans="1:12">
      <x:c r="A435" s="0" t="s">
        <x:v>2</x:v>
      </x:c>
      <x:c r="B435" s="0" t="s">
        <x:v>4</x:v>
      </x:c>
      <x:c r="C435" s="0" t="s">
        <x:v>51</x:v>
      </x:c>
      <x:c r="D435" s="0" t="s">
        <x:v>52</x:v>
      </x:c>
      <x:c r="E435" s="0" t="s">
        <x:v>149</x:v>
      </x:c>
      <x:c r="F435" s="0" t="s">
        <x:v>150</x:v>
      </x:c>
      <x:c r="G435" s="0" t="s">
        <x:v>129</x:v>
      </x:c>
      <x:c r="H435" s="0" t="s">
        <x:v>130</x:v>
      </x:c>
      <x:c r="I435" s="0" t="s">
        <x:v>59</x:v>
      </x:c>
      <x:c r="J435" s="0" t="s">
        <x:v>60</x:v>
      </x:c>
      <x:c r="K435" s="0" t="s">
        <x:v>58</x:v>
      </x:c>
      <x:c r="L435" s="0">
        <x:v>572</x:v>
      </x:c>
    </x:row>
    <x:row r="436" spans="1:12">
      <x:c r="A436" s="0" t="s">
        <x:v>2</x:v>
      </x:c>
      <x:c r="B436" s="0" t="s">
        <x:v>4</x:v>
      </x:c>
      <x:c r="C436" s="0" t="s">
        <x:v>51</x:v>
      </x:c>
      <x:c r="D436" s="0" t="s">
        <x:v>52</x:v>
      </x:c>
      <x:c r="E436" s="0" t="s">
        <x:v>149</x:v>
      </x:c>
      <x:c r="F436" s="0" t="s">
        <x:v>150</x:v>
      </x:c>
      <x:c r="G436" s="0" t="s">
        <x:v>129</x:v>
      </x:c>
      <x:c r="H436" s="0" t="s">
        <x:v>130</x:v>
      </x:c>
      <x:c r="I436" s="0" t="s">
        <x:v>61</x:v>
      </x:c>
      <x:c r="J436" s="0" t="s">
        <x:v>62</x:v>
      </x:c>
      <x:c r="K436" s="0" t="s">
        <x:v>58</x:v>
      </x:c>
      <x:c r="L436" s="0">
        <x:v>467</x:v>
      </x:c>
    </x:row>
    <x:row r="437" spans="1:12">
      <x:c r="A437" s="0" t="s">
        <x:v>2</x:v>
      </x:c>
      <x:c r="B437" s="0" t="s">
        <x:v>4</x:v>
      </x:c>
      <x:c r="C437" s="0" t="s">
        <x:v>51</x:v>
      </x:c>
      <x:c r="D437" s="0" t="s">
        <x:v>52</x:v>
      </x:c>
      <x:c r="E437" s="0" t="s">
        <x:v>149</x:v>
      </x:c>
      <x:c r="F437" s="0" t="s">
        <x:v>150</x:v>
      </x:c>
      <x:c r="G437" s="0" t="s">
        <x:v>129</x:v>
      </x:c>
      <x:c r="H437" s="0" t="s">
        <x:v>130</x:v>
      </x:c>
      <x:c r="I437" s="0" t="s">
        <x:v>63</x:v>
      </x:c>
      <x:c r="J437" s="0" t="s">
        <x:v>64</x:v>
      </x:c>
      <x:c r="K437" s="0" t="s">
        <x:v>58</x:v>
      </x:c>
      <x:c r="L437" s="0">
        <x:v>363</x:v>
      </x:c>
    </x:row>
    <x:row r="438" spans="1:12">
      <x:c r="A438" s="0" t="s">
        <x:v>2</x:v>
      </x:c>
      <x:c r="B438" s="0" t="s">
        <x:v>4</x:v>
      </x:c>
      <x:c r="C438" s="0" t="s">
        <x:v>51</x:v>
      </x:c>
      <x:c r="D438" s="0" t="s">
        <x:v>52</x:v>
      </x:c>
      <x:c r="E438" s="0" t="s">
        <x:v>149</x:v>
      </x:c>
      <x:c r="F438" s="0" t="s">
        <x:v>150</x:v>
      </x:c>
      <x:c r="G438" s="0" t="s">
        <x:v>129</x:v>
      </x:c>
      <x:c r="H438" s="0" t="s">
        <x:v>130</x:v>
      </x:c>
      <x:c r="I438" s="0" t="s">
        <x:v>65</x:v>
      </x:c>
      <x:c r="J438" s="0" t="s">
        <x:v>66</x:v>
      </x:c>
      <x:c r="K438" s="0" t="s">
        <x:v>58</x:v>
      </x:c>
      <x:c r="L438" s="0">
        <x:v>259</x:v>
      </x:c>
    </x:row>
    <x:row r="439" spans="1:12">
      <x:c r="A439" s="0" t="s">
        <x:v>2</x:v>
      </x:c>
      <x:c r="B439" s="0" t="s">
        <x:v>4</x:v>
      </x:c>
      <x:c r="C439" s="0" t="s">
        <x:v>51</x:v>
      </x:c>
      <x:c r="D439" s="0" t="s">
        <x:v>52</x:v>
      </x:c>
      <x:c r="E439" s="0" t="s">
        <x:v>149</x:v>
      </x:c>
      <x:c r="F439" s="0" t="s">
        <x:v>150</x:v>
      </x:c>
      <x:c r="G439" s="0" t="s">
        <x:v>129</x:v>
      </x:c>
      <x:c r="H439" s="0" t="s">
        <x:v>130</x:v>
      </x:c>
      <x:c r="I439" s="0" t="s">
        <x:v>67</x:v>
      </x:c>
      <x:c r="J439" s="0" t="s">
        <x:v>68</x:v>
      </x:c>
      <x:c r="K439" s="0" t="s">
        <x:v>58</x:v>
      </x:c>
      <x:c r="L439" s="0">
        <x:v>295</x:v>
      </x:c>
    </x:row>
    <x:row r="440" spans="1:12">
      <x:c r="A440" s="0" t="s">
        <x:v>2</x:v>
      </x:c>
      <x:c r="B440" s="0" t="s">
        <x:v>4</x:v>
      </x:c>
      <x:c r="C440" s="0" t="s">
        <x:v>51</x:v>
      </x:c>
      <x:c r="D440" s="0" t="s">
        <x:v>52</x:v>
      </x:c>
      <x:c r="E440" s="0" t="s">
        <x:v>149</x:v>
      </x:c>
      <x:c r="F440" s="0" t="s">
        <x:v>150</x:v>
      </x:c>
      <x:c r="G440" s="0" t="s">
        <x:v>129</x:v>
      </x:c>
      <x:c r="H440" s="0" t="s">
        <x:v>130</x:v>
      </x:c>
      <x:c r="I440" s="0" t="s">
        <x:v>69</x:v>
      </x:c>
      <x:c r="J440" s="0" t="s">
        <x:v>70</x:v>
      </x:c>
      <x:c r="K440" s="0" t="s">
        <x:v>58</x:v>
      </x:c>
      <x:c r="L440" s="0">
        <x:v>248</x:v>
      </x:c>
    </x:row>
    <x:row r="441" spans="1:12">
      <x:c r="A441" s="0" t="s">
        <x:v>2</x:v>
      </x:c>
      <x:c r="B441" s="0" t="s">
        <x:v>4</x:v>
      </x:c>
      <x:c r="C441" s="0" t="s">
        <x:v>51</x:v>
      </x:c>
      <x:c r="D441" s="0" t="s">
        <x:v>52</x:v>
      </x:c>
      <x:c r="E441" s="0" t="s">
        <x:v>149</x:v>
      </x:c>
      <x:c r="F441" s="0" t="s">
        <x:v>150</x:v>
      </x:c>
      <x:c r="G441" s="0" t="s">
        <x:v>129</x:v>
      </x:c>
      <x:c r="H441" s="0" t="s">
        <x:v>130</x:v>
      </x:c>
      <x:c r="I441" s="0" t="s">
        <x:v>71</x:v>
      </x:c>
      <x:c r="J441" s="0" t="s">
        <x:v>72</x:v>
      </x:c>
      <x:c r="K441" s="0" t="s">
        <x:v>58</x:v>
      </x:c>
      <x:c r="L441" s="0">
        <x:v>172</x:v>
      </x:c>
    </x:row>
    <x:row r="442" spans="1:12">
      <x:c r="A442" s="0" t="s">
        <x:v>2</x:v>
      </x:c>
      <x:c r="B442" s="0" t="s">
        <x:v>4</x:v>
      </x:c>
      <x:c r="C442" s="0" t="s">
        <x:v>51</x:v>
      </x:c>
      <x:c r="D442" s="0" t="s">
        <x:v>52</x:v>
      </x:c>
      <x:c r="E442" s="0" t="s">
        <x:v>149</x:v>
      </x:c>
      <x:c r="F442" s="0" t="s">
        <x:v>150</x:v>
      </x:c>
      <x:c r="G442" s="0" t="s">
        <x:v>129</x:v>
      </x:c>
      <x:c r="H442" s="0" t="s">
        <x:v>130</x:v>
      </x:c>
      <x:c r="I442" s="0" t="s">
        <x:v>73</x:v>
      </x:c>
      <x:c r="J442" s="0" t="s">
        <x:v>74</x:v>
      </x:c>
      <x:c r="K442" s="0" t="s">
        <x:v>58</x:v>
      </x:c>
      <x:c r="L442" s="0">
        <x:v>152</x:v>
      </x:c>
    </x:row>
    <x:row r="443" spans="1:12">
      <x:c r="A443" s="0" t="s">
        <x:v>2</x:v>
      </x:c>
      <x:c r="B443" s="0" t="s">
        <x:v>4</x:v>
      </x:c>
      <x:c r="C443" s="0" t="s">
        <x:v>51</x:v>
      </x:c>
      <x:c r="D443" s="0" t="s">
        <x:v>52</x:v>
      </x:c>
      <x:c r="E443" s="0" t="s">
        <x:v>149</x:v>
      </x:c>
      <x:c r="F443" s="0" t="s">
        <x:v>150</x:v>
      </x:c>
      <x:c r="G443" s="0" t="s">
        <x:v>129</x:v>
      </x:c>
      <x:c r="H443" s="0" t="s">
        <x:v>130</x:v>
      </x:c>
      <x:c r="I443" s="0" t="s">
        <x:v>75</x:v>
      </x:c>
      <x:c r="J443" s="0" t="s">
        <x:v>76</x:v>
      </x:c>
      <x:c r="K443" s="0" t="s">
        <x:v>58</x:v>
      </x:c>
      <x:c r="L443" s="0">
        <x:v>190</x:v>
      </x:c>
    </x:row>
    <x:row r="444" spans="1:12">
      <x:c r="A444" s="0" t="s">
        <x:v>2</x:v>
      </x:c>
      <x:c r="B444" s="0" t="s">
        <x:v>4</x:v>
      </x:c>
      <x:c r="C444" s="0" t="s">
        <x:v>51</x:v>
      </x:c>
      <x:c r="D444" s="0" t="s">
        <x:v>52</x:v>
      </x:c>
      <x:c r="E444" s="0" t="s">
        <x:v>149</x:v>
      </x:c>
      <x:c r="F444" s="0" t="s">
        <x:v>150</x:v>
      </x:c>
      <x:c r="G444" s="0" t="s">
        <x:v>129</x:v>
      </x:c>
      <x:c r="H444" s="0" t="s">
        <x:v>130</x:v>
      </x:c>
      <x:c r="I444" s="0" t="s">
        <x:v>77</x:v>
      </x:c>
      <x:c r="J444" s="0" t="s">
        <x:v>78</x:v>
      </x:c>
      <x:c r="K444" s="0" t="s">
        <x:v>58</x:v>
      </x:c>
      <x:c r="L444" s="0">
        <x:v>142</x:v>
      </x:c>
    </x:row>
    <x:row r="445" spans="1:12">
      <x:c r="A445" s="0" t="s">
        <x:v>2</x:v>
      </x:c>
      <x:c r="B445" s="0" t="s">
        <x:v>4</x:v>
      </x:c>
      <x:c r="C445" s="0" t="s">
        <x:v>51</x:v>
      </x:c>
      <x:c r="D445" s="0" t="s">
        <x:v>52</x:v>
      </x:c>
      <x:c r="E445" s="0" t="s">
        <x:v>149</x:v>
      </x:c>
      <x:c r="F445" s="0" t="s">
        <x:v>150</x:v>
      </x:c>
      <x:c r="G445" s="0" t="s">
        <x:v>129</x:v>
      </x:c>
      <x:c r="H445" s="0" t="s">
        <x:v>130</x:v>
      </x:c>
      <x:c r="I445" s="0" t="s">
        <x:v>79</x:v>
      </x:c>
      <x:c r="J445" s="0" t="s">
        <x:v>80</x:v>
      </x:c>
      <x:c r="K445" s="0" t="s">
        <x:v>58</x:v>
      </x:c>
      <x:c r="L445" s="0">
        <x:v>124</x:v>
      </x:c>
    </x:row>
    <x:row r="446" spans="1:12">
      <x:c r="A446" s="0" t="s">
        <x:v>2</x:v>
      </x:c>
      <x:c r="B446" s="0" t="s">
        <x:v>4</x:v>
      </x:c>
      <x:c r="C446" s="0" t="s">
        <x:v>51</x:v>
      </x:c>
      <x:c r="D446" s="0" t="s">
        <x:v>52</x:v>
      </x:c>
      <x:c r="E446" s="0" t="s">
        <x:v>149</x:v>
      </x:c>
      <x:c r="F446" s="0" t="s">
        <x:v>150</x:v>
      </x:c>
      <x:c r="G446" s="0" t="s">
        <x:v>129</x:v>
      </x:c>
      <x:c r="H446" s="0" t="s">
        <x:v>130</x:v>
      </x:c>
      <x:c r="I446" s="0" t="s">
        <x:v>81</x:v>
      </x:c>
      <x:c r="J446" s="0" t="s">
        <x:v>82</x:v>
      </x:c>
      <x:c r="K446" s="0" t="s">
        <x:v>58</x:v>
      </x:c>
      <x:c r="L446" s="0">
        <x:v>128</x:v>
      </x:c>
    </x:row>
    <x:row r="447" spans="1:12">
      <x:c r="A447" s="0" t="s">
        <x:v>2</x:v>
      </x:c>
      <x:c r="B447" s="0" t="s">
        <x:v>4</x:v>
      </x:c>
      <x:c r="C447" s="0" t="s">
        <x:v>51</x:v>
      </x:c>
      <x:c r="D447" s="0" t="s">
        <x:v>52</x:v>
      </x:c>
      <x:c r="E447" s="0" t="s">
        <x:v>149</x:v>
      </x:c>
      <x:c r="F447" s="0" t="s">
        <x:v>150</x:v>
      </x:c>
      <x:c r="G447" s="0" t="s">
        <x:v>129</x:v>
      </x:c>
      <x:c r="H447" s="0" t="s">
        <x:v>130</x:v>
      </x:c>
      <x:c r="I447" s="0" t="s">
        <x:v>83</x:v>
      </x:c>
      <x:c r="J447" s="0" t="s">
        <x:v>84</x:v>
      </x:c>
      <x:c r="K447" s="0" t="s">
        <x:v>58</x:v>
      </x:c>
      <x:c r="L447" s="0">
        <x:v>104</x:v>
      </x:c>
    </x:row>
    <x:row r="448" spans="1:12">
      <x:c r="A448" s="0" t="s">
        <x:v>2</x:v>
      </x:c>
      <x:c r="B448" s="0" t="s">
        <x:v>4</x:v>
      </x:c>
      <x:c r="C448" s="0" t="s">
        <x:v>51</x:v>
      </x:c>
      <x:c r="D448" s="0" t="s">
        <x:v>52</x:v>
      </x:c>
      <x:c r="E448" s="0" t="s">
        <x:v>149</x:v>
      </x:c>
      <x:c r="F448" s="0" t="s">
        <x:v>150</x:v>
      </x:c>
      <x:c r="G448" s="0" t="s">
        <x:v>129</x:v>
      </x:c>
      <x:c r="H448" s="0" t="s">
        <x:v>130</x:v>
      </x:c>
      <x:c r="I448" s="0" t="s">
        <x:v>85</x:v>
      </x:c>
      <x:c r="J448" s="0" t="s">
        <x:v>86</x:v>
      </x:c>
      <x:c r="K448" s="0" t="s">
        <x:v>58</x:v>
      </x:c>
      <x:c r="L448" s="0">
        <x:v>109</x:v>
      </x:c>
    </x:row>
    <x:row r="449" spans="1:12">
      <x:c r="A449" s="0" t="s">
        <x:v>2</x:v>
      </x:c>
      <x:c r="B449" s="0" t="s">
        <x:v>4</x:v>
      </x:c>
      <x:c r="C449" s="0" t="s">
        <x:v>51</x:v>
      </x:c>
      <x:c r="D449" s="0" t="s">
        <x:v>52</x:v>
      </x:c>
      <x:c r="E449" s="0" t="s">
        <x:v>149</x:v>
      </x:c>
      <x:c r="F449" s="0" t="s">
        <x:v>150</x:v>
      </x:c>
      <x:c r="G449" s="0" t="s">
        <x:v>129</x:v>
      </x:c>
      <x:c r="H449" s="0" t="s">
        <x:v>130</x:v>
      </x:c>
      <x:c r="I449" s="0" t="s">
        <x:v>87</x:v>
      </x:c>
      <x:c r="J449" s="0" t="s">
        <x:v>88</x:v>
      </x:c>
      <x:c r="K449" s="0" t="s">
        <x:v>58</x:v>
      </x:c>
      <x:c r="L449" s="0">
        <x:v>106</x:v>
      </x:c>
    </x:row>
    <x:row r="450" spans="1:12">
      <x:c r="A450" s="0" t="s">
        <x:v>2</x:v>
      </x:c>
      <x:c r="B450" s="0" t="s">
        <x:v>4</x:v>
      </x:c>
      <x:c r="C450" s="0" t="s">
        <x:v>51</x:v>
      </x:c>
      <x:c r="D450" s="0" t="s">
        <x:v>52</x:v>
      </x:c>
      <x:c r="E450" s="0" t="s">
        <x:v>149</x:v>
      </x:c>
      <x:c r="F450" s="0" t="s">
        <x:v>150</x:v>
      </x:c>
      <x:c r="G450" s="0" t="s">
        <x:v>129</x:v>
      </x:c>
      <x:c r="H450" s="0" t="s">
        <x:v>130</x:v>
      </x:c>
      <x:c r="I450" s="0" t="s">
        <x:v>89</x:v>
      </x:c>
      <x:c r="J450" s="0" t="s">
        <x:v>90</x:v>
      </x:c>
      <x:c r="K450" s="0" t="s">
        <x:v>58</x:v>
      </x:c>
      <x:c r="L450" s="0">
        <x:v>90</x:v>
      </x:c>
    </x:row>
    <x:row r="451" spans="1:12">
      <x:c r="A451" s="0" t="s">
        <x:v>2</x:v>
      </x:c>
      <x:c r="B451" s="0" t="s">
        <x:v>4</x:v>
      </x:c>
      <x:c r="C451" s="0" t="s">
        <x:v>51</x:v>
      </x:c>
      <x:c r="D451" s="0" t="s">
        <x:v>52</x:v>
      </x:c>
      <x:c r="E451" s="0" t="s">
        <x:v>149</x:v>
      </x:c>
      <x:c r="F451" s="0" t="s">
        <x:v>150</x:v>
      </x:c>
      <x:c r="G451" s="0" t="s">
        <x:v>129</x:v>
      </x:c>
      <x:c r="H451" s="0" t="s">
        <x:v>130</x:v>
      </x:c>
      <x:c r="I451" s="0" t="s">
        <x:v>91</x:v>
      </x:c>
      <x:c r="J451" s="0" t="s">
        <x:v>92</x:v>
      </x:c>
      <x:c r="K451" s="0" t="s">
        <x:v>58</x:v>
      </x:c>
      <x:c r="L451" s="0">
        <x:v>73</x:v>
      </x:c>
    </x:row>
    <x:row r="452" spans="1:12">
      <x:c r="A452" s="0" t="s">
        <x:v>2</x:v>
      </x:c>
      <x:c r="B452" s="0" t="s">
        <x:v>4</x:v>
      </x:c>
      <x:c r="C452" s="0" t="s">
        <x:v>51</x:v>
      </x:c>
      <x:c r="D452" s="0" t="s">
        <x:v>52</x:v>
      </x:c>
      <x:c r="E452" s="0" t="s">
        <x:v>149</x:v>
      </x:c>
      <x:c r="F452" s="0" t="s">
        <x:v>150</x:v>
      </x:c>
      <x:c r="G452" s="0" t="s">
        <x:v>129</x:v>
      </x:c>
      <x:c r="H452" s="0" t="s">
        <x:v>130</x:v>
      </x:c>
      <x:c r="I452" s="0" t="s">
        <x:v>93</x:v>
      </x:c>
      <x:c r="J452" s="0" t="s">
        <x:v>94</x:v>
      </x:c>
      <x:c r="K452" s="0" t="s">
        <x:v>58</x:v>
      </x:c>
      <x:c r="L452" s="0">
        <x:v>93</x:v>
      </x:c>
    </x:row>
    <x:row r="453" spans="1:12">
      <x:c r="A453" s="0" t="s">
        <x:v>2</x:v>
      </x:c>
      <x:c r="B453" s="0" t="s">
        <x:v>4</x:v>
      </x:c>
      <x:c r="C453" s="0" t="s">
        <x:v>51</x:v>
      </x:c>
      <x:c r="D453" s="0" t="s">
        <x:v>52</x:v>
      </x:c>
      <x:c r="E453" s="0" t="s">
        <x:v>149</x:v>
      </x:c>
      <x:c r="F453" s="0" t="s">
        <x:v>150</x:v>
      </x:c>
      <x:c r="G453" s="0" t="s">
        <x:v>129</x:v>
      </x:c>
      <x:c r="H453" s="0" t="s">
        <x:v>130</x:v>
      </x:c>
      <x:c r="I453" s="0" t="s">
        <x:v>95</x:v>
      </x:c>
      <x:c r="J453" s="0" t="s">
        <x:v>96</x:v>
      </x:c>
      <x:c r="K453" s="0" t="s">
        <x:v>58</x:v>
      </x:c>
      <x:c r="L453" s="0">
        <x:v>63</x:v>
      </x:c>
    </x:row>
    <x:row r="454" spans="1:12">
      <x:c r="A454" s="0" t="s">
        <x:v>2</x:v>
      </x:c>
      <x:c r="B454" s="0" t="s">
        <x:v>4</x:v>
      </x:c>
      <x:c r="C454" s="0" t="s">
        <x:v>51</x:v>
      </x:c>
      <x:c r="D454" s="0" t="s">
        <x:v>52</x:v>
      </x:c>
      <x:c r="E454" s="0" t="s">
        <x:v>149</x:v>
      </x:c>
      <x:c r="F454" s="0" t="s">
        <x:v>150</x:v>
      </x:c>
      <x:c r="G454" s="0" t="s">
        <x:v>129</x:v>
      </x:c>
      <x:c r="H454" s="0" t="s">
        <x:v>130</x:v>
      </x:c>
      <x:c r="I454" s="0" t="s">
        <x:v>97</x:v>
      </x:c>
      <x:c r="J454" s="0" t="s">
        <x:v>98</x:v>
      </x:c>
      <x:c r="K454" s="0" t="s">
        <x:v>58</x:v>
      </x:c>
      <x:c r="L454" s="0">
        <x:v>81</x:v>
      </x:c>
    </x:row>
    <x:row r="455" spans="1:12">
      <x:c r="A455" s="0" t="s">
        <x:v>2</x:v>
      </x:c>
      <x:c r="B455" s="0" t="s">
        <x:v>4</x:v>
      </x:c>
      <x:c r="C455" s="0" t="s">
        <x:v>51</x:v>
      </x:c>
      <x:c r="D455" s="0" t="s">
        <x:v>52</x:v>
      </x:c>
      <x:c r="E455" s="0" t="s">
        <x:v>149</x:v>
      </x:c>
      <x:c r="F455" s="0" t="s">
        <x:v>150</x:v>
      </x:c>
      <x:c r="G455" s="0" t="s">
        <x:v>129</x:v>
      </x:c>
      <x:c r="H455" s="0" t="s">
        <x:v>130</x:v>
      </x:c>
      <x:c r="I455" s="0" t="s">
        <x:v>99</x:v>
      </x:c>
      <x:c r="J455" s="0" t="s">
        <x:v>100</x:v>
      </x:c>
      <x:c r="K455" s="0" t="s">
        <x:v>58</x:v>
      </x:c>
      <x:c r="L455" s="0">
        <x:v>80</x:v>
      </x:c>
    </x:row>
    <x:row r="456" spans="1:12">
      <x:c r="A456" s="0" t="s">
        <x:v>2</x:v>
      </x:c>
      <x:c r="B456" s="0" t="s">
        <x:v>4</x:v>
      </x:c>
      <x:c r="C456" s="0" t="s">
        <x:v>51</x:v>
      </x:c>
      <x:c r="D456" s="0" t="s">
        <x:v>52</x:v>
      </x:c>
      <x:c r="E456" s="0" t="s">
        <x:v>149</x:v>
      </x:c>
      <x:c r="F456" s="0" t="s">
        <x:v>150</x:v>
      </x:c>
      <x:c r="G456" s="0" t="s">
        <x:v>129</x:v>
      </x:c>
      <x:c r="H456" s="0" t="s">
        <x:v>130</x:v>
      </x:c>
      <x:c r="I456" s="0" t="s">
        <x:v>101</x:v>
      </x:c>
      <x:c r="J456" s="0" t="s">
        <x:v>102</x:v>
      </x:c>
      <x:c r="K456" s="0" t="s">
        <x:v>58</x:v>
      </x:c>
      <x:c r="L456" s="0">
        <x:v>88</x:v>
      </x:c>
    </x:row>
    <x:row r="457" spans="1:12">
      <x:c r="A457" s="0" t="s">
        <x:v>2</x:v>
      </x:c>
      <x:c r="B457" s="0" t="s">
        <x:v>4</x:v>
      </x:c>
      <x:c r="C457" s="0" t="s">
        <x:v>51</x:v>
      </x:c>
      <x:c r="D457" s="0" t="s">
        <x:v>52</x:v>
      </x:c>
      <x:c r="E457" s="0" t="s">
        <x:v>149</x:v>
      </x:c>
      <x:c r="F457" s="0" t="s">
        <x:v>150</x:v>
      </x:c>
      <x:c r="G457" s="0" t="s">
        <x:v>129</x:v>
      </x:c>
      <x:c r="H457" s="0" t="s">
        <x:v>130</x:v>
      </x:c>
      <x:c r="I457" s="0" t="s">
        <x:v>103</x:v>
      </x:c>
      <x:c r="J457" s="0" t="s">
        <x:v>104</x:v>
      </x:c>
      <x:c r="K457" s="0" t="s">
        <x:v>58</x:v>
      </x:c>
      <x:c r="L457" s="0">
        <x:v>79</x:v>
      </x:c>
    </x:row>
    <x:row r="458" spans="1:12">
      <x:c r="A458" s="0" t="s">
        <x:v>2</x:v>
      </x:c>
      <x:c r="B458" s="0" t="s">
        <x:v>4</x:v>
      </x:c>
      <x:c r="C458" s="0" t="s">
        <x:v>51</x:v>
      </x:c>
      <x:c r="D458" s="0" t="s">
        <x:v>52</x:v>
      </x:c>
      <x:c r="E458" s="0" t="s">
        <x:v>149</x:v>
      </x:c>
      <x:c r="F458" s="0" t="s">
        <x:v>150</x:v>
      </x:c>
      <x:c r="G458" s="0" t="s">
        <x:v>129</x:v>
      </x:c>
      <x:c r="H458" s="0" t="s">
        <x:v>130</x:v>
      </x:c>
      <x:c r="I458" s="0" t="s">
        <x:v>105</x:v>
      </x:c>
      <x:c r="J458" s="0" t="s">
        <x:v>106</x:v>
      </x:c>
      <x:c r="K458" s="0" t="s">
        <x:v>58</x:v>
      </x:c>
      <x:c r="L458" s="0">
        <x:v>101</x:v>
      </x:c>
    </x:row>
    <x:row r="459" spans="1:12">
      <x:c r="A459" s="0" t="s">
        <x:v>2</x:v>
      </x:c>
      <x:c r="B459" s="0" t="s">
        <x:v>4</x:v>
      </x:c>
      <x:c r="C459" s="0" t="s">
        <x:v>51</x:v>
      </x:c>
      <x:c r="D459" s="0" t="s">
        <x:v>52</x:v>
      </x:c>
      <x:c r="E459" s="0" t="s">
        <x:v>149</x:v>
      </x:c>
      <x:c r="F459" s="0" t="s">
        <x:v>150</x:v>
      </x:c>
      <x:c r="G459" s="0" t="s">
        <x:v>129</x:v>
      </x:c>
      <x:c r="H459" s="0" t="s">
        <x:v>130</x:v>
      </x:c>
      <x:c r="I459" s="0" t="s">
        <x:v>107</x:v>
      </x:c>
      <x:c r="J459" s="0" t="s">
        <x:v>108</x:v>
      </x:c>
      <x:c r="K459" s="0" t="s">
        <x:v>58</x:v>
      </x:c>
      <x:c r="L459" s="0">
        <x:v>100</x:v>
      </x:c>
    </x:row>
    <x:row r="460" spans="1:12">
      <x:c r="A460" s="0" t="s">
        <x:v>2</x:v>
      </x:c>
      <x:c r="B460" s="0" t="s">
        <x:v>4</x:v>
      </x:c>
      <x:c r="C460" s="0" t="s">
        <x:v>51</x:v>
      </x:c>
      <x:c r="D460" s="0" t="s">
        <x:v>52</x:v>
      </x:c>
      <x:c r="E460" s="0" t="s">
        <x:v>149</x:v>
      </x:c>
      <x:c r="F460" s="0" t="s">
        <x:v>150</x:v>
      </x:c>
      <x:c r="G460" s="0" t="s">
        <x:v>129</x:v>
      </x:c>
      <x:c r="H460" s="0" t="s">
        <x:v>130</x:v>
      </x:c>
      <x:c r="I460" s="0" t="s">
        <x:v>109</x:v>
      </x:c>
      <x:c r="J460" s="0" t="s">
        <x:v>110</x:v>
      </x:c>
      <x:c r="K460" s="0" t="s">
        <x:v>58</x:v>
      </x:c>
      <x:c r="L460" s="0">
        <x:v>131</x:v>
      </x:c>
    </x:row>
    <x:row r="461" spans="1:12">
      <x:c r="A461" s="0" t="s">
        <x:v>2</x:v>
      </x:c>
      <x:c r="B461" s="0" t="s">
        <x:v>4</x:v>
      </x:c>
      <x:c r="C461" s="0" t="s">
        <x:v>51</x:v>
      </x:c>
      <x:c r="D461" s="0" t="s">
        <x:v>52</x:v>
      </x:c>
      <x:c r="E461" s="0" t="s">
        <x:v>149</x:v>
      </x:c>
      <x:c r="F461" s="0" t="s">
        <x:v>150</x:v>
      </x:c>
      <x:c r="G461" s="0" t="s">
        <x:v>129</x:v>
      </x:c>
      <x:c r="H461" s="0" t="s">
        <x:v>130</x:v>
      </x:c>
      <x:c r="I461" s="0" t="s">
        <x:v>111</x:v>
      </x:c>
      <x:c r="J461" s="0" t="s">
        <x:v>112</x:v>
      </x:c>
      <x:c r="K461" s="0" t="s">
        <x:v>58</x:v>
      </x:c>
      <x:c r="L461" s="0">
        <x:v>98</x:v>
      </x:c>
    </x:row>
    <x:row r="462" spans="1:12">
      <x:c r="A462" s="0" t="s">
        <x:v>2</x:v>
      </x:c>
      <x:c r="B462" s="0" t="s">
        <x:v>4</x:v>
      </x:c>
      <x:c r="C462" s="0" t="s">
        <x:v>51</x:v>
      </x:c>
      <x:c r="D462" s="0" t="s">
        <x:v>52</x:v>
      </x:c>
      <x:c r="E462" s="0" t="s">
        <x:v>149</x:v>
      </x:c>
      <x:c r="F462" s="0" t="s">
        <x:v>150</x:v>
      </x:c>
      <x:c r="G462" s="0" t="s">
        <x:v>129</x:v>
      </x:c>
      <x:c r="H462" s="0" t="s">
        <x:v>130</x:v>
      </x:c>
      <x:c r="I462" s="0" t="s">
        <x:v>113</x:v>
      </x:c>
      <x:c r="J462" s="0" t="s">
        <x:v>114</x:v>
      </x:c>
      <x:c r="K462" s="0" t="s">
        <x:v>58</x:v>
      </x:c>
      <x:c r="L462" s="0">
        <x:v>116</x:v>
      </x:c>
    </x:row>
    <x:row r="463" spans="1:12">
      <x:c r="A463" s="0" t="s">
        <x:v>2</x:v>
      </x:c>
      <x:c r="B463" s="0" t="s">
        <x:v>4</x:v>
      </x:c>
      <x:c r="C463" s="0" t="s">
        <x:v>51</x:v>
      </x:c>
      <x:c r="D463" s="0" t="s">
        <x:v>52</x:v>
      </x:c>
      <x:c r="E463" s="0" t="s">
        <x:v>149</x:v>
      </x:c>
      <x:c r="F463" s="0" t="s">
        <x:v>150</x:v>
      </x:c>
      <x:c r="G463" s="0" t="s">
        <x:v>129</x:v>
      </x:c>
      <x:c r="H463" s="0" t="s">
        <x:v>130</x:v>
      </x:c>
      <x:c r="I463" s="0" t="s">
        <x:v>115</x:v>
      </x:c>
      <x:c r="J463" s="0" t="s">
        <x:v>116</x:v>
      </x:c>
      <x:c r="K463" s="0" t="s">
        <x:v>58</x:v>
      </x:c>
      <x:c r="L463" s="0">
        <x:v>140</x:v>
      </x:c>
    </x:row>
    <x:row r="464" spans="1:12">
      <x:c r="A464" s="0" t="s">
        <x:v>2</x:v>
      </x:c>
      <x:c r="B464" s="0" t="s">
        <x:v>4</x:v>
      </x:c>
      <x:c r="C464" s="0" t="s">
        <x:v>51</x:v>
      </x:c>
      <x:c r="D464" s="0" t="s">
        <x:v>52</x:v>
      </x:c>
      <x:c r="E464" s="0" t="s">
        <x:v>149</x:v>
      </x:c>
      <x:c r="F464" s="0" t="s">
        <x:v>150</x:v>
      </x:c>
      <x:c r="G464" s="0" t="s">
        <x:v>129</x:v>
      </x:c>
      <x:c r="H464" s="0" t="s">
        <x:v>130</x:v>
      </x:c>
      <x:c r="I464" s="0" t="s">
        <x:v>117</x:v>
      </x:c>
      <x:c r="J464" s="0" t="s">
        <x:v>118</x:v>
      </x:c>
      <x:c r="K464" s="0" t="s">
        <x:v>58</x:v>
      </x:c>
      <x:c r="L464" s="0">
        <x:v>176</x:v>
      </x:c>
    </x:row>
    <x:row r="465" spans="1:12">
      <x:c r="A465" s="0" t="s">
        <x:v>2</x:v>
      </x:c>
      <x:c r="B465" s="0" t="s">
        <x:v>4</x:v>
      </x:c>
      <x:c r="C465" s="0" t="s">
        <x:v>51</x:v>
      </x:c>
      <x:c r="D465" s="0" t="s">
        <x:v>52</x:v>
      </x:c>
      <x:c r="E465" s="0" t="s">
        <x:v>149</x:v>
      </x:c>
      <x:c r="F465" s="0" t="s">
        <x:v>150</x:v>
      </x:c>
      <x:c r="G465" s="0" t="s">
        <x:v>129</x:v>
      </x:c>
      <x:c r="H465" s="0" t="s">
        <x:v>130</x:v>
      </x:c>
      <x:c r="I465" s="0" t="s">
        <x:v>119</x:v>
      </x:c>
      <x:c r="J465" s="0" t="s">
        <x:v>120</x:v>
      </x:c>
      <x:c r="K465" s="0" t="s">
        <x:v>58</x:v>
      </x:c>
      <x:c r="L465" s="0">
        <x:v>128</x:v>
      </x:c>
    </x:row>
    <x:row r="466" spans="1:12">
      <x:c r="A466" s="0" t="s">
        <x:v>2</x:v>
      </x:c>
      <x:c r="B466" s="0" t="s">
        <x:v>4</x:v>
      </x:c>
      <x:c r="C466" s="0" t="s">
        <x:v>51</x:v>
      </x:c>
      <x:c r="D466" s="0" t="s">
        <x:v>52</x:v>
      </x:c>
      <x:c r="E466" s="0" t="s">
        <x:v>149</x:v>
      </x:c>
      <x:c r="F466" s="0" t="s">
        <x:v>150</x:v>
      </x:c>
      <x:c r="G466" s="0" t="s">
        <x:v>129</x:v>
      </x:c>
      <x:c r="H466" s="0" t="s">
        <x:v>130</x:v>
      </x:c>
      <x:c r="I466" s="0" t="s">
        <x:v>121</x:v>
      </x:c>
      <x:c r="J466" s="0" t="s">
        <x:v>122</x:v>
      </x:c>
      <x:c r="K466" s="0" t="s">
        <x:v>58</x:v>
      </x:c>
      <x:c r="L466" s="0">
        <x:v>162</x:v>
      </x:c>
    </x:row>
    <x:row r="467" spans="1:12">
      <x:c r="A467" s="0" t="s">
        <x:v>2</x:v>
      </x:c>
      <x:c r="B467" s="0" t="s">
        <x:v>4</x:v>
      </x:c>
      <x:c r="C467" s="0" t="s">
        <x:v>51</x:v>
      </x:c>
      <x:c r="D467" s="0" t="s">
        <x:v>52</x:v>
      </x:c>
      <x:c r="E467" s="0" t="s">
        <x:v>149</x:v>
      </x:c>
      <x:c r="F467" s="0" t="s">
        <x:v>150</x:v>
      </x:c>
      <x:c r="G467" s="0" t="s">
        <x:v>129</x:v>
      </x:c>
      <x:c r="H467" s="0" t="s">
        <x:v>130</x:v>
      </x:c>
      <x:c r="I467" s="0" t="s">
        <x:v>123</x:v>
      </x:c>
      <x:c r="J467" s="0" t="s">
        <x:v>124</x:v>
      </x:c>
      <x:c r="K467" s="0" t="s">
        <x:v>58</x:v>
      </x:c>
      <x:c r="L467" s="0">
        <x:v>160</x:v>
      </x:c>
    </x:row>
    <x:row r="468" spans="1:12">
      <x:c r="A468" s="0" t="s">
        <x:v>2</x:v>
      </x:c>
      <x:c r="B468" s="0" t="s">
        <x:v>4</x:v>
      </x:c>
      <x:c r="C468" s="0" t="s">
        <x:v>51</x:v>
      </x:c>
      <x:c r="D468" s="0" t="s">
        <x:v>52</x:v>
      </x:c>
      <x:c r="E468" s="0" t="s">
        <x:v>149</x:v>
      </x:c>
      <x:c r="F468" s="0" t="s">
        <x:v>150</x:v>
      </x:c>
      <x:c r="G468" s="0" t="s">
        <x:v>129</x:v>
      </x:c>
      <x:c r="H468" s="0" t="s">
        <x:v>130</x:v>
      </x:c>
      <x:c r="I468" s="0" t="s">
        <x:v>125</x:v>
      </x:c>
      <x:c r="J468" s="0" t="s">
        <x:v>126</x:v>
      </x:c>
      <x:c r="K468" s="0" t="s">
        <x:v>58</x:v>
      </x:c>
      <x:c r="L468" s="0">
        <x:v>240</x:v>
      </x:c>
    </x:row>
    <x:row r="469" spans="1:12">
      <x:c r="A469" s="0" t="s">
        <x:v>2</x:v>
      </x:c>
      <x:c r="B469" s="0" t="s">
        <x:v>4</x:v>
      </x:c>
      <x:c r="C469" s="0" t="s">
        <x:v>51</x:v>
      </x:c>
      <x:c r="D469" s="0" t="s">
        <x:v>52</x:v>
      </x:c>
      <x:c r="E469" s="0" t="s">
        <x:v>149</x:v>
      </x:c>
      <x:c r="F469" s="0" t="s">
        <x:v>150</x:v>
      </x:c>
      <x:c r="G469" s="0" t="s">
        <x:v>129</x:v>
      </x:c>
      <x:c r="H469" s="0" t="s">
        <x:v>130</x:v>
      </x:c>
      <x:c r="I469" s="0" t="s">
        <x:v>127</x:v>
      </x:c>
      <x:c r="J469" s="0" t="s">
        <x:v>128</x:v>
      </x:c>
      <x:c r="K469" s="0" t="s">
        <x:v>58</x:v>
      </x:c>
      <x:c r="L469" s="0">
        <x:v>169</x:v>
      </x:c>
    </x:row>
    <x:row r="470" spans="1:12">
      <x:c r="A470" s="0" t="s">
        <x:v>2</x:v>
      </x:c>
      <x:c r="B470" s="0" t="s">
        <x:v>4</x:v>
      </x:c>
      <x:c r="C470" s="0" t="s">
        <x:v>51</x:v>
      </x:c>
      <x:c r="D470" s="0" t="s">
        <x:v>52</x:v>
      </x:c>
      <x:c r="E470" s="0" t="s">
        <x:v>149</x:v>
      </x:c>
      <x:c r="F470" s="0" t="s">
        <x:v>150</x:v>
      </x:c>
      <x:c r="G470" s="0" t="s">
        <x:v>131</x:v>
      </x:c>
      <x:c r="H470" s="0" t="s">
        <x:v>132</x:v>
      </x:c>
      <x:c r="I470" s="0" t="s">
        <x:v>56</x:v>
      </x:c>
      <x:c r="J470" s="0" t="s">
        <x:v>57</x:v>
      </x:c>
      <x:c r="K470" s="0" t="s">
        <x:v>58</x:v>
      </x:c>
      <x:c r="L470" s="0">
        <x:v>364</x:v>
      </x:c>
    </x:row>
    <x:row r="471" spans="1:12">
      <x:c r="A471" s="0" t="s">
        <x:v>2</x:v>
      </x:c>
      <x:c r="B471" s="0" t="s">
        <x:v>4</x:v>
      </x:c>
      <x:c r="C471" s="0" t="s">
        <x:v>51</x:v>
      </x:c>
      <x:c r="D471" s="0" t="s">
        <x:v>52</x:v>
      </x:c>
      <x:c r="E471" s="0" t="s">
        <x:v>149</x:v>
      </x:c>
      <x:c r="F471" s="0" t="s">
        <x:v>150</x:v>
      </x:c>
      <x:c r="G471" s="0" t="s">
        <x:v>131</x:v>
      </x:c>
      <x:c r="H471" s="0" t="s">
        <x:v>132</x:v>
      </x:c>
      <x:c r="I471" s="0" t="s">
        <x:v>59</x:v>
      </x:c>
      <x:c r="J471" s="0" t="s">
        <x:v>60</x:v>
      </x:c>
      <x:c r="K471" s="0" t="s">
        <x:v>58</x:v>
      </x:c>
      <x:c r="L471" s="0">
        <x:v>314</x:v>
      </x:c>
    </x:row>
    <x:row r="472" spans="1:12">
      <x:c r="A472" s="0" t="s">
        <x:v>2</x:v>
      </x:c>
      <x:c r="B472" s="0" t="s">
        <x:v>4</x:v>
      </x:c>
      <x:c r="C472" s="0" t="s">
        <x:v>51</x:v>
      </x:c>
      <x:c r="D472" s="0" t="s">
        <x:v>52</x:v>
      </x:c>
      <x:c r="E472" s="0" t="s">
        <x:v>149</x:v>
      </x:c>
      <x:c r="F472" s="0" t="s">
        <x:v>150</x:v>
      </x:c>
      <x:c r="G472" s="0" t="s">
        <x:v>131</x:v>
      </x:c>
      <x:c r="H472" s="0" t="s">
        <x:v>132</x:v>
      </x:c>
      <x:c r="I472" s="0" t="s">
        <x:v>61</x:v>
      </x:c>
      <x:c r="J472" s="0" t="s">
        <x:v>62</x:v>
      </x:c>
      <x:c r="K472" s="0" t="s">
        <x:v>58</x:v>
      </x:c>
      <x:c r="L472" s="0">
        <x:v>277</x:v>
      </x:c>
    </x:row>
    <x:row r="473" spans="1:12">
      <x:c r="A473" s="0" t="s">
        <x:v>2</x:v>
      </x:c>
      <x:c r="B473" s="0" t="s">
        <x:v>4</x:v>
      </x:c>
      <x:c r="C473" s="0" t="s">
        <x:v>51</x:v>
      </x:c>
      <x:c r="D473" s="0" t="s">
        <x:v>52</x:v>
      </x:c>
      <x:c r="E473" s="0" t="s">
        <x:v>149</x:v>
      </x:c>
      <x:c r="F473" s="0" t="s">
        <x:v>150</x:v>
      </x:c>
      <x:c r="G473" s="0" t="s">
        <x:v>131</x:v>
      </x:c>
      <x:c r="H473" s="0" t="s">
        <x:v>132</x:v>
      </x:c>
      <x:c r="I473" s="0" t="s">
        <x:v>63</x:v>
      </x:c>
      <x:c r="J473" s="0" t="s">
        <x:v>64</x:v>
      </x:c>
      <x:c r="K473" s="0" t="s">
        <x:v>58</x:v>
      </x:c>
      <x:c r="L473" s="0">
        <x:v>201</x:v>
      </x:c>
    </x:row>
    <x:row r="474" spans="1:12">
      <x:c r="A474" s="0" t="s">
        <x:v>2</x:v>
      </x:c>
      <x:c r="B474" s="0" t="s">
        <x:v>4</x:v>
      </x:c>
      <x:c r="C474" s="0" t="s">
        <x:v>51</x:v>
      </x:c>
      <x:c r="D474" s="0" t="s">
        <x:v>52</x:v>
      </x:c>
      <x:c r="E474" s="0" t="s">
        <x:v>149</x:v>
      </x:c>
      <x:c r="F474" s="0" t="s">
        <x:v>150</x:v>
      </x:c>
      <x:c r="G474" s="0" t="s">
        <x:v>131</x:v>
      </x:c>
      <x:c r="H474" s="0" t="s">
        <x:v>132</x:v>
      </x:c>
      <x:c r="I474" s="0" t="s">
        <x:v>65</x:v>
      </x:c>
      <x:c r="J474" s="0" t="s">
        <x:v>66</x:v>
      </x:c>
      <x:c r="K474" s="0" t="s">
        <x:v>58</x:v>
      </x:c>
      <x:c r="L474" s="0">
        <x:v>140</x:v>
      </x:c>
    </x:row>
    <x:row r="475" spans="1:12">
      <x:c r="A475" s="0" t="s">
        <x:v>2</x:v>
      </x:c>
      <x:c r="B475" s="0" t="s">
        <x:v>4</x:v>
      </x:c>
      <x:c r="C475" s="0" t="s">
        <x:v>51</x:v>
      </x:c>
      <x:c r="D475" s="0" t="s">
        <x:v>52</x:v>
      </x:c>
      <x:c r="E475" s="0" t="s">
        <x:v>149</x:v>
      </x:c>
      <x:c r="F475" s="0" t="s">
        <x:v>150</x:v>
      </x:c>
      <x:c r="G475" s="0" t="s">
        <x:v>131</x:v>
      </x:c>
      <x:c r="H475" s="0" t="s">
        <x:v>132</x:v>
      </x:c>
      <x:c r="I475" s="0" t="s">
        <x:v>67</x:v>
      </x:c>
      <x:c r="J475" s="0" t="s">
        <x:v>68</x:v>
      </x:c>
      <x:c r="K475" s="0" t="s">
        <x:v>58</x:v>
      </x:c>
      <x:c r="L475" s="0">
        <x:v>183</x:v>
      </x:c>
    </x:row>
    <x:row r="476" spans="1:12">
      <x:c r="A476" s="0" t="s">
        <x:v>2</x:v>
      </x:c>
      <x:c r="B476" s="0" t="s">
        <x:v>4</x:v>
      </x:c>
      <x:c r="C476" s="0" t="s">
        <x:v>51</x:v>
      </x:c>
      <x:c r="D476" s="0" t="s">
        <x:v>52</x:v>
      </x:c>
      <x:c r="E476" s="0" t="s">
        <x:v>149</x:v>
      </x:c>
      <x:c r="F476" s="0" t="s">
        <x:v>150</x:v>
      </x:c>
      <x:c r="G476" s="0" t="s">
        <x:v>131</x:v>
      </x:c>
      <x:c r="H476" s="0" t="s">
        <x:v>132</x:v>
      </x:c>
      <x:c r="I476" s="0" t="s">
        <x:v>69</x:v>
      </x:c>
      <x:c r="J476" s="0" t="s">
        <x:v>70</x:v>
      </x:c>
      <x:c r="K476" s="0" t="s">
        <x:v>58</x:v>
      </x:c>
      <x:c r="L476" s="0">
        <x:v>130</x:v>
      </x:c>
    </x:row>
    <x:row r="477" spans="1:12">
      <x:c r="A477" s="0" t="s">
        <x:v>2</x:v>
      </x:c>
      <x:c r="B477" s="0" t="s">
        <x:v>4</x:v>
      </x:c>
      <x:c r="C477" s="0" t="s">
        <x:v>51</x:v>
      </x:c>
      <x:c r="D477" s="0" t="s">
        <x:v>52</x:v>
      </x:c>
      <x:c r="E477" s="0" t="s">
        <x:v>149</x:v>
      </x:c>
      <x:c r="F477" s="0" t="s">
        <x:v>150</x:v>
      </x:c>
      <x:c r="G477" s="0" t="s">
        <x:v>131</x:v>
      </x:c>
      <x:c r="H477" s="0" t="s">
        <x:v>132</x:v>
      </x:c>
      <x:c r="I477" s="0" t="s">
        <x:v>71</x:v>
      </x:c>
      <x:c r="J477" s="0" t="s">
        <x:v>72</x:v>
      </x:c>
      <x:c r="K477" s="0" t="s">
        <x:v>58</x:v>
      </x:c>
      <x:c r="L477" s="0">
        <x:v>72</x:v>
      </x:c>
    </x:row>
    <x:row r="478" spans="1:12">
      <x:c r="A478" s="0" t="s">
        <x:v>2</x:v>
      </x:c>
      <x:c r="B478" s="0" t="s">
        <x:v>4</x:v>
      </x:c>
      <x:c r="C478" s="0" t="s">
        <x:v>51</x:v>
      </x:c>
      <x:c r="D478" s="0" t="s">
        <x:v>52</x:v>
      </x:c>
      <x:c r="E478" s="0" t="s">
        <x:v>149</x:v>
      </x:c>
      <x:c r="F478" s="0" t="s">
        <x:v>150</x:v>
      </x:c>
      <x:c r="G478" s="0" t="s">
        <x:v>131</x:v>
      </x:c>
      <x:c r="H478" s="0" t="s">
        <x:v>132</x:v>
      </x:c>
      <x:c r="I478" s="0" t="s">
        <x:v>73</x:v>
      </x:c>
      <x:c r="J478" s="0" t="s">
        <x:v>74</x:v>
      </x:c>
      <x:c r="K478" s="0" t="s">
        <x:v>58</x:v>
      </x:c>
      <x:c r="L478" s="0">
        <x:v>70</x:v>
      </x:c>
    </x:row>
    <x:row r="479" spans="1:12">
      <x:c r="A479" s="0" t="s">
        <x:v>2</x:v>
      </x:c>
      <x:c r="B479" s="0" t="s">
        <x:v>4</x:v>
      </x:c>
      <x:c r="C479" s="0" t="s">
        <x:v>51</x:v>
      </x:c>
      <x:c r="D479" s="0" t="s">
        <x:v>52</x:v>
      </x:c>
      <x:c r="E479" s="0" t="s">
        <x:v>149</x:v>
      </x:c>
      <x:c r="F479" s="0" t="s">
        <x:v>150</x:v>
      </x:c>
      <x:c r="G479" s="0" t="s">
        <x:v>131</x:v>
      </x:c>
      <x:c r="H479" s="0" t="s">
        <x:v>132</x:v>
      </x:c>
      <x:c r="I479" s="0" t="s">
        <x:v>75</x:v>
      </x:c>
      <x:c r="J479" s="0" t="s">
        <x:v>76</x:v>
      </x:c>
      <x:c r="K479" s="0" t="s">
        <x:v>58</x:v>
      </x:c>
      <x:c r="L479" s="0">
        <x:v>90</x:v>
      </x:c>
    </x:row>
    <x:row r="480" spans="1:12">
      <x:c r="A480" s="0" t="s">
        <x:v>2</x:v>
      </x:c>
      <x:c r="B480" s="0" t="s">
        <x:v>4</x:v>
      </x:c>
      <x:c r="C480" s="0" t="s">
        <x:v>51</x:v>
      </x:c>
      <x:c r="D480" s="0" t="s">
        <x:v>52</x:v>
      </x:c>
      <x:c r="E480" s="0" t="s">
        <x:v>149</x:v>
      </x:c>
      <x:c r="F480" s="0" t="s">
        <x:v>150</x:v>
      </x:c>
      <x:c r="G480" s="0" t="s">
        <x:v>131</x:v>
      </x:c>
      <x:c r="H480" s="0" t="s">
        <x:v>132</x:v>
      </x:c>
      <x:c r="I480" s="0" t="s">
        <x:v>77</x:v>
      </x:c>
      <x:c r="J480" s="0" t="s">
        <x:v>78</x:v>
      </x:c>
      <x:c r="K480" s="0" t="s">
        <x:v>58</x:v>
      </x:c>
      <x:c r="L480" s="0">
        <x:v>58</x:v>
      </x:c>
    </x:row>
    <x:row r="481" spans="1:12">
      <x:c r="A481" s="0" t="s">
        <x:v>2</x:v>
      </x:c>
      <x:c r="B481" s="0" t="s">
        <x:v>4</x:v>
      </x:c>
      <x:c r="C481" s="0" t="s">
        <x:v>51</x:v>
      </x:c>
      <x:c r="D481" s="0" t="s">
        <x:v>52</x:v>
      </x:c>
      <x:c r="E481" s="0" t="s">
        <x:v>149</x:v>
      </x:c>
      <x:c r="F481" s="0" t="s">
        <x:v>150</x:v>
      </x:c>
      <x:c r="G481" s="0" t="s">
        <x:v>131</x:v>
      </x:c>
      <x:c r="H481" s="0" t="s">
        <x:v>132</x:v>
      </x:c>
      <x:c r="I481" s="0" t="s">
        <x:v>79</x:v>
      </x:c>
      <x:c r="J481" s="0" t="s">
        <x:v>80</x:v>
      </x:c>
      <x:c r="K481" s="0" t="s">
        <x:v>58</x:v>
      </x:c>
      <x:c r="L481" s="0">
        <x:v>53</x:v>
      </x:c>
    </x:row>
    <x:row r="482" spans="1:12">
      <x:c r="A482" s="0" t="s">
        <x:v>2</x:v>
      </x:c>
      <x:c r="B482" s="0" t="s">
        <x:v>4</x:v>
      </x:c>
      <x:c r="C482" s="0" t="s">
        <x:v>51</x:v>
      </x:c>
      <x:c r="D482" s="0" t="s">
        <x:v>52</x:v>
      </x:c>
      <x:c r="E482" s="0" t="s">
        <x:v>149</x:v>
      </x:c>
      <x:c r="F482" s="0" t="s">
        <x:v>150</x:v>
      </x:c>
      <x:c r="G482" s="0" t="s">
        <x:v>131</x:v>
      </x:c>
      <x:c r="H482" s="0" t="s">
        <x:v>132</x:v>
      </x:c>
      <x:c r="I482" s="0" t="s">
        <x:v>81</x:v>
      </x:c>
      <x:c r="J482" s="0" t="s">
        <x:v>82</x:v>
      </x:c>
      <x:c r="K482" s="0" t="s">
        <x:v>58</x:v>
      </x:c>
      <x:c r="L482" s="0">
        <x:v>61</x:v>
      </x:c>
    </x:row>
    <x:row r="483" spans="1:12">
      <x:c r="A483" s="0" t="s">
        <x:v>2</x:v>
      </x:c>
      <x:c r="B483" s="0" t="s">
        <x:v>4</x:v>
      </x:c>
      <x:c r="C483" s="0" t="s">
        <x:v>51</x:v>
      </x:c>
      <x:c r="D483" s="0" t="s">
        <x:v>52</x:v>
      </x:c>
      <x:c r="E483" s="0" t="s">
        <x:v>149</x:v>
      </x:c>
      <x:c r="F483" s="0" t="s">
        <x:v>150</x:v>
      </x:c>
      <x:c r="G483" s="0" t="s">
        <x:v>131</x:v>
      </x:c>
      <x:c r="H483" s="0" t="s">
        <x:v>132</x:v>
      </x:c>
      <x:c r="I483" s="0" t="s">
        <x:v>83</x:v>
      </x:c>
      <x:c r="J483" s="0" t="s">
        <x:v>84</x:v>
      </x:c>
      <x:c r="K483" s="0" t="s">
        <x:v>58</x:v>
      </x:c>
      <x:c r="L483" s="0">
        <x:v>49</x:v>
      </x:c>
    </x:row>
    <x:row r="484" spans="1:12">
      <x:c r="A484" s="0" t="s">
        <x:v>2</x:v>
      </x:c>
      <x:c r="B484" s="0" t="s">
        <x:v>4</x:v>
      </x:c>
      <x:c r="C484" s="0" t="s">
        <x:v>51</x:v>
      </x:c>
      <x:c r="D484" s="0" t="s">
        <x:v>52</x:v>
      </x:c>
      <x:c r="E484" s="0" t="s">
        <x:v>149</x:v>
      </x:c>
      <x:c r="F484" s="0" t="s">
        <x:v>150</x:v>
      </x:c>
      <x:c r="G484" s="0" t="s">
        <x:v>131</x:v>
      </x:c>
      <x:c r="H484" s="0" t="s">
        <x:v>132</x:v>
      </x:c>
      <x:c r="I484" s="0" t="s">
        <x:v>85</x:v>
      </x:c>
      <x:c r="J484" s="0" t="s">
        <x:v>86</x:v>
      </x:c>
      <x:c r="K484" s="0" t="s">
        <x:v>58</x:v>
      </x:c>
      <x:c r="L484" s="0">
        <x:v>55</x:v>
      </x:c>
    </x:row>
    <x:row r="485" spans="1:12">
      <x:c r="A485" s="0" t="s">
        <x:v>2</x:v>
      </x:c>
      <x:c r="B485" s="0" t="s">
        <x:v>4</x:v>
      </x:c>
      <x:c r="C485" s="0" t="s">
        <x:v>51</x:v>
      </x:c>
      <x:c r="D485" s="0" t="s">
        <x:v>52</x:v>
      </x:c>
      <x:c r="E485" s="0" t="s">
        <x:v>149</x:v>
      </x:c>
      <x:c r="F485" s="0" t="s">
        <x:v>150</x:v>
      </x:c>
      <x:c r="G485" s="0" t="s">
        <x:v>131</x:v>
      </x:c>
      <x:c r="H485" s="0" t="s">
        <x:v>132</x:v>
      </x:c>
      <x:c r="I485" s="0" t="s">
        <x:v>87</x:v>
      </x:c>
      <x:c r="J485" s="0" t="s">
        <x:v>88</x:v>
      </x:c>
      <x:c r="K485" s="0" t="s">
        <x:v>58</x:v>
      </x:c>
      <x:c r="L485" s="0">
        <x:v>40</x:v>
      </x:c>
    </x:row>
    <x:row r="486" spans="1:12">
      <x:c r="A486" s="0" t="s">
        <x:v>2</x:v>
      </x:c>
      <x:c r="B486" s="0" t="s">
        <x:v>4</x:v>
      </x:c>
      <x:c r="C486" s="0" t="s">
        <x:v>51</x:v>
      </x:c>
      <x:c r="D486" s="0" t="s">
        <x:v>52</x:v>
      </x:c>
      <x:c r="E486" s="0" t="s">
        <x:v>149</x:v>
      </x:c>
      <x:c r="F486" s="0" t="s">
        <x:v>150</x:v>
      </x:c>
      <x:c r="G486" s="0" t="s">
        <x:v>131</x:v>
      </x:c>
      <x:c r="H486" s="0" t="s">
        <x:v>132</x:v>
      </x:c>
      <x:c r="I486" s="0" t="s">
        <x:v>89</x:v>
      </x:c>
      <x:c r="J486" s="0" t="s">
        <x:v>90</x:v>
      </x:c>
      <x:c r="K486" s="0" t="s">
        <x:v>58</x:v>
      </x:c>
      <x:c r="L486" s="0">
        <x:v>48</x:v>
      </x:c>
    </x:row>
    <x:row r="487" spans="1:12">
      <x:c r="A487" s="0" t="s">
        <x:v>2</x:v>
      </x:c>
      <x:c r="B487" s="0" t="s">
        <x:v>4</x:v>
      </x:c>
      <x:c r="C487" s="0" t="s">
        <x:v>51</x:v>
      </x:c>
      <x:c r="D487" s="0" t="s">
        <x:v>52</x:v>
      </x:c>
      <x:c r="E487" s="0" t="s">
        <x:v>149</x:v>
      </x:c>
      <x:c r="F487" s="0" t="s">
        <x:v>150</x:v>
      </x:c>
      <x:c r="G487" s="0" t="s">
        <x:v>131</x:v>
      </x:c>
      <x:c r="H487" s="0" t="s">
        <x:v>132</x:v>
      </x:c>
      <x:c r="I487" s="0" t="s">
        <x:v>91</x:v>
      </x:c>
      <x:c r="J487" s="0" t="s">
        <x:v>92</x:v>
      </x:c>
      <x:c r="K487" s="0" t="s">
        <x:v>58</x:v>
      </x:c>
      <x:c r="L487" s="0">
        <x:v>31</x:v>
      </x:c>
    </x:row>
    <x:row r="488" spans="1:12">
      <x:c r="A488" s="0" t="s">
        <x:v>2</x:v>
      </x:c>
      <x:c r="B488" s="0" t="s">
        <x:v>4</x:v>
      </x:c>
      <x:c r="C488" s="0" t="s">
        <x:v>51</x:v>
      </x:c>
      <x:c r="D488" s="0" t="s">
        <x:v>52</x:v>
      </x:c>
      <x:c r="E488" s="0" t="s">
        <x:v>149</x:v>
      </x:c>
      <x:c r="F488" s="0" t="s">
        <x:v>150</x:v>
      </x:c>
      <x:c r="G488" s="0" t="s">
        <x:v>131</x:v>
      </x:c>
      <x:c r="H488" s="0" t="s">
        <x:v>132</x:v>
      </x:c>
      <x:c r="I488" s="0" t="s">
        <x:v>93</x:v>
      </x:c>
      <x:c r="J488" s="0" t="s">
        <x:v>94</x:v>
      </x:c>
      <x:c r="K488" s="0" t="s">
        <x:v>58</x:v>
      </x:c>
      <x:c r="L488" s="0">
        <x:v>47</x:v>
      </x:c>
    </x:row>
    <x:row r="489" spans="1:12">
      <x:c r="A489" s="0" t="s">
        <x:v>2</x:v>
      </x:c>
      <x:c r="B489" s="0" t="s">
        <x:v>4</x:v>
      </x:c>
      <x:c r="C489" s="0" t="s">
        <x:v>51</x:v>
      </x:c>
      <x:c r="D489" s="0" t="s">
        <x:v>52</x:v>
      </x:c>
      <x:c r="E489" s="0" t="s">
        <x:v>149</x:v>
      </x:c>
      <x:c r="F489" s="0" t="s">
        <x:v>150</x:v>
      </x:c>
      <x:c r="G489" s="0" t="s">
        <x:v>131</x:v>
      </x:c>
      <x:c r="H489" s="0" t="s">
        <x:v>132</x:v>
      </x:c>
      <x:c r="I489" s="0" t="s">
        <x:v>95</x:v>
      </x:c>
      <x:c r="J489" s="0" t="s">
        <x:v>96</x:v>
      </x:c>
      <x:c r="K489" s="0" t="s">
        <x:v>58</x:v>
      </x:c>
      <x:c r="L489" s="0">
        <x:v>28</x:v>
      </x:c>
    </x:row>
    <x:row r="490" spans="1:12">
      <x:c r="A490" s="0" t="s">
        <x:v>2</x:v>
      </x:c>
      <x:c r="B490" s="0" t="s">
        <x:v>4</x:v>
      </x:c>
      <x:c r="C490" s="0" t="s">
        <x:v>51</x:v>
      </x:c>
      <x:c r="D490" s="0" t="s">
        <x:v>52</x:v>
      </x:c>
      <x:c r="E490" s="0" t="s">
        <x:v>149</x:v>
      </x:c>
      <x:c r="F490" s="0" t="s">
        <x:v>150</x:v>
      </x:c>
      <x:c r="G490" s="0" t="s">
        <x:v>131</x:v>
      </x:c>
      <x:c r="H490" s="0" t="s">
        <x:v>132</x:v>
      </x:c>
      <x:c r="I490" s="0" t="s">
        <x:v>97</x:v>
      </x:c>
      <x:c r="J490" s="0" t="s">
        <x:v>98</x:v>
      </x:c>
      <x:c r="K490" s="0" t="s">
        <x:v>58</x:v>
      </x:c>
      <x:c r="L490" s="0">
        <x:v>29</x:v>
      </x:c>
    </x:row>
    <x:row r="491" spans="1:12">
      <x:c r="A491" s="0" t="s">
        <x:v>2</x:v>
      </x:c>
      <x:c r="B491" s="0" t="s">
        <x:v>4</x:v>
      </x:c>
      <x:c r="C491" s="0" t="s">
        <x:v>51</x:v>
      </x:c>
      <x:c r="D491" s="0" t="s">
        <x:v>52</x:v>
      </x:c>
      <x:c r="E491" s="0" t="s">
        <x:v>149</x:v>
      </x:c>
      <x:c r="F491" s="0" t="s">
        <x:v>150</x:v>
      </x:c>
      <x:c r="G491" s="0" t="s">
        <x:v>131</x:v>
      </x:c>
      <x:c r="H491" s="0" t="s">
        <x:v>132</x:v>
      </x:c>
      <x:c r="I491" s="0" t="s">
        <x:v>99</x:v>
      </x:c>
      <x:c r="J491" s="0" t="s">
        <x:v>100</x:v>
      </x:c>
      <x:c r="K491" s="0" t="s">
        <x:v>58</x:v>
      </x:c>
      <x:c r="L491" s="0">
        <x:v>30</x:v>
      </x:c>
    </x:row>
    <x:row r="492" spans="1:12">
      <x:c r="A492" s="0" t="s">
        <x:v>2</x:v>
      </x:c>
      <x:c r="B492" s="0" t="s">
        <x:v>4</x:v>
      </x:c>
      <x:c r="C492" s="0" t="s">
        <x:v>51</x:v>
      </x:c>
      <x:c r="D492" s="0" t="s">
        <x:v>52</x:v>
      </x:c>
      <x:c r="E492" s="0" t="s">
        <x:v>149</x:v>
      </x:c>
      <x:c r="F492" s="0" t="s">
        <x:v>150</x:v>
      </x:c>
      <x:c r="G492" s="0" t="s">
        <x:v>131</x:v>
      </x:c>
      <x:c r="H492" s="0" t="s">
        <x:v>132</x:v>
      </x:c>
      <x:c r="I492" s="0" t="s">
        <x:v>101</x:v>
      </x:c>
      <x:c r="J492" s="0" t="s">
        <x:v>102</x:v>
      </x:c>
      <x:c r="K492" s="0" t="s">
        <x:v>58</x:v>
      </x:c>
      <x:c r="L492" s="0">
        <x:v>35</x:v>
      </x:c>
    </x:row>
    <x:row r="493" spans="1:12">
      <x:c r="A493" s="0" t="s">
        <x:v>2</x:v>
      </x:c>
      <x:c r="B493" s="0" t="s">
        <x:v>4</x:v>
      </x:c>
      <x:c r="C493" s="0" t="s">
        <x:v>51</x:v>
      </x:c>
      <x:c r="D493" s="0" t="s">
        <x:v>52</x:v>
      </x:c>
      <x:c r="E493" s="0" t="s">
        <x:v>149</x:v>
      </x:c>
      <x:c r="F493" s="0" t="s">
        <x:v>150</x:v>
      </x:c>
      <x:c r="G493" s="0" t="s">
        <x:v>131</x:v>
      </x:c>
      <x:c r="H493" s="0" t="s">
        <x:v>132</x:v>
      </x:c>
      <x:c r="I493" s="0" t="s">
        <x:v>103</x:v>
      </x:c>
      <x:c r="J493" s="0" t="s">
        <x:v>104</x:v>
      </x:c>
      <x:c r="K493" s="0" t="s">
        <x:v>58</x:v>
      </x:c>
      <x:c r="L493" s="0">
        <x:v>40</x:v>
      </x:c>
    </x:row>
    <x:row r="494" spans="1:12">
      <x:c r="A494" s="0" t="s">
        <x:v>2</x:v>
      </x:c>
      <x:c r="B494" s="0" t="s">
        <x:v>4</x:v>
      </x:c>
      <x:c r="C494" s="0" t="s">
        <x:v>51</x:v>
      </x:c>
      <x:c r="D494" s="0" t="s">
        <x:v>52</x:v>
      </x:c>
      <x:c r="E494" s="0" t="s">
        <x:v>149</x:v>
      </x:c>
      <x:c r="F494" s="0" t="s">
        <x:v>150</x:v>
      </x:c>
      <x:c r="G494" s="0" t="s">
        <x:v>131</x:v>
      </x:c>
      <x:c r="H494" s="0" t="s">
        <x:v>132</x:v>
      </x:c>
      <x:c r="I494" s="0" t="s">
        <x:v>105</x:v>
      </x:c>
      <x:c r="J494" s="0" t="s">
        <x:v>106</x:v>
      </x:c>
      <x:c r="K494" s="0" t="s">
        <x:v>58</x:v>
      </x:c>
      <x:c r="L494" s="0">
        <x:v>39</x:v>
      </x:c>
    </x:row>
    <x:row r="495" spans="1:12">
      <x:c r="A495" s="0" t="s">
        <x:v>2</x:v>
      </x:c>
      <x:c r="B495" s="0" t="s">
        <x:v>4</x:v>
      </x:c>
      <x:c r="C495" s="0" t="s">
        <x:v>51</x:v>
      </x:c>
      <x:c r="D495" s="0" t="s">
        <x:v>52</x:v>
      </x:c>
      <x:c r="E495" s="0" t="s">
        <x:v>149</x:v>
      </x:c>
      <x:c r="F495" s="0" t="s">
        <x:v>150</x:v>
      </x:c>
      <x:c r="G495" s="0" t="s">
        <x:v>131</x:v>
      </x:c>
      <x:c r="H495" s="0" t="s">
        <x:v>132</x:v>
      </x:c>
      <x:c r="I495" s="0" t="s">
        <x:v>107</x:v>
      </x:c>
      <x:c r="J495" s="0" t="s">
        <x:v>108</x:v>
      </x:c>
      <x:c r="K495" s="0" t="s">
        <x:v>58</x:v>
      </x:c>
      <x:c r="L495" s="0">
        <x:v>52</x:v>
      </x:c>
    </x:row>
    <x:row r="496" spans="1:12">
      <x:c r="A496" s="0" t="s">
        <x:v>2</x:v>
      </x:c>
      <x:c r="B496" s="0" t="s">
        <x:v>4</x:v>
      </x:c>
      <x:c r="C496" s="0" t="s">
        <x:v>51</x:v>
      </x:c>
      <x:c r="D496" s="0" t="s">
        <x:v>52</x:v>
      </x:c>
      <x:c r="E496" s="0" t="s">
        <x:v>149</x:v>
      </x:c>
      <x:c r="F496" s="0" t="s">
        <x:v>150</x:v>
      </x:c>
      <x:c r="G496" s="0" t="s">
        <x:v>131</x:v>
      </x:c>
      <x:c r="H496" s="0" t="s">
        <x:v>132</x:v>
      </x:c>
      <x:c r="I496" s="0" t="s">
        <x:v>109</x:v>
      </x:c>
      <x:c r="J496" s="0" t="s">
        <x:v>110</x:v>
      </x:c>
      <x:c r="K496" s="0" t="s">
        <x:v>58</x:v>
      </x:c>
      <x:c r="L496" s="0">
        <x:v>60</x:v>
      </x:c>
    </x:row>
    <x:row r="497" spans="1:12">
      <x:c r="A497" s="0" t="s">
        <x:v>2</x:v>
      </x:c>
      <x:c r="B497" s="0" t="s">
        <x:v>4</x:v>
      </x:c>
      <x:c r="C497" s="0" t="s">
        <x:v>51</x:v>
      </x:c>
      <x:c r="D497" s="0" t="s">
        <x:v>52</x:v>
      </x:c>
      <x:c r="E497" s="0" t="s">
        <x:v>149</x:v>
      </x:c>
      <x:c r="F497" s="0" t="s">
        <x:v>150</x:v>
      </x:c>
      <x:c r="G497" s="0" t="s">
        <x:v>131</x:v>
      </x:c>
      <x:c r="H497" s="0" t="s">
        <x:v>132</x:v>
      </x:c>
      <x:c r="I497" s="0" t="s">
        <x:v>111</x:v>
      </x:c>
      <x:c r="J497" s="0" t="s">
        <x:v>112</x:v>
      </x:c>
      <x:c r="K497" s="0" t="s">
        <x:v>58</x:v>
      </x:c>
      <x:c r="L497" s="0">
        <x:v>46</x:v>
      </x:c>
    </x:row>
    <x:row r="498" spans="1:12">
      <x:c r="A498" s="0" t="s">
        <x:v>2</x:v>
      </x:c>
      <x:c r="B498" s="0" t="s">
        <x:v>4</x:v>
      </x:c>
      <x:c r="C498" s="0" t="s">
        <x:v>51</x:v>
      </x:c>
      <x:c r="D498" s="0" t="s">
        <x:v>52</x:v>
      </x:c>
      <x:c r="E498" s="0" t="s">
        <x:v>149</x:v>
      </x:c>
      <x:c r="F498" s="0" t="s">
        <x:v>150</x:v>
      </x:c>
      <x:c r="G498" s="0" t="s">
        <x:v>131</x:v>
      </x:c>
      <x:c r="H498" s="0" t="s">
        <x:v>132</x:v>
      </x:c>
      <x:c r="I498" s="0" t="s">
        <x:v>113</x:v>
      </x:c>
      <x:c r="J498" s="0" t="s">
        <x:v>114</x:v>
      </x:c>
      <x:c r="K498" s="0" t="s">
        <x:v>58</x:v>
      </x:c>
      <x:c r="L498" s="0">
        <x:v>43</x:v>
      </x:c>
    </x:row>
    <x:row r="499" spans="1:12">
      <x:c r="A499" s="0" t="s">
        <x:v>2</x:v>
      </x:c>
      <x:c r="B499" s="0" t="s">
        <x:v>4</x:v>
      </x:c>
      <x:c r="C499" s="0" t="s">
        <x:v>51</x:v>
      </x:c>
      <x:c r="D499" s="0" t="s">
        <x:v>52</x:v>
      </x:c>
      <x:c r="E499" s="0" t="s">
        <x:v>149</x:v>
      </x:c>
      <x:c r="F499" s="0" t="s">
        <x:v>150</x:v>
      </x:c>
      <x:c r="G499" s="0" t="s">
        <x:v>131</x:v>
      </x:c>
      <x:c r="H499" s="0" t="s">
        <x:v>132</x:v>
      </x:c>
      <x:c r="I499" s="0" t="s">
        <x:v>115</x:v>
      </x:c>
      <x:c r="J499" s="0" t="s">
        <x:v>116</x:v>
      </x:c>
      <x:c r="K499" s="0" t="s">
        <x:v>58</x:v>
      </x:c>
      <x:c r="L499" s="0">
        <x:v>53</x:v>
      </x:c>
    </x:row>
    <x:row r="500" spans="1:12">
      <x:c r="A500" s="0" t="s">
        <x:v>2</x:v>
      </x:c>
      <x:c r="B500" s="0" t="s">
        <x:v>4</x:v>
      </x:c>
      <x:c r="C500" s="0" t="s">
        <x:v>51</x:v>
      </x:c>
      <x:c r="D500" s="0" t="s">
        <x:v>52</x:v>
      </x:c>
      <x:c r="E500" s="0" t="s">
        <x:v>149</x:v>
      </x:c>
      <x:c r="F500" s="0" t="s">
        <x:v>150</x:v>
      </x:c>
      <x:c r="G500" s="0" t="s">
        <x:v>131</x:v>
      </x:c>
      <x:c r="H500" s="0" t="s">
        <x:v>132</x:v>
      </x:c>
      <x:c r="I500" s="0" t="s">
        <x:v>117</x:v>
      </x:c>
      <x:c r="J500" s="0" t="s">
        <x:v>118</x:v>
      </x:c>
      <x:c r="K500" s="0" t="s">
        <x:v>58</x:v>
      </x:c>
      <x:c r="L500" s="0">
        <x:v>69</x:v>
      </x:c>
    </x:row>
    <x:row r="501" spans="1:12">
      <x:c r="A501" s="0" t="s">
        <x:v>2</x:v>
      </x:c>
      <x:c r="B501" s="0" t="s">
        <x:v>4</x:v>
      </x:c>
      <x:c r="C501" s="0" t="s">
        <x:v>51</x:v>
      </x:c>
      <x:c r="D501" s="0" t="s">
        <x:v>52</x:v>
      </x:c>
      <x:c r="E501" s="0" t="s">
        <x:v>149</x:v>
      </x:c>
      <x:c r="F501" s="0" t="s">
        <x:v>150</x:v>
      </x:c>
      <x:c r="G501" s="0" t="s">
        <x:v>131</x:v>
      </x:c>
      <x:c r="H501" s="0" t="s">
        <x:v>132</x:v>
      </x:c>
      <x:c r="I501" s="0" t="s">
        <x:v>119</x:v>
      </x:c>
      <x:c r="J501" s="0" t="s">
        <x:v>120</x:v>
      </x:c>
      <x:c r="K501" s="0" t="s">
        <x:v>58</x:v>
      </x:c>
      <x:c r="L501" s="0">
        <x:v>49</x:v>
      </x:c>
    </x:row>
    <x:row r="502" spans="1:12">
      <x:c r="A502" s="0" t="s">
        <x:v>2</x:v>
      </x:c>
      <x:c r="B502" s="0" t="s">
        <x:v>4</x:v>
      </x:c>
      <x:c r="C502" s="0" t="s">
        <x:v>51</x:v>
      </x:c>
      <x:c r="D502" s="0" t="s">
        <x:v>52</x:v>
      </x:c>
      <x:c r="E502" s="0" t="s">
        <x:v>149</x:v>
      </x:c>
      <x:c r="F502" s="0" t="s">
        <x:v>150</x:v>
      </x:c>
      <x:c r="G502" s="0" t="s">
        <x:v>131</x:v>
      </x:c>
      <x:c r="H502" s="0" t="s">
        <x:v>132</x:v>
      </x:c>
      <x:c r="I502" s="0" t="s">
        <x:v>121</x:v>
      </x:c>
      <x:c r="J502" s="0" t="s">
        <x:v>122</x:v>
      </x:c>
      <x:c r="K502" s="0" t="s">
        <x:v>58</x:v>
      </x:c>
      <x:c r="L502" s="0">
        <x:v>62</x:v>
      </x:c>
    </x:row>
    <x:row r="503" spans="1:12">
      <x:c r="A503" s="0" t="s">
        <x:v>2</x:v>
      </x:c>
      <x:c r="B503" s="0" t="s">
        <x:v>4</x:v>
      </x:c>
      <x:c r="C503" s="0" t="s">
        <x:v>51</x:v>
      </x:c>
      <x:c r="D503" s="0" t="s">
        <x:v>52</x:v>
      </x:c>
      <x:c r="E503" s="0" t="s">
        <x:v>149</x:v>
      </x:c>
      <x:c r="F503" s="0" t="s">
        <x:v>150</x:v>
      </x:c>
      <x:c r="G503" s="0" t="s">
        <x:v>131</x:v>
      </x:c>
      <x:c r="H503" s="0" t="s">
        <x:v>132</x:v>
      </x:c>
      <x:c r="I503" s="0" t="s">
        <x:v>123</x:v>
      </x:c>
      <x:c r="J503" s="0" t="s">
        <x:v>124</x:v>
      </x:c>
      <x:c r="K503" s="0" t="s">
        <x:v>58</x:v>
      </x:c>
      <x:c r="L503" s="0">
        <x:v>63</x:v>
      </x:c>
    </x:row>
    <x:row r="504" spans="1:12">
      <x:c r="A504" s="0" t="s">
        <x:v>2</x:v>
      </x:c>
      <x:c r="B504" s="0" t="s">
        <x:v>4</x:v>
      </x:c>
      <x:c r="C504" s="0" t="s">
        <x:v>51</x:v>
      </x:c>
      <x:c r="D504" s="0" t="s">
        <x:v>52</x:v>
      </x:c>
      <x:c r="E504" s="0" t="s">
        <x:v>149</x:v>
      </x:c>
      <x:c r="F504" s="0" t="s">
        <x:v>150</x:v>
      </x:c>
      <x:c r="G504" s="0" t="s">
        <x:v>131</x:v>
      </x:c>
      <x:c r="H504" s="0" t="s">
        <x:v>132</x:v>
      </x:c>
      <x:c r="I504" s="0" t="s">
        <x:v>125</x:v>
      </x:c>
      <x:c r="J504" s="0" t="s">
        <x:v>126</x:v>
      </x:c>
      <x:c r="K504" s="0" t="s">
        <x:v>58</x:v>
      </x:c>
      <x:c r="L504" s="0">
        <x:v>97</x:v>
      </x:c>
    </x:row>
    <x:row r="505" spans="1:12">
      <x:c r="A505" s="0" t="s">
        <x:v>2</x:v>
      </x:c>
      <x:c r="B505" s="0" t="s">
        <x:v>4</x:v>
      </x:c>
      <x:c r="C505" s="0" t="s">
        <x:v>51</x:v>
      </x:c>
      <x:c r="D505" s="0" t="s">
        <x:v>52</x:v>
      </x:c>
      <x:c r="E505" s="0" t="s">
        <x:v>149</x:v>
      </x:c>
      <x:c r="F505" s="0" t="s">
        <x:v>150</x:v>
      </x:c>
      <x:c r="G505" s="0" t="s">
        <x:v>131</x:v>
      </x:c>
      <x:c r="H505" s="0" t="s">
        <x:v>132</x:v>
      </x:c>
      <x:c r="I505" s="0" t="s">
        <x:v>127</x:v>
      </x:c>
      <x:c r="J505" s="0" t="s">
        <x:v>128</x:v>
      </x:c>
      <x:c r="K505" s="0" t="s">
        <x:v>58</x:v>
      </x:c>
      <x:c r="L505" s="0">
        <x:v>60</x:v>
      </x:c>
    </x:row>
    <x:row r="506" spans="1:12">
      <x:c r="A506" s="0" t="s">
        <x:v>2</x:v>
      </x:c>
      <x:c r="B506" s="0" t="s">
        <x:v>4</x:v>
      </x:c>
      <x:c r="C506" s="0" t="s">
        <x:v>51</x:v>
      </x:c>
      <x:c r="D506" s="0" t="s">
        <x:v>52</x:v>
      </x:c>
      <x:c r="E506" s="0" t="s">
        <x:v>149</x:v>
      </x:c>
      <x:c r="F506" s="0" t="s">
        <x:v>150</x:v>
      </x:c>
      <x:c r="G506" s="0" t="s">
        <x:v>133</x:v>
      </x:c>
      <x:c r="H506" s="0" t="s">
        <x:v>134</x:v>
      </x:c>
      <x:c r="I506" s="0" t="s">
        <x:v>56</x:v>
      </x:c>
      <x:c r="J506" s="0" t="s">
        <x:v>57</x:v>
      </x:c>
      <x:c r="K506" s="0" t="s">
        <x:v>58</x:v>
      </x:c>
      <x:c r="L506" s="0">
        <x:v>227</x:v>
      </x:c>
    </x:row>
    <x:row r="507" spans="1:12">
      <x:c r="A507" s="0" t="s">
        <x:v>2</x:v>
      </x:c>
      <x:c r="B507" s="0" t="s">
        <x:v>4</x:v>
      </x:c>
      <x:c r="C507" s="0" t="s">
        <x:v>51</x:v>
      </x:c>
      <x:c r="D507" s="0" t="s">
        <x:v>52</x:v>
      </x:c>
      <x:c r="E507" s="0" t="s">
        <x:v>149</x:v>
      </x:c>
      <x:c r="F507" s="0" t="s">
        <x:v>150</x:v>
      </x:c>
      <x:c r="G507" s="0" t="s">
        <x:v>133</x:v>
      </x:c>
      <x:c r="H507" s="0" t="s">
        <x:v>134</x:v>
      </x:c>
      <x:c r="I507" s="0" t="s">
        <x:v>59</x:v>
      </x:c>
      <x:c r="J507" s="0" t="s">
        <x:v>60</x:v>
      </x:c>
      <x:c r="K507" s="0" t="s">
        <x:v>58</x:v>
      </x:c>
      <x:c r="L507" s="0">
        <x:v>101</x:v>
      </x:c>
    </x:row>
    <x:row r="508" spans="1:12">
      <x:c r="A508" s="0" t="s">
        <x:v>2</x:v>
      </x:c>
      <x:c r="B508" s="0" t="s">
        <x:v>4</x:v>
      </x:c>
      <x:c r="C508" s="0" t="s">
        <x:v>51</x:v>
      </x:c>
      <x:c r="D508" s="0" t="s">
        <x:v>52</x:v>
      </x:c>
      <x:c r="E508" s="0" t="s">
        <x:v>149</x:v>
      </x:c>
      <x:c r="F508" s="0" t="s">
        <x:v>150</x:v>
      </x:c>
      <x:c r="G508" s="0" t="s">
        <x:v>133</x:v>
      </x:c>
      <x:c r="H508" s="0" t="s">
        <x:v>134</x:v>
      </x:c>
      <x:c r="I508" s="0" t="s">
        <x:v>61</x:v>
      </x:c>
      <x:c r="J508" s="0" t="s">
        <x:v>62</x:v>
      </x:c>
      <x:c r="K508" s="0" t="s">
        <x:v>58</x:v>
      </x:c>
      <x:c r="L508" s="0">
        <x:v>58</x:v>
      </x:c>
    </x:row>
    <x:row r="509" spans="1:12">
      <x:c r="A509" s="0" t="s">
        <x:v>2</x:v>
      </x:c>
      <x:c r="B509" s="0" t="s">
        <x:v>4</x:v>
      </x:c>
      <x:c r="C509" s="0" t="s">
        <x:v>51</x:v>
      </x:c>
      <x:c r="D509" s="0" t="s">
        <x:v>52</x:v>
      </x:c>
      <x:c r="E509" s="0" t="s">
        <x:v>149</x:v>
      </x:c>
      <x:c r="F509" s="0" t="s">
        <x:v>150</x:v>
      </x:c>
      <x:c r="G509" s="0" t="s">
        <x:v>133</x:v>
      </x:c>
      <x:c r="H509" s="0" t="s">
        <x:v>134</x:v>
      </x:c>
      <x:c r="I509" s="0" t="s">
        <x:v>63</x:v>
      </x:c>
      <x:c r="J509" s="0" t="s">
        <x:v>64</x:v>
      </x:c>
      <x:c r="K509" s="0" t="s">
        <x:v>58</x:v>
      </x:c>
      <x:c r="L509" s="0">
        <x:v>53</x:v>
      </x:c>
    </x:row>
    <x:row r="510" spans="1:12">
      <x:c r="A510" s="0" t="s">
        <x:v>2</x:v>
      </x:c>
      <x:c r="B510" s="0" t="s">
        <x:v>4</x:v>
      </x:c>
      <x:c r="C510" s="0" t="s">
        <x:v>51</x:v>
      </x:c>
      <x:c r="D510" s="0" t="s">
        <x:v>52</x:v>
      </x:c>
      <x:c r="E510" s="0" t="s">
        <x:v>149</x:v>
      </x:c>
      <x:c r="F510" s="0" t="s">
        <x:v>150</x:v>
      </x:c>
      <x:c r="G510" s="0" t="s">
        <x:v>133</x:v>
      </x:c>
      <x:c r="H510" s="0" t="s">
        <x:v>134</x:v>
      </x:c>
      <x:c r="I510" s="0" t="s">
        <x:v>65</x:v>
      </x:c>
      <x:c r="J510" s="0" t="s">
        <x:v>66</x:v>
      </x:c>
      <x:c r="K510" s="0" t="s">
        <x:v>58</x:v>
      </x:c>
      <x:c r="L510" s="0">
        <x:v>39</x:v>
      </x:c>
    </x:row>
    <x:row r="511" spans="1:12">
      <x:c r="A511" s="0" t="s">
        <x:v>2</x:v>
      </x:c>
      <x:c r="B511" s="0" t="s">
        <x:v>4</x:v>
      </x:c>
      <x:c r="C511" s="0" t="s">
        <x:v>51</x:v>
      </x:c>
      <x:c r="D511" s="0" t="s">
        <x:v>52</x:v>
      </x:c>
      <x:c r="E511" s="0" t="s">
        <x:v>149</x:v>
      </x:c>
      <x:c r="F511" s="0" t="s">
        <x:v>150</x:v>
      </x:c>
      <x:c r="G511" s="0" t="s">
        <x:v>133</x:v>
      </x:c>
      <x:c r="H511" s="0" t="s">
        <x:v>134</x:v>
      </x:c>
      <x:c r="I511" s="0" t="s">
        <x:v>67</x:v>
      </x:c>
      <x:c r="J511" s="0" t="s">
        <x:v>68</x:v>
      </x:c>
      <x:c r="K511" s="0" t="s">
        <x:v>58</x:v>
      </x:c>
      <x:c r="L511" s="0">
        <x:v>30</x:v>
      </x:c>
    </x:row>
    <x:row r="512" spans="1:12">
      <x:c r="A512" s="0" t="s">
        <x:v>2</x:v>
      </x:c>
      <x:c r="B512" s="0" t="s">
        <x:v>4</x:v>
      </x:c>
      <x:c r="C512" s="0" t="s">
        <x:v>51</x:v>
      </x:c>
      <x:c r="D512" s="0" t="s">
        <x:v>52</x:v>
      </x:c>
      <x:c r="E512" s="0" t="s">
        <x:v>149</x:v>
      </x:c>
      <x:c r="F512" s="0" t="s">
        <x:v>150</x:v>
      </x:c>
      <x:c r="G512" s="0" t="s">
        <x:v>133</x:v>
      </x:c>
      <x:c r="H512" s="0" t="s">
        <x:v>134</x:v>
      </x:c>
      <x:c r="I512" s="0" t="s">
        <x:v>69</x:v>
      </x:c>
      <x:c r="J512" s="0" t="s">
        <x:v>70</x:v>
      </x:c>
      <x:c r="K512" s="0" t="s">
        <x:v>58</x:v>
      </x:c>
      <x:c r="L512" s="0">
        <x:v>33</x:v>
      </x:c>
    </x:row>
    <x:row r="513" spans="1:12">
      <x:c r="A513" s="0" t="s">
        <x:v>2</x:v>
      </x:c>
      <x:c r="B513" s="0" t="s">
        <x:v>4</x:v>
      </x:c>
      <x:c r="C513" s="0" t="s">
        <x:v>51</x:v>
      </x:c>
      <x:c r="D513" s="0" t="s">
        <x:v>52</x:v>
      </x:c>
      <x:c r="E513" s="0" t="s">
        <x:v>149</x:v>
      </x:c>
      <x:c r="F513" s="0" t="s">
        <x:v>150</x:v>
      </x:c>
      <x:c r="G513" s="0" t="s">
        <x:v>133</x:v>
      </x:c>
      <x:c r="H513" s="0" t="s">
        <x:v>134</x:v>
      </x:c>
      <x:c r="I513" s="0" t="s">
        <x:v>71</x:v>
      </x:c>
      <x:c r="J513" s="0" t="s">
        <x:v>72</x:v>
      </x:c>
      <x:c r="K513" s="0" t="s">
        <x:v>58</x:v>
      </x:c>
      <x:c r="L513" s="0">
        <x:v>27</x:v>
      </x:c>
    </x:row>
    <x:row r="514" spans="1:12">
      <x:c r="A514" s="0" t="s">
        <x:v>2</x:v>
      </x:c>
      <x:c r="B514" s="0" t="s">
        <x:v>4</x:v>
      </x:c>
      <x:c r="C514" s="0" t="s">
        <x:v>51</x:v>
      </x:c>
      <x:c r="D514" s="0" t="s">
        <x:v>52</x:v>
      </x:c>
      <x:c r="E514" s="0" t="s">
        <x:v>149</x:v>
      </x:c>
      <x:c r="F514" s="0" t="s">
        <x:v>150</x:v>
      </x:c>
      <x:c r="G514" s="0" t="s">
        <x:v>133</x:v>
      </x:c>
      <x:c r="H514" s="0" t="s">
        <x:v>134</x:v>
      </x:c>
      <x:c r="I514" s="0" t="s">
        <x:v>73</x:v>
      </x:c>
      <x:c r="J514" s="0" t="s">
        <x:v>74</x:v>
      </x:c>
      <x:c r="K514" s="0" t="s">
        <x:v>58</x:v>
      </x:c>
      <x:c r="L514" s="0">
        <x:v>31</x:v>
      </x:c>
    </x:row>
    <x:row r="515" spans="1:12">
      <x:c r="A515" s="0" t="s">
        <x:v>2</x:v>
      </x:c>
      <x:c r="B515" s="0" t="s">
        <x:v>4</x:v>
      </x:c>
      <x:c r="C515" s="0" t="s">
        <x:v>51</x:v>
      </x:c>
      <x:c r="D515" s="0" t="s">
        <x:v>52</x:v>
      </x:c>
      <x:c r="E515" s="0" t="s">
        <x:v>149</x:v>
      </x:c>
      <x:c r="F515" s="0" t="s">
        <x:v>150</x:v>
      </x:c>
      <x:c r="G515" s="0" t="s">
        <x:v>133</x:v>
      </x:c>
      <x:c r="H515" s="0" t="s">
        <x:v>134</x:v>
      </x:c>
      <x:c r="I515" s="0" t="s">
        <x:v>75</x:v>
      </x:c>
      <x:c r="J515" s="0" t="s">
        <x:v>76</x:v>
      </x:c>
      <x:c r="K515" s="0" t="s">
        <x:v>58</x:v>
      </x:c>
      <x:c r="L515" s="0">
        <x:v>42</x:v>
      </x:c>
    </x:row>
    <x:row r="516" spans="1:12">
      <x:c r="A516" s="0" t="s">
        <x:v>2</x:v>
      </x:c>
      <x:c r="B516" s="0" t="s">
        <x:v>4</x:v>
      </x:c>
      <x:c r="C516" s="0" t="s">
        <x:v>51</x:v>
      </x:c>
      <x:c r="D516" s="0" t="s">
        <x:v>52</x:v>
      </x:c>
      <x:c r="E516" s="0" t="s">
        <x:v>149</x:v>
      </x:c>
      <x:c r="F516" s="0" t="s">
        <x:v>150</x:v>
      </x:c>
      <x:c r="G516" s="0" t="s">
        <x:v>133</x:v>
      </x:c>
      <x:c r="H516" s="0" t="s">
        <x:v>134</x:v>
      </x:c>
      <x:c r="I516" s="0" t="s">
        <x:v>77</x:v>
      </x:c>
      <x:c r="J516" s="0" t="s">
        <x:v>78</x:v>
      </x:c>
      <x:c r="K516" s="0" t="s">
        <x:v>58</x:v>
      </x:c>
      <x:c r="L516" s="0">
        <x:v>25</x:v>
      </x:c>
    </x:row>
    <x:row r="517" spans="1:12">
      <x:c r="A517" s="0" t="s">
        <x:v>2</x:v>
      </x:c>
      <x:c r="B517" s="0" t="s">
        <x:v>4</x:v>
      </x:c>
      <x:c r="C517" s="0" t="s">
        <x:v>51</x:v>
      </x:c>
      <x:c r="D517" s="0" t="s">
        <x:v>52</x:v>
      </x:c>
      <x:c r="E517" s="0" t="s">
        <x:v>149</x:v>
      </x:c>
      <x:c r="F517" s="0" t="s">
        <x:v>150</x:v>
      </x:c>
      <x:c r="G517" s="0" t="s">
        <x:v>133</x:v>
      </x:c>
      <x:c r="H517" s="0" t="s">
        <x:v>134</x:v>
      </x:c>
      <x:c r="I517" s="0" t="s">
        <x:v>79</x:v>
      </x:c>
      <x:c r="J517" s="0" t="s">
        <x:v>80</x:v>
      </x:c>
      <x:c r="K517" s="0" t="s">
        <x:v>58</x:v>
      </x:c>
      <x:c r="L517" s="0">
        <x:v>23</x:v>
      </x:c>
    </x:row>
    <x:row r="518" spans="1:12">
      <x:c r="A518" s="0" t="s">
        <x:v>2</x:v>
      </x:c>
      <x:c r="B518" s="0" t="s">
        <x:v>4</x:v>
      </x:c>
      <x:c r="C518" s="0" t="s">
        <x:v>51</x:v>
      </x:c>
      <x:c r="D518" s="0" t="s">
        <x:v>52</x:v>
      </x:c>
      <x:c r="E518" s="0" t="s">
        <x:v>149</x:v>
      </x:c>
      <x:c r="F518" s="0" t="s">
        <x:v>150</x:v>
      </x:c>
      <x:c r="G518" s="0" t="s">
        <x:v>133</x:v>
      </x:c>
      <x:c r="H518" s="0" t="s">
        <x:v>134</x:v>
      </x:c>
      <x:c r="I518" s="0" t="s">
        <x:v>81</x:v>
      </x:c>
      <x:c r="J518" s="0" t="s">
        <x:v>82</x:v>
      </x:c>
      <x:c r="K518" s="0" t="s">
        <x:v>58</x:v>
      </x:c>
      <x:c r="L518" s="0">
        <x:v>19</x:v>
      </x:c>
    </x:row>
    <x:row r="519" spans="1:12">
      <x:c r="A519" s="0" t="s">
        <x:v>2</x:v>
      </x:c>
      <x:c r="B519" s="0" t="s">
        <x:v>4</x:v>
      </x:c>
      <x:c r="C519" s="0" t="s">
        <x:v>51</x:v>
      </x:c>
      <x:c r="D519" s="0" t="s">
        <x:v>52</x:v>
      </x:c>
      <x:c r="E519" s="0" t="s">
        <x:v>149</x:v>
      </x:c>
      <x:c r="F519" s="0" t="s">
        <x:v>150</x:v>
      </x:c>
      <x:c r="G519" s="0" t="s">
        <x:v>133</x:v>
      </x:c>
      <x:c r="H519" s="0" t="s">
        <x:v>134</x:v>
      </x:c>
      <x:c r="I519" s="0" t="s">
        <x:v>83</x:v>
      </x:c>
      <x:c r="J519" s="0" t="s">
        <x:v>84</x:v>
      </x:c>
      <x:c r="K519" s="0" t="s">
        <x:v>58</x:v>
      </x:c>
      <x:c r="L519" s="0">
        <x:v>19</x:v>
      </x:c>
    </x:row>
    <x:row r="520" spans="1:12">
      <x:c r="A520" s="0" t="s">
        <x:v>2</x:v>
      </x:c>
      <x:c r="B520" s="0" t="s">
        <x:v>4</x:v>
      </x:c>
      <x:c r="C520" s="0" t="s">
        <x:v>51</x:v>
      </x:c>
      <x:c r="D520" s="0" t="s">
        <x:v>52</x:v>
      </x:c>
      <x:c r="E520" s="0" t="s">
        <x:v>149</x:v>
      </x:c>
      <x:c r="F520" s="0" t="s">
        <x:v>150</x:v>
      </x:c>
      <x:c r="G520" s="0" t="s">
        <x:v>133</x:v>
      </x:c>
      <x:c r="H520" s="0" t="s">
        <x:v>134</x:v>
      </x:c>
      <x:c r="I520" s="0" t="s">
        <x:v>85</x:v>
      </x:c>
      <x:c r="J520" s="0" t="s">
        <x:v>86</x:v>
      </x:c>
      <x:c r="K520" s="0" t="s">
        <x:v>58</x:v>
      </x:c>
      <x:c r="L520" s="0">
        <x:v>14</x:v>
      </x:c>
    </x:row>
    <x:row r="521" spans="1:12">
      <x:c r="A521" s="0" t="s">
        <x:v>2</x:v>
      </x:c>
      <x:c r="B521" s="0" t="s">
        <x:v>4</x:v>
      </x:c>
      <x:c r="C521" s="0" t="s">
        <x:v>51</x:v>
      </x:c>
      <x:c r="D521" s="0" t="s">
        <x:v>52</x:v>
      </x:c>
      <x:c r="E521" s="0" t="s">
        <x:v>149</x:v>
      </x:c>
      <x:c r="F521" s="0" t="s">
        <x:v>150</x:v>
      </x:c>
      <x:c r="G521" s="0" t="s">
        <x:v>133</x:v>
      </x:c>
      <x:c r="H521" s="0" t="s">
        <x:v>134</x:v>
      </x:c>
      <x:c r="I521" s="0" t="s">
        <x:v>87</x:v>
      </x:c>
      <x:c r="J521" s="0" t="s">
        <x:v>88</x:v>
      </x:c>
      <x:c r="K521" s="0" t="s">
        <x:v>58</x:v>
      </x:c>
      <x:c r="L521" s="0">
        <x:v>34</x:v>
      </x:c>
    </x:row>
    <x:row r="522" spans="1:12">
      <x:c r="A522" s="0" t="s">
        <x:v>2</x:v>
      </x:c>
      <x:c r="B522" s="0" t="s">
        <x:v>4</x:v>
      </x:c>
      <x:c r="C522" s="0" t="s">
        <x:v>51</x:v>
      </x:c>
      <x:c r="D522" s="0" t="s">
        <x:v>52</x:v>
      </x:c>
      <x:c r="E522" s="0" t="s">
        <x:v>149</x:v>
      </x:c>
      <x:c r="F522" s="0" t="s">
        <x:v>150</x:v>
      </x:c>
      <x:c r="G522" s="0" t="s">
        <x:v>133</x:v>
      </x:c>
      <x:c r="H522" s="0" t="s">
        <x:v>134</x:v>
      </x:c>
      <x:c r="I522" s="0" t="s">
        <x:v>89</x:v>
      </x:c>
      <x:c r="J522" s="0" t="s">
        <x:v>90</x:v>
      </x:c>
      <x:c r="K522" s="0" t="s">
        <x:v>58</x:v>
      </x:c>
      <x:c r="L522" s="0">
        <x:v>10</x:v>
      </x:c>
    </x:row>
    <x:row r="523" spans="1:12">
      <x:c r="A523" s="0" t="s">
        <x:v>2</x:v>
      </x:c>
      <x:c r="B523" s="0" t="s">
        <x:v>4</x:v>
      </x:c>
      <x:c r="C523" s="0" t="s">
        <x:v>51</x:v>
      </x:c>
      <x:c r="D523" s="0" t="s">
        <x:v>52</x:v>
      </x:c>
      <x:c r="E523" s="0" t="s">
        <x:v>149</x:v>
      </x:c>
      <x:c r="F523" s="0" t="s">
        <x:v>150</x:v>
      </x:c>
      <x:c r="G523" s="0" t="s">
        <x:v>133</x:v>
      </x:c>
      <x:c r="H523" s="0" t="s">
        <x:v>134</x:v>
      </x:c>
      <x:c r="I523" s="0" t="s">
        <x:v>91</x:v>
      </x:c>
      <x:c r="J523" s="0" t="s">
        <x:v>92</x:v>
      </x:c>
      <x:c r="K523" s="0" t="s">
        <x:v>58</x:v>
      </x:c>
      <x:c r="L523" s="0">
        <x:v>17</x:v>
      </x:c>
    </x:row>
    <x:row r="524" spans="1:12">
      <x:c r="A524" s="0" t="s">
        <x:v>2</x:v>
      </x:c>
      <x:c r="B524" s="0" t="s">
        <x:v>4</x:v>
      </x:c>
      <x:c r="C524" s="0" t="s">
        <x:v>51</x:v>
      </x:c>
      <x:c r="D524" s="0" t="s">
        <x:v>52</x:v>
      </x:c>
      <x:c r="E524" s="0" t="s">
        <x:v>149</x:v>
      </x:c>
      <x:c r="F524" s="0" t="s">
        <x:v>150</x:v>
      </x:c>
      <x:c r="G524" s="0" t="s">
        <x:v>133</x:v>
      </x:c>
      <x:c r="H524" s="0" t="s">
        <x:v>134</x:v>
      </x:c>
      <x:c r="I524" s="0" t="s">
        <x:v>93</x:v>
      </x:c>
      <x:c r="J524" s="0" t="s">
        <x:v>94</x:v>
      </x:c>
      <x:c r="K524" s="0" t="s">
        <x:v>58</x:v>
      </x:c>
      <x:c r="L524" s="0">
        <x:v>16</x:v>
      </x:c>
    </x:row>
    <x:row r="525" spans="1:12">
      <x:c r="A525" s="0" t="s">
        <x:v>2</x:v>
      </x:c>
      <x:c r="B525" s="0" t="s">
        <x:v>4</x:v>
      </x:c>
      <x:c r="C525" s="0" t="s">
        <x:v>51</x:v>
      </x:c>
      <x:c r="D525" s="0" t="s">
        <x:v>52</x:v>
      </x:c>
      <x:c r="E525" s="0" t="s">
        <x:v>149</x:v>
      </x:c>
      <x:c r="F525" s="0" t="s">
        <x:v>150</x:v>
      </x:c>
      <x:c r="G525" s="0" t="s">
        <x:v>133</x:v>
      </x:c>
      <x:c r="H525" s="0" t="s">
        <x:v>134</x:v>
      </x:c>
      <x:c r="I525" s="0" t="s">
        <x:v>95</x:v>
      </x:c>
      <x:c r="J525" s="0" t="s">
        <x:v>96</x:v>
      </x:c>
      <x:c r="K525" s="0" t="s">
        <x:v>58</x:v>
      </x:c>
      <x:c r="L525" s="0">
        <x:v>9</x:v>
      </x:c>
    </x:row>
    <x:row r="526" spans="1:12">
      <x:c r="A526" s="0" t="s">
        <x:v>2</x:v>
      </x:c>
      <x:c r="B526" s="0" t="s">
        <x:v>4</x:v>
      </x:c>
      <x:c r="C526" s="0" t="s">
        <x:v>51</x:v>
      </x:c>
      <x:c r="D526" s="0" t="s">
        <x:v>52</x:v>
      </x:c>
      <x:c r="E526" s="0" t="s">
        <x:v>149</x:v>
      </x:c>
      <x:c r="F526" s="0" t="s">
        <x:v>150</x:v>
      </x:c>
      <x:c r="G526" s="0" t="s">
        <x:v>133</x:v>
      </x:c>
      <x:c r="H526" s="0" t="s">
        <x:v>134</x:v>
      </x:c>
      <x:c r="I526" s="0" t="s">
        <x:v>97</x:v>
      </x:c>
      <x:c r="J526" s="0" t="s">
        <x:v>98</x:v>
      </x:c>
      <x:c r="K526" s="0" t="s">
        <x:v>58</x:v>
      </x:c>
      <x:c r="L526" s="0">
        <x:v>16</x:v>
      </x:c>
    </x:row>
    <x:row r="527" spans="1:12">
      <x:c r="A527" s="0" t="s">
        <x:v>2</x:v>
      </x:c>
      <x:c r="B527" s="0" t="s">
        <x:v>4</x:v>
      </x:c>
      <x:c r="C527" s="0" t="s">
        <x:v>51</x:v>
      </x:c>
      <x:c r="D527" s="0" t="s">
        <x:v>52</x:v>
      </x:c>
      <x:c r="E527" s="0" t="s">
        <x:v>149</x:v>
      </x:c>
      <x:c r="F527" s="0" t="s">
        <x:v>150</x:v>
      </x:c>
      <x:c r="G527" s="0" t="s">
        <x:v>133</x:v>
      </x:c>
      <x:c r="H527" s="0" t="s">
        <x:v>134</x:v>
      </x:c>
      <x:c r="I527" s="0" t="s">
        <x:v>99</x:v>
      </x:c>
      <x:c r="J527" s="0" t="s">
        <x:v>100</x:v>
      </x:c>
      <x:c r="K527" s="0" t="s">
        <x:v>58</x:v>
      </x:c>
      <x:c r="L527" s="0">
        <x:v>16</x:v>
      </x:c>
    </x:row>
    <x:row r="528" spans="1:12">
      <x:c r="A528" s="0" t="s">
        <x:v>2</x:v>
      </x:c>
      <x:c r="B528" s="0" t="s">
        <x:v>4</x:v>
      </x:c>
      <x:c r="C528" s="0" t="s">
        <x:v>51</x:v>
      </x:c>
      <x:c r="D528" s="0" t="s">
        <x:v>52</x:v>
      </x:c>
      <x:c r="E528" s="0" t="s">
        <x:v>149</x:v>
      </x:c>
      <x:c r="F528" s="0" t="s">
        <x:v>150</x:v>
      </x:c>
      <x:c r="G528" s="0" t="s">
        <x:v>133</x:v>
      </x:c>
      <x:c r="H528" s="0" t="s">
        <x:v>134</x:v>
      </x:c>
      <x:c r="I528" s="0" t="s">
        <x:v>101</x:v>
      </x:c>
      <x:c r="J528" s="0" t="s">
        <x:v>102</x:v>
      </x:c>
      <x:c r="K528" s="0" t="s">
        <x:v>58</x:v>
      </x:c>
      <x:c r="L528" s="0">
        <x:v>12</x:v>
      </x:c>
    </x:row>
    <x:row r="529" spans="1:12">
      <x:c r="A529" s="0" t="s">
        <x:v>2</x:v>
      </x:c>
      <x:c r="B529" s="0" t="s">
        <x:v>4</x:v>
      </x:c>
      <x:c r="C529" s="0" t="s">
        <x:v>51</x:v>
      </x:c>
      <x:c r="D529" s="0" t="s">
        <x:v>52</x:v>
      </x:c>
      <x:c r="E529" s="0" t="s">
        <x:v>149</x:v>
      </x:c>
      <x:c r="F529" s="0" t="s">
        <x:v>150</x:v>
      </x:c>
      <x:c r="G529" s="0" t="s">
        <x:v>133</x:v>
      </x:c>
      <x:c r="H529" s="0" t="s">
        <x:v>134</x:v>
      </x:c>
      <x:c r="I529" s="0" t="s">
        <x:v>103</x:v>
      </x:c>
      <x:c r="J529" s="0" t="s">
        <x:v>104</x:v>
      </x:c>
      <x:c r="K529" s="0" t="s">
        <x:v>58</x:v>
      </x:c>
      <x:c r="L529" s="0">
        <x:v>12</x:v>
      </x:c>
    </x:row>
    <x:row r="530" spans="1:12">
      <x:c r="A530" s="0" t="s">
        <x:v>2</x:v>
      </x:c>
      <x:c r="B530" s="0" t="s">
        <x:v>4</x:v>
      </x:c>
      <x:c r="C530" s="0" t="s">
        <x:v>51</x:v>
      </x:c>
      <x:c r="D530" s="0" t="s">
        <x:v>52</x:v>
      </x:c>
      <x:c r="E530" s="0" t="s">
        <x:v>149</x:v>
      </x:c>
      <x:c r="F530" s="0" t="s">
        <x:v>150</x:v>
      </x:c>
      <x:c r="G530" s="0" t="s">
        <x:v>133</x:v>
      </x:c>
      <x:c r="H530" s="0" t="s">
        <x:v>134</x:v>
      </x:c>
      <x:c r="I530" s="0" t="s">
        <x:v>105</x:v>
      </x:c>
      <x:c r="J530" s="0" t="s">
        <x:v>106</x:v>
      </x:c>
      <x:c r="K530" s="0" t="s">
        <x:v>58</x:v>
      </x:c>
      <x:c r="L530" s="0">
        <x:v>16</x:v>
      </x:c>
    </x:row>
    <x:row r="531" spans="1:12">
      <x:c r="A531" s="0" t="s">
        <x:v>2</x:v>
      </x:c>
      <x:c r="B531" s="0" t="s">
        <x:v>4</x:v>
      </x:c>
      <x:c r="C531" s="0" t="s">
        <x:v>51</x:v>
      </x:c>
      <x:c r="D531" s="0" t="s">
        <x:v>52</x:v>
      </x:c>
      <x:c r="E531" s="0" t="s">
        <x:v>149</x:v>
      </x:c>
      <x:c r="F531" s="0" t="s">
        <x:v>150</x:v>
      </x:c>
      <x:c r="G531" s="0" t="s">
        <x:v>133</x:v>
      </x:c>
      <x:c r="H531" s="0" t="s">
        <x:v>134</x:v>
      </x:c>
      <x:c r="I531" s="0" t="s">
        <x:v>107</x:v>
      </x:c>
      <x:c r="J531" s="0" t="s">
        <x:v>108</x:v>
      </x:c>
      <x:c r="K531" s="0" t="s">
        <x:v>58</x:v>
      </x:c>
      <x:c r="L531" s="0">
        <x:v>20</x:v>
      </x:c>
    </x:row>
    <x:row r="532" spans="1:12">
      <x:c r="A532" s="0" t="s">
        <x:v>2</x:v>
      </x:c>
      <x:c r="B532" s="0" t="s">
        <x:v>4</x:v>
      </x:c>
      <x:c r="C532" s="0" t="s">
        <x:v>51</x:v>
      </x:c>
      <x:c r="D532" s="0" t="s">
        <x:v>52</x:v>
      </x:c>
      <x:c r="E532" s="0" t="s">
        <x:v>149</x:v>
      </x:c>
      <x:c r="F532" s="0" t="s">
        <x:v>150</x:v>
      </x:c>
      <x:c r="G532" s="0" t="s">
        <x:v>133</x:v>
      </x:c>
      <x:c r="H532" s="0" t="s">
        <x:v>134</x:v>
      </x:c>
      <x:c r="I532" s="0" t="s">
        <x:v>109</x:v>
      </x:c>
      <x:c r="J532" s="0" t="s">
        <x:v>110</x:v>
      </x:c>
      <x:c r="K532" s="0" t="s">
        <x:v>58</x:v>
      </x:c>
      <x:c r="L532" s="0">
        <x:v>38</x:v>
      </x:c>
    </x:row>
    <x:row r="533" spans="1:12">
      <x:c r="A533" s="0" t="s">
        <x:v>2</x:v>
      </x:c>
      <x:c r="B533" s="0" t="s">
        <x:v>4</x:v>
      </x:c>
      <x:c r="C533" s="0" t="s">
        <x:v>51</x:v>
      </x:c>
      <x:c r="D533" s="0" t="s">
        <x:v>52</x:v>
      </x:c>
      <x:c r="E533" s="0" t="s">
        <x:v>149</x:v>
      </x:c>
      <x:c r="F533" s="0" t="s">
        <x:v>150</x:v>
      </x:c>
      <x:c r="G533" s="0" t="s">
        <x:v>133</x:v>
      </x:c>
      <x:c r="H533" s="0" t="s">
        <x:v>134</x:v>
      </x:c>
      <x:c r="I533" s="0" t="s">
        <x:v>111</x:v>
      </x:c>
      <x:c r="J533" s="0" t="s">
        <x:v>112</x:v>
      </x:c>
      <x:c r="K533" s="0" t="s">
        <x:v>58</x:v>
      </x:c>
      <x:c r="L533" s="0">
        <x:v>23</x:v>
      </x:c>
    </x:row>
    <x:row r="534" spans="1:12">
      <x:c r="A534" s="0" t="s">
        <x:v>2</x:v>
      </x:c>
      <x:c r="B534" s="0" t="s">
        <x:v>4</x:v>
      </x:c>
      <x:c r="C534" s="0" t="s">
        <x:v>51</x:v>
      </x:c>
      <x:c r="D534" s="0" t="s">
        <x:v>52</x:v>
      </x:c>
      <x:c r="E534" s="0" t="s">
        <x:v>149</x:v>
      </x:c>
      <x:c r="F534" s="0" t="s">
        <x:v>150</x:v>
      </x:c>
      <x:c r="G534" s="0" t="s">
        <x:v>133</x:v>
      </x:c>
      <x:c r="H534" s="0" t="s">
        <x:v>134</x:v>
      </x:c>
      <x:c r="I534" s="0" t="s">
        <x:v>113</x:v>
      </x:c>
      <x:c r="J534" s="0" t="s">
        <x:v>114</x:v>
      </x:c>
      <x:c r="K534" s="0" t="s">
        <x:v>58</x:v>
      </x:c>
      <x:c r="L534" s="0">
        <x:v>27</x:v>
      </x:c>
    </x:row>
    <x:row r="535" spans="1:12">
      <x:c r="A535" s="0" t="s">
        <x:v>2</x:v>
      </x:c>
      <x:c r="B535" s="0" t="s">
        <x:v>4</x:v>
      </x:c>
      <x:c r="C535" s="0" t="s">
        <x:v>51</x:v>
      </x:c>
      <x:c r="D535" s="0" t="s">
        <x:v>52</x:v>
      </x:c>
      <x:c r="E535" s="0" t="s">
        <x:v>149</x:v>
      </x:c>
      <x:c r="F535" s="0" t="s">
        <x:v>150</x:v>
      </x:c>
      <x:c r="G535" s="0" t="s">
        <x:v>133</x:v>
      </x:c>
      <x:c r="H535" s="0" t="s">
        <x:v>134</x:v>
      </x:c>
      <x:c r="I535" s="0" t="s">
        <x:v>115</x:v>
      </x:c>
      <x:c r="J535" s="0" t="s">
        <x:v>116</x:v>
      </x:c>
      <x:c r="K535" s="0" t="s">
        <x:v>58</x:v>
      </x:c>
      <x:c r="L535" s="0">
        <x:v>24</x:v>
      </x:c>
    </x:row>
    <x:row r="536" spans="1:12">
      <x:c r="A536" s="0" t="s">
        <x:v>2</x:v>
      </x:c>
      <x:c r="B536" s="0" t="s">
        <x:v>4</x:v>
      </x:c>
      <x:c r="C536" s="0" t="s">
        <x:v>51</x:v>
      </x:c>
      <x:c r="D536" s="0" t="s">
        <x:v>52</x:v>
      </x:c>
      <x:c r="E536" s="0" t="s">
        <x:v>149</x:v>
      </x:c>
      <x:c r="F536" s="0" t="s">
        <x:v>150</x:v>
      </x:c>
      <x:c r="G536" s="0" t="s">
        <x:v>133</x:v>
      </x:c>
      <x:c r="H536" s="0" t="s">
        <x:v>134</x:v>
      </x:c>
      <x:c r="I536" s="0" t="s">
        <x:v>117</x:v>
      </x:c>
      <x:c r="J536" s="0" t="s">
        <x:v>118</x:v>
      </x:c>
      <x:c r="K536" s="0" t="s">
        <x:v>58</x:v>
      </x:c>
      <x:c r="L536" s="0">
        <x:v>43</x:v>
      </x:c>
    </x:row>
    <x:row r="537" spans="1:12">
      <x:c r="A537" s="0" t="s">
        <x:v>2</x:v>
      </x:c>
      <x:c r="B537" s="0" t="s">
        <x:v>4</x:v>
      </x:c>
      <x:c r="C537" s="0" t="s">
        <x:v>51</x:v>
      </x:c>
      <x:c r="D537" s="0" t="s">
        <x:v>52</x:v>
      </x:c>
      <x:c r="E537" s="0" t="s">
        <x:v>149</x:v>
      </x:c>
      <x:c r="F537" s="0" t="s">
        <x:v>150</x:v>
      </x:c>
      <x:c r="G537" s="0" t="s">
        <x:v>133</x:v>
      </x:c>
      <x:c r="H537" s="0" t="s">
        <x:v>134</x:v>
      </x:c>
      <x:c r="I537" s="0" t="s">
        <x:v>119</x:v>
      </x:c>
      <x:c r="J537" s="0" t="s">
        <x:v>120</x:v>
      </x:c>
      <x:c r="K537" s="0" t="s">
        <x:v>58</x:v>
      </x:c>
      <x:c r="L537" s="0">
        <x:v>30</x:v>
      </x:c>
    </x:row>
    <x:row r="538" spans="1:12">
      <x:c r="A538" s="0" t="s">
        <x:v>2</x:v>
      </x:c>
      <x:c r="B538" s="0" t="s">
        <x:v>4</x:v>
      </x:c>
      <x:c r="C538" s="0" t="s">
        <x:v>51</x:v>
      </x:c>
      <x:c r="D538" s="0" t="s">
        <x:v>52</x:v>
      </x:c>
      <x:c r="E538" s="0" t="s">
        <x:v>149</x:v>
      </x:c>
      <x:c r="F538" s="0" t="s">
        <x:v>150</x:v>
      </x:c>
      <x:c r="G538" s="0" t="s">
        <x:v>133</x:v>
      </x:c>
      <x:c r="H538" s="0" t="s">
        <x:v>134</x:v>
      </x:c>
      <x:c r="I538" s="0" t="s">
        <x:v>121</x:v>
      </x:c>
      <x:c r="J538" s="0" t="s">
        <x:v>122</x:v>
      </x:c>
      <x:c r="K538" s="0" t="s">
        <x:v>58</x:v>
      </x:c>
      <x:c r="L538" s="0">
        <x:v>35</x:v>
      </x:c>
    </x:row>
    <x:row r="539" spans="1:12">
      <x:c r="A539" s="0" t="s">
        <x:v>2</x:v>
      </x:c>
      <x:c r="B539" s="0" t="s">
        <x:v>4</x:v>
      </x:c>
      <x:c r="C539" s="0" t="s">
        <x:v>51</x:v>
      </x:c>
      <x:c r="D539" s="0" t="s">
        <x:v>52</x:v>
      </x:c>
      <x:c r="E539" s="0" t="s">
        <x:v>149</x:v>
      </x:c>
      <x:c r="F539" s="0" t="s">
        <x:v>150</x:v>
      </x:c>
      <x:c r="G539" s="0" t="s">
        <x:v>133</x:v>
      </x:c>
      <x:c r="H539" s="0" t="s">
        <x:v>134</x:v>
      </x:c>
      <x:c r="I539" s="0" t="s">
        <x:v>123</x:v>
      </x:c>
      <x:c r="J539" s="0" t="s">
        <x:v>124</x:v>
      </x:c>
      <x:c r="K539" s="0" t="s">
        <x:v>58</x:v>
      </x:c>
      <x:c r="L539" s="0">
        <x:v>36</x:v>
      </x:c>
    </x:row>
    <x:row r="540" spans="1:12">
      <x:c r="A540" s="0" t="s">
        <x:v>2</x:v>
      </x:c>
      <x:c r="B540" s="0" t="s">
        <x:v>4</x:v>
      </x:c>
      <x:c r="C540" s="0" t="s">
        <x:v>51</x:v>
      </x:c>
      <x:c r="D540" s="0" t="s">
        <x:v>52</x:v>
      </x:c>
      <x:c r="E540" s="0" t="s">
        <x:v>149</x:v>
      </x:c>
      <x:c r="F540" s="0" t="s">
        <x:v>150</x:v>
      </x:c>
      <x:c r="G540" s="0" t="s">
        <x:v>133</x:v>
      </x:c>
      <x:c r="H540" s="0" t="s">
        <x:v>134</x:v>
      </x:c>
      <x:c r="I540" s="0" t="s">
        <x:v>125</x:v>
      </x:c>
      <x:c r="J540" s="0" t="s">
        <x:v>126</x:v>
      </x:c>
      <x:c r="K540" s="0" t="s">
        <x:v>58</x:v>
      </x:c>
      <x:c r="L540" s="0">
        <x:v>56</x:v>
      </x:c>
    </x:row>
    <x:row r="541" spans="1:12">
      <x:c r="A541" s="0" t="s">
        <x:v>2</x:v>
      </x:c>
      <x:c r="B541" s="0" t="s">
        <x:v>4</x:v>
      </x:c>
      <x:c r="C541" s="0" t="s">
        <x:v>51</x:v>
      </x:c>
      <x:c r="D541" s="0" t="s">
        <x:v>52</x:v>
      </x:c>
      <x:c r="E541" s="0" t="s">
        <x:v>149</x:v>
      </x:c>
      <x:c r="F541" s="0" t="s">
        <x:v>150</x:v>
      </x:c>
      <x:c r="G541" s="0" t="s">
        <x:v>133</x:v>
      </x:c>
      <x:c r="H541" s="0" t="s">
        <x:v>134</x:v>
      </x:c>
      <x:c r="I541" s="0" t="s">
        <x:v>127</x:v>
      </x:c>
      <x:c r="J541" s="0" t="s">
        <x:v>128</x:v>
      </x:c>
      <x:c r="K541" s="0" t="s">
        <x:v>58</x:v>
      </x:c>
      <x:c r="L541" s="0">
        <x:v>41</x:v>
      </x:c>
    </x:row>
    <x:row r="542" spans="1:12">
      <x:c r="A542" s="0" t="s">
        <x:v>2</x:v>
      </x:c>
      <x:c r="B542" s="0" t="s">
        <x:v>4</x:v>
      </x:c>
      <x:c r="C542" s="0" t="s">
        <x:v>51</x:v>
      </x:c>
      <x:c r="D542" s="0" t="s">
        <x:v>52</x:v>
      </x:c>
      <x:c r="E542" s="0" t="s">
        <x:v>149</x:v>
      </x:c>
      <x:c r="F542" s="0" t="s">
        <x:v>150</x:v>
      </x:c>
      <x:c r="G542" s="0" t="s">
        <x:v>135</x:v>
      </x:c>
      <x:c r="H542" s="0" t="s">
        <x:v>136</x:v>
      </x:c>
      <x:c r="I542" s="0" t="s">
        <x:v>56</x:v>
      </x:c>
      <x:c r="J542" s="0" t="s">
        <x:v>57</x:v>
      </x:c>
      <x:c r="K542" s="0" t="s">
        <x:v>58</x:v>
      </x:c>
      <x:c r="L542" s="0">
        <x:v>207</x:v>
      </x:c>
    </x:row>
    <x:row r="543" spans="1:12">
      <x:c r="A543" s="0" t="s">
        <x:v>2</x:v>
      </x:c>
      <x:c r="B543" s="0" t="s">
        <x:v>4</x:v>
      </x:c>
      <x:c r="C543" s="0" t="s">
        <x:v>51</x:v>
      </x:c>
      <x:c r="D543" s="0" t="s">
        <x:v>52</x:v>
      </x:c>
      <x:c r="E543" s="0" t="s">
        <x:v>149</x:v>
      </x:c>
      <x:c r="F543" s="0" t="s">
        <x:v>150</x:v>
      </x:c>
      <x:c r="G543" s="0" t="s">
        <x:v>135</x:v>
      </x:c>
      <x:c r="H543" s="0" t="s">
        <x:v>136</x:v>
      </x:c>
      <x:c r="I543" s="0" t="s">
        <x:v>59</x:v>
      </x:c>
      <x:c r="J543" s="0" t="s">
        <x:v>60</x:v>
      </x:c>
      <x:c r="K543" s="0" t="s">
        <x:v>58</x:v>
      </x:c>
      <x:c r="L543" s="0">
        <x:v>157</x:v>
      </x:c>
    </x:row>
    <x:row r="544" spans="1:12">
      <x:c r="A544" s="0" t="s">
        <x:v>2</x:v>
      </x:c>
      <x:c r="B544" s="0" t="s">
        <x:v>4</x:v>
      </x:c>
      <x:c r="C544" s="0" t="s">
        <x:v>51</x:v>
      </x:c>
      <x:c r="D544" s="0" t="s">
        <x:v>52</x:v>
      </x:c>
      <x:c r="E544" s="0" t="s">
        <x:v>149</x:v>
      </x:c>
      <x:c r="F544" s="0" t="s">
        <x:v>150</x:v>
      </x:c>
      <x:c r="G544" s="0" t="s">
        <x:v>135</x:v>
      </x:c>
      <x:c r="H544" s="0" t="s">
        <x:v>136</x:v>
      </x:c>
      <x:c r="I544" s="0" t="s">
        <x:v>61</x:v>
      </x:c>
      <x:c r="J544" s="0" t="s">
        <x:v>62</x:v>
      </x:c>
      <x:c r="K544" s="0" t="s">
        <x:v>58</x:v>
      </x:c>
      <x:c r="L544" s="0">
        <x:v>133</x:v>
      </x:c>
    </x:row>
    <x:row r="545" spans="1:12">
      <x:c r="A545" s="0" t="s">
        <x:v>2</x:v>
      </x:c>
      <x:c r="B545" s="0" t="s">
        <x:v>4</x:v>
      </x:c>
      <x:c r="C545" s="0" t="s">
        <x:v>51</x:v>
      </x:c>
      <x:c r="D545" s="0" t="s">
        <x:v>52</x:v>
      </x:c>
      <x:c r="E545" s="0" t="s">
        <x:v>149</x:v>
      </x:c>
      <x:c r="F545" s="0" t="s">
        <x:v>150</x:v>
      </x:c>
      <x:c r="G545" s="0" t="s">
        <x:v>135</x:v>
      </x:c>
      <x:c r="H545" s="0" t="s">
        <x:v>136</x:v>
      </x:c>
      <x:c r="I545" s="0" t="s">
        <x:v>63</x:v>
      </x:c>
      <x:c r="J545" s="0" t="s">
        <x:v>64</x:v>
      </x:c>
      <x:c r="K545" s="0" t="s">
        <x:v>58</x:v>
      </x:c>
      <x:c r="L545" s="0">
        <x:v>109</x:v>
      </x:c>
    </x:row>
    <x:row r="546" spans="1:12">
      <x:c r="A546" s="0" t="s">
        <x:v>2</x:v>
      </x:c>
      <x:c r="B546" s="0" t="s">
        <x:v>4</x:v>
      </x:c>
      <x:c r="C546" s="0" t="s">
        <x:v>51</x:v>
      </x:c>
      <x:c r="D546" s="0" t="s">
        <x:v>52</x:v>
      </x:c>
      <x:c r="E546" s="0" t="s">
        <x:v>149</x:v>
      </x:c>
      <x:c r="F546" s="0" t="s">
        <x:v>150</x:v>
      </x:c>
      <x:c r="G546" s="0" t="s">
        <x:v>135</x:v>
      </x:c>
      <x:c r="H546" s="0" t="s">
        <x:v>136</x:v>
      </x:c>
      <x:c r="I546" s="0" t="s">
        <x:v>65</x:v>
      </x:c>
      <x:c r="J546" s="0" t="s">
        <x:v>66</x:v>
      </x:c>
      <x:c r="K546" s="0" t="s">
        <x:v>58</x:v>
      </x:c>
      <x:c r="L546" s="0">
        <x:v>80</x:v>
      </x:c>
    </x:row>
    <x:row r="547" spans="1:12">
      <x:c r="A547" s="0" t="s">
        <x:v>2</x:v>
      </x:c>
      <x:c r="B547" s="0" t="s">
        <x:v>4</x:v>
      </x:c>
      <x:c r="C547" s="0" t="s">
        <x:v>51</x:v>
      </x:c>
      <x:c r="D547" s="0" t="s">
        <x:v>52</x:v>
      </x:c>
      <x:c r="E547" s="0" t="s">
        <x:v>149</x:v>
      </x:c>
      <x:c r="F547" s="0" t="s">
        <x:v>150</x:v>
      </x:c>
      <x:c r="G547" s="0" t="s">
        <x:v>135</x:v>
      </x:c>
      <x:c r="H547" s="0" t="s">
        <x:v>136</x:v>
      </x:c>
      <x:c r="I547" s="0" t="s">
        <x:v>67</x:v>
      </x:c>
      <x:c r="J547" s="0" t="s">
        <x:v>68</x:v>
      </x:c>
      <x:c r="K547" s="0" t="s">
        <x:v>58</x:v>
      </x:c>
      <x:c r="L547" s="0">
        <x:v>83</x:v>
      </x:c>
    </x:row>
    <x:row r="548" spans="1:12">
      <x:c r="A548" s="0" t="s">
        <x:v>2</x:v>
      </x:c>
      <x:c r="B548" s="0" t="s">
        <x:v>4</x:v>
      </x:c>
      <x:c r="C548" s="0" t="s">
        <x:v>51</x:v>
      </x:c>
      <x:c r="D548" s="0" t="s">
        <x:v>52</x:v>
      </x:c>
      <x:c r="E548" s="0" t="s">
        <x:v>149</x:v>
      </x:c>
      <x:c r="F548" s="0" t="s">
        <x:v>150</x:v>
      </x:c>
      <x:c r="G548" s="0" t="s">
        <x:v>135</x:v>
      </x:c>
      <x:c r="H548" s="0" t="s">
        <x:v>136</x:v>
      </x:c>
      <x:c r="I548" s="0" t="s">
        <x:v>69</x:v>
      </x:c>
      <x:c r="J548" s="0" t="s">
        <x:v>70</x:v>
      </x:c>
      <x:c r="K548" s="0" t="s">
        <x:v>58</x:v>
      </x:c>
      <x:c r="L548" s="0">
        <x:v>84</x:v>
      </x:c>
    </x:row>
    <x:row r="549" spans="1:12">
      <x:c r="A549" s="0" t="s">
        <x:v>2</x:v>
      </x:c>
      <x:c r="B549" s="0" t="s">
        <x:v>4</x:v>
      </x:c>
      <x:c r="C549" s="0" t="s">
        <x:v>51</x:v>
      </x:c>
      <x:c r="D549" s="0" t="s">
        <x:v>52</x:v>
      </x:c>
      <x:c r="E549" s="0" t="s">
        <x:v>149</x:v>
      </x:c>
      <x:c r="F549" s="0" t="s">
        <x:v>150</x:v>
      </x:c>
      <x:c r="G549" s="0" t="s">
        <x:v>135</x:v>
      </x:c>
      <x:c r="H549" s="0" t="s">
        <x:v>136</x:v>
      </x:c>
      <x:c r="I549" s="0" t="s">
        <x:v>71</x:v>
      </x:c>
      <x:c r="J549" s="0" t="s">
        <x:v>72</x:v>
      </x:c>
      <x:c r="K549" s="0" t="s">
        <x:v>58</x:v>
      </x:c>
      <x:c r="L549" s="0">
        <x:v>73</x:v>
      </x:c>
    </x:row>
    <x:row r="550" spans="1:12">
      <x:c r="A550" s="0" t="s">
        <x:v>2</x:v>
      </x:c>
      <x:c r="B550" s="0" t="s">
        <x:v>4</x:v>
      </x:c>
      <x:c r="C550" s="0" t="s">
        <x:v>51</x:v>
      </x:c>
      <x:c r="D550" s="0" t="s">
        <x:v>52</x:v>
      </x:c>
      <x:c r="E550" s="0" t="s">
        <x:v>149</x:v>
      </x:c>
      <x:c r="F550" s="0" t="s">
        <x:v>150</x:v>
      </x:c>
      <x:c r="G550" s="0" t="s">
        <x:v>135</x:v>
      </x:c>
      <x:c r="H550" s="0" t="s">
        <x:v>136</x:v>
      </x:c>
      <x:c r="I550" s="0" t="s">
        <x:v>73</x:v>
      </x:c>
      <x:c r="J550" s="0" t="s">
        <x:v>74</x:v>
      </x:c>
      <x:c r="K550" s="0" t="s">
        <x:v>58</x:v>
      </x:c>
      <x:c r="L550" s="0">
        <x:v>51</x:v>
      </x:c>
    </x:row>
    <x:row r="551" spans="1:12">
      <x:c r="A551" s="0" t="s">
        <x:v>2</x:v>
      </x:c>
      <x:c r="B551" s="0" t="s">
        <x:v>4</x:v>
      </x:c>
      <x:c r="C551" s="0" t="s">
        <x:v>51</x:v>
      </x:c>
      <x:c r="D551" s="0" t="s">
        <x:v>52</x:v>
      </x:c>
      <x:c r="E551" s="0" t="s">
        <x:v>149</x:v>
      </x:c>
      <x:c r="F551" s="0" t="s">
        <x:v>150</x:v>
      </x:c>
      <x:c r="G551" s="0" t="s">
        <x:v>135</x:v>
      </x:c>
      <x:c r="H551" s="0" t="s">
        <x:v>136</x:v>
      </x:c>
      <x:c r="I551" s="0" t="s">
        <x:v>75</x:v>
      </x:c>
      <x:c r="J551" s="0" t="s">
        <x:v>76</x:v>
      </x:c>
      <x:c r="K551" s="0" t="s">
        <x:v>58</x:v>
      </x:c>
      <x:c r="L551" s="0">
        <x:v>58</x:v>
      </x:c>
    </x:row>
    <x:row r="552" spans="1:12">
      <x:c r="A552" s="0" t="s">
        <x:v>2</x:v>
      </x:c>
      <x:c r="B552" s="0" t="s">
        <x:v>4</x:v>
      </x:c>
      <x:c r="C552" s="0" t="s">
        <x:v>51</x:v>
      </x:c>
      <x:c r="D552" s="0" t="s">
        <x:v>52</x:v>
      </x:c>
      <x:c r="E552" s="0" t="s">
        <x:v>149</x:v>
      </x:c>
      <x:c r="F552" s="0" t="s">
        <x:v>150</x:v>
      </x:c>
      <x:c r="G552" s="0" t="s">
        <x:v>135</x:v>
      </x:c>
      <x:c r="H552" s="0" t="s">
        <x:v>136</x:v>
      </x:c>
      <x:c r="I552" s="0" t="s">
        <x:v>77</x:v>
      </x:c>
      <x:c r="J552" s="0" t="s">
        <x:v>78</x:v>
      </x:c>
      <x:c r="K552" s="0" t="s">
        <x:v>58</x:v>
      </x:c>
      <x:c r="L552" s="0">
        <x:v>59</x:v>
      </x:c>
    </x:row>
    <x:row r="553" spans="1:12">
      <x:c r="A553" s="0" t="s">
        <x:v>2</x:v>
      </x:c>
      <x:c r="B553" s="0" t="s">
        <x:v>4</x:v>
      </x:c>
      <x:c r="C553" s="0" t="s">
        <x:v>51</x:v>
      </x:c>
      <x:c r="D553" s="0" t="s">
        <x:v>52</x:v>
      </x:c>
      <x:c r="E553" s="0" t="s">
        <x:v>149</x:v>
      </x:c>
      <x:c r="F553" s="0" t="s">
        <x:v>150</x:v>
      </x:c>
      <x:c r="G553" s="0" t="s">
        <x:v>135</x:v>
      </x:c>
      <x:c r="H553" s="0" t="s">
        <x:v>136</x:v>
      </x:c>
      <x:c r="I553" s="0" t="s">
        <x:v>79</x:v>
      </x:c>
      <x:c r="J553" s="0" t="s">
        <x:v>80</x:v>
      </x:c>
      <x:c r="K553" s="0" t="s">
        <x:v>58</x:v>
      </x:c>
      <x:c r="L553" s="0">
        <x:v>48</x:v>
      </x:c>
    </x:row>
    <x:row r="554" spans="1:12">
      <x:c r="A554" s="0" t="s">
        <x:v>2</x:v>
      </x:c>
      <x:c r="B554" s="0" t="s">
        <x:v>4</x:v>
      </x:c>
      <x:c r="C554" s="0" t="s">
        <x:v>51</x:v>
      </x:c>
      <x:c r="D554" s="0" t="s">
        <x:v>52</x:v>
      </x:c>
      <x:c r="E554" s="0" t="s">
        <x:v>149</x:v>
      </x:c>
      <x:c r="F554" s="0" t="s">
        <x:v>150</x:v>
      </x:c>
      <x:c r="G554" s="0" t="s">
        <x:v>135</x:v>
      </x:c>
      <x:c r="H554" s="0" t="s">
        <x:v>136</x:v>
      </x:c>
      <x:c r="I554" s="0" t="s">
        <x:v>81</x:v>
      </x:c>
      <x:c r="J554" s="0" t="s">
        <x:v>82</x:v>
      </x:c>
      <x:c r="K554" s="0" t="s">
        <x:v>58</x:v>
      </x:c>
      <x:c r="L554" s="0">
        <x:v>48</x:v>
      </x:c>
    </x:row>
    <x:row r="555" spans="1:12">
      <x:c r="A555" s="0" t="s">
        <x:v>2</x:v>
      </x:c>
      <x:c r="B555" s="0" t="s">
        <x:v>4</x:v>
      </x:c>
      <x:c r="C555" s="0" t="s">
        <x:v>51</x:v>
      </x:c>
      <x:c r="D555" s="0" t="s">
        <x:v>52</x:v>
      </x:c>
      <x:c r="E555" s="0" t="s">
        <x:v>149</x:v>
      </x:c>
      <x:c r="F555" s="0" t="s">
        <x:v>150</x:v>
      </x:c>
      <x:c r="G555" s="0" t="s">
        <x:v>135</x:v>
      </x:c>
      <x:c r="H555" s="0" t="s">
        <x:v>136</x:v>
      </x:c>
      <x:c r="I555" s="0" t="s">
        <x:v>83</x:v>
      </x:c>
      <x:c r="J555" s="0" t="s">
        <x:v>84</x:v>
      </x:c>
      <x:c r="K555" s="0" t="s">
        <x:v>58</x:v>
      </x:c>
      <x:c r="L555" s="0">
        <x:v>36</x:v>
      </x:c>
    </x:row>
    <x:row r="556" spans="1:12">
      <x:c r="A556" s="0" t="s">
        <x:v>2</x:v>
      </x:c>
      <x:c r="B556" s="0" t="s">
        <x:v>4</x:v>
      </x:c>
      <x:c r="C556" s="0" t="s">
        <x:v>51</x:v>
      </x:c>
      <x:c r="D556" s="0" t="s">
        <x:v>52</x:v>
      </x:c>
      <x:c r="E556" s="0" t="s">
        <x:v>149</x:v>
      </x:c>
      <x:c r="F556" s="0" t="s">
        <x:v>150</x:v>
      </x:c>
      <x:c r="G556" s="0" t="s">
        <x:v>135</x:v>
      </x:c>
      <x:c r="H556" s="0" t="s">
        <x:v>136</x:v>
      </x:c>
      <x:c r="I556" s="0" t="s">
        <x:v>85</x:v>
      </x:c>
      <x:c r="J556" s="0" t="s">
        <x:v>86</x:v>
      </x:c>
      <x:c r="K556" s="0" t="s">
        <x:v>58</x:v>
      </x:c>
      <x:c r="L556" s="0">
        <x:v>41</x:v>
      </x:c>
    </x:row>
    <x:row r="557" spans="1:12">
      <x:c r="A557" s="0" t="s">
        <x:v>2</x:v>
      </x:c>
      <x:c r="B557" s="0" t="s">
        <x:v>4</x:v>
      </x:c>
      <x:c r="C557" s="0" t="s">
        <x:v>51</x:v>
      </x:c>
      <x:c r="D557" s="0" t="s">
        <x:v>52</x:v>
      </x:c>
      <x:c r="E557" s="0" t="s">
        <x:v>149</x:v>
      </x:c>
      <x:c r="F557" s="0" t="s">
        <x:v>150</x:v>
      </x:c>
      <x:c r="G557" s="0" t="s">
        <x:v>135</x:v>
      </x:c>
      <x:c r="H557" s="0" t="s">
        <x:v>136</x:v>
      </x:c>
      <x:c r="I557" s="0" t="s">
        <x:v>87</x:v>
      </x:c>
      <x:c r="J557" s="0" t="s">
        <x:v>88</x:v>
      </x:c>
      <x:c r="K557" s="0" t="s">
        <x:v>58</x:v>
      </x:c>
      <x:c r="L557" s="0">
        <x:v>32</x:v>
      </x:c>
    </x:row>
    <x:row r="558" spans="1:12">
      <x:c r="A558" s="0" t="s">
        <x:v>2</x:v>
      </x:c>
      <x:c r="B558" s="0" t="s">
        <x:v>4</x:v>
      </x:c>
      <x:c r="C558" s="0" t="s">
        <x:v>51</x:v>
      </x:c>
      <x:c r="D558" s="0" t="s">
        <x:v>52</x:v>
      </x:c>
      <x:c r="E558" s="0" t="s">
        <x:v>149</x:v>
      </x:c>
      <x:c r="F558" s="0" t="s">
        <x:v>150</x:v>
      </x:c>
      <x:c r="G558" s="0" t="s">
        <x:v>135</x:v>
      </x:c>
      <x:c r="H558" s="0" t="s">
        <x:v>136</x:v>
      </x:c>
      <x:c r="I558" s="0" t="s">
        <x:v>89</x:v>
      </x:c>
      <x:c r="J558" s="0" t="s">
        <x:v>90</x:v>
      </x:c>
      <x:c r="K558" s="0" t="s">
        <x:v>58</x:v>
      </x:c>
      <x:c r="L558" s="0">
        <x:v>32</x:v>
      </x:c>
    </x:row>
    <x:row r="559" spans="1:12">
      <x:c r="A559" s="0" t="s">
        <x:v>2</x:v>
      </x:c>
      <x:c r="B559" s="0" t="s">
        <x:v>4</x:v>
      </x:c>
      <x:c r="C559" s="0" t="s">
        <x:v>51</x:v>
      </x:c>
      <x:c r="D559" s="0" t="s">
        <x:v>52</x:v>
      </x:c>
      <x:c r="E559" s="0" t="s">
        <x:v>149</x:v>
      </x:c>
      <x:c r="F559" s="0" t="s">
        <x:v>150</x:v>
      </x:c>
      <x:c r="G559" s="0" t="s">
        <x:v>135</x:v>
      </x:c>
      <x:c r="H559" s="0" t="s">
        <x:v>136</x:v>
      </x:c>
      <x:c r="I559" s="0" t="s">
        <x:v>91</x:v>
      </x:c>
      <x:c r="J559" s="0" t="s">
        <x:v>92</x:v>
      </x:c>
      <x:c r="K559" s="0" t="s">
        <x:v>58</x:v>
      </x:c>
      <x:c r="L559" s="0">
        <x:v>25</x:v>
      </x:c>
    </x:row>
    <x:row r="560" spans="1:12">
      <x:c r="A560" s="0" t="s">
        <x:v>2</x:v>
      </x:c>
      <x:c r="B560" s="0" t="s">
        <x:v>4</x:v>
      </x:c>
      <x:c r="C560" s="0" t="s">
        <x:v>51</x:v>
      </x:c>
      <x:c r="D560" s="0" t="s">
        <x:v>52</x:v>
      </x:c>
      <x:c r="E560" s="0" t="s">
        <x:v>149</x:v>
      </x:c>
      <x:c r="F560" s="0" t="s">
        <x:v>150</x:v>
      </x:c>
      <x:c r="G560" s="0" t="s">
        <x:v>135</x:v>
      </x:c>
      <x:c r="H560" s="0" t="s">
        <x:v>136</x:v>
      </x:c>
      <x:c r="I560" s="0" t="s">
        <x:v>93</x:v>
      </x:c>
      <x:c r="J560" s="0" t="s">
        <x:v>94</x:v>
      </x:c>
      <x:c r="K560" s="0" t="s">
        <x:v>58</x:v>
      </x:c>
      <x:c r="L560" s="0">
        <x:v>30</x:v>
      </x:c>
    </x:row>
    <x:row r="561" spans="1:12">
      <x:c r="A561" s="0" t="s">
        <x:v>2</x:v>
      </x:c>
      <x:c r="B561" s="0" t="s">
        <x:v>4</x:v>
      </x:c>
      <x:c r="C561" s="0" t="s">
        <x:v>51</x:v>
      </x:c>
      <x:c r="D561" s="0" t="s">
        <x:v>52</x:v>
      </x:c>
      <x:c r="E561" s="0" t="s">
        <x:v>149</x:v>
      </x:c>
      <x:c r="F561" s="0" t="s">
        <x:v>150</x:v>
      </x:c>
      <x:c r="G561" s="0" t="s">
        <x:v>135</x:v>
      </x:c>
      <x:c r="H561" s="0" t="s">
        <x:v>136</x:v>
      </x:c>
      <x:c r="I561" s="0" t="s">
        <x:v>95</x:v>
      </x:c>
      <x:c r="J561" s="0" t="s">
        <x:v>96</x:v>
      </x:c>
      <x:c r="K561" s="0" t="s">
        <x:v>58</x:v>
      </x:c>
      <x:c r="L561" s="0">
        <x:v>26</x:v>
      </x:c>
    </x:row>
    <x:row r="562" spans="1:12">
      <x:c r="A562" s="0" t="s">
        <x:v>2</x:v>
      </x:c>
      <x:c r="B562" s="0" t="s">
        <x:v>4</x:v>
      </x:c>
      <x:c r="C562" s="0" t="s">
        <x:v>51</x:v>
      </x:c>
      <x:c r="D562" s="0" t="s">
        <x:v>52</x:v>
      </x:c>
      <x:c r="E562" s="0" t="s">
        <x:v>149</x:v>
      </x:c>
      <x:c r="F562" s="0" t="s">
        <x:v>150</x:v>
      </x:c>
      <x:c r="G562" s="0" t="s">
        <x:v>135</x:v>
      </x:c>
      <x:c r="H562" s="0" t="s">
        <x:v>136</x:v>
      </x:c>
      <x:c r="I562" s="0" t="s">
        <x:v>97</x:v>
      </x:c>
      <x:c r="J562" s="0" t="s">
        <x:v>98</x:v>
      </x:c>
      <x:c r="K562" s="0" t="s">
        <x:v>58</x:v>
      </x:c>
      <x:c r="L562" s="0">
        <x:v>36</x:v>
      </x:c>
    </x:row>
    <x:row r="563" spans="1:12">
      <x:c r="A563" s="0" t="s">
        <x:v>2</x:v>
      </x:c>
      <x:c r="B563" s="0" t="s">
        <x:v>4</x:v>
      </x:c>
      <x:c r="C563" s="0" t="s">
        <x:v>51</x:v>
      </x:c>
      <x:c r="D563" s="0" t="s">
        <x:v>52</x:v>
      </x:c>
      <x:c r="E563" s="0" t="s">
        <x:v>149</x:v>
      </x:c>
      <x:c r="F563" s="0" t="s">
        <x:v>150</x:v>
      </x:c>
      <x:c r="G563" s="0" t="s">
        <x:v>135</x:v>
      </x:c>
      <x:c r="H563" s="0" t="s">
        <x:v>136</x:v>
      </x:c>
      <x:c r="I563" s="0" t="s">
        <x:v>99</x:v>
      </x:c>
      <x:c r="J563" s="0" t="s">
        <x:v>100</x:v>
      </x:c>
      <x:c r="K563" s="0" t="s">
        <x:v>58</x:v>
      </x:c>
      <x:c r="L563" s="0">
        <x:v>34</x:v>
      </x:c>
    </x:row>
    <x:row r="564" spans="1:12">
      <x:c r="A564" s="0" t="s">
        <x:v>2</x:v>
      </x:c>
      <x:c r="B564" s="0" t="s">
        <x:v>4</x:v>
      </x:c>
      <x:c r="C564" s="0" t="s">
        <x:v>51</x:v>
      </x:c>
      <x:c r="D564" s="0" t="s">
        <x:v>52</x:v>
      </x:c>
      <x:c r="E564" s="0" t="s">
        <x:v>149</x:v>
      </x:c>
      <x:c r="F564" s="0" t="s">
        <x:v>150</x:v>
      </x:c>
      <x:c r="G564" s="0" t="s">
        <x:v>135</x:v>
      </x:c>
      <x:c r="H564" s="0" t="s">
        <x:v>136</x:v>
      </x:c>
      <x:c r="I564" s="0" t="s">
        <x:v>101</x:v>
      </x:c>
      <x:c r="J564" s="0" t="s">
        <x:v>102</x:v>
      </x:c>
      <x:c r="K564" s="0" t="s">
        <x:v>58</x:v>
      </x:c>
      <x:c r="L564" s="0">
        <x:v>41</x:v>
      </x:c>
    </x:row>
    <x:row r="565" spans="1:12">
      <x:c r="A565" s="0" t="s">
        <x:v>2</x:v>
      </x:c>
      <x:c r="B565" s="0" t="s">
        <x:v>4</x:v>
      </x:c>
      <x:c r="C565" s="0" t="s">
        <x:v>51</x:v>
      </x:c>
      <x:c r="D565" s="0" t="s">
        <x:v>52</x:v>
      </x:c>
      <x:c r="E565" s="0" t="s">
        <x:v>149</x:v>
      </x:c>
      <x:c r="F565" s="0" t="s">
        <x:v>150</x:v>
      </x:c>
      <x:c r="G565" s="0" t="s">
        <x:v>135</x:v>
      </x:c>
      <x:c r="H565" s="0" t="s">
        <x:v>136</x:v>
      </x:c>
      <x:c r="I565" s="0" t="s">
        <x:v>103</x:v>
      </x:c>
      <x:c r="J565" s="0" t="s">
        <x:v>104</x:v>
      </x:c>
      <x:c r="K565" s="0" t="s">
        <x:v>58</x:v>
      </x:c>
      <x:c r="L565" s="0">
        <x:v>27</x:v>
      </x:c>
    </x:row>
    <x:row r="566" spans="1:12">
      <x:c r="A566" s="0" t="s">
        <x:v>2</x:v>
      </x:c>
      <x:c r="B566" s="0" t="s">
        <x:v>4</x:v>
      </x:c>
      <x:c r="C566" s="0" t="s">
        <x:v>51</x:v>
      </x:c>
      <x:c r="D566" s="0" t="s">
        <x:v>52</x:v>
      </x:c>
      <x:c r="E566" s="0" t="s">
        <x:v>149</x:v>
      </x:c>
      <x:c r="F566" s="0" t="s">
        <x:v>150</x:v>
      </x:c>
      <x:c r="G566" s="0" t="s">
        <x:v>135</x:v>
      </x:c>
      <x:c r="H566" s="0" t="s">
        <x:v>136</x:v>
      </x:c>
      <x:c r="I566" s="0" t="s">
        <x:v>105</x:v>
      </x:c>
      <x:c r="J566" s="0" t="s">
        <x:v>106</x:v>
      </x:c>
      <x:c r="K566" s="0" t="s">
        <x:v>58</x:v>
      </x:c>
      <x:c r="L566" s="0">
        <x:v>45</x:v>
      </x:c>
    </x:row>
    <x:row r="567" spans="1:12">
      <x:c r="A567" s="0" t="s">
        <x:v>2</x:v>
      </x:c>
      <x:c r="B567" s="0" t="s">
        <x:v>4</x:v>
      </x:c>
      <x:c r="C567" s="0" t="s">
        <x:v>51</x:v>
      </x:c>
      <x:c r="D567" s="0" t="s">
        <x:v>52</x:v>
      </x:c>
      <x:c r="E567" s="0" t="s">
        <x:v>149</x:v>
      </x:c>
      <x:c r="F567" s="0" t="s">
        <x:v>150</x:v>
      </x:c>
      <x:c r="G567" s="0" t="s">
        <x:v>135</x:v>
      </x:c>
      <x:c r="H567" s="0" t="s">
        <x:v>136</x:v>
      </x:c>
      <x:c r="I567" s="0" t="s">
        <x:v>107</x:v>
      </x:c>
      <x:c r="J567" s="0" t="s">
        <x:v>108</x:v>
      </x:c>
      <x:c r="K567" s="0" t="s">
        <x:v>58</x:v>
      </x:c>
      <x:c r="L567" s="0">
        <x:v>28</x:v>
      </x:c>
    </x:row>
    <x:row r="568" spans="1:12">
      <x:c r="A568" s="0" t="s">
        <x:v>2</x:v>
      </x:c>
      <x:c r="B568" s="0" t="s">
        <x:v>4</x:v>
      </x:c>
      <x:c r="C568" s="0" t="s">
        <x:v>51</x:v>
      </x:c>
      <x:c r="D568" s="0" t="s">
        <x:v>52</x:v>
      </x:c>
      <x:c r="E568" s="0" t="s">
        <x:v>149</x:v>
      </x:c>
      <x:c r="F568" s="0" t="s">
        <x:v>150</x:v>
      </x:c>
      <x:c r="G568" s="0" t="s">
        <x:v>135</x:v>
      </x:c>
      <x:c r="H568" s="0" t="s">
        <x:v>136</x:v>
      </x:c>
      <x:c r="I568" s="0" t="s">
        <x:v>109</x:v>
      </x:c>
      <x:c r="J568" s="0" t="s">
        <x:v>110</x:v>
      </x:c>
      <x:c r="K568" s="0" t="s">
        <x:v>58</x:v>
      </x:c>
      <x:c r="L568" s="0">
        <x:v>33</x:v>
      </x:c>
    </x:row>
    <x:row r="569" spans="1:12">
      <x:c r="A569" s="0" t="s">
        <x:v>2</x:v>
      </x:c>
      <x:c r="B569" s="0" t="s">
        <x:v>4</x:v>
      </x:c>
      <x:c r="C569" s="0" t="s">
        <x:v>51</x:v>
      </x:c>
      <x:c r="D569" s="0" t="s">
        <x:v>52</x:v>
      </x:c>
      <x:c r="E569" s="0" t="s">
        <x:v>149</x:v>
      </x:c>
      <x:c r="F569" s="0" t="s">
        <x:v>150</x:v>
      </x:c>
      <x:c r="G569" s="0" t="s">
        <x:v>135</x:v>
      </x:c>
      <x:c r="H569" s="0" t="s">
        <x:v>136</x:v>
      </x:c>
      <x:c r="I569" s="0" t="s">
        <x:v>111</x:v>
      </x:c>
      <x:c r="J569" s="0" t="s">
        <x:v>112</x:v>
      </x:c>
      <x:c r="K569" s="0" t="s">
        <x:v>58</x:v>
      </x:c>
      <x:c r="L569" s="0">
        <x:v>29</x:v>
      </x:c>
    </x:row>
    <x:row r="570" spans="1:12">
      <x:c r="A570" s="0" t="s">
        <x:v>2</x:v>
      </x:c>
      <x:c r="B570" s="0" t="s">
        <x:v>4</x:v>
      </x:c>
      <x:c r="C570" s="0" t="s">
        <x:v>51</x:v>
      </x:c>
      <x:c r="D570" s="0" t="s">
        <x:v>52</x:v>
      </x:c>
      <x:c r="E570" s="0" t="s">
        <x:v>149</x:v>
      </x:c>
      <x:c r="F570" s="0" t="s">
        <x:v>150</x:v>
      </x:c>
      <x:c r="G570" s="0" t="s">
        <x:v>135</x:v>
      </x:c>
      <x:c r="H570" s="0" t="s">
        <x:v>136</x:v>
      </x:c>
      <x:c r="I570" s="0" t="s">
        <x:v>113</x:v>
      </x:c>
      <x:c r="J570" s="0" t="s">
        <x:v>114</x:v>
      </x:c>
      <x:c r="K570" s="0" t="s">
        <x:v>58</x:v>
      </x:c>
      <x:c r="L570" s="0">
        <x:v>46</x:v>
      </x:c>
    </x:row>
    <x:row r="571" spans="1:12">
      <x:c r="A571" s="0" t="s">
        <x:v>2</x:v>
      </x:c>
      <x:c r="B571" s="0" t="s">
        <x:v>4</x:v>
      </x:c>
      <x:c r="C571" s="0" t="s">
        <x:v>51</x:v>
      </x:c>
      <x:c r="D571" s="0" t="s">
        <x:v>52</x:v>
      </x:c>
      <x:c r="E571" s="0" t="s">
        <x:v>149</x:v>
      </x:c>
      <x:c r="F571" s="0" t="s">
        <x:v>150</x:v>
      </x:c>
      <x:c r="G571" s="0" t="s">
        <x:v>135</x:v>
      </x:c>
      <x:c r="H571" s="0" t="s">
        <x:v>136</x:v>
      </x:c>
      <x:c r="I571" s="0" t="s">
        <x:v>115</x:v>
      </x:c>
      <x:c r="J571" s="0" t="s">
        <x:v>116</x:v>
      </x:c>
      <x:c r="K571" s="0" t="s">
        <x:v>58</x:v>
      </x:c>
      <x:c r="L571" s="0">
        <x:v>63</x:v>
      </x:c>
    </x:row>
    <x:row r="572" spans="1:12">
      <x:c r="A572" s="0" t="s">
        <x:v>2</x:v>
      </x:c>
      <x:c r="B572" s="0" t="s">
        <x:v>4</x:v>
      </x:c>
      <x:c r="C572" s="0" t="s">
        <x:v>51</x:v>
      </x:c>
      <x:c r="D572" s="0" t="s">
        <x:v>52</x:v>
      </x:c>
      <x:c r="E572" s="0" t="s">
        <x:v>149</x:v>
      </x:c>
      <x:c r="F572" s="0" t="s">
        <x:v>150</x:v>
      </x:c>
      <x:c r="G572" s="0" t="s">
        <x:v>135</x:v>
      </x:c>
      <x:c r="H572" s="0" t="s">
        <x:v>136</x:v>
      </x:c>
      <x:c r="I572" s="0" t="s">
        <x:v>117</x:v>
      </x:c>
      <x:c r="J572" s="0" t="s">
        <x:v>118</x:v>
      </x:c>
      <x:c r="K572" s="0" t="s">
        <x:v>58</x:v>
      </x:c>
      <x:c r="L572" s="0">
        <x:v>65</x:v>
      </x:c>
    </x:row>
    <x:row r="573" spans="1:12">
      <x:c r="A573" s="0" t="s">
        <x:v>2</x:v>
      </x:c>
      <x:c r="B573" s="0" t="s">
        <x:v>4</x:v>
      </x:c>
      <x:c r="C573" s="0" t="s">
        <x:v>51</x:v>
      </x:c>
      <x:c r="D573" s="0" t="s">
        <x:v>52</x:v>
      </x:c>
      <x:c r="E573" s="0" t="s">
        <x:v>149</x:v>
      </x:c>
      <x:c r="F573" s="0" t="s">
        <x:v>150</x:v>
      </x:c>
      <x:c r="G573" s="0" t="s">
        <x:v>135</x:v>
      </x:c>
      <x:c r="H573" s="0" t="s">
        <x:v>136</x:v>
      </x:c>
      <x:c r="I573" s="0" t="s">
        <x:v>119</x:v>
      </x:c>
      <x:c r="J573" s="0" t="s">
        <x:v>120</x:v>
      </x:c>
      <x:c r="K573" s="0" t="s">
        <x:v>58</x:v>
      </x:c>
      <x:c r="L573" s="0">
        <x:v>48</x:v>
      </x:c>
    </x:row>
    <x:row r="574" spans="1:12">
      <x:c r="A574" s="0" t="s">
        <x:v>2</x:v>
      </x:c>
      <x:c r="B574" s="0" t="s">
        <x:v>4</x:v>
      </x:c>
      <x:c r="C574" s="0" t="s">
        <x:v>51</x:v>
      </x:c>
      <x:c r="D574" s="0" t="s">
        <x:v>52</x:v>
      </x:c>
      <x:c r="E574" s="0" t="s">
        <x:v>149</x:v>
      </x:c>
      <x:c r="F574" s="0" t="s">
        <x:v>150</x:v>
      </x:c>
      <x:c r="G574" s="0" t="s">
        <x:v>135</x:v>
      </x:c>
      <x:c r="H574" s="0" t="s">
        <x:v>136</x:v>
      </x:c>
      <x:c r="I574" s="0" t="s">
        <x:v>121</x:v>
      </x:c>
      <x:c r="J574" s="0" t="s">
        <x:v>122</x:v>
      </x:c>
      <x:c r="K574" s="0" t="s">
        <x:v>58</x:v>
      </x:c>
      <x:c r="L574" s="0">
        <x:v>65</x:v>
      </x:c>
    </x:row>
    <x:row r="575" spans="1:12">
      <x:c r="A575" s="0" t="s">
        <x:v>2</x:v>
      </x:c>
      <x:c r="B575" s="0" t="s">
        <x:v>4</x:v>
      </x:c>
      <x:c r="C575" s="0" t="s">
        <x:v>51</x:v>
      </x:c>
      <x:c r="D575" s="0" t="s">
        <x:v>52</x:v>
      </x:c>
      <x:c r="E575" s="0" t="s">
        <x:v>149</x:v>
      </x:c>
      <x:c r="F575" s="0" t="s">
        <x:v>150</x:v>
      </x:c>
      <x:c r="G575" s="0" t="s">
        <x:v>135</x:v>
      </x:c>
      <x:c r="H575" s="0" t="s">
        <x:v>136</x:v>
      </x:c>
      <x:c r="I575" s="0" t="s">
        <x:v>123</x:v>
      </x:c>
      <x:c r="J575" s="0" t="s">
        <x:v>124</x:v>
      </x:c>
      <x:c r="K575" s="0" t="s">
        <x:v>58</x:v>
      </x:c>
      <x:c r="L575" s="0">
        <x:v>61</x:v>
      </x:c>
    </x:row>
    <x:row r="576" spans="1:12">
      <x:c r="A576" s="0" t="s">
        <x:v>2</x:v>
      </x:c>
      <x:c r="B576" s="0" t="s">
        <x:v>4</x:v>
      </x:c>
      <x:c r="C576" s="0" t="s">
        <x:v>51</x:v>
      </x:c>
      <x:c r="D576" s="0" t="s">
        <x:v>52</x:v>
      </x:c>
      <x:c r="E576" s="0" t="s">
        <x:v>149</x:v>
      </x:c>
      <x:c r="F576" s="0" t="s">
        <x:v>150</x:v>
      </x:c>
      <x:c r="G576" s="0" t="s">
        <x:v>135</x:v>
      </x:c>
      <x:c r="H576" s="0" t="s">
        <x:v>136</x:v>
      </x:c>
      <x:c r="I576" s="0" t="s">
        <x:v>125</x:v>
      </x:c>
      <x:c r="J576" s="0" t="s">
        <x:v>126</x:v>
      </x:c>
      <x:c r="K576" s="0" t="s">
        <x:v>58</x:v>
      </x:c>
      <x:c r="L576" s="0">
        <x:v>88</x:v>
      </x:c>
    </x:row>
    <x:row r="577" spans="1:12">
      <x:c r="A577" s="0" t="s">
        <x:v>2</x:v>
      </x:c>
      <x:c r="B577" s="0" t="s">
        <x:v>4</x:v>
      </x:c>
      <x:c r="C577" s="0" t="s">
        <x:v>51</x:v>
      </x:c>
      <x:c r="D577" s="0" t="s">
        <x:v>52</x:v>
      </x:c>
      <x:c r="E577" s="0" t="s">
        <x:v>149</x:v>
      </x:c>
      <x:c r="F577" s="0" t="s">
        <x:v>150</x:v>
      </x:c>
      <x:c r="G577" s="0" t="s">
        <x:v>135</x:v>
      </x:c>
      <x:c r="H577" s="0" t="s">
        <x:v>136</x:v>
      </x:c>
      <x:c r="I577" s="0" t="s">
        <x:v>127</x:v>
      </x:c>
      <x:c r="J577" s="0" t="s">
        <x:v>128</x:v>
      </x:c>
      <x:c r="K577" s="0" t="s">
        <x:v>58</x:v>
      </x:c>
      <x:c r="L577" s="0">
        <x:v>67</x:v>
      </x:c>
    </x:row>
    <x:row r="578" spans="1:12">
      <x:c r="A578" s="0" t="s">
        <x:v>2</x:v>
      </x:c>
      <x:c r="B578" s="0" t="s">
        <x:v>4</x:v>
      </x:c>
      <x:c r="C578" s="0" t="s">
        <x:v>51</x:v>
      </x:c>
      <x:c r="D578" s="0" t="s">
        <x:v>52</x:v>
      </x:c>
      <x:c r="E578" s="0" t="s">
        <x:v>149</x:v>
      </x:c>
      <x:c r="F578" s="0" t="s">
        <x:v>150</x:v>
      </x:c>
      <x:c r="G578" s="0" t="s">
        <x:v>137</x:v>
      </x:c>
      <x:c r="H578" s="0" t="s">
        <x:v>138</x:v>
      </x:c>
      <x:c r="I578" s="0" t="s">
        <x:v>56</x:v>
      </x:c>
      <x:c r="J578" s="0" t="s">
        <x:v>57</x:v>
      </x:c>
      <x:c r="K578" s="0" t="s">
        <x:v>58</x:v>
      </x:c>
      <x:c r="L578" s="0">
        <x:v>1292</x:v>
      </x:c>
    </x:row>
    <x:row r="579" spans="1:12">
      <x:c r="A579" s="0" t="s">
        <x:v>2</x:v>
      </x:c>
      <x:c r="B579" s="0" t="s">
        <x:v>4</x:v>
      </x:c>
      <x:c r="C579" s="0" t="s">
        <x:v>51</x:v>
      </x:c>
      <x:c r="D579" s="0" t="s">
        <x:v>52</x:v>
      </x:c>
      <x:c r="E579" s="0" t="s">
        <x:v>149</x:v>
      </x:c>
      <x:c r="F579" s="0" t="s">
        <x:v>150</x:v>
      </x:c>
      <x:c r="G579" s="0" t="s">
        <x:v>137</x:v>
      </x:c>
      <x:c r="H579" s="0" t="s">
        <x:v>138</x:v>
      </x:c>
      <x:c r="I579" s="0" t="s">
        <x:v>59</x:v>
      </x:c>
      <x:c r="J579" s="0" t="s">
        <x:v>60</x:v>
      </x:c>
      <x:c r="K579" s="0" t="s">
        <x:v>58</x:v>
      </x:c>
      <x:c r="L579" s="0">
        <x:v>1180</x:v>
      </x:c>
    </x:row>
    <x:row r="580" spans="1:12">
      <x:c r="A580" s="0" t="s">
        <x:v>2</x:v>
      </x:c>
      <x:c r="B580" s="0" t="s">
        <x:v>4</x:v>
      </x:c>
      <x:c r="C580" s="0" t="s">
        <x:v>51</x:v>
      </x:c>
      <x:c r="D580" s="0" t="s">
        <x:v>52</x:v>
      </x:c>
      <x:c r="E580" s="0" t="s">
        <x:v>149</x:v>
      </x:c>
      <x:c r="F580" s="0" t="s">
        <x:v>150</x:v>
      </x:c>
      <x:c r="G580" s="0" t="s">
        <x:v>137</x:v>
      </x:c>
      <x:c r="H580" s="0" t="s">
        <x:v>138</x:v>
      </x:c>
      <x:c r="I580" s="0" t="s">
        <x:v>61</x:v>
      </x:c>
      <x:c r="J580" s="0" t="s">
        <x:v>62</x:v>
      </x:c>
      <x:c r="K580" s="0" t="s">
        <x:v>58</x:v>
      </x:c>
      <x:c r="L580" s="0">
        <x:v>806</x:v>
      </x:c>
    </x:row>
    <x:row r="581" spans="1:12">
      <x:c r="A581" s="0" t="s">
        <x:v>2</x:v>
      </x:c>
      <x:c r="B581" s="0" t="s">
        <x:v>4</x:v>
      </x:c>
      <x:c r="C581" s="0" t="s">
        <x:v>51</x:v>
      </x:c>
      <x:c r="D581" s="0" t="s">
        <x:v>52</x:v>
      </x:c>
      <x:c r="E581" s="0" t="s">
        <x:v>149</x:v>
      </x:c>
      <x:c r="F581" s="0" t="s">
        <x:v>150</x:v>
      </x:c>
      <x:c r="G581" s="0" t="s">
        <x:v>137</x:v>
      </x:c>
      <x:c r="H581" s="0" t="s">
        <x:v>138</x:v>
      </x:c>
      <x:c r="I581" s="0" t="s">
        <x:v>63</x:v>
      </x:c>
      <x:c r="J581" s="0" t="s">
        <x:v>64</x:v>
      </x:c>
      <x:c r="K581" s="0" t="s">
        <x:v>58</x:v>
      </x:c>
      <x:c r="L581" s="0">
        <x:v>449</x:v>
      </x:c>
    </x:row>
    <x:row r="582" spans="1:12">
      <x:c r="A582" s="0" t="s">
        <x:v>2</x:v>
      </x:c>
      <x:c r="B582" s="0" t="s">
        <x:v>4</x:v>
      </x:c>
      <x:c r="C582" s="0" t="s">
        <x:v>51</x:v>
      </x:c>
      <x:c r="D582" s="0" t="s">
        <x:v>52</x:v>
      </x:c>
      <x:c r="E582" s="0" t="s">
        <x:v>149</x:v>
      </x:c>
      <x:c r="F582" s="0" t="s">
        <x:v>150</x:v>
      </x:c>
      <x:c r="G582" s="0" t="s">
        <x:v>137</x:v>
      </x:c>
      <x:c r="H582" s="0" t="s">
        <x:v>138</x:v>
      </x:c>
      <x:c r="I582" s="0" t="s">
        <x:v>65</x:v>
      </x:c>
      <x:c r="J582" s="0" t="s">
        <x:v>66</x:v>
      </x:c>
      <x:c r="K582" s="0" t="s">
        <x:v>58</x:v>
      </x:c>
      <x:c r="L582" s="0">
        <x:v>585</x:v>
      </x:c>
    </x:row>
    <x:row r="583" spans="1:12">
      <x:c r="A583" s="0" t="s">
        <x:v>2</x:v>
      </x:c>
      <x:c r="B583" s="0" t="s">
        <x:v>4</x:v>
      </x:c>
      <x:c r="C583" s="0" t="s">
        <x:v>51</x:v>
      </x:c>
      <x:c r="D583" s="0" t="s">
        <x:v>52</x:v>
      </x:c>
      <x:c r="E583" s="0" t="s">
        <x:v>149</x:v>
      </x:c>
      <x:c r="F583" s="0" t="s">
        <x:v>150</x:v>
      </x:c>
      <x:c r="G583" s="0" t="s">
        <x:v>137</x:v>
      </x:c>
      <x:c r="H583" s="0" t="s">
        <x:v>138</x:v>
      </x:c>
      <x:c r="I583" s="0" t="s">
        <x:v>67</x:v>
      </x:c>
      <x:c r="J583" s="0" t="s">
        <x:v>68</x:v>
      </x:c>
      <x:c r="K583" s="0" t="s">
        <x:v>58</x:v>
      </x:c>
      <x:c r="L583" s="0">
        <x:v>481</x:v>
      </x:c>
    </x:row>
    <x:row r="584" spans="1:12">
      <x:c r="A584" s="0" t="s">
        <x:v>2</x:v>
      </x:c>
      <x:c r="B584" s="0" t="s">
        <x:v>4</x:v>
      </x:c>
      <x:c r="C584" s="0" t="s">
        <x:v>51</x:v>
      </x:c>
      <x:c r="D584" s="0" t="s">
        <x:v>52</x:v>
      </x:c>
      <x:c r="E584" s="0" t="s">
        <x:v>149</x:v>
      </x:c>
      <x:c r="F584" s="0" t="s">
        <x:v>150</x:v>
      </x:c>
      <x:c r="G584" s="0" t="s">
        <x:v>137</x:v>
      </x:c>
      <x:c r="H584" s="0" t="s">
        <x:v>138</x:v>
      </x:c>
      <x:c r="I584" s="0" t="s">
        <x:v>69</x:v>
      </x:c>
      <x:c r="J584" s="0" t="s">
        <x:v>70</x:v>
      </x:c>
      <x:c r="K584" s="0" t="s">
        <x:v>58</x:v>
      </x:c>
      <x:c r="L584" s="0">
        <x:v>478</x:v>
      </x:c>
    </x:row>
    <x:row r="585" spans="1:12">
      <x:c r="A585" s="0" t="s">
        <x:v>2</x:v>
      </x:c>
      <x:c r="B585" s="0" t="s">
        <x:v>4</x:v>
      </x:c>
      <x:c r="C585" s="0" t="s">
        <x:v>51</x:v>
      </x:c>
      <x:c r="D585" s="0" t="s">
        <x:v>52</x:v>
      </x:c>
      <x:c r="E585" s="0" t="s">
        <x:v>149</x:v>
      </x:c>
      <x:c r="F585" s="0" t="s">
        <x:v>150</x:v>
      </x:c>
      <x:c r="G585" s="0" t="s">
        <x:v>137</x:v>
      </x:c>
      <x:c r="H585" s="0" t="s">
        <x:v>138</x:v>
      </x:c>
      <x:c r="I585" s="0" t="s">
        <x:v>71</x:v>
      </x:c>
      <x:c r="J585" s="0" t="s">
        <x:v>72</x:v>
      </x:c>
      <x:c r="K585" s="0" t="s">
        <x:v>58</x:v>
      </x:c>
      <x:c r="L585" s="0">
        <x:v>342</x:v>
      </x:c>
    </x:row>
    <x:row r="586" spans="1:12">
      <x:c r="A586" s="0" t="s">
        <x:v>2</x:v>
      </x:c>
      <x:c r="B586" s="0" t="s">
        <x:v>4</x:v>
      </x:c>
      <x:c r="C586" s="0" t="s">
        <x:v>51</x:v>
      </x:c>
      <x:c r="D586" s="0" t="s">
        <x:v>52</x:v>
      </x:c>
      <x:c r="E586" s="0" t="s">
        <x:v>149</x:v>
      </x:c>
      <x:c r="F586" s="0" t="s">
        <x:v>150</x:v>
      </x:c>
      <x:c r="G586" s="0" t="s">
        <x:v>137</x:v>
      </x:c>
      <x:c r="H586" s="0" t="s">
        <x:v>138</x:v>
      </x:c>
      <x:c r="I586" s="0" t="s">
        <x:v>73</x:v>
      </x:c>
      <x:c r="J586" s="0" t="s">
        <x:v>74</x:v>
      </x:c>
      <x:c r="K586" s="0" t="s">
        <x:v>58</x:v>
      </x:c>
      <x:c r="L586" s="0">
        <x:v>447</x:v>
      </x:c>
    </x:row>
    <x:row r="587" spans="1:12">
      <x:c r="A587" s="0" t="s">
        <x:v>2</x:v>
      </x:c>
      <x:c r="B587" s="0" t="s">
        <x:v>4</x:v>
      </x:c>
      <x:c r="C587" s="0" t="s">
        <x:v>51</x:v>
      </x:c>
      <x:c r="D587" s="0" t="s">
        <x:v>52</x:v>
      </x:c>
      <x:c r="E587" s="0" t="s">
        <x:v>149</x:v>
      </x:c>
      <x:c r="F587" s="0" t="s">
        <x:v>150</x:v>
      </x:c>
      <x:c r="G587" s="0" t="s">
        <x:v>137</x:v>
      </x:c>
      <x:c r="H587" s="0" t="s">
        <x:v>138</x:v>
      </x:c>
      <x:c r="I587" s="0" t="s">
        <x:v>75</x:v>
      </x:c>
      <x:c r="J587" s="0" t="s">
        <x:v>76</x:v>
      </x:c>
      <x:c r="K587" s="0" t="s">
        <x:v>58</x:v>
      </x:c>
      <x:c r="L587" s="0">
        <x:v>370</x:v>
      </x:c>
    </x:row>
    <x:row r="588" spans="1:12">
      <x:c r="A588" s="0" t="s">
        <x:v>2</x:v>
      </x:c>
      <x:c r="B588" s="0" t="s">
        <x:v>4</x:v>
      </x:c>
      <x:c r="C588" s="0" t="s">
        <x:v>51</x:v>
      </x:c>
      <x:c r="D588" s="0" t="s">
        <x:v>52</x:v>
      </x:c>
      <x:c r="E588" s="0" t="s">
        <x:v>149</x:v>
      </x:c>
      <x:c r="F588" s="0" t="s">
        <x:v>150</x:v>
      </x:c>
      <x:c r="G588" s="0" t="s">
        <x:v>137</x:v>
      </x:c>
      <x:c r="H588" s="0" t="s">
        <x:v>138</x:v>
      </x:c>
      <x:c r="I588" s="0" t="s">
        <x:v>77</x:v>
      </x:c>
      <x:c r="J588" s="0" t="s">
        <x:v>78</x:v>
      </x:c>
      <x:c r="K588" s="0" t="s">
        <x:v>58</x:v>
      </x:c>
      <x:c r="L588" s="0">
        <x:v>323</x:v>
      </x:c>
    </x:row>
    <x:row r="589" spans="1:12">
      <x:c r="A589" s="0" t="s">
        <x:v>2</x:v>
      </x:c>
      <x:c r="B589" s="0" t="s">
        <x:v>4</x:v>
      </x:c>
      <x:c r="C589" s="0" t="s">
        <x:v>51</x:v>
      </x:c>
      <x:c r="D589" s="0" t="s">
        <x:v>52</x:v>
      </x:c>
      <x:c r="E589" s="0" t="s">
        <x:v>149</x:v>
      </x:c>
      <x:c r="F589" s="0" t="s">
        <x:v>150</x:v>
      </x:c>
      <x:c r="G589" s="0" t="s">
        <x:v>137</x:v>
      </x:c>
      <x:c r="H589" s="0" t="s">
        <x:v>138</x:v>
      </x:c>
      <x:c r="I589" s="0" t="s">
        <x:v>79</x:v>
      </x:c>
      <x:c r="J589" s="0" t="s">
        <x:v>80</x:v>
      </x:c>
      <x:c r="K589" s="0" t="s">
        <x:v>58</x:v>
      </x:c>
      <x:c r="L589" s="0">
        <x:v>234</x:v>
      </x:c>
    </x:row>
    <x:row r="590" spans="1:12">
      <x:c r="A590" s="0" t="s">
        <x:v>2</x:v>
      </x:c>
      <x:c r="B590" s="0" t="s">
        <x:v>4</x:v>
      </x:c>
      <x:c r="C590" s="0" t="s">
        <x:v>51</x:v>
      </x:c>
      <x:c r="D590" s="0" t="s">
        <x:v>52</x:v>
      </x:c>
      <x:c r="E590" s="0" t="s">
        <x:v>149</x:v>
      </x:c>
      <x:c r="F590" s="0" t="s">
        <x:v>150</x:v>
      </x:c>
      <x:c r="G590" s="0" t="s">
        <x:v>137</x:v>
      </x:c>
      <x:c r="H590" s="0" t="s">
        <x:v>138</x:v>
      </x:c>
      <x:c r="I590" s="0" t="s">
        <x:v>81</x:v>
      </x:c>
      <x:c r="J590" s="0" t="s">
        <x:v>82</x:v>
      </x:c>
      <x:c r="K590" s="0" t="s">
        <x:v>58</x:v>
      </x:c>
      <x:c r="L590" s="0">
        <x:v>151</x:v>
      </x:c>
    </x:row>
    <x:row r="591" spans="1:12">
      <x:c r="A591" s="0" t="s">
        <x:v>2</x:v>
      </x:c>
      <x:c r="B591" s="0" t="s">
        <x:v>4</x:v>
      </x:c>
      <x:c r="C591" s="0" t="s">
        <x:v>51</x:v>
      </x:c>
      <x:c r="D591" s="0" t="s">
        <x:v>52</x:v>
      </x:c>
      <x:c r="E591" s="0" t="s">
        <x:v>149</x:v>
      </x:c>
      <x:c r="F591" s="0" t="s">
        <x:v>150</x:v>
      </x:c>
      <x:c r="G591" s="0" t="s">
        <x:v>137</x:v>
      </x:c>
      <x:c r="H591" s="0" t="s">
        <x:v>138</x:v>
      </x:c>
      <x:c r="I591" s="0" t="s">
        <x:v>83</x:v>
      </x:c>
      <x:c r="J591" s="0" t="s">
        <x:v>84</x:v>
      </x:c>
      <x:c r="K591" s="0" t="s">
        <x:v>58</x:v>
      </x:c>
      <x:c r="L591" s="0">
        <x:v>180</x:v>
      </x:c>
    </x:row>
    <x:row r="592" spans="1:12">
      <x:c r="A592" s="0" t="s">
        <x:v>2</x:v>
      </x:c>
      <x:c r="B592" s="0" t="s">
        <x:v>4</x:v>
      </x:c>
      <x:c r="C592" s="0" t="s">
        <x:v>51</x:v>
      </x:c>
      <x:c r="D592" s="0" t="s">
        <x:v>52</x:v>
      </x:c>
      <x:c r="E592" s="0" t="s">
        <x:v>149</x:v>
      </x:c>
      <x:c r="F592" s="0" t="s">
        <x:v>150</x:v>
      </x:c>
      <x:c r="G592" s="0" t="s">
        <x:v>137</x:v>
      </x:c>
      <x:c r="H592" s="0" t="s">
        <x:v>138</x:v>
      </x:c>
      <x:c r="I592" s="0" t="s">
        <x:v>85</x:v>
      </x:c>
      <x:c r="J592" s="0" t="s">
        <x:v>86</x:v>
      </x:c>
      <x:c r="K592" s="0" t="s">
        <x:v>58</x:v>
      </x:c>
      <x:c r="L592" s="0">
        <x:v>203</x:v>
      </x:c>
    </x:row>
    <x:row r="593" spans="1:12">
      <x:c r="A593" s="0" t="s">
        <x:v>2</x:v>
      </x:c>
      <x:c r="B593" s="0" t="s">
        <x:v>4</x:v>
      </x:c>
      <x:c r="C593" s="0" t="s">
        <x:v>51</x:v>
      </x:c>
      <x:c r="D593" s="0" t="s">
        <x:v>52</x:v>
      </x:c>
      <x:c r="E593" s="0" t="s">
        <x:v>149</x:v>
      </x:c>
      <x:c r="F593" s="0" t="s">
        <x:v>150</x:v>
      </x:c>
      <x:c r="G593" s="0" t="s">
        <x:v>137</x:v>
      </x:c>
      <x:c r="H593" s="0" t="s">
        <x:v>138</x:v>
      </x:c>
      <x:c r="I593" s="0" t="s">
        <x:v>87</x:v>
      </x:c>
      <x:c r="J593" s="0" t="s">
        <x:v>88</x:v>
      </x:c>
      <x:c r="K593" s="0" t="s">
        <x:v>58</x:v>
      </x:c>
      <x:c r="L593" s="0">
        <x:v>219</x:v>
      </x:c>
    </x:row>
    <x:row r="594" spans="1:12">
      <x:c r="A594" s="0" t="s">
        <x:v>2</x:v>
      </x:c>
      <x:c r="B594" s="0" t="s">
        <x:v>4</x:v>
      </x:c>
      <x:c r="C594" s="0" t="s">
        <x:v>51</x:v>
      </x:c>
      <x:c r="D594" s="0" t="s">
        <x:v>52</x:v>
      </x:c>
      <x:c r="E594" s="0" t="s">
        <x:v>149</x:v>
      </x:c>
      <x:c r="F594" s="0" t="s">
        <x:v>150</x:v>
      </x:c>
      <x:c r="G594" s="0" t="s">
        <x:v>137</x:v>
      </x:c>
      <x:c r="H594" s="0" t="s">
        <x:v>138</x:v>
      </x:c>
      <x:c r="I594" s="0" t="s">
        <x:v>89</x:v>
      </x:c>
      <x:c r="J594" s="0" t="s">
        <x:v>90</x:v>
      </x:c>
      <x:c r="K594" s="0" t="s">
        <x:v>58</x:v>
      </x:c>
      <x:c r="L594" s="0">
        <x:v>305</x:v>
      </x:c>
    </x:row>
    <x:row r="595" spans="1:12">
      <x:c r="A595" s="0" t="s">
        <x:v>2</x:v>
      </x:c>
      <x:c r="B595" s="0" t="s">
        <x:v>4</x:v>
      </x:c>
      <x:c r="C595" s="0" t="s">
        <x:v>51</x:v>
      </x:c>
      <x:c r="D595" s="0" t="s">
        <x:v>52</x:v>
      </x:c>
      <x:c r="E595" s="0" t="s">
        <x:v>149</x:v>
      </x:c>
      <x:c r="F595" s="0" t="s">
        <x:v>150</x:v>
      </x:c>
      <x:c r="G595" s="0" t="s">
        <x:v>137</x:v>
      </x:c>
      <x:c r="H595" s="0" t="s">
        <x:v>138</x:v>
      </x:c>
      <x:c r="I595" s="0" t="s">
        <x:v>91</x:v>
      </x:c>
      <x:c r="J595" s="0" t="s">
        <x:v>92</x:v>
      </x:c>
      <x:c r="K595" s="0" t="s">
        <x:v>58</x:v>
      </x:c>
      <x:c r="L595" s="0">
        <x:v>260</x:v>
      </x:c>
    </x:row>
    <x:row r="596" spans="1:12">
      <x:c r="A596" s="0" t="s">
        <x:v>2</x:v>
      </x:c>
      <x:c r="B596" s="0" t="s">
        <x:v>4</x:v>
      </x:c>
      <x:c r="C596" s="0" t="s">
        <x:v>51</x:v>
      </x:c>
      <x:c r="D596" s="0" t="s">
        <x:v>52</x:v>
      </x:c>
      <x:c r="E596" s="0" t="s">
        <x:v>149</x:v>
      </x:c>
      <x:c r="F596" s="0" t="s">
        <x:v>150</x:v>
      </x:c>
      <x:c r="G596" s="0" t="s">
        <x:v>137</x:v>
      </x:c>
      <x:c r="H596" s="0" t="s">
        <x:v>138</x:v>
      </x:c>
      <x:c r="I596" s="0" t="s">
        <x:v>93</x:v>
      </x:c>
      <x:c r="J596" s="0" t="s">
        <x:v>94</x:v>
      </x:c>
      <x:c r="K596" s="0" t="s">
        <x:v>58</x:v>
      </x:c>
      <x:c r="L596" s="0">
        <x:v>189</x:v>
      </x:c>
    </x:row>
    <x:row r="597" spans="1:12">
      <x:c r="A597" s="0" t="s">
        <x:v>2</x:v>
      </x:c>
      <x:c r="B597" s="0" t="s">
        <x:v>4</x:v>
      </x:c>
      <x:c r="C597" s="0" t="s">
        <x:v>51</x:v>
      </x:c>
      <x:c r="D597" s="0" t="s">
        <x:v>52</x:v>
      </x:c>
      <x:c r="E597" s="0" t="s">
        <x:v>149</x:v>
      </x:c>
      <x:c r="F597" s="0" t="s">
        <x:v>150</x:v>
      </x:c>
      <x:c r="G597" s="0" t="s">
        <x:v>137</x:v>
      </x:c>
      <x:c r="H597" s="0" t="s">
        <x:v>138</x:v>
      </x:c>
      <x:c r="I597" s="0" t="s">
        <x:v>95</x:v>
      </x:c>
      <x:c r="J597" s="0" t="s">
        <x:v>96</x:v>
      </x:c>
      <x:c r="K597" s="0" t="s">
        <x:v>58</x:v>
      </x:c>
      <x:c r="L597" s="0">
        <x:v>233</x:v>
      </x:c>
    </x:row>
    <x:row r="598" spans="1:12">
      <x:c r="A598" s="0" t="s">
        <x:v>2</x:v>
      </x:c>
      <x:c r="B598" s="0" t="s">
        <x:v>4</x:v>
      </x:c>
      <x:c r="C598" s="0" t="s">
        <x:v>51</x:v>
      </x:c>
      <x:c r="D598" s="0" t="s">
        <x:v>52</x:v>
      </x:c>
      <x:c r="E598" s="0" t="s">
        <x:v>149</x:v>
      </x:c>
      <x:c r="F598" s="0" t="s">
        <x:v>150</x:v>
      </x:c>
      <x:c r="G598" s="0" t="s">
        <x:v>137</x:v>
      </x:c>
      <x:c r="H598" s="0" t="s">
        <x:v>138</x:v>
      </x:c>
      <x:c r="I598" s="0" t="s">
        <x:v>97</x:v>
      </x:c>
      <x:c r="J598" s="0" t="s">
        <x:v>98</x:v>
      </x:c>
      <x:c r="K598" s="0" t="s">
        <x:v>58</x:v>
      </x:c>
      <x:c r="L598" s="0">
        <x:v>254</x:v>
      </x:c>
    </x:row>
    <x:row r="599" spans="1:12">
      <x:c r="A599" s="0" t="s">
        <x:v>2</x:v>
      </x:c>
      <x:c r="B599" s="0" t="s">
        <x:v>4</x:v>
      </x:c>
      <x:c r="C599" s="0" t="s">
        <x:v>51</x:v>
      </x:c>
      <x:c r="D599" s="0" t="s">
        <x:v>52</x:v>
      </x:c>
      <x:c r="E599" s="0" t="s">
        <x:v>149</x:v>
      </x:c>
      <x:c r="F599" s="0" t="s">
        <x:v>150</x:v>
      </x:c>
      <x:c r="G599" s="0" t="s">
        <x:v>137</x:v>
      </x:c>
      <x:c r="H599" s="0" t="s">
        <x:v>138</x:v>
      </x:c>
      <x:c r="I599" s="0" t="s">
        <x:v>99</x:v>
      </x:c>
      <x:c r="J599" s="0" t="s">
        <x:v>100</x:v>
      </x:c>
      <x:c r="K599" s="0" t="s">
        <x:v>58</x:v>
      </x:c>
      <x:c r="L599" s="0">
        <x:v>217</x:v>
      </x:c>
    </x:row>
    <x:row r="600" spans="1:12">
      <x:c r="A600" s="0" t="s">
        <x:v>2</x:v>
      </x:c>
      <x:c r="B600" s="0" t="s">
        <x:v>4</x:v>
      </x:c>
      <x:c r="C600" s="0" t="s">
        <x:v>51</x:v>
      </x:c>
      <x:c r="D600" s="0" t="s">
        <x:v>52</x:v>
      </x:c>
      <x:c r="E600" s="0" t="s">
        <x:v>149</x:v>
      </x:c>
      <x:c r="F600" s="0" t="s">
        <x:v>150</x:v>
      </x:c>
      <x:c r="G600" s="0" t="s">
        <x:v>137</x:v>
      </x:c>
      <x:c r="H600" s="0" t="s">
        <x:v>138</x:v>
      </x:c>
      <x:c r="I600" s="0" t="s">
        <x:v>101</x:v>
      </x:c>
      <x:c r="J600" s="0" t="s">
        <x:v>102</x:v>
      </x:c>
      <x:c r="K600" s="0" t="s">
        <x:v>58</x:v>
      </x:c>
      <x:c r="L600" s="0">
        <x:v>278</x:v>
      </x:c>
    </x:row>
    <x:row r="601" spans="1:12">
      <x:c r="A601" s="0" t="s">
        <x:v>2</x:v>
      </x:c>
      <x:c r="B601" s="0" t="s">
        <x:v>4</x:v>
      </x:c>
      <x:c r="C601" s="0" t="s">
        <x:v>51</x:v>
      </x:c>
      <x:c r="D601" s="0" t="s">
        <x:v>52</x:v>
      </x:c>
      <x:c r="E601" s="0" t="s">
        <x:v>149</x:v>
      </x:c>
      <x:c r="F601" s="0" t="s">
        <x:v>150</x:v>
      </x:c>
      <x:c r="G601" s="0" t="s">
        <x:v>137</x:v>
      </x:c>
      <x:c r="H601" s="0" t="s">
        <x:v>138</x:v>
      </x:c>
      <x:c r="I601" s="0" t="s">
        <x:v>103</x:v>
      </x:c>
      <x:c r="J601" s="0" t="s">
        <x:v>104</x:v>
      </x:c>
      <x:c r="K601" s="0" t="s">
        <x:v>58</x:v>
      </x:c>
      <x:c r="L601" s="0">
        <x:v>289</x:v>
      </x:c>
    </x:row>
    <x:row r="602" spans="1:12">
      <x:c r="A602" s="0" t="s">
        <x:v>2</x:v>
      </x:c>
      <x:c r="B602" s="0" t="s">
        <x:v>4</x:v>
      </x:c>
      <x:c r="C602" s="0" t="s">
        <x:v>51</x:v>
      </x:c>
      <x:c r="D602" s="0" t="s">
        <x:v>52</x:v>
      </x:c>
      <x:c r="E602" s="0" t="s">
        <x:v>149</x:v>
      </x:c>
      <x:c r="F602" s="0" t="s">
        <x:v>150</x:v>
      </x:c>
      <x:c r="G602" s="0" t="s">
        <x:v>137</x:v>
      </x:c>
      <x:c r="H602" s="0" t="s">
        <x:v>138</x:v>
      </x:c>
      <x:c r="I602" s="0" t="s">
        <x:v>105</x:v>
      </x:c>
      <x:c r="J602" s="0" t="s">
        <x:v>106</x:v>
      </x:c>
      <x:c r="K602" s="0" t="s">
        <x:v>58</x:v>
      </x:c>
      <x:c r="L602" s="0">
        <x:v>424</x:v>
      </x:c>
    </x:row>
    <x:row r="603" spans="1:12">
      <x:c r="A603" s="0" t="s">
        <x:v>2</x:v>
      </x:c>
      <x:c r="B603" s="0" t="s">
        <x:v>4</x:v>
      </x:c>
      <x:c r="C603" s="0" t="s">
        <x:v>51</x:v>
      </x:c>
      <x:c r="D603" s="0" t="s">
        <x:v>52</x:v>
      </x:c>
      <x:c r="E603" s="0" t="s">
        <x:v>149</x:v>
      </x:c>
      <x:c r="F603" s="0" t="s">
        <x:v>150</x:v>
      </x:c>
      <x:c r="G603" s="0" t="s">
        <x:v>137</x:v>
      </x:c>
      <x:c r="H603" s="0" t="s">
        <x:v>138</x:v>
      </x:c>
      <x:c r="I603" s="0" t="s">
        <x:v>107</x:v>
      </x:c>
      <x:c r="J603" s="0" t="s">
        <x:v>108</x:v>
      </x:c>
      <x:c r="K603" s="0" t="s">
        <x:v>58</x:v>
      </x:c>
      <x:c r="L603" s="0">
        <x:v>427</x:v>
      </x:c>
    </x:row>
    <x:row r="604" spans="1:12">
      <x:c r="A604" s="0" t="s">
        <x:v>2</x:v>
      </x:c>
      <x:c r="B604" s="0" t="s">
        <x:v>4</x:v>
      </x:c>
      <x:c r="C604" s="0" t="s">
        <x:v>51</x:v>
      </x:c>
      <x:c r="D604" s="0" t="s">
        <x:v>52</x:v>
      </x:c>
      <x:c r="E604" s="0" t="s">
        <x:v>149</x:v>
      </x:c>
      <x:c r="F604" s="0" t="s">
        <x:v>150</x:v>
      </x:c>
      <x:c r="G604" s="0" t="s">
        <x:v>137</x:v>
      </x:c>
      <x:c r="H604" s="0" t="s">
        <x:v>138</x:v>
      </x:c>
      <x:c r="I604" s="0" t="s">
        <x:v>109</x:v>
      </x:c>
      <x:c r="J604" s="0" t="s">
        <x:v>110</x:v>
      </x:c>
      <x:c r="K604" s="0" t="s">
        <x:v>58</x:v>
      </x:c>
      <x:c r="L604" s="0">
        <x:v>363</x:v>
      </x:c>
    </x:row>
    <x:row r="605" spans="1:12">
      <x:c r="A605" s="0" t="s">
        <x:v>2</x:v>
      </x:c>
      <x:c r="B605" s="0" t="s">
        <x:v>4</x:v>
      </x:c>
      <x:c r="C605" s="0" t="s">
        <x:v>51</x:v>
      </x:c>
      <x:c r="D605" s="0" t="s">
        <x:v>52</x:v>
      </x:c>
      <x:c r="E605" s="0" t="s">
        <x:v>149</x:v>
      </x:c>
      <x:c r="F605" s="0" t="s">
        <x:v>150</x:v>
      </x:c>
      <x:c r="G605" s="0" t="s">
        <x:v>137</x:v>
      </x:c>
      <x:c r="H605" s="0" t="s">
        <x:v>138</x:v>
      </x:c>
      <x:c r="I605" s="0" t="s">
        <x:v>111</x:v>
      </x:c>
      <x:c r="J605" s="0" t="s">
        <x:v>112</x:v>
      </x:c>
      <x:c r="K605" s="0" t="s">
        <x:v>58</x:v>
      </x:c>
      <x:c r="L605" s="0">
        <x:v>503</x:v>
      </x:c>
    </x:row>
    <x:row r="606" spans="1:12">
      <x:c r="A606" s="0" t="s">
        <x:v>2</x:v>
      </x:c>
      <x:c r="B606" s="0" t="s">
        <x:v>4</x:v>
      </x:c>
      <x:c r="C606" s="0" t="s">
        <x:v>51</x:v>
      </x:c>
      <x:c r="D606" s="0" t="s">
        <x:v>52</x:v>
      </x:c>
      <x:c r="E606" s="0" t="s">
        <x:v>149</x:v>
      </x:c>
      <x:c r="F606" s="0" t="s">
        <x:v>150</x:v>
      </x:c>
      <x:c r="G606" s="0" t="s">
        <x:v>137</x:v>
      </x:c>
      <x:c r="H606" s="0" t="s">
        <x:v>138</x:v>
      </x:c>
      <x:c r="I606" s="0" t="s">
        <x:v>113</x:v>
      </x:c>
      <x:c r="J606" s="0" t="s">
        <x:v>114</x:v>
      </x:c>
      <x:c r="K606" s="0" t="s">
        <x:v>58</x:v>
      </x:c>
      <x:c r="L606" s="0">
        <x:v>386</x:v>
      </x:c>
    </x:row>
    <x:row r="607" spans="1:12">
      <x:c r="A607" s="0" t="s">
        <x:v>2</x:v>
      </x:c>
      <x:c r="B607" s="0" t="s">
        <x:v>4</x:v>
      </x:c>
      <x:c r="C607" s="0" t="s">
        <x:v>51</x:v>
      </x:c>
      <x:c r="D607" s="0" t="s">
        <x:v>52</x:v>
      </x:c>
      <x:c r="E607" s="0" t="s">
        <x:v>149</x:v>
      </x:c>
      <x:c r="F607" s="0" t="s">
        <x:v>150</x:v>
      </x:c>
      <x:c r="G607" s="0" t="s">
        <x:v>137</x:v>
      </x:c>
      <x:c r="H607" s="0" t="s">
        <x:v>138</x:v>
      </x:c>
      <x:c r="I607" s="0" t="s">
        <x:v>115</x:v>
      </x:c>
      <x:c r="J607" s="0" t="s">
        <x:v>116</x:v>
      </x:c>
      <x:c r="K607" s="0" t="s">
        <x:v>58</x:v>
      </x:c>
      <x:c r="L607" s="0">
        <x:v>414</x:v>
      </x:c>
    </x:row>
    <x:row r="608" spans="1:12">
      <x:c r="A608" s="0" t="s">
        <x:v>2</x:v>
      </x:c>
      <x:c r="B608" s="0" t="s">
        <x:v>4</x:v>
      </x:c>
      <x:c r="C608" s="0" t="s">
        <x:v>51</x:v>
      </x:c>
      <x:c r="D608" s="0" t="s">
        <x:v>52</x:v>
      </x:c>
      <x:c r="E608" s="0" t="s">
        <x:v>149</x:v>
      </x:c>
      <x:c r="F608" s="0" t="s">
        <x:v>150</x:v>
      </x:c>
      <x:c r="G608" s="0" t="s">
        <x:v>137</x:v>
      </x:c>
      <x:c r="H608" s="0" t="s">
        <x:v>138</x:v>
      </x:c>
      <x:c r="I608" s="0" t="s">
        <x:v>117</x:v>
      </x:c>
      <x:c r="J608" s="0" t="s">
        <x:v>118</x:v>
      </x:c>
      <x:c r="K608" s="0" t="s">
        <x:v>58</x:v>
      </x:c>
      <x:c r="L608" s="0">
        <x:v>669</x:v>
      </x:c>
    </x:row>
    <x:row r="609" spans="1:12">
      <x:c r="A609" s="0" t="s">
        <x:v>2</x:v>
      </x:c>
      <x:c r="B609" s="0" t="s">
        <x:v>4</x:v>
      </x:c>
      <x:c r="C609" s="0" t="s">
        <x:v>51</x:v>
      </x:c>
      <x:c r="D609" s="0" t="s">
        <x:v>52</x:v>
      </x:c>
      <x:c r="E609" s="0" t="s">
        <x:v>149</x:v>
      </x:c>
      <x:c r="F609" s="0" t="s">
        <x:v>150</x:v>
      </x:c>
      <x:c r="G609" s="0" t="s">
        <x:v>137</x:v>
      </x:c>
      <x:c r="H609" s="0" t="s">
        <x:v>138</x:v>
      </x:c>
      <x:c r="I609" s="0" t="s">
        <x:v>119</x:v>
      </x:c>
      <x:c r="J609" s="0" t="s">
        <x:v>120</x:v>
      </x:c>
      <x:c r="K609" s="0" t="s">
        <x:v>58</x:v>
      </x:c>
      <x:c r="L609" s="0">
        <x:v>556</x:v>
      </x:c>
    </x:row>
    <x:row r="610" spans="1:12">
      <x:c r="A610" s="0" t="s">
        <x:v>2</x:v>
      </x:c>
      <x:c r="B610" s="0" t="s">
        <x:v>4</x:v>
      </x:c>
      <x:c r="C610" s="0" t="s">
        <x:v>51</x:v>
      </x:c>
      <x:c r="D610" s="0" t="s">
        <x:v>52</x:v>
      </x:c>
      <x:c r="E610" s="0" t="s">
        <x:v>149</x:v>
      </x:c>
      <x:c r="F610" s="0" t="s">
        <x:v>150</x:v>
      </x:c>
      <x:c r="G610" s="0" t="s">
        <x:v>137</x:v>
      </x:c>
      <x:c r="H610" s="0" t="s">
        <x:v>138</x:v>
      </x:c>
      <x:c r="I610" s="0" t="s">
        <x:v>121</x:v>
      </x:c>
      <x:c r="J610" s="0" t="s">
        <x:v>122</x:v>
      </x:c>
      <x:c r="K610" s="0" t="s">
        <x:v>58</x:v>
      </x:c>
      <x:c r="L610" s="0">
        <x:v>598</x:v>
      </x:c>
    </x:row>
    <x:row r="611" spans="1:12">
      <x:c r="A611" s="0" t="s">
        <x:v>2</x:v>
      </x:c>
      <x:c r="B611" s="0" t="s">
        <x:v>4</x:v>
      </x:c>
      <x:c r="C611" s="0" t="s">
        <x:v>51</x:v>
      </x:c>
      <x:c r="D611" s="0" t="s">
        <x:v>52</x:v>
      </x:c>
      <x:c r="E611" s="0" t="s">
        <x:v>149</x:v>
      </x:c>
      <x:c r="F611" s="0" t="s">
        <x:v>150</x:v>
      </x:c>
      <x:c r="G611" s="0" t="s">
        <x:v>137</x:v>
      </x:c>
      <x:c r="H611" s="0" t="s">
        <x:v>138</x:v>
      </x:c>
      <x:c r="I611" s="0" t="s">
        <x:v>123</x:v>
      </x:c>
      <x:c r="J611" s="0" t="s">
        <x:v>124</x:v>
      </x:c>
      <x:c r="K611" s="0" t="s">
        <x:v>58</x:v>
      </x:c>
      <x:c r="L611" s="0">
        <x:v>538</x:v>
      </x:c>
    </x:row>
    <x:row r="612" spans="1:12">
      <x:c r="A612" s="0" t="s">
        <x:v>2</x:v>
      </x:c>
      <x:c r="B612" s="0" t="s">
        <x:v>4</x:v>
      </x:c>
      <x:c r="C612" s="0" t="s">
        <x:v>51</x:v>
      </x:c>
      <x:c r="D612" s="0" t="s">
        <x:v>52</x:v>
      </x:c>
      <x:c r="E612" s="0" t="s">
        <x:v>149</x:v>
      </x:c>
      <x:c r="F612" s="0" t="s">
        <x:v>150</x:v>
      </x:c>
      <x:c r="G612" s="0" t="s">
        <x:v>137</x:v>
      </x:c>
      <x:c r="H612" s="0" t="s">
        <x:v>138</x:v>
      </x:c>
      <x:c r="I612" s="0" t="s">
        <x:v>125</x:v>
      </x:c>
      <x:c r="J612" s="0" t="s">
        <x:v>126</x:v>
      </x:c>
      <x:c r="K612" s="0" t="s">
        <x:v>58</x:v>
      </x:c>
      <x:c r="L612" s="0">
        <x:v>520</x:v>
      </x:c>
    </x:row>
    <x:row r="613" spans="1:12">
      <x:c r="A613" s="0" t="s">
        <x:v>2</x:v>
      </x:c>
      <x:c r="B613" s="0" t="s">
        <x:v>4</x:v>
      </x:c>
      <x:c r="C613" s="0" t="s">
        <x:v>51</x:v>
      </x:c>
      <x:c r="D613" s="0" t="s">
        <x:v>52</x:v>
      </x:c>
      <x:c r="E613" s="0" t="s">
        <x:v>149</x:v>
      </x:c>
      <x:c r="F613" s="0" t="s">
        <x:v>150</x:v>
      </x:c>
      <x:c r="G613" s="0" t="s">
        <x:v>137</x:v>
      </x:c>
      <x:c r="H613" s="0" t="s">
        <x:v>138</x:v>
      </x:c>
      <x:c r="I613" s="0" t="s">
        <x:v>127</x:v>
      </x:c>
      <x:c r="J613" s="0" t="s">
        <x:v>128</x:v>
      </x:c>
      <x:c r="K613" s="0" t="s">
        <x:v>58</x:v>
      </x:c>
      <x:c r="L613" s="0">
        <x:v>793</x:v>
      </x:c>
    </x:row>
    <x:row r="614" spans="1:12">
      <x:c r="A614" s="0" t="s">
        <x:v>2</x:v>
      </x:c>
      <x:c r="B614" s="0" t="s">
        <x:v>4</x:v>
      </x:c>
      <x:c r="C614" s="0" t="s">
        <x:v>51</x:v>
      </x:c>
      <x:c r="D614" s="0" t="s">
        <x:v>52</x:v>
      </x:c>
      <x:c r="E614" s="0" t="s">
        <x:v>149</x:v>
      </x:c>
      <x:c r="F614" s="0" t="s">
        <x:v>150</x:v>
      </x:c>
      <x:c r="G614" s="0" t="s">
        <x:v>139</x:v>
      </x:c>
      <x:c r="H614" s="0" t="s">
        <x:v>140</x:v>
      </x:c>
      <x:c r="I614" s="0" t="s">
        <x:v>56</x:v>
      </x:c>
      <x:c r="J614" s="0" t="s">
        <x:v>57</x:v>
      </x:c>
      <x:c r="K614" s="0" t="s">
        <x:v>58</x:v>
      </x:c>
      <x:c r="L614" s="0">
        <x:v>232</x:v>
      </x:c>
    </x:row>
    <x:row r="615" spans="1:12">
      <x:c r="A615" s="0" t="s">
        <x:v>2</x:v>
      </x:c>
      <x:c r="B615" s="0" t="s">
        <x:v>4</x:v>
      </x:c>
      <x:c r="C615" s="0" t="s">
        <x:v>51</x:v>
      </x:c>
      <x:c r="D615" s="0" t="s">
        <x:v>52</x:v>
      </x:c>
      <x:c r="E615" s="0" t="s">
        <x:v>149</x:v>
      </x:c>
      <x:c r="F615" s="0" t="s">
        <x:v>150</x:v>
      </x:c>
      <x:c r="G615" s="0" t="s">
        <x:v>139</x:v>
      </x:c>
      <x:c r="H615" s="0" t="s">
        <x:v>140</x:v>
      </x:c>
      <x:c r="I615" s="0" t="s">
        <x:v>59</x:v>
      </x:c>
      <x:c r="J615" s="0" t="s">
        <x:v>60</x:v>
      </x:c>
      <x:c r="K615" s="0" t="s">
        <x:v>58</x:v>
      </x:c>
      <x:c r="L615" s="0">
        <x:v>371</x:v>
      </x:c>
    </x:row>
    <x:row r="616" spans="1:12">
      <x:c r="A616" s="0" t="s">
        <x:v>2</x:v>
      </x:c>
      <x:c r="B616" s="0" t="s">
        <x:v>4</x:v>
      </x:c>
      <x:c r="C616" s="0" t="s">
        <x:v>51</x:v>
      </x:c>
      <x:c r="D616" s="0" t="s">
        <x:v>52</x:v>
      </x:c>
      <x:c r="E616" s="0" t="s">
        <x:v>149</x:v>
      </x:c>
      <x:c r="F616" s="0" t="s">
        <x:v>150</x:v>
      </x:c>
      <x:c r="G616" s="0" t="s">
        <x:v>139</x:v>
      </x:c>
      <x:c r="H616" s="0" t="s">
        <x:v>140</x:v>
      </x:c>
      <x:c r="I616" s="0" t="s">
        <x:v>61</x:v>
      </x:c>
      <x:c r="J616" s="0" t="s">
        <x:v>62</x:v>
      </x:c>
      <x:c r="K616" s="0" t="s">
        <x:v>58</x:v>
      </x:c>
      <x:c r="L616" s="0">
        <x:v>170</x:v>
      </x:c>
    </x:row>
    <x:row r="617" spans="1:12">
      <x:c r="A617" s="0" t="s">
        <x:v>2</x:v>
      </x:c>
      <x:c r="B617" s="0" t="s">
        <x:v>4</x:v>
      </x:c>
      <x:c r="C617" s="0" t="s">
        <x:v>51</x:v>
      </x:c>
      <x:c r="D617" s="0" t="s">
        <x:v>52</x:v>
      </x:c>
      <x:c r="E617" s="0" t="s">
        <x:v>149</x:v>
      </x:c>
      <x:c r="F617" s="0" t="s">
        <x:v>150</x:v>
      </x:c>
      <x:c r="G617" s="0" t="s">
        <x:v>139</x:v>
      </x:c>
      <x:c r="H617" s="0" t="s">
        <x:v>140</x:v>
      </x:c>
      <x:c r="I617" s="0" t="s">
        <x:v>63</x:v>
      </x:c>
      <x:c r="J617" s="0" t="s">
        <x:v>64</x:v>
      </x:c>
      <x:c r="K617" s="0" t="s">
        <x:v>58</x:v>
      </x:c>
      <x:c r="L617" s="0">
        <x:v>94</x:v>
      </x:c>
    </x:row>
    <x:row r="618" spans="1:12">
      <x:c r="A618" s="0" t="s">
        <x:v>2</x:v>
      </x:c>
      <x:c r="B618" s="0" t="s">
        <x:v>4</x:v>
      </x:c>
      <x:c r="C618" s="0" t="s">
        <x:v>51</x:v>
      </x:c>
      <x:c r="D618" s="0" t="s">
        <x:v>52</x:v>
      </x:c>
      <x:c r="E618" s="0" t="s">
        <x:v>149</x:v>
      </x:c>
      <x:c r="F618" s="0" t="s">
        <x:v>150</x:v>
      </x:c>
      <x:c r="G618" s="0" t="s">
        <x:v>139</x:v>
      </x:c>
      <x:c r="H618" s="0" t="s">
        <x:v>140</x:v>
      </x:c>
      <x:c r="I618" s="0" t="s">
        <x:v>65</x:v>
      </x:c>
      <x:c r="J618" s="0" t="s">
        <x:v>66</x:v>
      </x:c>
      <x:c r="K618" s="0" t="s">
        <x:v>58</x:v>
      </x:c>
      <x:c r="L618" s="0">
        <x:v>163</x:v>
      </x:c>
    </x:row>
    <x:row r="619" spans="1:12">
      <x:c r="A619" s="0" t="s">
        <x:v>2</x:v>
      </x:c>
      <x:c r="B619" s="0" t="s">
        <x:v>4</x:v>
      </x:c>
      <x:c r="C619" s="0" t="s">
        <x:v>51</x:v>
      </x:c>
      <x:c r="D619" s="0" t="s">
        <x:v>52</x:v>
      </x:c>
      <x:c r="E619" s="0" t="s">
        <x:v>149</x:v>
      </x:c>
      <x:c r="F619" s="0" t="s">
        <x:v>150</x:v>
      </x:c>
      <x:c r="G619" s="0" t="s">
        <x:v>139</x:v>
      </x:c>
      <x:c r="H619" s="0" t="s">
        <x:v>140</x:v>
      </x:c>
      <x:c r="I619" s="0" t="s">
        <x:v>67</x:v>
      </x:c>
      <x:c r="J619" s="0" t="s">
        <x:v>68</x:v>
      </x:c>
      <x:c r="K619" s="0" t="s">
        <x:v>58</x:v>
      </x:c>
      <x:c r="L619" s="0">
        <x:v>123</x:v>
      </x:c>
    </x:row>
    <x:row r="620" spans="1:12">
      <x:c r="A620" s="0" t="s">
        <x:v>2</x:v>
      </x:c>
      <x:c r="B620" s="0" t="s">
        <x:v>4</x:v>
      </x:c>
      <x:c r="C620" s="0" t="s">
        <x:v>51</x:v>
      </x:c>
      <x:c r="D620" s="0" t="s">
        <x:v>52</x:v>
      </x:c>
      <x:c r="E620" s="0" t="s">
        <x:v>149</x:v>
      </x:c>
      <x:c r="F620" s="0" t="s">
        <x:v>150</x:v>
      </x:c>
      <x:c r="G620" s="0" t="s">
        <x:v>139</x:v>
      </x:c>
      <x:c r="H620" s="0" t="s">
        <x:v>140</x:v>
      </x:c>
      <x:c r="I620" s="0" t="s">
        <x:v>69</x:v>
      </x:c>
      <x:c r="J620" s="0" t="s">
        <x:v>70</x:v>
      </x:c>
      <x:c r="K620" s="0" t="s">
        <x:v>58</x:v>
      </x:c>
      <x:c r="L620" s="0">
        <x:v>146</x:v>
      </x:c>
    </x:row>
    <x:row r="621" spans="1:12">
      <x:c r="A621" s="0" t="s">
        <x:v>2</x:v>
      </x:c>
      <x:c r="B621" s="0" t="s">
        <x:v>4</x:v>
      </x:c>
      <x:c r="C621" s="0" t="s">
        <x:v>51</x:v>
      </x:c>
      <x:c r="D621" s="0" t="s">
        <x:v>52</x:v>
      </x:c>
      <x:c r="E621" s="0" t="s">
        <x:v>149</x:v>
      </x:c>
      <x:c r="F621" s="0" t="s">
        <x:v>150</x:v>
      </x:c>
      <x:c r="G621" s="0" t="s">
        <x:v>139</x:v>
      </x:c>
      <x:c r="H621" s="0" t="s">
        <x:v>140</x:v>
      </x:c>
      <x:c r="I621" s="0" t="s">
        <x:v>71</x:v>
      </x:c>
      <x:c r="J621" s="0" t="s">
        <x:v>72</x:v>
      </x:c>
      <x:c r="K621" s="0" t="s">
        <x:v>58</x:v>
      </x:c>
      <x:c r="L621" s="0">
        <x:v>72</x:v>
      </x:c>
    </x:row>
    <x:row r="622" spans="1:12">
      <x:c r="A622" s="0" t="s">
        <x:v>2</x:v>
      </x:c>
      <x:c r="B622" s="0" t="s">
        <x:v>4</x:v>
      </x:c>
      <x:c r="C622" s="0" t="s">
        <x:v>51</x:v>
      </x:c>
      <x:c r="D622" s="0" t="s">
        <x:v>52</x:v>
      </x:c>
      <x:c r="E622" s="0" t="s">
        <x:v>149</x:v>
      </x:c>
      <x:c r="F622" s="0" t="s">
        <x:v>150</x:v>
      </x:c>
      <x:c r="G622" s="0" t="s">
        <x:v>139</x:v>
      </x:c>
      <x:c r="H622" s="0" t="s">
        <x:v>140</x:v>
      </x:c>
      <x:c r="I622" s="0" t="s">
        <x:v>73</x:v>
      </x:c>
      <x:c r="J622" s="0" t="s">
        <x:v>74</x:v>
      </x:c>
      <x:c r="K622" s="0" t="s">
        <x:v>58</x:v>
      </x:c>
      <x:c r="L622" s="0">
        <x:v>150</x:v>
      </x:c>
    </x:row>
    <x:row r="623" spans="1:12">
      <x:c r="A623" s="0" t="s">
        <x:v>2</x:v>
      </x:c>
      <x:c r="B623" s="0" t="s">
        <x:v>4</x:v>
      </x:c>
      <x:c r="C623" s="0" t="s">
        <x:v>51</x:v>
      </x:c>
      <x:c r="D623" s="0" t="s">
        <x:v>52</x:v>
      </x:c>
      <x:c r="E623" s="0" t="s">
        <x:v>149</x:v>
      </x:c>
      <x:c r="F623" s="0" t="s">
        <x:v>150</x:v>
      </x:c>
      <x:c r="G623" s="0" t="s">
        <x:v>139</x:v>
      </x:c>
      <x:c r="H623" s="0" t="s">
        <x:v>140</x:v>
      </x:c>
      <x:c r="I623" s="0" t="s">
        <x:v>75</x:v>
      </x:c>
      <x:c r="J623" s="0" t="s">
        <x:v>76</x:v>
      </x:c>
      <x:c r="K623" s="0" t="s">
        <x:v>58</x:v>
      </x:c>
      <x:c r="L623" s="0">
        <x:v>125</x:v>
      </x:c>
    </x:row>
    <x:row r="624" spans="1:12">
      <x:c r="A624" s="0" t="s">
        <x:v>2</x:v>
      </x:c>
      <x:c r="B624" s="0" t="s">
        <x:v>4</x:v>
      </x:c>
      <x:c r="C624" s="0" t="s">
        <x:v>51</x:v>
      </x:c>
      <x:c r="D624" s="0" t="s">
        <x:v>52</x:v>
      </x:c>
      <x:c r="E624" s="0" t="s">
        <x:v>149</x:v>
      </x:c>
      <x:c r="F624" s="0" t="s">
        <x:v>150</x:v>
      </x:c>
      <x:c r="G624" s="0" t="s">
        <x:v>139</x:v>
      </x:c>
      <x:c r="H624" s="0" t="s">
        <x:v>140</x:v>
      </x:c>
      <x:c r="I624" s="0" t="s">
        <x:v>77</x:v>
      </x:c>
      <x:c r="J624" s="0" t="s">
        <x:v>78</x:v>
      </x:c>
      <x:c r="K624" s="0" t="s">
        <x:v>58</x:v>
      </x:c>
      <x:c r="L624" s="0">
        <x:v>114</x:v>
      </x:c>
    </x:row>
    <x:row r="625" spans="1:12">
      <x:c r="A625" s="0" t="s">
        <x:v>2</x:v>
      </x:c>
      <x:c r="B625" s="0" t="s">
        <x:v>4</x:v>
      </x:c>
      <x:c r="C625" s="0" t="s">
        <x:v>51</x:v>
      </x:c>
      <x:c r="D625" s="0" t="s">
        <x:v>52</x:v>
      </x:c>
      <x:c r="E625" s="0" t="s">
        <x:v>149</x:v>
      </x:c>
      <x:c r="F625" s="0" t="s">
        <x:v>150</x:v>
      </x:c>
      <x:c r="G625" s="0" t="s">
        <x:v>139</x:v>
      </x:c>
      <x:c r="H625" s="0" t="s">
        <x:v>140</x:v>
      </x:c>
      <x:c r="I625" s="0" t="s">
        <x:v>79</x:v>
      </x:c>
      <x:c r="J625" s="0" t="s">
        <x:v>80</x:v>
      </x:c>
      <x:c r="K625" s="0" t="s">
        <x:v>58</x:v>
      </x:c>
      <x:c r="L625" s="0">
        <x:v>74</x:v>
      </x:c>
    </x:row>
    <x:row r="626" spans="1:12">
      <x:c r="A626" s="0" t="s">
        <x:v>2</x:v>
      </x:c>
      <x:c r="B626" s="0" t="s">
        <x:v>4</x:v>
      </x:c>
      <x:c r="C626" s="0" t="s">
        <x:v>51</x:v>
      </x:c>
      <x:c r="D626" s="0" t="s">
        <x:v>52</x:v>
      </x:c>
      <x:c r="E626" s="0" t="s">
        <x:v>149</x:v>
      </x:c>
      <x:c r="F626" s="0" t="s">
        <x:v>150</x:v>
      </x:c>
      <x:c r="G626" s="0" t="s">
        <x:v>139</x:v>
      </x:c>
      <x:c r="H626" s="0" t="s">
        <x:v>140</x:v>
      </x:c>
      <x:c r="I626" s="0" t="s">
        <x:v>81</x:v>
      </x:c>
      <x:c r="J626" s="0" t="s">
        <x:v>82</x:v>
      </x:c>
      <x:c r="K626" s="0" t="s">
        <x:v>58</x:v>
      </x:c>
      <x:c r="L626" s="0">
        <x:v>12</x:v>
      </x:c>
    </x:row>
    <x:row r="627" spans="1:12">
      <x:c r="A627" s="0" t="s">
        <x:v>2</x:v>
      </x:c>
      <x:c r="B627" s="0" t="s">
        <x:v>4</x:v>
      </x:c>
      <x:c r="C627" s="0" t="s">
        <x:v>51</x:v>
      </x:c>
      <x:c r="D627" s="0" t="s">
        <x:v>52</x:v>
      </x:c>
      <x:c r="E627" s="0" t="s">
        <x:v>149</x:v>
      </x:c>
      <x:c r="F627" s="0" t="s">
        <x:v>150</x:v>
      </x:c>
      <x:c r="G627" s="0" t="s">
        <x:v>139</x:v>
      </x:c>
      <x:c r="H627" s="0" t="s">
        <x:v>140</x:v>
      </x:c>
      <x:c r="I627" s="0" t="s">
        <x:v>83</x:v>
      </x:c>
      <x:c r="J627" s="0" t="s">
        <x:v>84</x:v>
      </x:c>
      <x:c r="K627" s="0" t="s">
        <x:v>58</x:v>
      </x:c>
      <x:c r="L627" s="0">
        <x:v>42</x:v>
      </x:c>
    </x:row>
    <x:row r="628" spans="1:12">
      <x:c r="A628" s="0" t="s">
        <x:v>2</x:v>
      </x:c>
      <x:c r="B628" s="0" t="s">
        <x:v>4</x:v>
      </x:c>
      <x:c r="C628" s="0" t="s">
        <x:v>51</x:v>
      </x:c>
      <x:c r="D628" s="0" t="s">
        <x:v>52</x:v>
      </x:c>
      <x:c r="E628" s="0" t="s">
        <x:v>149</x:v>
      </x:c>
      <x:c r="F628" s="0" t="s">
        <x:v>150</x:v>
      </x:c>
      <x:c r="G628" s="0" t="s">
        <x:v>139</x:v>
      </x:c>
      <x:c r="H628" s="0" t="s">
        <x:v>140</x:v>
      </x:c>
      <x:c r="I628" s="0" t="s">
        <x:v>85</x:v>
      </x:c>
      <x:c r="J628" s="0" t="s">
        <x:v>86</x:v>
      </x:c>
      <x:c r="K628" s="0" t="s">
        <x:v>58</x:v>
      </x:c>
      <x:c r="L628" s="0">
        <x:v>69</x:v>
      </x:c>
    </x:row>
    <x:row r="629" spans="1:12">
      <x:c r="A629" s="0" t="s">
        <x:v>2</x:v>
      </x:c>
      <x:c r="B629" s="0" t="s">
        <x:v>4</x:v>
      </x:c>
      <x:c r="C629" s="0" t="s">
        <x:v>51</x:v>
      </x:c>
      <x:c r="D629" s="0" t="s">
        <x:v>52</x:v>
      </x:c>
      <x:c r="E629" s="0" t="s">
        <x:v>149</x:v>
      </x:c>
      <x:c r="F629" s="0" t="s">
        <x:v>150</x:v>
      </x:c>
      <x:c r="G629" s="0" t="s">
        <x:v>139</x:v>
      </x:c>
      <x:c r="H629" s="0" t="s">
        <x:v>140</x:v>
      </x:c>
      <x:c r="I629" s="0" t="s">
        <x:v>87</x:v>
      </x:c>
      <x:c r="J629" s="0" t="s">
        <x:v>88</x:v>
      </x:c>
      <x:c r="K629" s="0" t="s">
        <x:v>58</x:v>
      </x:c>
      <x:c r="L629" s="0">
        <x:v>104</x:v>
      </x:c>
    </x:row>
    <x:row r="630" spans="1:12">
      <x:c r="A630" s="0" t="s">
        <x:v>2</x:v>
      </x:c>
      <x:c r="B630" s="0" t="s">
        <x:v>4</x:v>
      </x:c>
      <x:c r="C630" s="0" t="s">
        <x:v>51</x:v>
      </x:c>
      <x:c r="D630" s="0" t="s">
        <x:v>52</x:v>
      </x:c>
      <x:c r="E630" s="0" t="s">
        <x:v>149</x:v>
      </x:c>
      <x:c r="F630" s="0" t="s">
        <x:v>150</x:v>
      </x:c>
      <x:c r="G630" s="0" t="s">
        <x:v>139</x:v>
      </x:c>
      <x:c r="H630" s="0" t="s">
        <x:v>140</x:v>
      </x:c>
      <x:c r="I630" s="0" t="s">
        <x:v>89</x:v>
      </x:c>
      <x:c r="J630" s="0" t="s">
        <x:v>90</x:v>
      </x:c>
      <x:c r="K630" s="0" t="s">
        <x:v>58</x:v>
      </x:c>
      <x:c r="L630" s="0">
        <x:v>110</x:v>
      </x:c>
    </x:row>
    <x:row r="631" spans="1:12">
      <x:c r="A631" s="0" t="s">
        <x:v>2</x:v>
      </x:c>
      <x:c r="B631" s="0" t="s">
        <x:v>4</x:v>
      </x:c>
      <x:c r="C631" s="0" t="s">
        <x:v>51</x:v>
      </x:c>
      <x:c r="D631" s="0" t="s">
        <x:v>52</x:v>
      </x:c>
      <x:c r="E631" s="0" t="s">
        <x:v>149</x:v>
      </x:c>
      <x:c r="F631" s="0" t="s">
        <x:v>150</x:v>
      </x:c>
      <x:c r="G631" s="0" t="s">
        <x:v>139</x:v>
      </x:c>
      <x:c r="H631" s="0" t="s">
        <x:v>140</x:v>
      </x:c>
      <x:c r="I631" s="0" t="s">
        <x:v>91</x:v>
      </x:c>
      <x:c r="J631" s="0" t="s">
        <x:v>92</x:v>
      </x:c>
      <x:c r="K631" s="0" t="s">
        <x:v>58</x:v>
      </x:c>
      <x:c r="L631" s="0">
        <x:v>141</x:v>
      </x:c>
    </x:row>
    <x:row r="632" spans="1:12">
      <x:c r="A632" s="0" t="s">
        <x:v>2</x:v>
      </x:c>
      <x:c r="B632" s="0" t="s">
        <x:v>4</x:v>
      </x:c>
      <x:c r="C632" s="0" t="s">
        <x:v>51</x:v>
      </x:c>
      <x:c r="D632" s="0" t="s">
        <x:v>52</x:v>
      </x:c>
      <x:c r="E632" s="0" t="s">
        <x:v>149</x:v>
      </x:c>
      <x:c r="F632" s="0" t="s">
        <x:v>150</x:v>
      </x:c>
      <x:c r="G632" s="0" t="s">
        <x:v>139</x:v>
      </x:c>
      <x:c r="H632" s="0" t="s">
        <x:v>140</x:v>
      </x:c>
      <x:c r="I632" s="0" t="s">
        <x:v>93</x:v>
      </x:c>
      <x:c r="J632" s="0" t="s">
        <x:v>94</x:v>
      </x:c>
      <x:c r="K632" s="0" t="s">
        <x:v>58</x:v>
      </x:c>
      <x:c r="L632" s="0">
        <x:v>56</x:v>
      </x:c>
    </x:row>
    <x:row r="633" spans="1:12">
      <x:c r="A633" s="0" t="s">
        <x:v>2</x:v>
      </x:c>
      <x:c r="B633" s="0" t="s">
        <x:v>4</x:v>
      </x:c>
      <x:c r="C633" s="0" t="s">
        <x:v>51</x:v>
      </x:c>
      <x:c r="D633" s="0" t="s">
        <x:v>52</x:v>
      </x:c>
      <x:c r="E633" s="0" t="s">
        <x:v>149</x:v>
      </x:c>
      <x:c r="F633" s="0" t="s">
        <x:v>150</x:v>
      </x:c>
      <x:c r="G633" s="0" t="s">
        <x:v>139</x:v>
      </x:c>
      <x:c r="H633" s="0" t="s">
        <x:v>140</x:v>
      </x:c>
      <x:c r="I633" s="0" t="s">
        <x:v>95</x:v>
      </x:c>
      <x:c r="J633" s="0" t="s">
        <x:v>96</x:v>
      </x:c>
      <x:c r="K633" s="0" t="s">
        <x:v>58</x:v>
      </x:c>
      <x:c r="L633" s="0">
        <x:v>101</x:v>
      </x:c>
    </x:row>
    <x:row r="634" spans="1:12">
      <x:c r="A634" s="0" t="s">
        <x:v>2</x:v>
      </x:c>
      <x:c r="B634" s="0" t="s">
        <x:v>4</x:v>
      </x:c>
      <x:c r="C634" s="0" t="s">
        <x:v>51</x:v>
      </x:c>
      <x:c r="D634" s="0" t="s">
        <x:v>52</x:v>
      </x:c>
      <x:c r="E634" s="0" t="s">
        <x:v>149</x:v>
      </x:c>
      <x:c r="F634" s="0" t="s">
        <x:v>150</x:v>
      </x:c>
      <x:c r="G634" s="0" t="s">
        <x:v>139</x:v>
      </x:c>
      <x:c r="H634" s="0" t="s">
        <x:v>140</x:v>
      </x:c>
      <x:c r="I634" s="0" t="s">
        <x:v>97</x:v>
      </x:c>
      <x:c r="J634" s="0" t="s">
        <x:v>98</x:v>
      </x:c>
      <x:c r="K634" s="0" t="s">
        <x:v>58</x:v>
      </x:c>
      <x:c r="L634" s="0">
        <x:v>126</x:v>
      </x:c>
    </x:row>
    <x:row r="635" spans="1:12">
      <x:c r="A635" s="0" t="s">
        <x:v>2</x:v>
      </x:c>
      <x:c r="B635" s="0" t="s">
        <x:v>4</x:v>
      </x:c>
      <x:c r="C635" s="0" t="s">
        <x:v>51</x:v>
      </x:c>
      <x:c r="D635" s="0" t="s">
        <x:v>52</x:v>
      </x:c>
      <x:c r="E635" s="0" t="s">
        <x:v>149</x:v>
      </x:c>
      <x:c r="F635" s="0" t="s">
        <x:v>150</x:v>
      </x:c>
      <x:c r="G635" s="0" t="s">
        <x:v>139</x:v>
      </x:c>
      <x:c r="H635" s="0" t="s">
        <x:v>140</x:v>
      </x:c>
      <x:c r="I635" s="0" t="s">
        <x:v>99</x:v>
      </x:c>
      <x:c r="J635" s="0" t="s">
        <x:v>100</x:v>
      </x:c>
      <x:c r="K635" s="0" t="s">
        <x:v>58</x:v>
      </x:c>
      <x:c r="L635" s="0">
        <x:v>77</x:v>
      </x:c>
    </x:row>
    <x:row r="636" spans="1:12">
      <x:c r="A636" s="0" t="s">
        <x:v>2</x:v>
      </x:c>
      <x:c r="B636" s="0" t="s">
        <x:v>4</x:v>
      </x:c>
      <x:c r="C636" s="0" t="s">
        <x:v>51</x:v>
      </x:c>
      <x:c r="D636" s="0" t="s">
        <x:v>52</x:v>
      </x:c>
      <x:c r="E636" s="0" t="s">
        <x:v>149</x:v>
      </x:c>
      <x:c r="F636" s="0" t="s">
        <x:v>150</x:v>
      </x:c>
      <x:c r="G636" s="0" t="s">
        <x:v>139</x:v>
      </x:c>
      <x:c r="H636" s="0" t="s">
        <x:v>140</x:v>
      </x:c>
      <x:c r="I636" s="0" t="s">
        <x:v>101</x:v>
      </x:c>
      <x:c r="J636" s="0" t="s">
        <x:v>102</x:v>
      </x:c>
      <x:c r="K636" s="0" t="s">
        <x:v>58</x:v>
      </x:c>
      <x:c r="L636" s="0">
        <x:v>105</x:v>
      </x:c>
    </x:row>
    <x:row r="637" spans="1:12">
      <x:c r="A637" s="0" t="s">
        <x:v>2</x:v>
      </x:c>
      <x:c r="B637" s="0" t="s">
        <x:v>4</x:v>
      </x:c>
      <x:c r="C637" s="0" t="s">
        <x:v>51</x:v>
      </x:c>
      <x:c r="D637" s="0" t="s">
        <x:v>52</x:v>
      </x:c>
      <x:c r="E637" s="0" t="s">
        <x:v>149</x:v>
      </x:c>
      <x:c r="F637" s="0" t="s">
        <x:v>150</x:v>
      </x:c>
      <x:c r="G637" s="0" t="s">
        <x:v>139</x:v>
      </x:c>
      <x:c r="H637" s="0" t="s">
        <x:v>140</x:v>
      </x:c>
      <x:c r="I637" s="0" t="s">
        <x:v>103</x:v>
      </x:c>
      <x:c r="J637" s="0" t="s">
        <x:v>104</x:v>
      </x:c>
      <x:c r="K637" s="0" t="s">
        <x:v>58</x:v>
      </x:c>
      <x:c r="L637" s="0">
        <x:v>109</x:v>
      </x:c>
    </x:row>
    <x:row r="638" spans="1:12">
      <x:c r="A638" s="0" t="s">
        <x:v>2</x:v>
      </x:c>
      <x:c r="B638" s="0" t="s">
        <x:v>4</x:v>
      </x:c>
      <x:c r="C638" s="0" t="s">
        <x:v>51</x:v>
      </x:c>
      <x:c r="D638" s="0" t="s">
        <x:v>52</x:v>
      </x:c>
      <x:c r="E638" s="0" t="s">
        <x:v>149</x:v>
      </x:c>
      <x:c r="F638" s="0" t="s">
        <x:v>150</x:v>
      </x:c>
      <x:c r="G638" s="0" t="s">
        <x:v>139</x:v>
      </x:c>
      <x:c r="H638" s="0" t="s">
        <x:v>140</x:v>
      </x:c>
      <x:c r="I638" s="0" t="s">
        <x:v>105</x:v>
      </x:c>
      <x:c r="J638" s="0" t="s">
        <x:v>106</x:v>
      </x:c>
      <x:c r="K638" s="0" t="s">
        <x:v>58</x:v>
      </x:c>
      <x:c r="L638" s="0">
        <x:v>192</x:v>
      </x:c>
    </x:row>
    <x:row r="639" spans="1:12">
      <x:c r="A639" s="0" t="s">
        <x:v>2</x:v>
      </x:c>
      <x:c r="B639" s="0" t="s">
        <x:v>4</x:v>
      </x:c>
      <x:c r="C639" s="0" t="s">
        <x:v>51</x:v>
      </x:c>
      <x:c r="D639" s="0" t="s">
        <x:v>52</x:v>
      </x:c>
      <x:c r="E639" s="0" t="s">
        <x:v>149</x:v>
      </x:c>
      <x:c r="F639" s="0" t="s">
        <x:v>150</x:v>
      </x:c>
      <x:c r="G639" s="0" t="s">
        <x:v>139</x:v>
      </x:c>
      <x:c r="H639" s="0" t="s">
        <x:v>140</x:v>
      </x:c>
      <x:c r="I639" s="0" t="s">
        <x:v>107</x:v>
      </x:c>
      <x:c r="J639" s="0" t="s">
        <x:v>108</x:v>
      </x:c>
      <x:c r="K639" s="0" t="s">
        <x:v>58</x:v>
      </x:c>
      <x:c r="L639" s="0">
        <x:v>211</x:v>
      </x:c>
    </x:row>
    <x:row r="640" spans="1:12">
      <x:c r="A640" s="0" t="s">
        <x:v>2</x:v>
      </x:c>
      <x:c r="B640" s="0" t="s">
        <x:v>4</x:v>
      </x:c>
      <x:c r="C640" s="0" t="s">
        <x:v>51</x:v>
      </x:c>
      <x:c r="D640" s="0" t="s">
        <x:v>52</x:v>
      </x:c>
      <x:c r="E640" s="0" t="s">
        <x:v>149</x:v>
      </x:c>
      <x:c r="F640" s="0" t="s">
        <x:v>150</x:v>
      </x:c>
      <x:c r="G640" s="0" t="s">
        <x:v>139</x:v>
      </x:c>
      <x:c r="H640" s="0" t="s">
        <x:v>140</x:v>
      </x:c>
      <x:c r="I640" s="0" t="s">
        <x:v>109</x:v>
      </x:c>
      <x:c r="J640" s="0" t="s">
        <x:v>110</x:v>
      </x:c>
      <x:c r="K640" s="0" t="s">
        <x:v>58</x:v>
      </x:c>
      <x:c r="L640" s="0">
        <x:v>182</x:v>
      </x:c>
    </x:row>
    <x:row r="641" spans="1:12">
      <x:c r="A641" s="0" t="s">
        <x:v>2</x:v>
      </x:c>
      <x:c r="B641" s="0" t="s">
        <x:v>4</x:v>
      </x:c>
      <x:c r="C641" s="0" t="s">
        <x:v>51</x:v>
      </x:c>
      <x:c r="D641" s="0" t="s">
        <x:v>52</x:v>
      </x:c>
      <x:c r="E641" s="0" t="s">
        <x:v>149</x:v>
      </x:c>
      <x:c r="F641" s="0" t="s">
        <x:v>150</x:v>
      </x:c>
      <x:c r="G641" s="0" t="s">
        <x:v>139</x:v>
      </x:c>
      <x:c r="H641" s="0" t="s">
        <x:v>140</x:v>
      </x:c>
      <x:c r="I641" s="0" t="s">
        <x:v>111</x:v>
      </x:c>
      <x:c r="J641" s="0" t="s">
        <x:v>112</x:v>
      </x:c>
      <x:c r="K641" s="0" t="s">
        <x:v>58</x:v>
      </x:c>
      <x:c r="L641" s="0">
        <x:v>278</x:v>
      </x:c>
    </x:row>
    <x:row r="642" spans="1:12">
      <x:c r="A642" s="0" t="s">
        <x:v>2</x:v>
      </x:c>
      <x:c r="B642" s="0" t="s">
        <x:v>4</x:v>
      </x:c>
      <x:c r="C642" s="0" t="s">
        <x:v>51</x:v>
      </x:c>
      <x:c r="D642" s="0" t="s">
        <x:v>52</x:v>
      </x:c>
      <x:c r="E642" s="0" t="s">
        <x:v>149</x:v>
      </x:c>
      <x:c r="F642" s="0" t="s">
        <x:v>150</x:v>
      </x:c>
      <x:c r="G642" s="0" t="s">
        <x:v>139</x:v>
      </x:c>
      <x:c r="H642" s="0" t="s">
        <x:v>140</x:v>
      </x:c>
      <x:c r="I642" s="0" t="s">
        <x:v>113</x:v>
      </x:c>
      <x:c r="J642" s="0" t="s">
        <x:v>114</x:v>
      </x:c>
      <x:c r="K642" s="0" t="s">
        <x:v>58</x:v>
      </x:c>
      <x:c r="L642" s="0">
        <x:v>196</x:v>
      </x:c>
    </x:row>
    <x:row r="643" spans="1:12">
      <x:c r="A643" s="0" t="s">
        <x:v>2</x:v>
      </x:c>
      <x:c r="B643" s="0" t="s">
        <x:v>4</x:v>
      </x:c>
      <x:c r="C643" s="0" t="s">
        <x:v>51</x:v>
      </x:c>
      <x:c r="D643" s="0" t="s">
        <x:v>52</x:v>
      </x:c>
      <x:c r="E643" s="0" t="s">
        <x:v>149</x:v>
      </x:c>
      <x:c r="F643" s="0" t="s">
        <x:v>150</x:v>
      </x:c>
      <x:c r="G643" s="0" t="s">
        <x:v>139</x:v>
      </x:c>
      <x:c r="H643" s="0" t="s">
        <x:v>140</x:v>
      </x:c>
      <x:c r="I643" s="0" t="s">
        <x:v>115</x:v>
      </x:c>
      <x:c r="J643" s="0" t="s">
        <x:v>116</x:v>
      </x:c>
      <x:c r="K643" s="0" t="s">
        <x:v>58</x:v>
      </x:c>
      <x:c r="L643" s="0">
        <x:v>150</x:v>
      </x:c>
    </x:row>
    <x:row r="644" spans="1:12">
      <x:c r="A644" s="0" t="s">
        <x:v>2</x:v>
      </x:c>
      <x:c r="B644" s="0" t="s">
        <x:v>4</x:v>
      </x:c>
      <x:c r="C644" s="0" t="s">
        <x:v>51</x:v>
      </x:c>
      <x:c r="D644" s="0" t="s">
        <x:v>52</x:v>
      </x:c>
      <x:c r="E644" s="0" t="s">
        <x:v>149</x:v>
      </x:c>
      <x:c r="F644" s="0" t="s">
        <x:v>150</x:v>
      </x:c>
      <x:c r="G644" s="0" t="s">
        <x:v>139</x:v>
      </x:c>
      <x:c r="H644" s="0" t="s">
        <x:v>140</x:v>
      </x:c>
      <x:c r="I644" s="0" t="s">
        <x:v>117</x:v>
      </x:c>
      <x:c r="J644" s="0" t="s">
        <x:v>118</x:v>
      </x:c>
      <x:c r="K644" s="0" t="s">
        <x:v>58</x:v>
      </x:c>
      <x:c r="L644" s="0">
        <x:v>291</x:v>
      </x:c>
    </x:row>
    <x:row r="645" spans="1:12">
      <x:c r="A645" s="0" t="s">
        <x:v>2</x:v>
      </x:c>
      <x:c r="B645" s="0" t="s">
        <x:v>4</x:v>
      </x:c>
      <x:c r="C645" s="0" t="s">
        <x:v>51</x:v>
      </x:c>
      <x:c r="D645" s="0" t="s">
        <x:v>52</x:v>
      </x:c>
      <x:c r="E645" s="0" t="s">
        <x:v>149</x:v>
      </x:c>
      <x:c r="F645" s="0" t="s">
        <x:v>150</x:v>
      </x:c>
      <x:c r="G645" s="0" t="s">
        <x:v>139</x:v>
      </x:c>
      <x:c r="H645" s="0" t="s">
        <x:v>140</x:v>
      </x:c>
      <x:c r="I645" s="0" t="s">
        <x:v>119</x:v>
      </x:c>
      <x:c r="J645" s="0" t="s">
        <x:v>120</x:v>
      </x:c>
      <x:c r="K645" s="0" t="s">
        <x:v>58</x:v>
      </x:c>
      <x:c r="L645" s="0">
        <x:v>230</x:v>
      </x:c>
    </x:row>
    <x:row r="646" spans="1:12">
      <x:c r="A646" s="0" t="s">
        <x:v>2</x:v>
      </x:c>
      <x:c r="B646" s="0" t="s">
        <x:v>4</x:v>
      </x:c>
      <x:c r="C646" s="0" t="s">
        <x:v>51</x:v>
      </x:c>
      <x:c r="D646" s="0" t="s">
        <x:v>52</x:v>
      </x:c>
      <x:c r="E646" s="0" t="s">
        <x:v>149</x:v>
      </x:c>
      <x:c r="F646" s="0" t="s">
        <x:v>150</x:v>
      </x:c>
      <x:c r="G646" s="0" t="s">
        <x:v>139</x:v>
      </x:c>
      <x:c r="H646" s="0" t="s">
        <x:v>140</x:v>
      </x:c>
      <x:c r="I646" s="0" t="s">
        <x:v>121</x:v>
      </x:c>
      <x:c r="J646" s="0" t="s">
        <x:v>122</x:v>
      </x:c>
      <x:c r="K646" s="0" t="s">
        <x:v>58</x:v>
      </x:c>
      <x:c r="L646" s="0">
        <x:v>153</x:v>
      </x:c>
    </x:row>
    <x:row r="647" spans="1:12">
      <x:c r="A647" s="0" t="s">
        <x:v>2</x:v>
      </x:c>
      <x:c r="B647" s="0" t="s">
        <x:v>4</x:v>
      </x:c>
      <x:c r="C647" s="0" t="s">
        <x:v>51</x:v>
      </x:c>
      <x:c r="D647" s="0" t="s">
        <x:v>52</x:v>
      </x:c>
      <x:c r="E647" s="0" t="s">
        <x:v>149</x:v>
      </x:c>
      <x:c r="F647" s="0" t="s">
        <x:v>150</x:v>
      </x:c>
      <x:c r="G647" s="0" t="s">
        <x:v>139</x:v>
      </x:c>
      <x:c r="H647" s="0" t="s">
        <x:v>140</x:v>
      </x:c>
      <x:c r="I647" s="0" t="s">
        <x:v>123</x:v>
      </x:c>
      <x:c r="J647" s="0" t="s">
        <x:v>124</x:v>
      </x:c>
      <x:c r="K647" s="0" t="s">
        <x:v>58</x:v>
      </x:c>
      <x:c r="L647" s="0">
        <x:v>149</x:v>
      </x:c>
    </x:row>
    <x:row r="648" spans="1:12">
      <x:c r="A648" s="0" t="s">
        <x:v>2</x:v>
      </x:c>
      <x:c r="B648" s="0" t="s">
        <x:v>4</x:v>
      </x:c>
      <x:c r="C648" s="0" t="s">
        <x:v>51</x:v>
      </x:c>
      <x:c r="D648" s="0" t="s">
        <x:v>52</x:v>
      </x:c>
      <x:c r="E648" s="0" t="s">
        <x:v>149</x:v>
      </x:c>
      <x:c r="F648" s="0" t="s">
        <x:v>150</x:v>
      </x:c>
      <x:c r="G648" s="0" t="s">
        <x:v>139</x:v>
      </x:c>
      <x:c r="H648" s="0" t="s">
        <x:v>140</x:v>
      </x:c>
      <x:c r="I648" s="0" t="s">
        <x:v>125</x:v>
      </x:c>
      <x:c r="J648" s="0" t="s">
        <x:v>126</x:v>
      </x:c>
      <x:c r="K648" s="0" t="s">
        <x:v>58</x:v>
      </x:c>
      <x:c r="L648" s="0">
        <x:v>168</x:v>
      </x:c>
    </x:row>
    <x:row r="649" spans="1:12">
      <x:c r="A649" s="0" t="s">
        <x:v>2</x:v>
      </x:c>
      <x:c r="B649" s="0" t="s">
        <x:v>4</x:v>
      </x:c>
      <x:c r="C649" s="0" t="s">
        <x:v>51</x:v>
      </x:c>
      <x:c r="D649" s="0" t="s">
        <x:v>52</x:v>
      </x:c>
      <x:c r="E649" s="0" t="s">
        <x:v>149</x:v>
      </x:c>
      <x:c r="F649" s="0" t="s">
        <x:v>150</x:v>
      </x:c>
      <x:c r="G649" s="0" t="s">
        <x:v>139</x:v>
      </x:c>
      <x:c r="H649" s="0" t="s">
        <x:v>140</x:v>
      </x:c>
      <x:c r="I649" s="0" t="s">
        <x:v>127</x:v>
      </x:c>
      <x:c r="J649" s="0" t="s">
        <x:v>128</x:v>
      </x:c>
      <x:c r="K649" s="0" t="s">
        <x:v>58</x:v>
      </x:c>
      <x:c r="L649" s="0">
        <x:v>378</x:v>
      </x:c>
    </x:row>
    <x:row r="650" spans="1:12">
      <x:c r="A650" s="0" t="s">
        <x:v>2</x:v>
      </x:c>
      <x:c r="B650" s="0" t="s">
        <x:v>4</x:v>
      </x:c>
      <x:c r="C650" s="0" t="s">
        <x:v>51</x:v>
      </x:c>
      <x:c r="D650" s="0" t="s">
        <x:v>52</x:v>
      </x:c>
      <x:c r="E650" s="0" t="s">
        <x:v>149</x:v>
      </x:c>
      <x:c r="F650" s="0" t="s">
        <x:v>150</x:v>
      </x:c>
      <x:c r="G650" s="0" t="s">
        <x:v>141</x:v>
      </x:c>
      <x:c r="H650" s="0" t="s">
        <x:v>142</x:v>
      </x:c>
      <x:c r="I650" s="0" t="s">
        <x:v>56</x:v>
      </x:c>
      <x:c r="J650" s="0" t="s">
        <x:v>57</x:v>
      </x:c>
      <x:c r="K650" s="0" t="s">
        <x:v>58</x:v>
      </x:c>
      <x:c r="L650" s="0">
        <x:v>272</x:v>
      </x:c>
    </x:row>
    <x:row r="651" spans="1:12">
      <x:c r="A651" s="0" t="s">
        <x:v>2</x:v>
      </x:c>
      <x:c r="B651" s="0" t="s">
        <x:v>4</x:v>
      </x:c>
      <x:c r="C651" s="0" t="s">
        <x:v>51</x:v>
      </x:c>
      <x:c r="D651" s="0" t="s">
        <x:v>52</x:v>
      </x:c>
      <x:c r="E651" s="0" t="s">
        <x:v>149</x:v>
      </x:c>
      <x:c r="F651" s="0" t="s">
        <x:v>150</x:v>
      </x:c>
      <x:c r="G651" s="0" t="s">
        <x:v>141</x:v>
      </x:c>
      <x:c r="H651" s="0" t="s">
        <x:v>142</x:v>
      </x:c>
      <x:c r="I651" s="0" t="s">
        <x:v>59</x:v>
      </x:c>
      <x:c r="J651" s="0" t="s">
        <x:v>60</x:v>
      </x:c>
      <x:c r="K651" s="0" t="s">
        <x:v>58</x:v>
      </x:c>
      <x:c r="L651" s="0">
        <x:v>246</x:v>
      </x:c>
    </x:row>
    <x:row r="652" spans="1:12">
      <x:c r="A652" s="0" t="s">
        <x:v>2</x:v>
      </x:c>
      <x:c r="B652" s="0" t="s">
        <x:v>4</x:v>
      </x:c>
      <x:c r="C652" s="0" t="s">
        <x:v>51</x:v>
      </x:c>
      <x:c r="D652" s="0" t="s">
        <x:v>52</x:v>
      </x:c>
      <x:c r="E652" s="0" t="s">
        <x:v>149</x:v>
      </x:c>
      <x:c r="F652" s="0" t="s">
        <x:v>150</x:v>
      </x:c>
      <x:c r="G652" s="0" t="s">
        <x:v>141</x:v>
      </x:c>
      <x:c r="H652" s="0" t="s">
        <x:v>142</x:v>
      </x:c>
      <x:c r="I652" s="0" t="s">
        <x:v>61</x:v>
      </x:c>
      <x:c r="J652" s="0" t="s">
        <x:v>62</x:v>
      </x:c>
      <x:c r="K652" s="0" t="s">
        <x:v>58</x:v>
      </x:c>
      <x:c r="L652" s="0">
        <x:v>151</x:v>
      </x:c>
    </x:row>
    <x:row r="653" spans="1:12">
      <x:c r="A653" s="0" t="s">
        <x:v>2</x:v>
      </x:c>
      <x:c r="B653" s="0" t="s">
        <x:v>4</x:v>
      </x:c>
      <x:c r="C653" s="0" t="s">
        <x:v>51</x:v>
      </x:c>
      <x:c r="D653" s="0" t="s">
        <x:v>52</x:v>
      </x:c>
      <x:c r="E653" s="0" t="s">
        <x:v>149</x:v>
      </x:c>
      <x:c r="F653" s="0" t="s">
        <x:v>150</x:v>
      </x:c>
      <x:c r="G653" s="0" t="s">
        <x:v>141</x:v>
      </x:c>
      <x:c r="H653" s="0" t="s">
        <x:v>142</x:v>
      </x:c>
      <x:c r="I653" s="0" t="s">
        <x:v>63</x:v>
      </x:c>
      <x:c r="J653" s="0" t="s">
        <x:v>64</x:v>
      </x:c>
      <x:c r="K653" s="0" t="s">
        <x:v>58</x:v>
      </x:c>
      <x:c r="L653" s="0">
        <x:v>109</x:v>
      </x:c>
    </x:row>
    <x:row r="654" spans="1:12">
      <x:c r="A654" s="0" t="s">
        <x:v>2</x:v>
      </x:c>
      <x:c r="B654" s="0" t="s">
        <x:v>4</x:v>
      </x:c>
      <x:c r="C654" s="0" t="s">
        <x:v>51</x:v>
      </x:c>
      <x:c r="D654" s="0" t="s">
        <x:v>52</x:v>
      </x:c>
      <x:c r="E654" s="0" t="s">
        <x:v>149</x:v>
      </x:c>
      <x:c r="F654" s="0" t="s">
        <x:v>150</x:v>
      </x:c>
      <x:c r="G654" s="0" t="s">
        <x:v>141</x:v>
      </x:c>
      <x:c r="H654" s="0" t="s">
        <x:v>142</x:v>
      </x:c>
      <x:c r="I654" s="0" t="s">
        <x:v>65</x:v>
      </x:c>
      <x:c r="J654" s="0" t="s">
        <x:v>66</x:v>
      </x:c>
      <x:c r="K654" s="0" t="s">
        <x:v>58</x:v>
      </x:c>
      <x:c r="L654" s="0">
        <x:v>156</x:v>
      </x:c>
    </x:row>
    <x:row r="655" spans="1:12">
      <x:c r="A655" s="0" t="s">
        <x:v>2</x:v>
      </x:c>
      <x:c r="B655" s="0" t="s">
        <x:v>4</x:v>
      </x:c>
      <x:c r="C655" s="0" t="s">
        <x:v>51</x:v>
      </x:c>
      <x:c r="D655" s="0" t="s">
        <x:v>52</x:v>
      </x:c>
      <x:c r="E655" s="0" t="s">
        <x:v>149</x:v>
      </x:c>
      <x:c r="F655" s="0" t="s">
        <x:v>150</x:v>
      </x:c>
      <x:c r="G655" s="0" t="s">
        <x:v>141</x:v>
      </x:c>
      <x:c r="H655" s="0" t="s">
        <x:v>142</x:v>
      </x:c>
      <x:c r="I655" s="0" t="s">
        <x:v>67</x:v>
      </x:c>
      <x:c r="J655" s="0" t="s">
        <x:v>68</x:v>
      </x:c>
      <x:c r="K655" s="0" t="s">
        <x:v>58</x:v>
      </x:c>
      <x:c r="L655" s="0">
        <x:v>145</x:v>
      </x:c>
    </x:row>
    <x:row r="656" spans="1:12">
      <x:c r="A656" s="0" t="s">
        <x:v>2</x:v>
      </x:c>
      <x:c r="B656" s="0" t="s">
        <x:v>4</x:v>
      </x:c>
      <x:c r="C656" s="0" t="s">
        <x:v>51</x:v>
      </x:c>
      <x:c r="D656" s="0" t="s">
        <x:v>52</x:v>
      </x:c>
      <x:c r="E656" s="0" t="s">
        <x:v>149</x:v>
      </x:c>
      <x:c r="F656" s="0" t="s">
        <x:v>150</x:v>
      </x:c>
      <x:c r="G656" s="0" t="s">
        <x:v>141</x:v>
      </x:c>
      <x:c r="H656" s="0" t="s">
        <x:v>142</x:v>
      </x:c>
      <x:c r="I656" s="0" t="s">
        <x:v>69</x:v>
      </x:c>
      <x:c r="J656" s="0" t="s">
        <x:v>70</x:v>
      </x:c>
      <x:c r="K656" s="0" t="s">
        <x:v>58</x:v>
      </x:c>
      <x:c r="L656" s="0">
        <x:v>104</x:v>
      </x:c>
    </x:row>
    <x:row r="657" spans="1:12">
      <x:c r="A657" s="0" t="s">
        <x:v>2</x:v>
      </x:c>
      <x:c r="B657" s="0" t="s">
        <x:v>4</x:v>
      </x:c>
      <x:c r="C657" s="0" t="s">
        <x:v>51</x:v>
      </x:c>
      <x:c r="D657" s="0" t="s">
        <x:v>52</x:v>
      </x:c>
      <x:c r="E657" s="0" t="s">
        <x:v>149</x:v>
      </x:c>
      <x:c r="F657" s="0" t="s">
        <x:v>150</x:v>
      </x:c>
      <x:c r="G657" s="0" t="s">
        <x:v>141</x:v>
      </x:c>
      <x:c r="H657" s="0" t="s">
        <x:v>142</x:v>
      </x:c>
      <x:c r="I657" s="0" t="s">
        <x:v>71</x:v>
      </x:c>
      <x:c r="J657" s="0" t="s">
        <x:v>72</x:v>
      </x:c>
      <x:c r="K657" s="0" t="s">
        <x:v>58</x:v>
      </x:c>
      <x:c r="L657" s="0">
        <x:v>72</x:v>
      </x:c>
    </x:row>
    <x:row r="658" spans="1:12">
      <x:c r="A658" s="0" t="s">
        <x:v>2</x:v>
      </x:c>
      <x:c r="B658" s="0" t="s">
        <x:v>4</x:v>
      </x:c>
      <x:c r="C658" s="0" t="s">
        <x:v>51</x:v>
      </x:c>
      <x:c r="D658" s="0" t="s">
        <x:v>52</x:v>
      </x:c>
      <x:c r="E658" s="0" t="s">
        <x:v>149</x:v>
      </x:c>
      <x:c r="F658" s="0" t="s">
        <x:v>150</x:v>
      </x:c>
      <x:c r="G658" s="0" t="s">
        <x:v>141</x:v>
      </x:c>
      <x:c r="H658" s="0" t="s">
        <x:v>142</x:v>
      </x:c>
      <x:c r="I658" s="0" t="s">
        <x:v>73</x:v>
      </x:c>
      <x:c r="J658" s="0" t="s">
        <x:v>74</x:v>
      </x:c>
      <x:c r="K658" s="0" t="s">
        <x:v>58</x:v>
      </x:c>
      <x:c r="L658" s="0">
        <x:v>51</x:v>
      </x:c>
    </x:row>
    <x:row r="659" spans="1:12">
      <x:c r="A659" s="0" t="s">
        <x:v>2</x:v>
      </x:c>
      <x:c r="B659" s="0" t="s">
        <x:v>4</x:v>
      </x:c>
      <x:c r="C659" s="0" t="s">
        <x:v>51</x:v>
      </x:c>
      <x:c r="D659" s="0" t="s">
        <x:v>52</x:v>
      </x:c>
      <x:c r="E659" s="0" t="s">
        <x:v>149</x:v>
      </x:c>
      <x:c r="F659" s="0" t="s">
        <x:v>150</x:v>
      </x:c>
      <x:c r="G659" s="0" t="s">
        <x:v>141</x:v>
      </x:c>
      <x:c r="H659" s="0" t="s">
        <x:v>142</x:v>
      </x:c>
      <x:c r="I659" s="0" t="s">
        <x:v>75</x:v>
      </x:c>
      <x:c r="J659" s="0" t="s">
        <x:v>76</x:v>
      </x:c>
      <x:c r="K659" s="0" t="s">
        <x:v>58</x:v>
      </x:c>
      <x:c r="L659" s="0">
        <x:v>70</x:v>
      </x:c>
    </x:row>
    <x:row r="660" spans="1:12">
      <x:c r="A660" s="0" t="s">
        <x:v>2</x:v>
      </x:c>
      <x:c r="B660" s="0" t="s">
        <x:v>4</x:v>
      </x:c>
      <x:c r="C660" s="0" t="s">
        <x:v>51</x:v>
      </x:c>
      <x:c r="D660" s="0" t="s">
        <x:v>52</x:v>
      </x:c>
      <x:c r="E660" s="0" t="s">
        <x:v>149</x:v>
      </x:c>
      <x:c r="F660" s="0" t="s">
        <x:v>150</x:v>
      </x:c>
      <x:c r="G660" s="0" t="s">
        <x:v>141</x:v>
      </x:c>
      <x:c r="H660" s="0" t="s">
        <x:v>142</x:v>
      </x:c>
      <x:c r="I660" s="0" t="s">
        <x:v>77</x:v>
      </x:c>
      <x:c r="J660" s="0" t="s">
        <x:v>78</x:v>
      </x:c>
      <x:c r="K660" s="0" t="s">
        <x:v>58</x:v>
      </x:c>
      <x:c r="L660" s="0">
        <x:v>54</x:v>
      </x:c>
    </x:row>
    <x:row r="661" spans="1:12">
      <x:c r="A661" s="0" t="s">
        <x:v>2</x:v>
      </x:c>
      <x:c r="B661" s="0" t="s">
        <x:v>4</x:v>
      </x:c>
      <x:c r="C661" s="0" t="s">
        <x:v>51</x:v>
      </x:c>
      <x:c r="D661" s="0" t="s">
        <x:v>52</x:v>
      </x:c>
      <x:c r="E661" s="0" t="s">
        <x:v>149</x:v>
      </x:c>
      <x:c r="F661" s="0" t="s">
        <x:v>150</x:v>
      </x:c>
      <x:c r="G661" s="0" t="s">
        <x:v>141</x:v>
      </x:c>
      <x:c r="H661" s="0" t="s">
        <x:v>142</x:v>
      </x:c>
      <x:c r="I661" s="0" t="s">
        <x:v>79</x:v>
      </x:c>
      <x:c r="J661" s="0" t="s">
        <x:v>80</x:v>
      </x:c>
      <x:c r="K661" s="0" t="s">
        <x:v>58</x:v>
      </x:c>
      <x:c r="L661" s="0">
        <x:v>38</x:v>
      </x:c>
    </x:row>
    <x:row r="662" spans="1:12">
      <x:c r="A662" s="0" t="s">
        <x:v>2</x:v>
      </x:c>
      <x:c r="B662" s="0" t="s">
        <x:v>4</x:v>
      </x:c>
      <x:c r="C662" s="0" t="s">
        <x:v>51</x:v>
      </x:c>
      <x:c r="D662" s="0" t="s">
        <x:v>52</x:v>
      </x:c>
      <x:c r="E662" s="0" t="s">
        <x:v>149</x:v>
      </x:c>
      <x:c r="F662" s="0" t="s">
        <x:v>150</x:v>
      </x:c>
      <x:c r="G662" s="0" t="s">
        <x:v>141</x:v>
      </x:c>
      <x:c r="H662" s="0" t="s">
        <x:v>142</x:v>
      </x:c>
      <x:c r="I662" s="0" t="s">
        <x:v>81</x:v>
      </x:c>
      <x:c r="J662" s="0" t="s">
        <x:v>82</x:v>
      </x:c>
      <x:c r="K662" s="0" t="s">
        <x:v>58</x:v>
      </x:c>
      <x:c r="L662" s="0">
        <x:v>25</x:v>
      </x:c>
    </x:row>
    <x:row r="663" spans="1:12">
      <x:c r="A663" s="0" t="s">
        <x:v>2</x:v>
      </x:c>
      <x:c r="B663" s="0" t="s">
        <x:v>4</x:v>
      </x:c>
      <x:c r="C663" s="0" t="s">
        <x:v>51</x:v>
      </x:c>
      <x:c r="D663" s="0" t="s">
        <x:v>52</x:v>
      </x:c>
      <x:c r="E663" s="0" t="s">
        <x:v>149</x:v>
      </x:c>
      <x:c r="F663" s="0" t="s">
        <x:v>150</x:v>
      </x:c>
      <x:c r="G663" s="0" t="s">
        <x:v>141</x:v>
      </x:c>
      <x:c r="H663" s="0" t="s">
        <x:v>142</x:v>
      </x:c>
      <x:c r="I663" s="0" t="s">
        <x:v>83</x:v>
      </x:c>
      <x:c r="J663" s="0" t="s">
        <x:v>84</x:v>
      </x:c>
      <x:c r="K663" s="0" t="s">
        <x:v>58</x:v>
      </x:c>
      <x:c r="L663" s="0">
        <x:v>24</x:v>
      </x:c>
    </x:row>
    <x:row r="664" spans="1:12">
      <x:c r="A664" s="0" t="s">
        <x:v>2</x:v>
      </x:c>
      <x:c r="B664" s="0" t="s">
        <x:v>4</x:v>
      </x:c>
      <x:c r="C664" s="0" t="s">
        <x:v>51</x:v>
      </x:c>
      <x:c r="D664" s="0" t="s">
        <x:v>52</x:v>
      </x:c>
      <x:c r="E664" s="0" t="s">
        <x:v>149</x:v>
      </x:c>
      <x:c r="F664" s="0" t="s">
        <x:v>150</x:v>
      </x:c>
      <x:c r="G664" s="0" t="s">
        <x:v>141</x:v>
      </x:c>
      <x:c r="H664" s="0" t="s">
        <x:v>142</x:v>
      </x:c>
      <x:c r="I664" s="0" t="s">
        <x:v>85</x:v>
      </x:c>
      <x:c r="J664" s="0" t="s">
        <x:v>86</x:v>
      </x:c>
      <x:c r="K664" s="0" t="s">
        <x:v>58</x:v>
      </x:c>
      <x:c r="L664" s="0">
        <x:v>33</x:v>
      </x:c>
    </x:row>
    <x:row r="665" spans="1:12">
      <x:c r="A665" s="0" t="s">
        <x:v>2</x:v>
      </x:c>
      <x:c r="B665" s="0" t="s">
        <x:v>4</x:v>
      </x:c>
      <x:c r="C665" s="0" t="s">
        <x:v>51</x:v>
      </x:c>
      <x:c r="D665" s="0" t="s">
        <x:v>52</x:v>
      </x:c>
      <x:c r="E665" s="0" t="s">
        <x:v>149</x:v>
      </x:c>
      <x:c r="F665" s="0" t="s">
        <x:v>150</x:v>
      </x:c>
      <x:c r="G665" s="0" t="s">
        <x:v>141</x:v>
      </x:c>
      <x:c r="H665" s="0" t="s">
        <x:v>142</x:v>
      </x:c>
      <x:c r="I665" s="0" t="s">
        <x:v>87</x:v>
      </x:c>
      <x:c r="J665" s="0" t="s">
        <x:v>88</x:v>
      </x:c>
      <x:c r="K665" s="0" t="s">
        <x:v>58</x:v>
      </x:c>
      <x:c r="L665" s="0">
        <x:v>22</x:v>
      </x:c>
    </x:row>
    <x:row r="666" spans="1:12">
      <x:c r="A666" s="0" t="s">
        <x:v>2</x:v>
      </x:c>
      <x:c r="B666" s="0" t="s">
        <x:v>4</x:v>
      </x:c>
      <x:c r="C666" s="0" t="s">
        <x:v>51</x:v>
      </x:c>
      <x:c r="D666" s="0" t="s">
        <x:v>52</x:v>
      </x:c>
      <x:c r="E666" s="0" t="s">
        <x:v>149</x:v>
      </x:c>
      <x:c r="F666" s="0" t="s">
        <x:v>150</x:v>
      </x:c>
      <x:c r="G666" s="0" t="s">
        <x:v>141</x:v>
      </x:c>
      <x:c r="H666" s="0" t="s">
        <x:v>142</x:v>
      </x:c>
      <x:c r="I666" s="0" t="s">
        <x:v>89</x:v>
      </x:c>
      <x:c r="J666" s="0" t="s">
        <x:v>90</x:v>
      </x:c>
      <x:c r="K666" s="0" t="s">
        <x:v>58</x:v>
      </x:c>
      <x:c r="L666" s="0">
        <x:v>37</x:v>
      </x:c>
    </x:row>
    <x:row r="667" spans="1:12">
      <x:c r="A667" s="0" t="s">
        <x:v>2</x:v>
      </x:c>
      <x:c r="B667" s="0" t="s">
        <x:v>4</x:v>
      </x:c>
      <x:c r="C667" s="0" t="s">
        <x:v>51</x:v>
      </x:c>
      <x:c r="D667" s="0" t="s">
        <x:v>52</x:v>
      </x:c>
      <x:c r="E667" s="0" t="s">
        <x:v>149</x:v>
      </x:c>
      <x:c r="F667" s="0" t="s">
        <x:v>150</x:v>
      </x:c>
      <x:c r="G667" s="0" t="s">
        <x:v>141</x:v>
      </x:c>
      <x:c r="H667" s="0" t="s">
        <x:v>142</x:v>
      </x:c>
      <x:c r="I667" s="0" t="s">
        <x:v>91</x:v>
      </x:c>
      <x:c r="J667" s="0" t="s">
        <x:v>92</x:v>
      </x:c>
      <x:c r="K667" s="0" t="s">
        <x:v>58</x:v>
      </x:c>
      <x:c r="L667" s="0">
        <x:v>24</x:v>
      </x:c>
    </x:row>
    <x:row r="668" spans="1:12">
      <x:c r="A668" s="0" t="s">
        <x:v>2</x:v>
      </x:c>
      <x:c r="B668" s="0" t="s">
        <x:v>4</x:v>
      </x:c>
      <x:c r="C668" s="0" t="s">
        <x:v>51</x:v>
      </x:c>
      <x:c r="D668" s="0" t="s">
        <x:v>52</x:v>
      </x:c>
      <x:c r="E668" s="0" t="s">
        <x:v>149</x:v>
      </x:c>
      <x:c r="F668" s="0" t="s">
        <x:v>150</x:v>
      </x:c>
      <x:c r="G668" s="0" t="s">
        <x:v>141</x:v>
      </x:c>
      <x:c r="H668" s="0" t="s">
        <x:v>142</x:v>
      </x:c>
      <x:c r="I668" s="0" t="s">
        <x:v>93</x:v>
      </x:c>
      <x:c r="J668" s="0" t="s">
        <x:v>94</x:v>
      </x:c>
      <x:c r="K668" s="0" t="s">
        <x:v>58</x:v>
      </x:c>
      <x:c r="L668" s="0">
        <x:v>31</x:v>
      </x:c>
    </x:row>
    <x:row r="669" spans="1:12">
      <x:c r="A669" s="0" t="s">
        <x:v>2</x:v>
      </x:c>
      <x:c r="B669" s="0" t="s">
        <x:v>4</x:v>
      </x:c>
      <x:c r="C669" s="0" t="s">
        <x:v>51</x:v>
      </x:c>
      <x:c r="D669" s="0" t="s">
        <x:v>52</x:v>
      </x:c>
      <x:c r="E669" s="0" t="s">
        <x:v>149</x:v>
      </x:c>
      <x:c r="F669" s="0" t="s">
        <x:v>150</x:v>
      </x:c>
      <x:c r="G669" s="0" t="s">
        <x:v>141</x:v>
      </x:c>
      <x:c r="H669" s="0" t="s">
        <x:v>142</x:v>
      </x:c>
      <x:c r="I669" s="0" t="s">
        <x:v>95</x:v>
      </x:c>
      <x:c r="J669" s="0" t="s">
        <x:v>96</x:v>
      </x:c>
      <x:c r="K669" s="0" t="s">
        <x:v>58</x:v>
      </x:c>
      <x:c r="L669" s="0">
        <x:v>34</x:v>
      </x:c>
    </x:row>
    <x:row r="670" spans="1:12">
      <x:c r="A670" s="0" t="s">
        <x:v>2</x:v>
      </x:c>
      <x:c r="B670" s="0" t="s">
        <x:v>4</x:v>
      </x:c>
      <x:c r="C670" s="0" t="s">
        <x:v>51</x:v>
      </x:c>
      <x:c r="D670" s="0" t="s">
        <x:v>52</x:v>
      </x:c>
      <x:c r="E670" s="0" t="s">
        <x:v>149</x:v>
      </x:c>
      <x:c r="F670" s="0" t="s">
        <x:v>150</x:v>
      </x:c>
      <x:c r="G670" s="0" t="s">
        <x:v>141</x:v>
      </x:c>
      <x:c r="H670" s="0" t="s">
        <x:v>142</x:v>
      </x:c>
      <x:c r="I670" s="0" t="s">
        <x:v>97</x:v>
      </x:c>
      <x:c r="J670" s="0" t="s">
        <x:v>98</x:v>
      </x:c>
      <x:c r="K670" s="0" t="s">
        <x:v>58</x:v>
      </x:c>
      <x:c r="L670" s="0">
        <x:v>29</x:v>
      </x:c>
    </x:row>
    <x:row r="671" spans="1:12">
      <x:c r="A671" s="0" t="s">
        <x:v>2</x:v>
      </x:c>
      <x:c r="B671" s="0" t="s">
        <x:v>4</x:v>
      </x:c>
      <x:c r="C671" s="0" t="s">
        <x:v>51</x:v>
      </x:c>
      <x:c r="D671" s="0" t="s">
        <x:v>52</x:v>
      </x:c>
      <x:c r="E671" s="0" t="s">
        <x:v>149</x:v>
      </x:c>
      <x:c r="F671" s="0" t="s">
        <x:v>150</x:v>
      </x:c>
      <x:c r="G671" s="0" t="s">
        <x:v>141</x:v>
      </x:c>
      <x:c r="H671" s="0" t="s">
        <x:v>142</x:v>
      </x:c>
      <x:c r="I671" s="0" t="s">
        <x:v>99</x:v>
      </x:c>
      <x:c r="J671" s="0" t="s">
        <x:v>100</x:v>
      </x:c>
      <x:c r="K671" s="0" t="s">
        <x:v>58</x:v>
      </x:c>
      <x:c r="L671" s="0">
        <x:v>36</x:v>
      </x:c>
    </x:row>
    <x:row r="672" spans="1:12">
      <x:c r="A672" s="0" t="s">
        <x:v>2</x:v>
      </x:c>
      <x:c r="B672" s="0" t="s">
        <x:v>4</x:v>
      </x:c>
      <x:c r="C672" s="0" t="s">
        <x:v>51</x:v>
      </x:c>
      <x:c r="D672" s="0" t="s">
        <x:v>52</x:v>
      </x:c>
      <x:c r="E672" s="0" t="s">
        <x:v>149</x:v>
      </x:c>
      <x:c r="F672" s="0" t="s">
        <x:v>150</x:v>
      </x:c>
      <x:c r="G672" s="0" t="s">
        <x:v>141</x:v>
      </x:c>
      <x:c r="H672" s="0" t="s">
        <x:v>142</x:v>
      </x:c>
      <x:c r="I672" s="0" t="s">
        <x:v>101</x:v>
      </x:c>
      <x:c r="J672" s="0" t="s">
        <x:v>102</x:v>
      </x:c>
      <x:c r="K672" s="0" t="s">
        <x:v>58</x:v>
      </x:c>
      <x:c r="L672" s="0">
        <x:v>41</x:v>
      </x:c>
    </x:row>
    <x:row r="673" spans="1:12">
      <x:c r="A673" s="0" t="s">
        <x:v>2</x:v>
      </x:c>
      <x:c r="B673" s="0" t="s">
        <x:v>4</x:v>
      </x:c>
      <x:c r="C673" s="0" t="s">
        <x:v>51</x:v>
      </x:c>
      <x:c r="D673" s="0" t="s">
        <x:v>52</x:v>
      </x:c>
      <x:c r="E673" s="0" t="s">
        <x:v>149</x:v>
      </x:c>
      <x:c r="F673" s="0" t="s">
        <x:v>150</x:v>
      </x:c>
      <x:c r="G673" s="0" t="s">
        <x:v>141</x:v>
      </x:c>
      <x:c r="H673" s="0" t="s">
        <x:v>142</x:v>
      </x:c>
      <x:c r="I673" s="0" t="s">
        <x:v>103</x:v>
      </x:c>
      <x:c r="J673" s="0" t="s">
        <x:v>104</x:v>
      </x:c>
      <x:c r="K673" s="0" t="s">
        <x:v>58</x:v>
      </x:c>
      <x:c r="L673" s="0">
        <x:v>72</x:v>
      </x:c>
    </x:row>
    <x:row r="674" spans="1:12">
      <x:c r="A674" s="0" t="s">
        <x:v>2</x:v>
      </x:c>
      <x:c r="B674" s="0" t="s">
        <x:v>4</x:v>
      </x:c>
      <x:c r="C674" s="0" t="s">
        <x:v>51</x:v>
      </x:c>
      <x:c r="D674" s="0" t="s">
        <x:v>52</x:v>
      </x:c>
      <x:c r="E674" s="0" t="s">
        <x:v>149</x:v>
      </x:c>
      <x:c r="F674" s="0" t="s">
        <x:v>150</x:v>
      </x:c>
      <x:c r="G674" s="0" t="s">
        <x:v>141</x:v>
      </x:c>
      <x:c r="H674" s="0" t="s">
        <x:v>142</x:v>
      </x:c>
      <x:c r="I674" s="0" t="s">
        <x:v>105</x:v>
      </x:c>
      <x:c r="J674" s="0" t="s">
        <x:v>106</x:v>
      </x:c>
      <x:c r="K674" s="0" t="s">
        <x:v>58</x:v>
      </x:c>
      <x:c r="L674" s="0">
        <x:v>105</x:v>
      </x:c>
    </x:row>
    <x:row r="675" spans="1:12">
      <x:c r="A675" s="0" t="s">
        <x:v>2</x:v>
      </x:c>
      <x:c r="B675" s="0" t="s">
        <x:v>4</x:v>
      </x:c>
      <x:c r="C675" s="0" t="s">
        <x:v>51</x:v>
      </x:c>
      <x:c r="D675" s="0" t="s">
        <x:v>52</x:v>
      </x:c>
      <x:c r="E675" s="0" t="s">
        <x:v>149</x:v>
      </x:c>
      <x:c r="F675" s="0" t="s">
        <x:v>150</x:v>
      </x:c>
      <x:c r="G675" s="0" t="s">
        <x:v>141</x:v>
      </x:c>
      <x:c r="H675" s="0" t="s">
        <x:v>142</x:v>
      </x:c>
      <x:c r="I675" s="0" t="s">
        <x:v>107</x:v>
      </x:c>
      <x:c r="J675" s="0" t="s">
        <x:v>108</x:v>
      </x:c>
      <x:c r="K675" s="0" t="s">
        <x:v>58</x:v>
      </x:c>
      <x:c r="L675" s="0">
        <x:v>78</x:v>
      </x:c>
    </x:row>
    <x:row r="676" spans="1:12">
      <x:c r="A676" s="0" t="s">
        <x:v>2</x:v>
      </x:c>
      <x:c r="B676" s="0" t="s">
        <x:v>4</x:v>
      </x:c>
      <x:c r="C676" s="0" t="s">
        <x:v>51</x:v>
      </x:c>
      <x:c r="D676" s="0" t="s">
        <x:v>52</x:v>
      </x:c>
      <x:c r="E676" s="0" t="s">
        <x:v>149</x:v>
      </x:c>
      <x:c r="F676" s="0" t="s">
        <x:v>150</x:v>
      </x:c>
      <x:c r="G676" s="0" t="s">
        <x:v>141</x:v>
      </x:c>
      <x:c r="H676" s="0" t="s">
        <x:v>142</x:v>
      </x:c>
      <x:c r="I676" s="0" t="s">
        <x:v>109</x:v>
      </x:c>
      <x:c r="J676" s="0" t="s">
        <x:v>110</x:v>
      </x:c>
      <x:c r="K676" s="0" t="s">
        <x:v>58</x:v>
      </x:c>
      <x:c r="L676" s="0">
        <x:v>38</x:v>
      </x:c>
    </x:row>
    <x:row r="677" spans="1:12">
      <x:c r="A677" s="0" t="s">
        <x:v>2</x:v>
      </x:c>
      <x:c r="B677" s="0" t="s">
        <x:v>4</x:v>
      </x:c>
      <x:c r="C677" s="0" t="s">
        <x:v>51</x:v>
      </x:c>
      <x:c r="D677" s="0" t="s">
        <x:v>52</x:v>
      </x:c>
      <x:c r="E677" s="0" t="s">
        <x:v>149</x:v>
      </x:c>
      <x:c r="F677" s="0" t="s">
        <x:v>150</x:v>
      </x:c>
      <x:c r="G677" s="0" t="s">
        <x:v>141</x:v>
      </x:c>
      <x:c r="H677" s="0" t="s">
        <x:v>142</x:v>
      </x:c>
      <x:c r="I677" s="0" t="s">
        <x:v>111</x:v>
      </x:c>
      <x:c r="J677" s="0" t="s">
        <x:v>112</x:v>
      </x:c>
      <x:c r="K677" s="0" t="s">
        <x:v>58</x:v>
      </x:c>
      <x:c r="L677" s="0">
        <x:v>58</x:v>
      </x:c>
    </x:row>
    <x:row r="678" spans="1:12">
      <x:c r="A678" s="0" t="s">
        <x:v>2</x:v>
      </x:c>
      <x:c r="B678" s="0" t="s">
        <x:v>4</x:v>
      </x:c>
      <x:c r="C678" s="0" t="s">
        <x:v>51</x:v>
      </x:c>
      <x:c r="D678" s="0" t="s">
        <x:v>52</x:v>
      </x:c>
      <x:c r="E678" s="0" t="s">
        <x:v>149</x:v>
      </x:c>
      <x:c r="F678" s="0" t="s">
        <x:v>150</x:v>
      </x:c>
      <x:c r="G678" s="0" t="s">
        <x:v>141</x:v>
      </x:c>
      <x:c r="H678" s="0" t="s">
        <x:v>142</x:v>
      </x:c>
      <x:c r="I678" s="0" t="s">
        <x:v>113</x:v>
      </x:c>
      <x:c r="J678" s="0" t="s">
        <x:v>114</x:v>
      </x:c>
      <x:c r="K678" s="0" t="s">
        <x:v>58</x:v>
      </x:c>
      <x:c r="L678" s="0">
        <x:v>59</x:v>
      </x:c>
    </x:row>
    <x:row r="679" spans="1:12">
      <x:c r="A679" s="0" t="s">
        <x:v>2</x:v>
      </x:c>
      <x:c r="B679" s="0" t="s">
        <x:v>4</x:v>
      </x:c>
      <x:c r="C679" s="0" t="s">
        <x:v>51</x:v>
      </x:c>
      <x:c r="D679" s="0" t="s">
        <x:v>52</x:v>
      </x:c>
      <x:c r="E679" s="0" t="s">
        <x:v>149</x:v>
      </x:c>
      <x:c r="F679" s="0" t="s">
        <x:v>150</x:v>
      </x:c>
      <x:c r="G679" s="0" t="s">
        <x:v>141</x:v>
      </x:c>
      <x:c r="H679" s="0" t="s">
        <x:v>142</x:v>
      </x:c>
      <x:c r="I679" s="0" t="s">
        <x:v>115</x:v>
      </x:c>
      <x:c r="J679" s="0" t="s">
        <x:v>116</x:v>
      </x:c>
      <x:c r="K679" s="0" t="s">
        <x:v>58</x:v>
      </x:c>
      <x:c r="L679" s="0">
        <x:v>73</x:v>
      </x:c>
    </x:row>
    <x:row r="680" spans="1:12">
      <x:c r="A680" s="0" t="s">
        <x:v>2</x:v>
      </x:c>
      <x:c r="B680" s="0" t="s">
        <x:v>4</x:v>
      </x:c>
      <x:c r="C680" s="0" t="s">
        <x:v>51</x:v>
      </x:c>
      <x:c r="D680" s="0" t="s">
        <x:v>52</x:v>
      </x:c>
      <x:c r="E680" s="0" t="s">
        <x:v>149</x:v>
      </x:c>
      <x:c r="F680" s="0" t="s">
        <x:v>150</x:v>
      </x:c>
      <x:c r="G680" s="0" t="s">
        <x:v>141</x:v>
      </x:c>
      <x:c r="H680" s="0" t="s">
        <x:v>142</x:v>
      </x:c>
      <x:c r="I680" s="0" t="s">
        <x:v>117</x:v>
      </x:c>
      <x:c r="J680" s="0" t="s">
        <x:v>118</x:v>
      </x:c>
      <x:c r="K680" s="0" t="s">
        <x:v>58</x:v>
      </x:c>
      <x:c r="L680" s="0">
        <x:v>168</x:v>
      </x:c>
    </x:row>
    <x:row r="681" spans="1:12">
      <x:c r="A681" s="0" t="s">
        <x:v>2</x:v>
      </x:c>
      <x:c r="B681" s="0" t="s">
        <x:v>4</x:v>
      </x:c>
      <x:c r="C681" s="0" t="s">
        <x:v>51</x:v>
      </x:c>
      <x:c r="D681" s="0" t="s">
        <x:v>52</x:v>
      </x:c>
      <x:c r="E681" s="0" t="s">
        <x:v>149</x:v>
      </x:c>
      <x:c r="F681" s="0" t="s">
        <x:v>150</x:v>
      </x:c>
      <x:c r="G681" s="0" t="s">
        <x:v>141</x:v>
      </x:c>
      <x:c r="H681" s="0" t="s">
        <x:v>142</x:v>
      </x:c>
      <x:c r="I681" s="0" t="s">
        <x:v>119</x:v>
      </x:c>
      <x:c r="J681" s="0" t="s">
        <x:v>120</x:v>
      </x:c>
      <x:c r="K681" s="0" t="s">
        <x:v>58</x:v>
      </x:c>
      <x:c r="L681" s="0">
        <x:v>113</x:v>
      </x:c>
    </x:row>
    <x:row r="682" spans="1:12">
      <x:c r="A682" s="0" t="s">
        <x:v>2</x:v>
      </x:c>
      <x:c r="B682" s="0" t="s">
        <x:v>4</x:v>
      </x:c>
      <x:c r="C682" s="0" t="s">
        <x:v>51</x:v>
      </x:c>
      <x:c r="D682" s="0" t="s">
        <x:v>52</x:v>
      </x:c>
      <x:c r="E682" s="0" t="s">
        <x:v>149</x:v>
      </x:c>
      <x:c r="F682" s="0" t="s">
        <x:v>150</x:v>
      </x:c>
      <x:c r="G682" s="0" t="s">
        <x:v>141</x:v>
      </x:c>
      <x:c r="H682" s="0" t="s">
        <x:v>142</x:v>
      </x:c>
      <x:c r="I682" s="0" t="s">
        <x:v>121</x:v>
      </x:c>
      <x:c r="J682" s="0" t="s">
        <x:v>122</x:v>
      </x:c>
      <x:c r="K682" s="0" t="s">
        <x:v>58</x:v>
      </x:c>
      <x:c r="L682" s="0">
        <x:v>250</x:v>
      </x:c>
    </x:row>
    <x:row r="683" spans="1:12">
      <x:c r="A683" s="0" t="s">
        <x:v>2</x:v>
      </x:c>
      <x:c r="B683" s="0" t="s">
        <x:v>4</x:v>
      </x:c>
      <x:c r="C683" s="0" t="s">
        <x:v>51</x:v>
      </x:c>
      <x:c r="D683" s="0" t="s">
        <x:v>52</x:v>
      </x:c>
      <x:c r="E683" s="0" t="s">
        <x:v>149</x:v>
      </x:c>
      <x:c r="F683" s="0" t="s">
        <x:v>150</x:v>
      </x:c>
      <x:c r="G683" s="0" t="s">
        <x:v>141</x:v>
      </x:c>
      <x:c r="H683" s="0" t="s">
        <x:v>142</x:v>
      </x:c>
      <x:c r="I683" s="0" t="s">
        <x:v>123</x:v>
      </x:c>
      <x:c r="J683" s="0" t="s">
        <x:v>124</x:v>
      </x:c>
      <x:c r="K683" s="0" t="s">
        <x:v>58</x:v>
      </x:c>
      <x:c r="L683" s="0">
        <x:v>163</x:v>
      </x:c>
    </x:row>
    <x:row r="684" spans="1:12">
      <x:c r="A684" s="0" t="s">
        <x:v>2</x:v>
      </x:c>
      <x:c r="B684" s="0" t="s">
        <x:v>4</x:v>
      </x:c>
      <x:c r="C684" s="0" t="s">
        <x:v>51</x:v>
      </x:c>
      <x:c r="D684" s="0" t="s">
        <x:v>52</x:v>
      </x:c>
      <x:c r="E684" s="0" t="s">
        <x:v>149</x:v>
      </x:c>
      <x:c r="F684" s="0" t="s">
        <x:v>150</x:v>
      </x:c>
      <x:c r="G684" s="0" t="s">
        <x:v>141</x:v>
      </x:c>
      <x:c r="H684" s="0" t="s">
        <x:v>142</x:v>
      </x:c>
      <x:c r="I684" s="0" t="s">
        <x:v>125</x:v>
      </x:c>
      <x:c r="J684" s="0" t="s">
        <x:v>126</x:v>
      </x:c>
      <x:c r="K684" s="0" t="s">
        <x:v>58</x:v>
      </x:c>
      <x:c r="L684" s="0">
        <x:v>92</x:v>
      </x:c>
    </x:row>
    <x:row r="685" spans="1:12">
      <x:c r="A685" s="0" t="s">
        <x:v>2</x:v>
      </x:c>
      <x:c r="B685" s="0" t="s">
        <x:v>4</x:v>
      </x:c>
      <x:c r="C685" s="0" t="s">
        <x:v>51</x:v>
      </x:c>
      <x:c r="D685" s="0" t="s">
        <x:v>52</x:v>
      </x:c>
      <x:c r="E685" s="0" t="s">
        <x:v>149</x:v>
      </x:c>
      <x:c r="F685" s="0" t="s">
        <x:v>150</x:v>
      </x:c>
      <x:c r="G685" s="0" t="s">
        <x:v>141</x:v>
      </x:c>
      <x:c r="H685" s="0" t="s">
        <x:v>142</x:v>
      </x:c>
      <x:c r="I685" s="0" t="s">
        <x:v>127</x:v>
      </x:c>
      <x:c r="J685" s="0" t="s">
        <x:v>128</x:v>
      </x:c>
      <x:c r="K685" s="0" t="s">
        <x:v>58</x:v>
      </x:c>
      <x:c r="L685" s="0">
        <x:v>152</x:v>
      </x:c>
    </x:row>
    <x:row r="686" spans="1:12">
      <x:c r="A686" s="0" t="s">
        <x:v>2</x:v>
      </x:c>
      <x:c r="B686" s="0" t="s">
        <x:v>4</x:v>
      </x:c>
      <x:c r="C686" s="0" t="s">
        <x:v>51</x:v>
      </x:c>
      <x:c r="D686" s="0" t="s">
        <x:v>52</x:v>
      </x:c>
      <x:c r="E686" s="0" t="s">
        <x:v>149</x:v>
      </x:c>
      <x:c r="F686" s="0" t="s">
        <x:v>150</x:v>
      </x:c>
      <x:c r="G686" s="0" t="s">
        <x:v>143</x:v>
      </x:c>
      <x:c r="H686" s="0" t="s">
        <x:v>144</x:v>
      </x:c>
      <x:c r="I686" s="0" t="s">
        <x:v>56</x:v>
      </x:c>
      <x:c r="J686" s="0" t="s">
        <x:v>57</x:v>
      </x:c>
      <x:c r="K686" s="0" t="s">
        <x:v>58</x:v>
      </x:c>
      <x:c r="L686" s="0">
        <x:v>126</x:v>
      </x:c>
    </x:row>
    <x:row r="687" spans="1:12">
      <x:c r="A687" s="0" t="s">
        <x:v>2</x:v>
      </x:c>
      <x:c r="B687" s="0" t="s">
        <x:v>4</x:v>
      </x:c>
      <x:c r="C687" s="0" t="s">
        <x:v>51</x:v>
      </x:c>
      <x:c r="D687" s="0" t="s">
        <x:v>52</x:v>
      </x:c>
      <x:c r="E687" s="0" t="s">
        <x:v>149</x:v>
      </x:c>
      <x:c r="F687" s="0" t="s">
        <x:v>150</x:v>
      </x:c>
      <x:c r="G687" s="0" t="s">
        <x:v>143</x:v>
      </x:c>
      <x:c r="H687" s="0" t="s">
        <x:v>144</x:v>
      </x:c>
      <x:c r="I687" s="0" t="s">
        <x:v>59</x:v>
      </x:c>
      <x:c r="J687" s="0" t="s">
        <x:v>60</x:v>
      </x:c>
      <x:c r="K687" s="0" t="s">
        <x:v>58</x:v>
      </x:c>
      <x:c r="L687" s="0">
        <x:v>153</x:v>
      </x:c>
    </x:row>
    <x:row r="688" spans="1:12">
      <x:c r="A688" s="0" t="s">
        <x:v>2</x:v>
      </x:c>
      <x:c r="B688" s="0" t="s">
        <x:v>4</x:v>
      </x:c>
      <x:c r="C688" s="0" t="s">
        <x:v>51</x:v>
      </x:c>
      <x:c r="D688" s="0" t="s">
        <x:v>52</x:v>
      </x:c>
      <x:c r="E688" s="0" t="s">
        <x:v>149</x:v>
      </x:c>
      <x:c r="F688" s="0" t="s">
        <x:v>150</x:v>
      </x:c>
      <x:c r="G688" s="0" t="s">
        <x:v>143</x:v>
      </x:c>
      <x:c r="H688" s="0" t="s">
        <x:v>144</x:v>
      </x:c>
      <x:c r="I688" s="0" t="s">
        <x:v>61</x:v>
      </x:c>
      <x:c r="J688" s="0" t="s">
        <x:v>62</x:v>
      </x:c>
      <x:c r="K688" s="0" t="s">
        <x:v>58</x:v>
      </x:c>
      <x:c r="L688" s="0">
        <x:v>116</x:v>
      </x:c>
    </x:row>
    <x:row r="689" spans="1:12">
      <x:c r="A689" s="0" t="s">
        <x:v>2</x:v>
      </x:c>
      <x:c r="B689" s="0" t="s">
        <x:v>4</x:v>
      </x:c>
      <x:c r="C689" s="0" t="s">
        <x:v>51</x:v>
      </x:c>
      <x:c r="D689" s="0" t="s">
        <x:v>52</x:v>
      </x:c>
      <x:c r="E689" s="0" t="s">
        <x:v>149</x:v>
      </x:c>
      <x:c r="F689" s="0" t="s">
        <x:v>150</x:v>
      </x:c>
      <x:c r="G689" s="0" t="s">
        <x:v>143</x:v>
      </x:c>
      <x:c r="H689" s="0" t="s">
        <x:v>144</x:v>
      </x:c>
      <x:c r="I689" s="0" t="s">
        <x:v>63</x:v>
      </x:c>
      <x:c r="J689" s="0" t="s">
        <x:v>64</x:v>
      </x:c>
      <x:c r="K689" s="0" t="s">
        <x:v>58</x:v>
      </x:c>
      <x:c r="L689" s="0">
        <x:v>73</x:v>
      </x:c>
    </x:row>
    <x:row r="690" spans="1:12">
      <x:c r="A690" s="0" t="s">
        <x:v>2</x:v>
      </x:c>
      <x:c r="B690" s="0" t="s">
        <x:v>4</x:v>
      </x:c>
      <x:c r="C690" s="0" t="s">
        <x:v>51</x:v>
      </x:c>
      <x:c r="D690" s="0" t="s">
        <x:v>52</x:v>
      </x:c>
      <x:c r="E690" s="0" t="s">
        <x:v>149</x:v>
      </x:c>
      <x:c r="F690" s="0" t="s">
        <x:v>150</x:v>
      </x:c>
      <x:c r="G690" s="0" t="s">
        <x:v>143</x:v>
      </x:c>
      <x:c r="H690" s="0" t="s">
        <x:v>144</x:v>
      </x:c>
      <x:c r="I690" s="0" t="s">
        <x:v>65</x:v>
      </x:c>
      <x:c r="J690" s="0" t="s">
        <x:v>66</x:v>
      </x:c>
      <x:c r="K690" s="0" t="s">
        <x:v>58</x:v>
      </x:c>
      <x:c r="L690" s="0">
        <x:v>107</x:v>
      </x:c>
    </x:row>
    <x:row r="691" spans="1:12">
      <x:c r="A691" s="0" t="s">
        <x:v>2</x:v>
      </x:c>
      <x:c r="B691" s="0" t="s">
        <x:v>4</x:v>
      </x:c>
      <x:c r="C691" s="0" t="s">
        <x:v>51</x:v>
      </x:c>
      <x:c r="D691" s="0" t="s">
        <x:v>52</x:v>
      </x:c>
      <x:c r="E691" s="0" t="s">
        <x:v>149</x:v>
      </x:c>
      <x:c r="F691" s="0" t="s">
        <x:v>150</x:v>
      </x:c>
      <x:c r="G691" s="0" t="s">
        <x:v>143</x:v>
      </x:c>
      <x:c r="H691" s="0" t="s">
        <x:v>144</x:v>
      </x:c>
      <x:c r="I691" s="0" t="s">
        <x:v>67</x:v>
      </x:c>
      <x:c r="J691" s="0" t="s">
        <x:v>68</x:v>
      </x:c>
      <x:c r="K691" s="0" t="s">
        <x:v>58</x:v>
      </x:c>
      <x:c r="L691" s="0">
        <x:v>58</x:v>
      </x:c>
    </x:row>
    <x:row r="692" spans="1:12">
      <x:c r="A692" s="0" t="s">
        <x:v>2</x:v>
      </x:c>
      <x:c r="B692" s="0" t="s">
        <x:v>4</x:v>
      </x:c>
      <x:c r="C692" s="0" t="s">
        <x:v>51</x:v>
      </x:c>
      <x:c r="D692" s="0" t="s">
        <x:v>52</x:v>
      </x:c>
      <x:c r="E692" s="0" t="s">
        <x:v>149</x:v>
      </x:c>
      <x:c r="F692" s="0" t="s">
        <x:v>150</x:v>
      </x:c>
      <x:c r="G692" s="0" t="s">
        <x:v>143</x:v>
      </x:c>
      <x:c r="H692" s="0" t="s">
        <x:v>144</x:v>
      </x:c>
      <x:c r="I692" s="0" t="s">
        <x:v>69</x:v>
      </x:c>
      <x:c r="J692" s="0" t="s">
        <x:v>70</x:v>
      </x:c>
      <x:c r="K692" s="0" t="s">
        <x:v>58</x:v>
      </x:c>
      <x:c r="L692" s="0">
        <x:v>46</x:v>
      </x:c>
    </x:row>
    <x:row r="693" spans="1:12">
      <x:c r="A693" s="0" t="s">
        <x:v>2</x:v>
      </x:c>
      <x:c r="B693" s="0" t="s">
        <x:v>4</x:v>
      </x:c>
      <x:c r="C693" s="0" t="s">
        <x:v>51</x:v>
      </x:c>
      <x:c r="D693" s="0" t="s">
        <x:v>52</x:v>
      </x:c>
      <x:c r="E693" s="0" t="s">
        <x:v>149</x:v>
      </x:c>
      <x:c r="F693" s="0" t="s">
        <x:v>150</x:v>
      </x:c>
      <x:c r="G693" s="0" t="s">
        <x:v>143</x:v>
      </x:c>
      <x:c r="H693" s="0" t="s">
        <x:v>144</x:v>
      </x:c>
      <x:c r="I693" s="0" t="s">
        <x:v>71</x:v>
      </x:c>
      <x:c r="J693" s="0" t="s">
        <x:v>72</x:v>
      </x:c>
      <x:c r="K693" s="0" t="s">
        <x:v>58</x:v>
      </x:c>
      <x:c r="L693" s="0">
        <x:v>49</x:v>
      </x:c>
    </x:row>
    <x:row r="694" spans="1:12">
      <x:c r="A694" s="0" t="s">
        <x:v>2</x:v>
      </x:c>
      <x:c r="B694" s="0" t="s">
        <x:v>4</x:v>
      </x:c>
      <x:c r="C694" s="0" t="s">
        <x:v>51</x:v>
      </x:c>
      <x:c r="D694" s="0" t="s">
        <x:v>52</x:v>
      </x:c>
      <x:c r="E694" s="0" t="s">
        <x:v>149</x:v>
      </x:c>
      <x:c r="F694" s="0" t="s">
        <x:v>150</x:v>
      </x:c>
      <x:c r="G694" s="0" t="s">
        <x:v>143</x:v>
      </x:c>
      <x:c r="H694" s="0" t="s">
        <x:v>144</x:v>
      </x:c>
      <x:c r="I694" s="0" t="s">
        <x:v>73</x:v>
      </x:c>
      <x:c r="J694" s="0" t="s">
        <x:v>74</x:v>
      </x:c>
      <x:c r="K694" s="0" t="s">
        <x:v>58</x:v>
      </x:c>
      <x:c r="L694" s="0">
        <x:v>40</x:v>
      </x:c>
    </x:row>
    <x:row r="695" spans="1:12">
      <x:c r="A695" s="0" t="s">
        <x:v>2</x:v>
      </x:c>
      <x:c r="B695" s="0" t="s">
        <x:v>4</x:v>
      </x:c>
      <x:c r="C695" s="0" t="s">
        <x:v>51</x:v>
      </x:c>
      <x:c r="D695" s="0" t="s">
        <x:v>52</x:v>
      </x:c>
      <x:c r="E695" s="0" t="s">
        <x:v>149</x:v>
      </x:c>
      <x:c r="F695" s="0" t="s">
        <x:v>150</x:v>
      </x:c>
      <x:c r="G695" s="0" t="s">
        <x:v>143</x:v>
      </x:c>
      <x:c r="H695" s="0" t="s">
        <x:v>144</x:v>
      </x:c>
      <x:c r="I695" s="0" t="s">
        <x:v>75</x:v>
      </x:c>
      <x:c r="J695" s="0" t="s">
        <x:v>76</x:v>
      </x:c>
      <x:c r="K695" s="0" t="s">
        <x:v>58</x:v>
      </x:c>
      <x:c r="L695" s="0">
        <x:v>35</x:v>
      </x:c>
    </x:row>
    <x:row r="696" spans="1:12">
      <x:c r="A696" s="0" t="s">
        <x:v>2</x:v>
      </x:c>
      <x:c r="B696" s="0" t="s">
        <x:v>4</x:v>
      </x:c>
      <x:c r="C696" s="0" t="s">
        <x:v>51</x:v>
      </x:c>
      <x:c r="D696" s="0" t="s">
        <x:v>52</x:v>
      </x:c>
      <x:c r="E696" s="0" t="s">
        <x:v>149</x:v>
      </x:c>
      <x:c r="F696" s="0" t="s">
        <x:v>150</x:v>
      </x:c>
      <x:c r="G696" s="0" t="s">
        <x:v>143</x:v>
      </x:c>
      <x:c r="H696" s="0" t="s">
        <x:v>144</x:v>
      </x:c>
      <x:c r="I696" s="0" t="s">
        <x:v>77</x:v>
      </x:c>
      <x:c r="J696" s="0" t="s">
        <x:v>78</x:v>
      </x:c>
      <x:c r="K696" s="0" t="s">
        <x:v>58</x:v>
      </x:c>
      <x:c r="L696" s="0">
        <x:v>38</x:v>
      </x:c>
    </x:row>
    <x:row r="697" spans="1:12">
      <x:c r="A697" s="0" t="s">
        <x:v>2</x:v>
      </x:c>
      <x:c r="B697" s="0" t="s">
        <x:v>4</x:v>
      </x:c>
      <x:c r="C697" s="0" t="s">
        <x:v>51</x:v>
      </x:c>
      <x:c r="D697" s="0" t="s">
        <x:v>52</x:v>
      </x:c>
      <x:c r="E697" s="0" t="s">
        <x:v>149</x:v>
      </x:c>
      <x:c r="F697" s="0" t="s">
        <x:v>150</x:v>
      </x:c>
      <x:c r="G697" s="0" t="s">
        <x:v>143</x:v>
      </x:c>
      <x:c r="H697" s="0" t="s">
        <x:v>144</x:v>
      </x:c>
      <x:c r="I697" s="0" t="s">
        <x:v>79</x:v>
      </x:c>
      <x:c r="J697" s="0" t="s">
        <x:v>80</x:v>
      </x:c>
      <x:c r="K697" s="0" t="s">
        <x:v>58</x:v>
      </x:c>
      <x:c r="L697" s="0">
        <x:v>27</x:v>
      </x:c>
    </x:row>
    <x:row r="698" spans="1:12">
      <x:c r="A698" s="0" t="s">
        <x:v>2</x:v>
      </x:c>
      <x:c r="B698" s="0" t="s">
        <x:v>4</x:v>
      </x:c>
      <x:c r="C698" s="0" t="s">
        <x:v>51</x:v>
      </x:c>
      <x:c r="D698" s="0" t="s">
        <x:v>52</x:v>
      </x:c>
      <x:c r="E698" s="0" t="s">
        <x:v>149</x:v>
      </x:c>
      <x:c r="F698" s="0" t="s">
        <x:v>150</x:v>
      </x:c>
      <x:c r="G698" s="0" t="s">
        <x:v>143</x:v>
      </x:c>
      <x:c r="H698" s="0" t="s">
        <x:v>144</x:v>
      </x:c>
      <x:c r="I698" s="0" t="s">
        <x:v>81</x:v>
      </x:c>
      <x:c r="J698" s="0" t="s">
        <x:v>82</x:v>
      </x:c>
      <x:c r="K698" s="0" t="s">
        <x:v>58</x:v>
      </x:c>
      <x:c r="L698" s="0">
        <x:v>24</x:v>
      </x:c>
    </x:row>
    <x:row r="699" spans="1:12">
      <x:c r="A699" s="0" t="s">
        <x:v>2</x:v>
      </x:c>
      <x:c r="B699" s="0" t="s">
        <x:v>4</x:v>
      </x:c>
      <x:c r="C699" s="0" t="s">
        <x:v>51</x:v>
      </x:c>
      <x:c r="D699" s="0" t="s">
        <x:v>52</x:v>
      </x:c>
      <x:c r="E699" s="0" t="s">
        <x:v>149</x:v>
      </x:c>
      <x:c r="F699" s="0" t="s">
        <x:v>150</x:v>
      </x:c>
      <x:c r="G699" s="0" t="s">
        <x:v>143</x:v>
      </x:c>
      <x:c r="H699" s="0" t="s">
        <x:v>144</x:v>
      </x:c>
      <x:c r="I699" s="0" t="s">
        <x:v>83</x:v>
      </x:c>
      <x:c r="J699" s="0" t="s">
        <x:v>84</x:v>
      </x:c>
      <x:c r="K699" s="0" t="s">
        <x:v>58</x:v>
      </x:c>
      <x:c r="L699" s="0">
        <x:v>31</x:v>
      </x:c>
    </x:row>
    <x:row r="700" spans="1:12">
      <x:c r="A700" s="0" t="s">
        <x:v>2</x:v>
      </x:c>
      <x:c r="B700" s="0" t="s">
        <x:v>4</x:v>
      </x:c>
      <x:c r="C700" s="0" t="s">
        <x:v>51</x:v>
      </x:c>
      <x:c r="D700" s="0" t="s">
        <x:v>52</x:v>
      </x:c>
      <x:c r="E700" s="0" t="s">
        <x:v>149</x:v>
      </x:c>
      <x:c r="F700" s="0" t="s">
        <x:v>150</x:v>
      </x:c>
      <x:c r="G700" s="0" t="s">
        <x:v>143</x:v>
      </x:c>
      <x:c r="H700" s="0" t="s">
        <x:v>144</x:v>
      </x:c>
      <x:c r="I700" s="0" t="s">
        <x:v>85</x:v>
      </x:c>
      <x:c r="J700" s="0" t="s">
        <x:v>86</x:v>
      </x:c>
      <x:c r="K700" s="0" t="s">
        <x:v>58</x:v>
      </x:c>
      <x:c r="L700" s="0">
        <x:v>26</x:v>
      </x:c>
    </x:row>
    <x:row r="701" spans="1:12">
      <x:c r="A701" s="0" t="s">
        <x:v>2</x:v>
      </x:c>
      <x:c r="B701" s="0" t="s">
        <x:v>4</x:v>
      </x:c>
      <x:c r="C701" s="0" t="s">
        <x:v>51</x:v>
      </x:c>
      <x:c r="D701" s="0" t="s">
        <x:v>52</x:v>
      </x:c>
      <x:c r="E701" s="0" t="s">
        <x:v>149</x:v>
      </x:c>
      <x:c r="F701" s="0" t="s">
        <x:v>150</x:v>
      </x:c>
      <x:c r="G701" s="0" t="s">
        <x:v>143</x:v>
      </x:c>
      <x:c r="H701" s="0" t="s">
        <x:v>144</x:v>
      </x:c>
      <x:c r="I701" s="0" t="s">
        <x:v>87</x:v>
      </x:c>
      <x:c r="J701" s="0" t="s">
        <x:v>88</x:v>
      </x:c>
      <x:c r="K701" s="0" t="s">
        <x:v>58</x:v>
      </x:c>
      <x:c r="L701" s="0">
        <x:v>20</x:v>
      </x:c>
    </x:row>
    <x:row r="702" spans="1:12">
      <x:c r="A702" s="0" t="s">
        <x:v>2</x:v>
      </x:c>
      <x:c r="B702" s="0" t="s">
        <x:v>4</x:v>
      </x:c>
      <x:c r="C702" s="0" t="s">
        <x:v>51</x:v>
      </x:c>
      <x:c r="D702" s="0" t="s">
        <x:v>52</x:v>
      </x:c>
      <x:c r="E702" s="0" t="s">
        <x:v>149</x:v>
      </x:c>
      <x:c r="F702" s="0" t="s">
        <x:v>150</x:v>
      </x:c>
      <x:c r="G702" s="0" t="s">
        <x:v>143</x:v>
      </x:c>
      <x:c r="H702" s="0" t="s">
        <x:v>144</x:v>
      </x:c>
      <x:c r="I702" s="0" t="s">
        <x:v>89</x:v>
      </x:c>
      <x:c r="J702" s="0" t="s">
        <x:v>90</x:v>
      </x:c>
      <x:c r="K702" s="0" t="s">
        <x:v>58</x:v>
      </x:c>
      <x:c r="L702" s="0">
        <x:v>19</x:v>
      </x:c>
    </x:row>
    <x:row r="703" spans="1:12">
      <x:c r="A703" s="0" t="s">
        <x:v>2</x:v>
      </x:c>
      <x:c r="B703" s="0" t="s">
        <x:v>4</x:v>
      </x:c>
      <x:c r="C703" s="0" t="s">
        <x:v>51</x:v>
      </x:c>
      <x:c r="D703" s="0" t="s">
        <x:v>52</x:v>
      </x:c>
      <x:c r="E703" s="0" t="s">
        <x:v>149</x:v>
      </x:c>
      <x:c r="F703" s="0" t="s">
        <x:v>150</x:v>
      </x:c>
      <x:c r="G703" s="0" t="s">
        <x:v>143</x:v>
      </x:c>
      <x:c r="H703" s="0" t="s">
        <x:v>144</x:v>
      </x:c>
      <x:c r="I703" s="0" t="s">
        <x:v>91</x:v>
      </x:c>
      <x:c r="J703" s="0" t="s">
        <x:v>92</x:v>
      </x:c>
      <x:c r="K703" s="0" t="s">
        <x:v>58</x:v>
      </x:c>
      <x:c r="L703" s="0">
        <x:v>20</x:v>
      </x:c>
    </x:row>
    <x:row r="704" spans="1:12">
      <x:c r="A704" s="0" t="s">
        <x:v>2</x:v>
      </x:c>
      <x:c r="B704" s="0" t="s">
        <x:v>4</x:v>
      </x:c>
      <x:c r="C704" s="0" t="s">
        <x:v>51</x:v>
      </x:c>
      <x:c r="D704" s="0" t="s">
        <x:v>52</x:v>
      </x:c>
      <x:c r="E704" s="0" t="s">
        <x:v>149</x:v>
      </x:c>
      <x:c r="F704" s="0" t="s">
        <x:v>150</x:v>
      </x:c>
      <x:c r="G704" s="0" t="s">
        <x:v>143</x:v>
      </x:c>
      <x:c r="H704" s="0" t="s">
        <x:v>144</x:v>
      </x:c>
      <x:c r="I704" s="0" t="s">
        <x:v>93</x:v>
      </x:c>
      <x:c r="J704" s="0" t="s">
        <x:v>94</x:v>
      </x:c>
      <x:c r="K704" s="0" t="s">
        <x:v>58</x:v>
      </x:c>
      <x:c r="L704" s="0">
        <x:v>23</x:v>
      </x:c>
    </x:row>
    <x:row r="705" spans="1:12">
      <x:c r="A705" s="0" t="s">
        <x:v>2</x:v>
      </x:c>
      <x:c r="B705" s="0" t="s">
        <x:v>4</x:v>
      </x:c>
      <x:c r="C705" s="0" t="s">
        <x:v>51</x:v>
      </x:c>
      <x:c r="D705" s="0" t="s">
        <x:v>52</x:v>
      </x:c>
      <x:c r="E705" s="0" t="s">
        <x:v>149</x:v>
      </x:c>
      <x:c r="F705" s="0" t="s">
        <x:v>150</x:v>
      </x:c>
      <x:c r="G705" s="0" t="s">
        <x:v>143</x:v>
      </x:c>
      <x:c r="H705" s="0" t="s">
        <x:v>144</x:v>
      </x:c>
      <x:c r="I705" s="0" t="s">
        <x:v>95</x:v>
      </x:c>
      <x:c r="J705" s="0" t="s">
        <x:v>96</x:v>
      </x:c>
      <x:c r="K705" s="0" t="s">
        <x:v>58</x:v>
      </x:c>
      <x:c r="L705" s="0">
        <x:v>21</x:v>
      </x:c>
    </x:row>
    <x:row r="706" spans="1:12">
      <x:c r="A706" s="0" t="s">
        <x:v>2</x:v>
      </x:c>
      <x:c r="B706" s="0" t="s">
        <x:v>4</x:v>
      </x:c>
      <x:c r="C706" s="0" t="s">
        <x:v>51</x:v>
      </x:c>
      <x:c r="D706" s="0" t="s">
        <x:v>52</x:v>
      </x:c>
      <x:c r="E706" s="0" t="s">
        <x:v>149</x:v>
      </x:c>
      <x:c r="F706" s="0" t="s">
        <x:v>150</x:v>
      </x:c>
      <x:c r="G706" s="0" t="s">
        <x:v>143</x:v>
      </x:c>
      <x:c r="H706" s="0" t="s">
        <x:v>144</x:v>
      </x:c>
      <x:c r="I706" s="0" t="s">
        <x:v>97</x:v>
      </x:c>
      <x:c r="J706" s="0" t="s">
        <x:v>98</x:v>
      </x:c>
      <x:c r="K706" s="0" t="s">
        <x:v>58</x:v>
      </x:c>
      <x:c r="L706" s="0">
        <x:v>25</x:v>
      </x:c>
    </x:row>
    <x:row r="707" spans="1:12">
      <x:c r="A707" s="0" t="s">
        <x:v>2</x:v>
      </x:c>
      <x:c r="B707" s="0" t="s">
        <x:v>4</x:v>
      </x:c>
      <x:c r="C707" s="0" t="s">
        <x:v>51</x:v>
      </x:c>
      <x:c r="D707" s="0" t="s">
        <x:v>52</x:v>
      </x:c>
      <x:c r="E707" s="0" t="s">
        <x:v>149</x:v>
      </x:c>
      <x:c r="F707" s="0" t="s">
        <x:v>150</x:v>
      </x:c>
      <x:c r="G707" s="0" t="s">
        <x:v>143</x:v>
      </x:c>
      <x:c r="H707" s="0" t="s">
        <x:v>144</x:v>
      </x:c>
      <x:c r="I707" s="0" t="s">
        <x:v>99</x:v>
      </x:c>
      <x:c r="J707" s="0" t="s">
        <x:v>100</x:v>
      </x:c>
      <x:c r="K707" s="0" t="s">
        <x:v>58</x:v>
      </x:c>
      <x:c r="L707" s="0">
        <x:v>27</x:v>
      </x:c>
    </x:row>
    <x:row r="708" spans="1:12">
      <x:c r="A708" s="0" t="s">
        <x:v>2</x:v>
      </x:c>
      <x:c r="B708" s="0" t="s">
        <x:v>4</x:v>
      </x:c>
      <x:c r="C708" s="0" t="s">
        <x:v>51</x:v>
      </x:c>
      <x:c r="D708" s="0" t="s">
        <x:v>52</x:v>
      </x:c>
      <x:c r="E708" s="0" t="s">
        <x:v>149</x:v>
      </x:c>
      <x:c r="F708" s="0" t="s">
        <x:v>150</x:v>
      </x:c>
      <x:c r="G708" s="0" t="s">
        <x:v>143</x:v>
      </x:c>
      <x:c r="H708" s="0" t="s">
        <x:v>144</x:v>
      </x:c>
      <x:c r="I708" s="0" t="s">
        <x:v>101</x:v>
      </x:c>
      <x:c r="J708" s="0" t="s">
        <x:v>102</x:v>
      </x:c>
      <x:c r="K708" s="0" t="s">
        <x:v>58</x:v>
      </x:c>
      <x:c r="L708" s="0">
        <x:v>24</x:v>
      </x:c>
    </x:row>
    <x:row r="709" spans="1:12">
      <x:c r="A709" s="0" t="s">
        <x:v>2</x:v>
      </x:c>
      <x:c r="B709" s="0" t="s">
        <x:v>4</x:v>
      </x:c>
      <x:c r="C709" s="0" t="s">
        <x:v>51</x:v>
      </x:c>
      <x:c r="D709" s="0" t="s">
        <x:v>52</x:v>
      </x:c>
      <x:c r="E709" s="0" t="s">
        <x:v>149</x:v>
      </x:c>
      <x:c r="F709" s="0" t="s">
        <x:v>150</x:v>
      </x:c>
      <x:c r="G709" s="0" t="s">
        <x:v>143</x:v>
      </x:c>
      <x:c r="H709" s="0" t="s">
        <x:v>144</x:v>
      </x:c>
      <x:c r="I709" s="0" t="s">
        <x:v>103</x:v>
      </x:c>
      <x:c r="J709" s="0" t="s">
        <x:v>104</x:v>
      </x:c>
      <x:c r="K709" s="0" t="s">
        <x:v>58</x:v>
      </x:c>
      <x:c r="L709" s="0">
        <x:v>19</x:v>
      </x:c>
    </x:row>
    <x:row r="710" spans="1:12">
      <x:c r="A710" s="0" t="s">
        <x:v>2</x:v>
      </x:c>
      <x:c r="B710" s="0" t="s">
        <x:v>4</x:v>
      </x:c>
      <x:c r="C710" s="0" t="s">
        <x:v>51</x:v>
      </x:c>
      <x:c r="D710" s="0" t="s">
        <x:v>52</x:v>
      </x:c>
      <x:c r="E710" s="0" t="s">
        <x:v>149</x:v>
      </x:c>
      <x:c r="F710" s="0" t="s">
        <x:v>150</x:v>
      </x:c>
      <x:c r="G710" s="0" t="s">
        <x:v>143</x:v>
      </x:c>
      <x:c r="H710" s="0" t="s">
        <x:v>144</x:v>
      </x:c>
      <x:c r="I710" s="0" t="s">
        <x:v>105</x:v>
      </x:c>
      <x:c r="J710" s="0" t="s">
        <x:v>106</x:v>
      </x:c>
      <x:c r="K710" s="0" t="s">
        <x:v>58</x:v>
      </x:c>
      <x:c r="L710" s="0">
        <x:v>32</x:v>
      </x:c>
    </x:row>
    <x:row r="711" spans="1:12">
      <x:c r="A711" s="0" t="s">
        <x:v>2</x:v>
      </x:c>
      <x:c r="B711" s="0" t="s">
        <x:v>4</x:v>
      </x:c>
      <x:c r="C711" s="0" t="s">
        <x:v>51</x:v>
      </x:c>
      <x:c r="D711" s="0" t="s">
        <x:v>52</x:v>
      </x:c>
      <x:c r="E711" s="0" t="s">
        <x:v>149</x:v>
      </x:c>
      <x:c r="F711" s="0" t="s">
        <x:v>150</x:v>
      </x:c>
      <x:c r="G711" s="0" t="s">
        <x:v>143</x:v>
      </x:c>
      <x:c r="H711" s="0" t="s">
        <x:v>144</x:v>
      </x:c>
      <x:c r="I711" s="0" t="s">
        <x:v>107</x:v>
      </x:c>
      <x:c r="J711" s="0" t="s">
        <x:v>108</x:v>
      </x:c>
      <x:c r="K711" s="0" t="s">
        <x:v>58</x:v>
      </x:c>
      <x:c r="L711" s="0">
        <x:v>24</x:v>
      </x:c>
    </x:row>
    <x:row r="712" spans="1:12">
      <x:c r="A712" s="0" t="s">
        <x:v>2</x:v>
      </x:c>
      <x:c r="B712" s="0" t="s">
        <x:v>4</x:v>
      </x:c>
      <x:c r="C712" s="0" t="s">
        <x:v>51</x:v>
      </x:c>
      <x:c r="D712" s="0" t="s">
        <x:v>52</x:v>
      </x:c>
      <x:c r="E712" s="0" t="s">
        <x:v>149</x:v>
      </x:c>
      <x:c r="F712" s="0" t="s">
        <x:v>150</x:v>
      </x:c>
      <x:c r="G712" s="0" t="s">
        <x:v>143</x:v>
      </x:c>
      <x:c r="H712" s="0" t="s">
        <x:v>144</x:v>
      </x:c>
      <x:c r="I712" s="0" t="s">
        <x:v>109</x:v>
      </x:c>
      <x:c r="J712" s="0" t="s">
        <x:v>110</x:v>
      </x:c>
      <x:c r="K712" s="0" t="s">
        <x:v>58</x:v>
      </x:c>
      <x:c r="L712" s="0">
        <x:v>25</x:v>
      </x:c>
    </x:row>
    <x:row r="713" spans="1:12">
      <x:c r="A713" s="0" t="s">
        <x:v>2</x:v>
      </x:c>
      <x:c r="B713" s="0" t="s">
        <x:v>4</x:v>
      </x:c>
      <x:c r="C713" s="0" t="s">
        <x:v>51</x:v>
      </x:c>
      <x:c r="D713" s="0" t="s">
        <x:v>52</x:v>
      </x:c>
      <x:c r="E713" s="0" t="s">
        <x:v>149</x:v>
      </x:c>
      <x:c r="F713" s="0" t="s">
        <x:v>150</x:v>
      </x:c>
      <x:c r="G713" s="0" t="s">
        <x:v>143</x:v>
      </x:c>
      <x:c r="H713" s="0" t="s">
        <x:v>144</x:v>
      </x:c>
      <x:c r="I713" s="0" t="s">
        <x:v>111</x:v>
      </x:c>
      <x:c r="J713" s="0" t="s">
        <x:v>112</x:v>
      </x:c>
      <x:c r="K713" s="0" t="s">
        <x:v>58</x:v>
      </x:c>
      <x:c r="L713" s="0">
        <x:v>34</x:v>
      </x:c>
    </x:row>
    <x:row r="714" spans="1:12">
      <x:c r="A714" s="0" t="s">
        <x:v>2</x:v>
      </x:c>
      <x:c r="B714" s="0" t="s">
        <x:v>4</x:v>
      </x:c>
      <x:c r="C714" s="0" t="s">
        <x:v>51</x:v>
      </x:c>
      <x:c r="D714" s="0" t="s">
        <x:v>52</x:v>
      </x:c>
      <x:c r="E714" s="0" t="s">
        <x:v>149</x:v>
      </x:c>
      <x:c r="F714" s="0" t="s">
        <x:v>150</x:v>
      </x:c>
      <x:c r="G714" s="0" t="s">
        <x:v>143</x:v>
      </x:c>
      <x:c r="H714" s="0" t="s">
        <x:v>144</x:v>
      </x:c>
      <x:c r="I714" s="0" t="s">
        <x:v>113</x:v>
      </x:c>
      <x:c r="J714" s="0" t="s">
        <x:v>114</x:v>
      </x:c>
      <x:c r="K714" s="0" t="s">
        <x:v>58</x:v>
      </x:c>
      <x:c r="L714" s="0">
        <x:v>26</x:v>
      </x:c>
    </x:row>
    <x:row r="715" spans="1:12">
      <x:c r="A715" s="0" t="s">
        <x:v>2</x:v>
      </x:c>
      <x:c r="B715" s="0" t="s">
        <x:v>4</x:v>
      </x:c>
      <x:c r="C715" s="0" t="s">
        <x:v>51</x:v>
      </x:c>
      <x:c r="D715" s="0" t="s">
        <x:v>52</x:v>
      </x:c>
      <x:c r="E715" s="0" t="s">
        <x:v>149</x:v>
      </x:c>
      <x:c r="F715" s="0" t="s">
        <x:v>150</x:v>
      </x:c>
      <x:c r="G715" s="0" t="s">
        <x:v>143</x:v>
      </x:c>
      <x:c r="H715" s="0" t="s">
        <x:v>144</x:v>
      </x:c>
      <x:c r="I715" s="0" t="s">
        <x:v>115</x:v>
      </x:c>
      <x:c r="J715" s="0" t="s">
        <x:v>116</x:v>
      </x:c>
      <x:c r="K715" s="0" t="s">
        <x:v>58</x:v>
      </x:c>
      <x:c r="L715" s="0">
        <x:v>31</x:v>
      </x:c>
    </x:row>
    <x:row r="716" spans="1:12">
      <x:c r="A716" s="0" t="s">
        <x:v>2</x:v>
      </x:c>
      <x:c r="B716" s="0" t="s">
        <x:v>4</x:v>
      </x:c>
      <x:c r="C716" s="0" t="s">
        <x:v>51</x:v>
      </x:c>
      <x:c r="D716" s="0" t="s">
        <x:v>52</x:v>
      </x:c>
      <x:c r="E716" s="0" t="s">
        <x:v>149</x:v>
      </x:c>
      <x:c r="F716" s="0" t="s">
        <x:v>150</x:v>
      </x:c>
      <x:c r="G716" s="0" t="s">
        <x:v>143</x:v>
      </x:c>
      <x:c r="H716" s="0" t="s">
        <x:v>144</x:v>
      </x:c>
      <x:c r="I716" s="0" t="s">
        <x:v>117</x:v>
      </x:c>
      <x:c r="J716" s="0" t="s">
        <x:v>118</x:v>
      </x:c>
      <x:c r="K716" s="0" t="s">
        <x:v>58</x:v>
      </x:c>
      <x:c r="L716" s="0">
        <x:v>54</x:v>
      </x:c>
    </x:row>
    <x:row r="717" spans="1:12">
      <x:c r="A717" s="0" t="s">
        <x:v>2</x:v>
      </x:c>
      <x:c r="B717" s="0" t="s">
        <x:v>4</x:v>
      </x:c>
      <x:c r="C717" s="0" t="s">
        <x:v>51</x:v>
      </x:c>
      <x:c r="D717" s="0" t="s">
        <x:v>52</x:v>
      </x:c>
      <x:c r="E717" s="0" t="s">
        <x:v>149</x:v>
      </x:c>
      <x:c r="F717" s="0" t="s">
        <x:v>150</x:v>
      </x:c>
      <x:c r="G717" s="0" t="s">
        <x:v>143</x:v>
      </x:c>
      <x:c r="H717" s="0" t="s">
        <x:v>144</x:v>
      </x:c>
      <x:c r="I717" s="0" t="s">
        <x:v>119</x:v>
      </x:c>
      <x:c r="J717" s="0" t="s">
        <x:v>120</x:v>
      </x:c>
      <x:c r="K717" s="0" t="s">
        <x:v>58</x:v>
      </x:c>
      <x:c r="L717" s="0">
        <x:v>38</x:v>
      </x:c>
    </x:row>
    <x:row r="718" spans="1:12">
      <x:c r="A718" s="0" t="s">
        <x:v>2</x:v>
      </x:c>
      <x:c r="B718" s="0" t="s">
        <x:v>4</x:v>
      </x:c>
      <x:c r="C718" s="0" t="s">
        <x:v>51</x:v>
      </x:c>
      <x:c r="D718" s="0" t="s">
        <x:v>52</x:v>
      </x:c>
      <x:c r="E718" s="0" t="s">
        <x:v>149</x:v>
      </x:c>
      <x:c r="F718" s="0" t="s">
        <x:v>150</x:v>
      </x:c>
      <x:c r="G718" s="0" t="s">
        <x:v>143</x:v>
      </x:c>
      <x:c r="H718" s="0" t="s">
        <x:v>144</x:v>
      </x:c>
      <x:c r="I718" s="0" t="s">
        <x:v>121</x:v>
      </x:c>
      <x:c r="J718" s="0" t="s">
        <x:v>122</x:v>
      </x:c>
      <x:c r="K718" s="0" t="s">
        <x:v>58</x:v>
      </x:c>
      <x:c r="L718" s="0">
        <x:v>42</x:v>
      </x:c>
    </x:row>
    <x:row r="719" spans="1:12">
      <x:c r="A719" s="0" t="s">
        <x:v>2</x:v>
      </x:c>
      <x:c r="B719" s="0" t="s">
        <x:v>4</x:v>
      </x:c>
      <x:c r="C719" s="0" t="s">
        <x:v>51</x:v>
      </x:c>
      <x:c r="D719" s="0" t="s">
        <x:v>52</x:v>
      </x:c>
      <x:c r="E719" s="0" t="s">
        <x:v>149</x:v>
      </x:c>
      <x:c r="F719" s="0" t="s">
        <x:v>150</x:v>
      </x:c>
      <x:c r="G719" s="0" t="s">
        <x:v>143</x:v>
      </x:c>
      <x:c r="H719" s="0" t="s">
        <x:v>144</x:v>
      </x:c>
      <x:c r="I719" s="0" t="s">
        <x:v>123</x:v>
      </x:c>
      <x:c r="J719" s="0" t="s">
        <x:v>124</x:v>
      </x:c>
      <x:c r="K719" s="0" t="s">
        <x:v>58</x:v>
      </x:c>
      <x:c r="L719" s="0">
        <x:v>42</x:v>
      </x:c>
    </x:row>
    <x:row r="720" spans="1:12">
      <x:c r="A720" s="0" t="s">
        <x:v>2</x:v>
      </x:c>
      <x:c r="B720" s="0" t="s">
        <x:v>4</x:v>
      </x:c>
      <x:c r="C720" s="0" t="s">
        <x:v>51</x:v>
      </x:c>
      <x:c r="D720" s="0" t="s">
        <x:v>52</x:v>
      </x:c>
      <x:c r="E720" s="0" t="s">
        <x:v>149</x:v>
      </x:c>
      <x:c r="F720" s="0" t="s">
        <x:v>150</x:v>
      </x:c>
      <x:c r="G720" s="0" t="s">
        <x:v>143</x:v>
      </x:c>
      <x:c r="H720" s="0" t="s">
        <x:v>144</x:v>
      </x:c>
      <x:c r="I720" s="0" t="s">
        <x:v>125</x:v>
      </x:c>
      <x:c r="J720" s="0" t="s">
        <x:v>126</x:v>
      </x:c>
      <x:c r="K720" s="0" t="s">
        <x:v>58</x:v>
      </x:c>
      <x:c r="L720" s="0">
        <x:v>52</x:v>
      </x:c>
    </x:row>
    <x:row r="721" spans="1:12">
      <x:c r="A721" s="0" t="s">
        <x:v>2</x:v>
      </x:c>
      <x:c r="B721" s="0" t="s">
        <x:v>4</x:v>
      </x:c>
      <x:c r="C721" s="0" t="s">
        <x:v>51</x:v>
      </x:c>
      <x:c r="D721" s="0" t="s">
        <x:v>52</x:v>
      </x:c>
      <x:c r="E721" s="0" t="s">
        <x:v>149</x:v>
      </x:c>
      <x:c r="F721" s="0" t="s">
        <x:v>150</x:v>
      </x:c>
      <x:c r="G721" s="0" t="s">
        <x:v>143</x:v>
      </x:c>
      <x:c r="H721" s="0" t="s">
        <x:v>144</x:v>
      </x:c>
      <x:c r="I721" s="0" t="s">
        <x:v>127</x:v>
      </x:c>
      <x:c r="J721" s="0" t="s">
        <x:v>128</x:v>
      </x:c>
      <x:c r="K721" s="0" t="s">
        <x:v>58</x:v>
      </x:c>
      <x:c r="L721" s="0">
        <x:v>60</x:v>
      </x:c>
    </x:row>
    <x:row r="722" spans="1:12">
      <x:c r="A722" s="0" t="s">
        <x:v>2</x:v>
      </x:c>
      <x:c r="B722" s="0" t="s">
        <x:v>4</x:v>
      </x:c>
      <x:c r="C722" s="0" t="s">
        <x:v>51</x:v>
      </x:c>
      <x:c r="D722" s="0" t="s">
        <x:v>52</x:v>
      </x:c>
      <x:c r="E722" s="0" t="s">
        <x:v>149</x:v>
      </x:c>
      <x:c r="F722" s="0" t="s">
        <x:v>150</x:v>
      </x:c>
      <x:c r="G722" s="0" t="s">
        <x:v>145</x:v>
      </x:c>
      <x:c r="H722" s="0" t="s">
        <x:v>146</x:v>
      </x:c>
      <x:c r="I722" s="0" t="s">
        <x:v>56</x:v>
      </x:c>
      <x:c r="J722" s="0" t="s">
        <x:v>57</x:v>
      </x:c>
      <x:c r="K722" s="0" t="s">
        <x:v>58</x:v>
      </x:c>
      <x:c r="L722" s="0">
        <x:v>245</x:v>
      </x:c>
    </x:row>
    <x:row r="723" spans="1:12">
      <x:c r="A723" s="0" t="s">
        <x:v>2</x:v>
      </x:c>
      <x:c r="B723" s="0" t="s">
        <x:v>4</x:v>
      </x:c>
      <x:c r="C723" s="0" t="s">
        <x:v>51</x:v>
      </x:c>
      <x:c r="D723" s="0" t="s">
        <x:v>52</x:v>
      </x:c>
      <x:c r="E723" s="0" t="s">
        <x:v>149</x:v>
      </x:c>
      <x:c r="F723" s="0" t="s">
        <x:v>150</x:v>
      </x:c>
      <x:c r="G723" s="0" t="s">
        <x:v>145</x:v>
      </x:c>
      <x:c r="H723" s="0" t="s">
        <x:v>146</x:v>
      </x:c>
      <x:c r="I723" s="0" t="s">
        <x:v>59</x:v>
      </x:c>
      <x:c r="J723" s="0" t="s">
        <x:v>60</x:v>
      </x:c>
      <x:c r="K723" s="0" t="s">
        <x:v>58</x:v>
      </x:c>
      <x:c r="L723" s="0">
        <x:v>174</x:v>
      </x:c>
    </x:row>
    <x:row r="724" spans="1:12">
      <x:c r="A724" s="0" t="s">
        <x:v>2</x:v>
      </x:c>
      <x:c r="B724" s="0" t="s">
        <x:v>4</x:v>
      </x:c>
      <x:c r="C724" s="0" t="s">
        <x:v>51</x:v>
      </x:c>
      <x:c r="D724" s="0" t="s">
        <x:v>52</x:v>
      </x:c>
      <x:c r="E724" s="0" t="s">
        <x:v>149</x:v>
      </x:c>
      <x:c r="F724" s="0" t="s">
        <x:v>150</x:v>
      </x:c>
      <x:c r="G724" s="0" t="s">
        <x:v>145</x:v>
      </x:c>
      <x:c r="H724" s="0" t="s">
        <x:v>146</x:v>
      </x:c>
      <x:c r="I724" s="0" t="s">
        <x:v>61</x:v>
      </x:c>
      <x:c r="J724" s="0" t="s">
        <x:v>62</x:v>
      </x:c>
      <x:c r="K724" s="0" t="s">
        <x:v>58</x:v>
      </x:c>
      <x:c r="L724" s="0">
        <x:v>170</x:v>
      </x:c>
    </x:row>
    <x:row r="725" spans="1:12">
      <x:c r="A725" s="0" t="s">
        <x:v>2</x:v>
      </x:c>
      <x:c r="B725" s="0" t="s">
        <x:v>4</x:v>
      </x:c>
      <x:c r="C725" s="0" t="s">
        <x:v>51</x:v>
      </x:c>
      <x:c r="D725" s="0" t="s">
        <x:v>52</x:v>
      </x:c>
      <x:c r="E725" s="0" t="s">
        <x:v>149</x:v>
      </x:c>
      <x:c r="F725" s="0" t="s">
        <x:v>150</x:v>
      </x:c>
      <x:c r="G725" s="0" t="s">
        <x:v>145</x:v>
      </x:c>
      <x:c r="H725" s="0" t="s">
        <x:v>146</x:v>
      </x:c>
      <x:c r="I725" s="0" t="s">
        <x:v>63</x:v>
      </x:c>
      <x:c r="J725" s="0" t="s">
        <x:v>64</x:v>
      </x:c>
      <x:c r="K725" s="0" t="s">
        <x:v>58</x:v>
      </x:c>
      <x:c r="L725" s="0">
        <x:v>87</x:v>
      </x:c>
    </x:row>
    <x:row r="726" spans="1:12">
      <x:c r="A726" s="0" t="s">
        <x:v>2</x:v>
      </x:c>
      <x:c r="B726" s="0" t="s">
        <x:v>4</x:v>
      </x:c>
      <x:c r="C726" s="0" t="s">
        <x:v>51</x:v>
      </x:c>
      <x:c r="D726" s="0" t="s">
        <x:v>52</x:v>
      </x:c>
      <x:c r="E726" s="0" t="s">
        <x:v>149</x:v>
      </x:c>
      <x:c r="F726" s="0" t="s">
        <x:v>150</x:v>
      </x:c>
      <x:c r="G726" s="0" t="s">
        <x:v>145</x:v>
      </x:c>
      <x:c r="H726" s="0" t="s">
        <x:v>146</x:v>
      </x:c>
      <x:c r="I726" s="0" t="s">
        <x:v>65</x:v>
      </x:c>
      <x:c r="J726" s="0" t="s">
        <x:v>66</x:v>
      </x:c>
      <x:c r="K726" s="0" t="s">
        <x:v>58</x:v>
      </x:c>
      <x:c r="L726" s="0">
        <x:v>74</x:v>
      </x:c>
    </x:row>
    <x:row r="727" spans="1:12">
      <x:c r="A727" s="0" t="s">
        <x:v>2</x:v>
      </x:c>
      <x:c r="B727" s="0" t="s">
        <x:v>4</x:v>
      </x:c>
      <x:c r="C727" s="0" t="s">
        <x:v>51</x:v>
      </x:c>
      <x:c r="D727" s="0" t="s">
        <x:v>52</x:v>
      </x:c>
      <x:c r="E727" s="0" t="s">
        <x:v>149</x:v>
      </x:c>
      <x:c r="F727" s="0" t="s">
        <x:v>150</x:v>
      </x:c>
      <x:c r="G727" s="0" t="s">
        <x:v>145</x:v>
      </x:c>
      <x:c r="H727" s="0" t="s">
        <x:v>146</x:v>
      </x:c>
      <x:c r="I727" s="0" t="s">
        <x:v>67</x:v>
      </x:c>
      <x:c r="J727" s="0" t="s">
        <x:v>68</x:v>
      </x:c>
      <x:c r="K727" s="0" t="s">
        <x:v>58</x:v>
      </x:c>
      <x:c r="L727" s="0">
        <x:v>82</x:v>
      </x:c>
    </x:row>
    <x:row r="728" spans="1:12">
      <x:c r="A728" s="0" t="s">
        <x:v>2</x:v>
      </x:c>
      <x:c r="B728" s="0" t="s">
        <x:v>4</x:v>
      </x:c>
      <x:c r="C728" s="0" t="s">
        <x:v>51</x:v>
      </x:c>
      <x:c r="D728" s="0" t="s">
        <x:v>52</x:v>
      </x:c>
      <x:c r="E728" s="0" t="s">
        <x:v>149</x:v>
      </x:c>
      <x:c r="F728" s="0" t="s">
        <x:v>150</x:v>
      </x:c>
      <x:c r="G728" s="0" t="s">
        <x:v>145</x:v>
      </x:c>
      <x:c r="H728" s="0" t="s">
        <x:v>146</x:v>
      </x:c>
      <x:c r="I728" s="0" t="s">
        <x:v>69</x:v>
      </x:c>
      <x:c r="J728" s="0" t="s">
        <x:v>70</x:v>
      </x:c>
      <x:c r="K728" s="0" t="s">
        <x:v>58</x:v>
      </x:c>
      <x:c r="L728" s="0">
        <x:v>69</x:v>
      </x:c>
    </x:row>
    <x:row r="729" spans="1:12">
      <x:c r="A729" s="0" t="s">
        <x:v>2</x:v>
      </x:c>
      <x:c r="B729" s="0" t="s">
        <x:v>4</x:v>
      </x:c>
      <x:c r="C729" s="0" t="s">
        <x:v>51</x:v>
      </x:c>
      <x:c r="D729" s="0" t="s">
        <x:v>52</x:v>
      </x:c>
      <x:c r="E729" s="0" t="s">
        <x:v>149</x:v>
      </x:c>
      <x:c r="F729" s="0" t="s">
        <x:v>150</x:v>
      </x:c>
      <x:c r="G729" s="0" t="s">
        <x:v>145</x:v>
      </x:c>
      <x:c r="H729" s="0" t="s">
        <x:v>146</x:v>
      </x:c>
      <x:c r="I729" s="0" t="s">
        <x:v>71</x:v>
      </x:c>
      <x:c r="J729" s="0" t="s">
        <x:v>72</x:v>
      </x:c>
      <x:c r="K729" s="0" t="s">
        <x:v>58</x:v>
      </x:c>
      <x:c r="L729" s="0">
        <x:v>83</x:v>
      </x:c>
    </x:row>
    <x:row r="730" spans="1:12">
      <x:c r="A730" s="0" t="s">
        <x:v>2</x:v>
      </x:c>
      <x:c r="B730" s="0" t="s">
        <x:v>4</x:v>
      </x:c>
      <x:c r="C730" s="0" t="s">
        <x:v>51</x:v>
      </x:c>
      <x:c r="D730" s="0" t="s">
        <x:v>52</x:v>
      </x:c>
      <x:c r="E730" s="0" t="s">
        <x:v>149</x:v>
      </x:c>
      <x:c r="F730" s="0" t="s">
        <x:v>150</x:v>
      </x:c>
      <x:c r="G730" s="0" t="s">
        <x:v>145</x:v>
      </x:c>
      <x:c r="H730" s="0" t="s">
        <x:v>146</x:v>
      </x:c>
      <x:c r="I730" s="0" t="s">
        <x:v>73</x:v>
      </x:c>
      <x:c r="J730" s="0" t="s">
        <x:v>74</x:v>
      </x:c>
      <x:c r="K730" s="0" t="s">
        <x:v>58</x:v>
      </x:c>
      <x:c r="L730" s="0">
        <x:v>96</x:v>
      </x:c>
    </x:row>
    <x:row r="731" spans="1:12">
      <x:c r="A731" s="0" t="s">
        <x:v>2</x:v>
      </x:c>
      <x:c r="B731" s="0" t="s">
        <x:v>4</x:v>
      </x:c>
      <x:c r="C731" s="0" t="s">
        <x:v>51</x:v>
      </x:c>
      <x:c r="D731" s="0" t="s">
        <x:v>52</x:v>
      </x:c>
      <x:c r="E731" s="0" t="s">
        <x:v>149</x:v>
      </x:c>
      <x:c r="F731" s="0" t="s">
        <x:v>150</x:v>
      </x:c>
      <x:c r="G731" s="0" t="s">
        <x:v>145</x:v>
      </x:c>
      <x:c r="H731" s="0" t="s">
        <x:v>146</x:v>
      </x:c>
      <x:c r="I731" s="0" t="s">
        <x:v>75</x:v>
      </x:c>
      <x:c r="J731" s="0" t="s">
        <x:v>76</x:v>
      </x:c>
      <x:c r="K731" s="0" t="s">
        <x:v>58</x:v>
      </x:c>
      <x:c r="L731" s="0">
        <x:v>60</x:v>
      </x:c>
    </x:row>
    <x:row r="732" spans="1:12">
      <x:c r="A732" s="0" t="s">
        <x:v>2</x:v>
      </x:c>
      <x:c r="B732" s="0" t="s">
        <x:v>4</x:v>
      </x:c>
      <x:c r="C732" s="0" t="s">
        <x:v>51</x:v>
      </x:c>
      <x:c r="D732" s="0" t="s">
        <x:v>52</x:v>
      </x:c>
      <x:c r="E732" s="0" t="s">
        <x:v>149</x:v>
      </x:c>
      <x:c r="F732" s="0" t="s">
        <x:v>150</x:v>
      </x:c>
      <x:c r="G732" s="0" t="s">
        <x:v>145</x:v>
      </x:c>
      <x:c r="H732" s="0" t="s">
        <x:v>146</x:v>
      </x:c>
      <x:c r="I732" s="0" t="s">
        <x:v>77</x:v>
      </x:c>
      <x:c r="J732" s="0" t="s">
        <x:v>78</x:v>
      </x:c>
      <x:c r="K732" s="0" t="s">
        <x:v>58</x:v>
      </x:c>
      <x:c r="L732" s="0">
        <x:v>62</x:v>
      </x:c>
    </x:row>
    <x:row r="733" spans="1:12">
      <x:c r="A733" s="0" t="s">
        <x:v>2</x:v>
      </x:c>
      <x:c r="B733" s="0" t="s">
        <x:v>4</x:v>
      </x:c>
      <x:c r="C733" s="0" t="s">
        <x:v>51</x:v>
      </x:c>
      <x:c r="D733" s="0" t="s">
        <x:v>52</x:v>
      </x:c>
      <x:c r="E733" s="0" t="s">
        <x:v>149</x:v>
      </x:c>
      <x:c r="F733" s="0" t="s">
        <x:v>150</x:v>
      </x:c>
      <x:c r="G733" s="0" t="s">
        <x:v>145</x:v>
      </x:c>
      <x:c r="H733" s="0" t="s">
        <x:v>146</x:v>
      </x:c>
      <x:c r="I733" s="0" t="s">
        <x:v>79</x:v>
      </x:c>
      <x:c r="J733" s="0" t="s">
        <x:v>80</x:v>
      </x:c>
      <x:c r="K733" s="0" t="s">
        <x:v>58</x:v>
      </x:c>
      <x:c r="L733" s="0">
        <x:v>39</x:v>
      </x:c>
    </x:row>
    <x:row r="734" spans="1:12">
      <x:c r="A734" s="0" t="s">
        <x:v>2</x:v>
      </x:c>
      <x:c r="B734" s="0" t="s">
        <x:v>4</x:v>
      </x:c>
      <x:c r="C734" s="0" t="s">
        <x:v>51</x:v>
      </x:c>
      <x:c r="D734" s="0" t="s">
        <x:v>52</x:v>
      </x:c>
      <x:c r="E734" s="0" t="s">
        <x:v>149</x:v>
      </x:c>
      <x:c r="F734" s="0" t="s">
        <x:v>150</x:v>
      </x:c>
      <x:c r="G734" s="0" t="s">
        <x:v>145</x:v>
      </x:c>
      <x:c r="H734" s="0" t="s">
        <x:v>146</x:v>
      </x:c>
      <x:c r="I734" s="0" t="s">
        <x:v>81</x:v>
      </x:c>
      <x:c r="J734" s="0" t="s">
        <x:v>82</x:v>
      </x:c>
      <x:c r="K734" s="0" t="s">
        <x:v>58</x:v>
      </x:c>
      <x:c r="L734" s="0">
        <x:v>33</x:v>
      </x:c>
    </x:row>
    <x:row r="735" spans="1:12">
      <x:c r="A735" s="0" t="s">
        <x:v>2</x:v>
      </x:c>
      <x:c r="B735" s="0" t="s">
        <x:v>4</x:v>
      </x:c>
      <x:c r="C735" s="0" t="s">
        <x:v>51</x:v>
      </x:c>
      <x:c r="D735" s="0" t="s">
        <x:v>52</x:v>
      </x:c>
      <x:c r="E735" s="0" t="s">
        <x:v>149</x:v>
      </x:c>
      <x:c r="F735" s="0" t="s">
        <x:v>150</x:v>
      </x:c>
      <x:c r="G735" s="0" t="s">
        <x:v>145</x:v>
      </x:c>
      <x:c r="H735" s="0" t="s">
        <x:v>146</x:v>
      </x:c>
      <x:c r="I735" s="0" t="s">
        <x:v>83</x:v>
      </x:c>
      <x:c r="J735" s="0" t="s">
        <x:v>84</x:v>
      </x:c>
      <x:c r="K735" s="0" t="s">
        <x:v>58</x:v>
      </x:c>
      <x:c r="L735" s="0">
        <x:v>32</x:v>
      </x:c>
    </x:row>
    <x:row r="736" spans="1:12">
      <x:c r="A736" s="0" t="s">
        <x:v>2</x:v>
      </x:c>
      <x:c r="B736" s="0" t="s">
        <x:v>4</x:v>
      </x:c>
      <x:c r="C736" s="0" t="s">
        <x:v>51</x:v>
      </x:c>
      <x:c r="D736" s="0" t="s">
        <x:v>52</x:v>
      </x:c>
      <x:c r="E736" s="0" t="s">
        <x:v>149</x:v>
      </x:c>
      <x:c r="F736" s="0" t="s">
        <x:v>150</x:v>
      </x:c>
      <x:c r="G736" s="0" t="s">
        <x:v>145</x:v>
      </x:c>
      <x:c r="H736" s="0" t="s">
        <x:v>146</x:v>
      </x:c>
      <x:c r="I736" s="0" t="s">
        <x:v>85</x:v>
      </x:c>
      <x:c r="J736" s="0" t="s">
        <x:v>86</x:v>
      </x:c>
      <x:c r="K736" s="0" t="s">
        <x:v>58</x:v>
      </x:c>
      <x:c r="L736" s="0">
        <x:v>31</x:v>
      </x:c>
    </x:row>
    <x:row r="737" spans="1:12">
      <x:c r="A737" s="0" t="s">
        <x:v>2</x:v>
      </x:c>
      <x:c r="B737" s="0" t="s">
        <x:v>4</x:v>
      </x:c>
      <x:c r="C737" s="0" t="s">
        <x:v>51</x:v>
      </x:c>
      <x:c r="D737" s="0" t="s">
        <x:v>52</x:v>
      </x:c>
      <x:c r="E737" s="0" t="s">
        <x:v>149</x:v>
      </x:c>
      <x:c r="F737" s="0" t="s">
        <x:v>150</x:v>
      </x:c>
      <x:c r="G737" s="0" t="s">
        <x:v>145</x:v>
      </x:c>
      <x:c r="H737" s="0" t="s">
        <x:v>146</x:v>
      </x:c>
      <x:c r="I737" s="0" t="s">
        <x:v>87</x:v>
      </x:c>
      <x:c r="J737" s="0" t="s">
        <x:v>88</x:v>
      </x:c>
      <x:c r="K737" s="0" t="s">
        <x:v>58</x:v>
      </x:c>
      <x:c r="L737" s="0">
        <x:v>33</x:v>
      </x:c>
    </x:row>
    <x:row r="738" spans="1:12">
      <x:c r="A738" s="0" t="s">
        <x:v>2</x:v>
      </x:c>
      <x:c r="B738" s="0" t="s">
        <x:v>4</x:v>
      </x:c>
      <x:c r="C738" s="0" t="s">
        <x:v>51</x:v>
      </x:c>
      <x:c r="D738" s="0" t="s">
        <x:v>52</x:v>
      </x:c>
      <x:c r="E738" s="0" t="s">
        <x:v>149</x:v>
      </x:c>
      <x:c r="F738" s="0" t="s">
        <x:v>150</x:v>
      </x:c>
      <x:c r="G738" s="0" t="s">
        <x:v>145</x:v>
      </x:c>
      <x:c r="H738" s="0" t="s">
        <x:v>146</x:v>
      </x:c>
      <x:c r="I738" s="0" t="s">
        <x:v>89</x:v>
      </x:c>
      <x:c r="J738" s="0" t="s">
        <x:v>90</x:v>
      </x:c>
      <x:c r="K738" s="0" t="s">
        <x:v>58</x:v>
      </x:c>
      <x:c r="L738" s="0">
        <x:v>92</x:v>
      </x:c>
    </x:row>
    <x:row r="739" spans="1:12">
      <x:c r="A739" s="0" t="s">
        <x:v>2</x:v>
      </x:c>
      <x:c r="B739" s="0" t="s">
        <x:v>4</x:v>
      </x:c>
      <x:c r="C739" s="0" t="s">
        <x:v>51</x:v>
      </x:c>
      <x:c r="D739" s="0" t="s">
        <x:v>52</x:v>
      </x:c>
      <x:c r="E739" s="0" t="s">
        <x:v>149</x:v>
      </x:c>
      <x:c r="F739" s="0" t="s">
        <x:v>150</x:v>
      </x:c>
      <x:c r="G739" s="0" t="s">
        <x:v>145</x:v>
      </x:c>
      <x:c r="H739" s="0" t="s">
        <x:v>146</x:v>
      </x:c>
      <x:c r="I739" s="0" t="s">
        <x:v>91</x:v>
      </x:c>
      <x:c r="J739" s="0" t="s">
        <x:v>92</x:v>
      </x:c>
      <x:c r="K739" s="0" t="s">
        <x:v>58</x:v>
      </x:c>
      <x:c r="L739" s="0">
        <x:v>29</x:v>
      </x:c>
    </x:row>
    <x:row r="740" spans="1:12">
      <x:c r="A740" s="0" t="s">
        <x:v>2</x:v>
      </x:c>
      <x:c r="B740" s="0" t="s">
        <x:v>4</x:v>
      </x:c>
      <x:c r="C740" s="0" t="s">
        <x:v>51</x:v>
      </x:c>
      <x:c r="D740" s="0" t="s">
        <x:v>52</x:v>
      </x:c>
      <x:c r="E740" s="0" t="s">
        <x:v>149</x:v>
      </x:c>
      <x:c r="F740" s="0" t="s">
        <x:v>150</x:v>
      </x:c>
      <x:c r="G740" s="0" t="s">
        <x:v>145</x:v>
      </x:c>
      <x:c r="H740" s="0" t="s">
        <x:v>146</x:v>
      </x:c>
      <x:c r="I740" s="0" t="s">
        <x:v>93</x:v>
      </x:c>
      <x:c r="J740" s="0" t="s">
        <x:v>94</x:v>
      </x:c>
      <x:c r="K740" s="0" t="s">
        <x:v>58</x:v>
      </x:c>
      <x:c r="L740" s="0">
        <x:v>35</x:v>
      </x:c>
    </x:row>
    <x:row r="741" spans="1:12">
      <x:c r="A741" s="0" t="s">
        <x:v>2</x:v>
      </x:c>
      <x:c r="B741" s="0" t="s">
        <x:v>4</x:v>
      </x:c>
      <x:c r="C741" s="0" t="s">
        <x:v>51</x:v>
      </x:c>
      <x:c r="D741" s="0" t="s">
        <x:v>52</x:v>
      </x:c>
      <x:c r="E741" s="0" t="s">
        <x:v>149</x:v>
      </x:c>
      <x:c r="F741" s="0" t="s">
        <x:v>150</x:v>
      </x:c>
      <x:c r="G741" s="0" t="s">
        <x:v>145</x:v>
      </x:c>
      <x:c r="H741" s="0" t="s">
        <x:v>146</x:v>
      </x:c>
      <x:c r="I741" s="0" t="s">
        <x:v>95</x:v>
      </x:c>
      <x:c r="J741" s="0" t="s">
        <x:v>96</x:v>
      </x:c>
      <x:c r="K741" s="0" t="s">
        <x:v>58</x:v>
      </x:c>
      <x:c r="L741" s="0">
        <x:v>41</x:v>
      </x:c>
    </x:row>
    <x:row r="742" spans="1:12">
      <x:c r="A742" s="0" t="s">
        <x:v>2</x:v>
      </x:c>
      <x:c r="B742" s="0" t="s">
        <x:v>4</x:v>
      </x:c>
      <x:c r="C742" s="0" t="s">
        <x:v>51</x:v>
      </x:c>
      <x:c r="D742" s="0" t="s">
        <x:v>52</x:v>
      </x:c>
      <x:c r="E742" s="0" t="s">
        <x:v>149</x:v>
      </x:c>
      <x:c r="F742" s="0" t="s">
        <x:v>150</x:v>
      </x:c>
      <x:c r="G742" s="0" t="s">
        <x:v>145</x:v>
      </x:c>
      <x:c r="H742" s="0" t="s">
        <x:v>146</x:v>
      </x:c>
      <x:c r="I742" s="0" t="s">
        <x:v>97</x:v>
      </x:c>
      <x:c r="J742" s="0" t="s">
        <x:v>98</x:v>
      </x:c>
      <x:c r="K742" s="0" t="s">
        <x:v>58</x:v>
      </x:c>
      <x:c r="L742" s="0">
        <x:v>32</x:v>
      </x:c>
    </x:row>
    <x:row r="743" spans="1:12">
      <x:c r="A743" s="0" t="s">
        <x:v>2</x:v>
      </x:c>
      <x:c r="B743" s="0" t="s">
        <x:v>4</x:v>
      </x:c>
      <x:c r="C743" s="0" t="s">
        <x:v>51</x:v>
      </x:c>
      <x:c r="D743" s="0" t="s">
        <x:v>52</x:v>
      </x:c>
      <x:c r="E743" s="0" t="s">
        <x:v>149</x:v>
      </x:c>
      <x:c r="F743" s="0" t="s">
        <x:v>150</x:v>
      </x:c>
      <x:c r="G743" s="0" t="s">
        <x:v>145</x:v>
      </x:c>
      <x:c r="H743" s="0" t="s">
        <x:v>146</x:v>
      </x:c>
      <x:c r="I743" s="0" t="s">
        <x:v>99</x:v>
      </x:c>
      <x:c r="J743" s="0" t="s">
        <x:v>100</x:v>
      </x:c>
      <x:c r="K743" s="0" t="s">
        <x:v>58</x:v>
      </x:c>
      <x:c r="L743" s="0">
        <x:v>34</x:v>
      </x:c>
    </x:row>
    <x:row r="744" spans="1:12">
      <x:c r="A744" s="0" t="s">
        <x:v>2</x:v>
      </x:c>
      <x:c r="B744" s="0" t="s">
        <x:v>4</x:v>
      </x:c>
      <x:c r="C744" s="0" t="s">
        <x:v>51</x:v>
      </x:c>
      <x:c r="D744" s="0" t="s">
        <x:v>52</x:v>
      </x:c>
      <x:c r="E744" s="0" t="s">
        <x:v>149</x:v>
      </x:c>
      <x:c r="F744" s="0" t="s">
        <x:v>150</x:v>
      </x:c>
      <x:c r="G744" s="0" t="s">
        <x:v>145</x:v>
      </x:c>
      <x:c r="H744" s="0" t="s">
        <x:v>146</x:v>
      </x:c>
      <x:c r="I744" s="0" t="s">
        <x:v>101</x:v>
      </x:c>
      <x:c r="J744" s="0" t="s">
        <x:v>102</x:v>
      </x:c>
      <x:c r="K744" s="0" t="s">
        <x:v>58</x:v>
      </x:c>
      <x:c r="L744" s="0">
        <x:v>43</x:v>
      </x:c>
    </x:row>
    <x:row r="745" spans="1:12">
      <x:c r="A745" s="0" t="s">
        <x:v>2</x:v>
      </x:c>
      <x:c r="B745" s="0" t="s">
        <x:v>4</x:v>
      </x:c>
      <x:c r="C745" s="0" t="s">
        <x:v>51</x:v>
      </x:c>
      <x:c r="D745" s="0" t="s">
        <x:v>52</x:v>
      </x:c>
      <x:c r="E745" s="0" t="s">
        <x:v>149</x:v>
      </x:c>
      <x:c r="F745" s="0" t="s">
        <x:v>150</x:v>
      </x:c>
      <x:c r="G745" s="0" t="s">
        <x:v>145</x:v>
      </x:c>
      <x:c r="H745" s="0" t="s">
        <x:v>146</x:v>
      </x:c>
      <x:c r="I745" s="0" t="s">
        <x:v>103</x:v>
      </x:c>
      <x:c r="J745" s="0" t="s">
        <x:v>104</x:v>
      </x:c>
      <x:c r="K745" s="0" t="s">
        <x:v>58</x:v>
      </x:c>
      <x:c r="L745" s="0">
        <x:v>32</x:v>
      </x:c>
    </x:row>
    <x:row r="746" spans="1:12">
      <x:c r="A746" s="0" t="s">
        <x:v>2</x:v>
      </x:c>
      <x:c r="B746" s="0" t="s">
        <x:v>4</x:v>
      </x:c>
      <x:c r="C746" s="0" t="s">
        <x:v>51</x:v>
      </x:c>
      <x:c r="D746" s="0" t="s">
        <x:v>52</x:v>
      </x:c>
      <x:c r="E746" s="0" t="s">
        <x:v>149</x:v>
      </x:c>
      <x:c r="F746" s="0" t="s">
        <x:v>150</x:v>
      </x:c>
      <x:c r="G746" s="0" t="s">
        <x:v>145</x:v>
      </x:c>
      <x:c r="H746" s="0" t="s">
        <x:v>146</x:v>
      </x:c>
      <x:c r="I746" s="0" t="s">
        <x:v>105</x:v>
      </x:c>
      <x:c r="J746" s="0" t="s">
        <x:v>106</x:v>
      </x:c>
      <x:c r="K746" s="0" t="s">
        <x:v>58</x:v>
      </x:c>
      <x:c r="L746" s="0">
        <x:v>35</x:v>
      </x:c>
    </x:row>
    <x:row r="747" spans="1:12">
      <x:c r="A747" s="0" t="s">
        <x:v>2</x:v>
      </x:c>
      <x:c r="B747" s="0" t="s">
        <x:v>4</x:v>
      </x:c>
      <x:c r="C747" s="0" t="s">
        <x:v>51</x:v>
      </x:c>
      <x:c r="D747" s="0" t="s">
        <x:v>52</x:v>
      </x:c>
      <x:c r="E747" s="0" t="s">
        <x:v>149</x:v>
      </x:c>
      <x:c r="F747" s="0" t="s">
        <x:v>150</x:v>
      </x:c>
      <x:c r="G747" s="0" t="s">
        <x:v>145</x:v>
      </x:c>
      <x:c r="H747" s="0" t="s">
        <x:v>146</x:v>
      </x:c>
      <x:c r="I747" s="0" t="s">
        <x:v>107</x:v>
      </x:c>
      <x:c r="J747" s="0" t="s">
        <x:v>108</x:v>
      </x:c>
      <x:c r="K747" s="0" t="s">
        <x:v>58</x:v>
      </x:c>
      <x:c r="L747" s="0">
        <x:v>44</x:v>
      </x:c>
    </x:row>
    <x:row r="748" spans="1:12">
      <x:c r="A748" s="0" t="s">
        <x:v>2</x:v>
      </x:c>
      <x:c r="B748" s="0" t="s">
        <x:v>4</x:v>
      </x:c>
      <x:c r="C748" s="0" t="s">
        <x:v>51</x:v>
      </x:c>
      <x:c r="D748" s="0" t="s">
        <x:v>52</x:v>
      </x:c>
      <x:c r="E748" s="0" t="s">
        <x:v>149</x:v>
      </x:c>
      <x:c r="F748" s="0" t="s">
        <x:v>150</x:v>
      </x:c>
      <x:c r="G748" s="0" t="s">
        <x:v>145</x:v>
      </x:c>
      <x:c r="H748" s="0" t="s">
        <x:v>146</x:v>
      </x:c>
      <x:c r="I748" s="0" t="s">
        <x:v>109</x:v>
      </x:c>
      <x:c r="J748" s="0" t="s">
        <x:v>110</x:v>
      </x:c>
      <x:c r="K748" s="0" t="s">
        <x:v>58</x:v>
      </x:c>
      <x:c r="L748" s="0">
        <x:v>51</x:v>
      </x:c>
    </x:row>
    <x:row r="749" spans="1:12">
      <x:c r="A749" s="0" t="s">
        <x:v>2</x:v>
      </x:c>
      <x:c r="B749" s="0" t="s">
        <x:v>4</x:v>
      </x:c>
      <x:c r="C749" s="0" t="s">
        <x:v>51</x:v>
      </x:c>
      <x:c r="D749" s="0" t="s">
        <x:v>52</x:v>
      </x:c>
      <x:c r="E749" s="0" t="s">
        <x:v>149</x:v>
      </x:c>
      <x:c r="F749" s="0" t="s">
        <x:v>150</x:v>
      </x:c>
      <x:c r="G749" s="0" t="s">
        <x:v>145</x:v>
      </x:c>
      <x:c r="H749" s="0" t="s">
        <x:v>146</x:v>
      </x:c>
      <x:c r="I749" s="0" t="s">
        <x:v>111</x:v>
      </x:c>
      <x:c r="J749" s="0" t="s">
        <x:v>112</x:v>
      </x:c>
      <x:c r="K749" s="0" t="s">
        <x:v>58</x:v>
      </x:c>
      <x:c r="L749" s="0">
        <x:v>39</x:v>
      </x:c>
    </x:row>
    <x:row r="750" spans="1:12">
      <x:c r="A750" s="0" t="s">
        <x:v>2</x:v>
      </x:c>
      <x:c r="B750" s="0" t="s">
        <x:v>4</x:v>
      </x:c>
      <x:c r="C750" s="0" t="s">
        <x:v>51</x:v>
      </x:c>
      <x:c r="D750" s="0" t="s">
        <x:v>52</x:v>
      </x:c>
      <x:c r="E750" s="0" t="s">
        <x:v>149</x:v>
      </x:c>
      <x:c r="F750" s="0" t="s">
        <x:v>150</x:v>
      </x:c>
      <x:c r="G750" s="0" t="s">
        <x:v>145</x:v>
      </x:c>
      <x:c r="H750" s="0" t="s">
        <x:v>146</x:v>
      </x:c>
      <x:c r="I750" s="0" t="s">
        <x:v>113</x:v>
      </x:c>
      <x:c r="J750" s="0" t="s">
        <x:v>114</x:v>
      </x:c>
      <x:c r="K750" s="0" t="s">
        <x:v>58</x:v>
      </x:c>
      <x:c r="L750" s="0">
        <x:v>42</x:v>
      </x:c>
    </x:row>
    <x:row r="751" spans="1:12">
      <x:c r="A751" s="0" t="s">
        <x:v>2</x:v>
      </x:c>
      <x:c r="B751" s="0" t="s">
        <x:v>4</x:v>
      </x:c>
      <x:c r="C751" s="0" t="s">
        <x:v>51</x:v>
      </x:c>
      <x:c r="D751" s="0" t="s">
        <x:v>52</x:v>
      </x:c>
      <x:c r="E751" s="0" t="s">
        <x:v>149</x:v>
      </x:c>
      <x:c r="F751" s="0" t="s">
        <x:v>150</x:v>
      </x:c>
      <x:c r="G751" s="0" t="s">
        <x:v>145</x:v>
      </x:c>
      <x:c r="H751" s="0" t="s">
        <x:v>146</x:v>
      </x:c>
      <x:c r="I751" s="0" t="s">
        <x:v>115</x:v>
      </x:c>
      <x:c r="J751" s="0" t="s">
        <x:v>116</x:v>
      </x:c>
      <x:c r="K751" s="0" t="s">
        <x:v>58</x:v>
      </x:c>
      <x:c r="L751" s="0">
        <x:v>72</x:v>
      </x:c>
    </x:row>
    <x:row r="752" spans="1:12">
      <x:c r="A752" s="0" t="s">
        <x:v>2</x:v>
      </x:c>
      <x:c r="B752" s="0" t="s">
        <x:v>4</x:v>
      </x:c>
      <x:c r="C752" s="0" t="s">
        <x:v>51</x:v>
      </x:c>
      <x:c r="D752" s="0" t="s">
        <x:v>52</x:v>
      </x:c>
      <x:c r="E752" s="0" t="s">
        <x:v>149</x:v>
      </x:c>
      <x:c r="F752" s="0" t="s">
        <x:v>150</x:v>
      </x:c>
      <x:c r="G752" s="0" t="s">
        <x:v>145</x:v>
      </x:c>
      <x:c r="H752" s="0" t="s">
        <x:v>146</x:v>
      </x:c>
      <x:c r="I752" s="0" t="s">
        <x:v>117</x:v>
      </x:c>
      <x:c r="J752" s="0" t="s">
        <x:v>118</x:v>
      </x:c>
      <x:c r="K752" s="0" t="s">
        <x:v>58</x:v>
      </x:c>
      <x:c r="L752" s="0">
        <x:v>44</x:v>
      </x:c>
    </x:row>
    <x:row r="753" spans="1:12">
      <x:c r="A753" s="0" t="s">
        <x:v>2</x:v>
      </x:c>
      <x:c r="B753" s="0" t="s">
        <x:v>4</x:v>
      </x:c>
      <x:c r="C753" s="0" t="s">
        <x:v>51</x:v>
      </x:c>
      <x:c r="D753" s="0" t="s">
        <x:v>52</x:v>
      </x:c>
      <x:c r="E753" s="0" t="s">
        <x:v>149</x:v>
      </x:c>
      <x:c r="F753" s="0" t="s">
        <x:v>150</x:v>
      </x:c>
      <x:c r="G753" s="0" t="s">
        <x:v>145</x:v>
      </x:c>
      <x:c r="H753" s="0" t="s">
        <x:v>146</x:v>
      </x:c>
      <x:c r="I753" s="0" t="s">
        <x:v>119</x:v>
      </x:c>
      <x:c r="J753" s="0" t="s">
        <x:v>120</x:v>
      </x:c>
      <x:c r="K753" s="0" t="s">
        <x:v>58</x:v>
      </x:c>
      <x:c r="L753" s="0">
        <x:v>56</x:v>
      </x:c>
    </x:row>
    <x:row r="754" spans="1:12">
      <x:c r="A754" s="0" t="s">
        <x:v>2</x:v>
      </x:c>
      <x:c r="B754" s="0" t="s">
        <x:v>4</x:v>
      </x:c>
      <x:c r="C754" s="0" t="s">
        <x:v>51</x:v>
      </x:c>
      <x:c r="D754" s="0" t="s">
        <x:v>52</x:v>
      </x:c>
      <x:c r="E754" s="0" t="s">
        <x:v>149</x:v>
      </x:c>
      <x:c r="F754" s="0" t="s">
        <x:v>150</x:v>
      </x:c>
      <x:c r="G754" s="0" t="s">
        <x:v>145</x:v>
      </x:c>
      <x:c r="H754" s="0" t="s">
        <x:v>146</x:v>
      </x:c>
      <x:c r="I754" s="0" t="s">
        <x:v>121</x:v>
      </x:c>
      <x:c r="J754" s="0" t="s">
        <x:v>122</x:v>
      </x:c>
      <x:c r="K754" s="0" t="s">
        <x:v>58</x:v>
      </x:c>
      <x:c r="L754" s="0">
        <x:v>60</x:v>
      </x:c>
    </x:row>
    <x:row r="755" spans="1:12">
      <x:c r="A755" s="0" t="s">
        <x:v>2</x:v>
      </x:c>
      <x:c r="B755" s="0" t="s">
        <x:v>4</x:v>
      </x:c>
      <x:c r="C755" s="0" t="s">
        <x:v>51</x:v>
      </x:c>
      <x:c r="D755" s="0" t="s">
        <x:v>52</x:v>
      </x:c>
      <x:c r="E755" s="0" t="s">
        <x:v>149</x:v>
      </x:c>
      <x:c r="F755" s="0" t="s">
        <x:v>150</x:v>
      </x:c>
      <x:c r="G755" s="0" t="s">
        <x:v>145</x:v>
      </x:c>
      <x:c r="H755" s="0" t="s">
        <x:v>146</x:v>
      </x:c>
      <x:c r="I755" s="0" t="s">
        <x:v>123</x:v>
      </x:c>
      <x:c r="J755" s="0" t="s">
        <x:v>124</x:v>
      </x:c>
      <x:c r="K755" s="0" t="s">
        <x:v>58</x:v>
      </x:c>
      <x:c r="L755" s="0">
        <x:v>83</x:v>
      </x:c>
    </x:row>
    <x:row r="756" spans="1:12">
      <x:c r="A756" s="0" t="s">
        <x:v>2</x:v>
      </x:c>
      <x:c r="B756" s="0" t="s">
        <x:v>4</x:v>
      </x:c>
      <x:c r="C756" s="0" t="s">
        <x:v>51</x:v>
      </x:c>
      <x:c r="D756" s="0" t="s">
        <x:v>52</x:v>
      </x:c>
      <x:c r="E756" s="0" t="s">
        <x:v>149</x:v>
      </x:c>
      <x:c r="F756" s="0" t="s">
        <x:v>150</x:v>
      </x:c>
      <x:c r="G756" s="0" t="s">
        <x:v>145</x:v>
      </x:c>
      <x:c r="H756" s="0" t="s">
        <x:v>146</x:v>
      </x:c>
      <x:c r="I756" s="0" t="s">
        <x:v>125</x:v>
      </x:c>
      <x:c r="J756" s="0" t="s">
        <x:v>126</x:v>
      </x:c>
      <x:c r="K756" s="0" t="s">
        <x:v>58</x:v>
      </x:c>
      <x:c r="L756" s="0">
        <x:v>74</x:v>
      </x:c>
    </x:row>
    <x:row r="757" spans="1:12">
      <x:c r="A757" s="0" t="s">
        <x:v>2</x:v>
      </x:c>
      <x:c r="B757" s="0" t="s">
        <x:v>4</x:v>
      </x:c>
      <x:c r="C757" s="0" t="s">
        <x:v>51</x:v>
      </x:c>
      <x:c r="D757" s="0" t="s">
        <x:v>52</x:v>
      </x:c>
      <x:c r="E757" s="0" t="s">
        <x:v>149</x:v>
      </x:c>
      <x:c r="F757" s="0" t="s">
        <x:v>150</x:v>
      </x:c>
      <x:c r="G757" s="0" t="s">
        <x:v>145</x:v>
      </x:c>
      <x:c r="H757" s="0" t="s">
        <x:v>146</x:v>
      </x:c>
      <x:c r="I757" s="0" t="s">
        <x:v>127</x:v>
      </x:c>
      <x:c r="J757" s="0" t="s">
        <x:v>128</x:v>
      </x:c>
      <x:c r="K757" s="0" t="s">
        <x:v>58</x:v>
      </x:c>
      <x:c r="L757" s="0">
        <x:v>75</x:v>
      </x:c>
    </x:row>
    <x:row r="758" spans="1:12">
      <x:c r="A758" s="0" t="s">
        <x:v>2</x:v>
      </x:c>
      <x:c r="B758" s="0" t="s">
        <x:v>4</x:v>
      </x:c>
      <x:c r="C758" s="0" t="s">
        <x:v>51</x:v>
      </x:c>
      <x:c r="D758" s="0" t="s">
        <x:v>52</x:v>
      </x:c>
      <x:c r="E758" s="0" t="s">
        <x:v>149</x:v>
      </x:c>
      <x:c r="F758" s="0" t="s">
        <x:v>150</x:v>
      </x:c>
      <x:c r="G758" s="0" t="s">
        <x:v>147</x:v>
      </x:c>
      <x:c r="H758" s="0" t="s">
        <x:v>148</x:v>
      </x:c>
      <x:c r="I758" s="0" t="s">
        <x:v>56</x:v>
      </x:c>
      <x:c r="J758" s="0" t="s">
        <x:v>57</x:v>
      </x:c>
      <x:c r="K758" s="0" t="s">
        <x:v>58</x:v>
      </x:c>
      <x:c r="L758" s="0">
        <x:v>418</x:v>
      </x:c>
    </x:row>
    <x:row r="759" spans="1:12">
      <x:c r="A759" s="0" t="s">
        <x:v>2</x:v>
      </x:c>
      <x:c r="B759" s="0" t="s">
        <x:v>4</x:v>
      </x:c>
      <x:c r="C759" s="0" t="s">
        <x:v>51</x:v>
      </x:c>
      <x:c r="D759" s="0" t="s">
        <x:v>52</x:v>
      </x:c>
      <x:c r="E759" s="0" t="s">
        <x:v>149</x:v>
      </x:c>
      <x:c r="F759" s="0" t="s">
        <x:v>150</x:v>
      </x:c>
      <x:c r="G759" s="0" t="s">
        <x:v>147</x:v>
      </x:c>
      <x:c r="H759" s="0" t="s">
        <x:v>148</x:v>
      </x:c>
      <x:c r="I759" s="0" t="s">
        <x:v>59</x:v>
      </x:c>
      <x:c r="J759" s="0" t="s">
        <x:v>60</x:v>
      </x:c>
      <x:c r="K759" s="0" t="s">
        <x:v>58</x:v>
      </x:c>
      <x:c r="L759" s="0">
        <x:v>236</x:v>
      </x:c>
    </x:row>
    <x:row r="760" spans="1:12">
      <x:c r="A760" s="0" t="s">
        <x:v>2</x:v>
      </x:c>
      <x:c r="B760" s="0" t="s">
        <x:v>4</x:v>
      </x:c>
      <x:c r="C760" s="0" t="s">
        <x:v>51</x:v>
      </x:c>
      <x:c r="D760" s="0" t="s">
        <x:v>52</x:v>
      </x:c>
      <x:c r="E760" s="0" t="s">
        <x:v>149</x:v>
      </x:c>
      <x:c r="F760" s="0" t="s">
        <x:v>150</x:v>
      </x:c>
      <x:c r="G760" s="0" t="s">
        <x:v>147</x:v>
      </x:c>
      <x:c r="H760" s="0" t="s">
        <x:v>148</x:v>
      </x:c>
      <x:c r="I760" s="0" t="s">
        <x:v>61</x:v>
      </x:c>
      <x:c r="J760" s="0" t="s">
        <x:v>62</x:v>
      </x:c>
      <x:c r="K760" s="0" t="s">
        <x:v>58</x:v>
      </x:c>
      <x:c r="L760" s="0">
        <x:v>199</x:v>
      </x:c>
    </x:row>
    <x:row r="761" spans="1:12">
      <x:c r="A761" s="0" t="s">
        <x:v>2</x:v>
      </x:c>
      <x:c r="B761" s="0" t="s">
        <x:v>4</x:v>
      </x:c>
      <x:c r="C761" s="0" t="s">
        <x:v>51</x:v>
      </x:c>
      <x:c r="D761" s="0" t="s">
        <x:v>52</x:v>
      </x:c>
      <x:c r="E761" s="0" t="s">
        <x:v>149</x:v>
      </x:c>
      <x:c r="F761" s="0" t="s">
        <x:v>150</x:v>
      </x:c>
      <x:c r="G761" s="0" t="s">
        <x:v>147</x:v>
      </x:c>
      <x:c r="H761" s="0" t="s">
        <x:v>148</x:v>
      </x:c>
      <x:c r="I761" s="0" t="s">
        <x:v>63</x:v>
      </x:c>
      <x:c r="J761" s="0" t="s">
        <x:v>64</x:v>
      </x:c>
      <x:c r="K761" s="0" t="s">
        <x:v>58</x:v>
      </x:c>
      <x:c r="L761" s="0">
        <x:v>85</x:v>
      </x:c>
    </x:row>
    <x:row r="762" spans="1:12">
      <x:c r="A762" s="0" t="s">
        <x:v>2</x:v>
      </x:c>
      <x:c r="B762" s="0" t="s">
        <x:v>4</x:v>
      </x:c>
      <x:c r="C762" s="0" t="s">
        <x:v>51</x:v>
      </x:c>
      <x:c r="D762" s="0" t="s">
        <x:v>52</x:v>
      </x:c>
      <x:c r="E762" s="0" t="s">
        <x:v>149</x:v>
      </x:c>
      <x:c r="F762" s="0" t="s">
        <x:v>150</x:v>
      </x:c>
      <x:c r="G762" s="0" t="s">
        <x:v>147</x:v>
      </x:c>
      <x:c r="H762" s="0" t="s">
        <x:v>148</x:v>
      </x:c>
      <x:c r="I762" s="0" t="s">
        <x:v>65</x:v>
      </x:c>
      <x:c r="J762" s="0" t="s">
        <x:v>66</x:v>
      </x:c>
      <x:c r="K762" s="0" t="s">
        <x:v>58</x:v>
      </x:c>
      <x:c r="L762" s="0">
        <x:v>85</x:v>
      </x:c>
    </x:row>
    <x:row r="763" spans="1:12">
      <x:c r="A763" s="0" t="s">
        <x:v>2</x:v>
      </x:c>
      <x:c r="B763" s="0" t="s">
        <x:v>4</x:v>
      </x:c>
      <x:c r="C763" s="0" t="s">
        <x:v>51</x:v>
      </x:c>
      <x:c r="D763" s="0" t="s">
        <x:v>52</x:v>
      </x:c>
      <x:c r="E763" s="0" t="s">
        <x:v>149</x:v>
      </x:c>
      <x:c r="F763" s="0" t="s">
        <x:v>150</x:v>
      </x:c>
      <x:c r="G763" s="0" t="s">
        <x:v>147</x:v>
      </x:c>
      <x:c r="H763" s="0" t="s">
        <x:v>148</x:v>
      </x:c>
      <x:c r="I763" s="0" t="s">
        <x:v>67</x:v>
      </x:c>
      <x:c r="J763" s="0" t="s">
        <x:v>68</x:v>
      </x:c>
      <x:c r="K763" s="0" t="s">
        <x:v>58</x:v>
      </x:c>
      <x:c r="L763" s="0">
        <x:v>73</x:v>
      </x:c>
    </x:row>
    <x:row r="764" spans="1:12">
      <x:c r="A764" s="0" t="s">
        <x:v>2</x:v>
      </x:c>
      <x:c r="B764" s="0" t="s">
        <x:v>4</x:v>
      </x:c>
      <x:c r="C764" s="0" t="s">
        <x:v>51</x:v>
      </x:c>
      <x:c r="D764" s="0" t="s">
        <x:v>52</x:v>
      </x:c>
      <x:c r="E764" s="0" t="s">
        <x:v>149</x:v>
      </x:c>
      <x:c r="F764" s="0" t="s">
        <x:v>150</x:v>
      </x:c>
      <x:c r="G764" s="0" t="s">
        <x:v>147</x:v>
      </x:c>
      <x:c r="H764" s="0" t="s">
        <x:v>148</x:v>
      </x:c>
      <x:c r="I764" s="0" t="s">
        <x:v>69</x:v>
      </x:c>
      <x:c r="J764" s="0" t="s">
        <x:v>70</x:v>
      </x:c>
      <x:c r="K764" s="0" t="s">
        <x:v>58</x:v>
      </x:c>
      <x:c r="L764" s="0">
        <x:v>114</x:v>
      </x:c>
    </x:row>
    <x:row r="765" spans="1:12">
      <x:c r="A765" s="0" t="s">
        <x:v>2</x:v>
      </x:c>
      <x:c r="B765" s="0" t="s">
        <x:v>4</x:v>
      </x:c>
      <x:c r="C765" s="0" t="s">
        <x:v>51</x:v>
      </x:c>
      <x:c r="D765" s="0" t="s">
        <x:v>52</x:v>
      </x:c>
      <x:c r="E765" s="0" t="s">
        <x:v>149</x:v>
      </x:c>
      <x:c r="F765" s="0" t="s">
        <x:v>150</x:v>
      </x:c>
      <x:c r="G765" s="0" t="s">
        <x:v>147</x:v>
      </x:c>
      <x:c r="H765" s="0" t="s">
        <x:v>148</x:v>
      </x:c>
      <x:c r="I765" s="0" t="s">
        <x:v>71</x:v>
      </x:c>
      <x:c r="J765" s="0" t="s">
        <x:v>72</x:v>
      </x:c>
      <x:c r="K765" s="0" t="s">
        <x:v>58</x:v>
      </x:c>
      <x:c r="L765" s="0">
        <x:v>67</x:v>
      </x:c>
    </x:row>
    <x:row r="766" spans="1:12">
      <x:c r="A766" s="0" t="s">
        <x:v>2</x:v>
      </x:c>
      <x:c r="B766" s="0" t="s">
        <x:v>4</x:v>
      </x:c>
      <x:c r="C766" s="0" t="s">
        <x:v>51</x:v>
      </x:c>
      <x:c r="D766" s="0" t="s">
        <x:v>52</x:v>
      </x:c>
      <x:c r="E766" s="0" t="s">
        <x:v>149</x:v>
      </x:c>
      <x:c r="F766" s="0" t="s">
        <x:v>150</x:v>
      </x:c>
      <x:c r="G766" s="0" t="s">
        <x:v>147</x:v>
      </x:c>
      <x:c r="H766" s="0" t="s">
        <x:v>148</x:v>
      </x:c>
      <x:c r="I766" s="0" t="s">
        <x:v>73</x:v>
      </x:c>
      <x:c r="J766" s="0" t="s">
        <x:v>74</x:v>
      </x:c>
      <x:c r="K766" s="0" t="s">
        <x:v>58</x:v>
      </x:c>
      <x:c r="L766" s="0">
        <x:v>110</x:v>
      </x:c>
    </x:row>
    <x:row r="767" spans="1:12">
      <x:c r="A767" s="0" t="s">
        <x:v>2</x:v>
      </x:c>
      <x:c r="B767" s="0" t="s">
        <x:v>4</x:v>
      </x:c>
      <x:c r="C767" s="0" t="s">
        <x:v>51</x:v>
      </x:c>
      <x:c r="D767" s="0" t="s">
        <x:v>52</x:v>
      </x:c>
      <x:c r="E767" s="0" t="s">
        <x:v>149</x:v>
      </x:c>
      <x:c r="F767" s="0" t="s">
        <x:v>150</x:v>
      </x:c>
      <x:c r="G767" s="0" t="s">
        <x:v>147</x:v>
      </x:c>
      <x:c r="H767" s="0" t="s">
        <x:v>148</x:v>
      </x:c>
      <x:c r="I767" s="0" t="s">
        <x:v>75</x:v>
      </x:c>
      <x:c r="J767" s="0" t="s">
        <x:v>76</x:v>
      </x:c>
      <x:c r="K767" s="0" t="s">
        <x:v>58</x:v>
      </x:c>
      <x:c r="L767" s="0">
        <x:v>81</x:v>
      </x:c>
    </x:row>
    <x:row r="768" spans="1:12">
      <x:c r="A768" s="0" t="s">
        <x:v>2</x:v>
      </x:c>
      <x:c r="B768" s="0" t="s">
        <x:v>4</x:v>
      </x:c>
      <x:c r="C768" s="0" t="s">
        <x:v>51</x:v>
      </x:c>
      <x:c r="D768" s="0" t="s">
        <x:v>52</x:v>
      </x:c>
      <x:c r="E768" s="0" t="s">
        <x:v>149</x:v>
      </x:c>
      <x:c r="F768" s="0" t="s">
        <x:v>150</x:v>
      </x:c>
      <x:c r="G768" s="0" t="s">
        <x:v>147</x:v>
      </x:c>
      <x:c r="H768" s="0" t="s">
        <x:v>148</x:v>
      </x:c>
      <x:c r="I768" s="0" t="s">
        <x:v>77</x:v>
      </x:c>
      <x:c r="J768" s="0" t="s">
        <x:v>78</x:v>
      </x:c>
      <x:c r="K768" s="0" t="s">
        <x:v>58</x:v>
      </x:c>
      <x:c r="L768" s="0">
        <x:v>56</x:v>
      </x:c>
    </x:row>
    <x:row r="769" spans="1:12">
      <x:c r="A769" s="0" t="s">
        <x:v>2</x:v>
      </x:c>
      <x:c r="B769" s="0" t="s">
        <x:v>4</x:v>
      </x:c>
      <x:c r="C769" s="0" t="s">
        <x:v>51</x:v>
      </x:c>
      <x:c r="D769" s="0" t="s">
        <x:v>52</x:v>
      </x:c>
      <x:c r="E769" s="0" t="s">
        <x:v>149</x:v>
      </x:c>
      <x:c r="F769" s="0" t="s">
        <x:v>150</x:v>
      </x:c>
      <x:c r="G769" s="0" t="s">
        <x:v>147</x:v>
      </x:c>
      <x:c r="H769" s="0" t="s">
        <x:v>148</x:v>
      </x:c>
      <x:c r="I769" s="0" t="s">
        <x:v>79</x:v>
      </x:c>
      <x:c r="J769" s="0" t="s">
        <x:v>80</x:v>
      </x:c>
      <x:c r="K769" s="0" t="s">
        <x:v>58</x:v>
      </x:c>
      <x:c r="L769" s="0">
        <x:v>55</x:v>
      </x:c>
    </x:row>
    <x:row r="770" spans="1:12">
      <x:c r="A770" s="0" t="s">
        <x:v>2</x:v>
      </x:c>
      <x:c r="B770" s="0" t="s">
        <x:v>4</x:v>
      </x:c>
      <x:c r="C770" s="0" t="s">
        <x:v>51</x:v>
      </x:c>
      <x:c r="D770" s="0" t="s">
        <x:v>52</x:v>
      </x:c>
      <x:c r="E770" s="0" t="s">
        <x:v>149</x:v>
      </x:c>
      <x:c r="F770" s="0" t="s">
        <x:v>150</x:v>
      </x:c>
      <x:c r="G770" s="0" t="s">
        <x:v>147</x:v>
      </x:c>
      <x:c r="H770" s="0" t="s">
        <x:v>148</x:v>
      </x:c>
      <x:c r="I770" s="0" t="s">
        <x:v>81</x:v>
      </x:c>
      <x:c r="J770" s="0" t="s">
        <x:v>82</x:v>
      </x:c>
      <x:c r="K770" s="0" t="s">
        <x:v>58</x:v>
      </x:c>
      <x:c r="L770" s="0">
        <x:v>57</x:v>
      </x:c>
    </x:row>
    <x:row r="771" spans="1:12">
      <x:c r="A771" s="0" t="s">
        <x:v>2</x:v>
      </x:c>
      <x:c r="B771" s="0" t="s">
        <x:v>4</x:v>
      </x:c>
      <x:c r="C771" s="0" t="s">
        <x:v>51</x:v>
      </x:c>
      <x:c r="D771" s="0" t="s">
        <x:v>52</x:v>
      </x:c>
      <x:c r="E771" s="0" t="s">
        <x:v>149</x:v>
      </x:c>
      <x:c r="F771" s="0" t="s">
        <x:v>150</x:v>
      </x:c>
      <x:c r="G771" s="0" t="s">
        <x:v>147</x:v>
      </x:c>
      <x:c r="H771" s="0" t="s">
        <x:v>148</x:v>
      </x:c>
      <x:c r="I771" s="0" t="s">
        <x:v>83</x:v>
      </x:c>
      <x:c r="J771" s="0" t="s">
        <x:v>84</x:v>
      </x:c>
      <x:c r="K771" s="0" t="s">
        <x:v>58</x:v>
      </x:c>
      <x:c r="L771" s="0">
        <x:v>51</x:v>
      </x:c>
    </x:row>
    <x:row r="772" spans="1:12">
      <x:c r="A772" s="0" t="s">
        <x:v>2</x:v>
      </x:c>
      <x:c r="B772" s="0" t="s">
        <x:v>4</x:v>
      </x:c>
      <x:c r="C772" s="0" t="s">
        <x:v>51</x:v>
      </x:c>
      <x:c r="D772" s="0" t="s">
        <x:v>52</x:v>
      </x:c>
      <x:c r="E772" s="0" t="s">
        <x:v>149</x:v>
      </x:c>
      <x:c r="F772" s="0" t="s">
        <x:v>150</x:v>
      </x:c>
      <x:c r="G772" s="0" t="s">
        <x:v>147</x:v>
      </x:c>
      <x:c r="H772" s="0" t="s">
        <x:v>148</x:v>
      </x:c>
      <x:c r="I772" s="0" t="s">
        <x:v>85</x:v>
      </x:c>
      <x:c r="J772" s="0" t="s">
        <x:v>86</x:v>
      </x:c>
      <x:c r="K772" s="0" t="s">
        <x:v>58</x:v>
      </x:c>
      <x:c r="L772" s="0">
        <x:v>44</x:v>
      </x:c>
    </x:row>
    <x:row r="773" spans="1:12">
      <x:c r="A773" s="0" t="s">
        <x:v>2</x:v>
      </x:c>
      <x:c r="B773" s="0" t="s">
        <x:v>4</x:v>
      </x:c>
      <x:c r="C773" s="0" t="s">
        <x:v>51</x:v>
      </x:c>
      <x:c r="D773" s="0" t="s">
        <x:v>52</x:v>
      </x:c>
      <x:c r="E773" s="0" t="s">
        <x:v>149</x:v>
      </x:c>
      <x:c r="F773" s="0" t="s">
        <x:v>150</x:v>
      </x:c>
      <x:c r="G773" s="0" t="s">
        <x:v>147</x:v>
      </x:c>
      <x:c r="H773" s="0" t="s">
        <x:v>148</x:v>
      </x:c>
      <x:c r="I773" s="0" t="s">
        <x:v>87</x:v>
      </x:c>
      <x:c r="J773" s="0" t="s">
        <x:v>88</x:v>
      </x:c>
      <x:c r="K773" s="0" t="s">
        <x:v>58</x:v>
      </x:c>
      <x:c r="L773" s="0">
        <x:v>40</x:v>
      </x:c>
    </x:row>
    <x:row r="774" spans="1:12">
      <x:c r="A774" s="0" t="s">
        <x:v>2</x:v>
      </x:c>
      <x:c r="B774" s="0" t="s">
        <x:v>4</x:v>
      </x:c>
      <x:c r="C774" s="0" t="s">
        <x:v>51</x:v>
      </x:c>
      <x:c r="D774" s="0" t="s">
        <x:v>52</x:v>
      </x:c>
      <x:c r="E774" s="0" t="s">
        <x:v>149</x:v>
      </x:c>
      <x:c r="F774" s="0" t="s">
        <x:v>150</x:v>
      </x:c>
      <x:c r="G774" s="0" t="s">
        <x:v>147</x:v>
      </x:c>
      <x:c r="H774" s="0" t="s">
        <x:v>148</x:v>
      </x:c>
      <x:c r="I774" s="0" t="s">
        <x:v>89</x:v>
      </x:c>
      <x:c r="J774" s="0" t="s">
        <x:v>90</x:v>
      </x:c>
      <x:c r="K774" s="0" t="s">
        <x:v>58</x:v>
      </x:c>
      <x:c r="L774" s="0">
        <x:v>48</x:v>
      </x:c>
    </x:row>
    <x:row r="775" spans="1:12">
      <x:c r="A775" s="0" t="s">
        <x:v>2</x:v>
      </x:c>
      <x:c r="B775" s="0" t="s">
        <x:v>4</x:v>
      </x:c>
      <x:c r="C775" s="0" t="s">
        <x:v>51</x:v>
      </x:c>
      <x:c r="D775" s="0" t="s">
        <x:v>52</x:v>
      </x:c>
      <x:c r="E775" s="0" t="s">
        <x:v>149</x:v>
      </x:c>
      <x:c r="F775" s="0" t="s">
        <x:v>150</x:v>
      </x:c>
      <x:c r="G775" s="0" t="s">
        <x:v>147</x:v>
      </x:c>
      <x:c r="H775" s="0" t="s">
        <x:v>148</x:v>
      </x:c>
      <x:c r="I775" s="0" t="s">
        <x:v>91</x:v>
      </x:c>
      <x:c r="J775" s="0" t="s">
        <x:v>92</x:v>
      </x:c>
      <x:c r="K775" s="0" t="s">
        <x:v>58</x:v>
      </x:c>
      <x:c r="L775" s="0">
        <x:v>48</x:v>
      </x:c>
    </x:row>
    <x:row r="776" spans="1:12">
      <x:c r="A776" s="0" t="s">
        <x:v>2</x:v>
      </x:c>
      <x:c r="B776" s="0" t="s">
        <x:v>4</x:v>
      </x:c>
      <x:c r="C776" s="0" t="s">
        <x:v>51</x:v>
      </x:c>
      <x:c r="D776" s="0" t="s">
        <x:v>52</x:v>
      </x:c>
      <x:c r="E776" s="0" t="s">
        <x:v>149</x:v>
      </x:c>
      <x:c r="F776" s="0" t="s">
        <x:v>150</x:v>
      </x:c>
      <x:c r="G776" s="0" t="s">
        <x:v>147</x:v>
      </x:c>
      <x:c r="H776" s="0" t="s">
        <x:v>148</x:v>
      </x:c>
      <x:c r="I776" s="0" t="s">
        <x:v>93</x:v>
      </x:c>
      <x:c r="J776" s="0" t="s">
        <x:v>94</x:v>
      </x:c>
      <x:c r="K776" s="0" t="s">
        <x:v>58</x:v>
      </x:c>
      <x:c r="L776" s="0">
        <x:v>43</x:v>
      </x:c>
    </x:row>
    <x:row r="777" spans="1:12">
      <x:c r="A777" s="0" t="s">
        <x:v>2</x:v>
      </x:c>
      <x:c r="B777" s="0" t="s">
        <x:v>4</x:v>
      </x:c>
      <x:c r="C777" s="0" t="s">
        <x:v>51</x:v>
      </x:c>
      <x:c r="D777" s="0" t="s">
        <x:v>52</x:v>
      </x:c>
      <x:c r="E777" s="0" t="s">
        <x:v>149</x:v>
      </x:c>
      <x:c r="F777" s="0" t="s">
        <x:v>150</x:v>
      </x:c>
      <x:c r="G777" s="0" t="s">
        <x:v>147</x:v>
      </x:c>
      <x:c r="H777" s="0" t="s">
        <x:v>148</x:v>
      </x:c>
      <x:c r="I777" s="0" t="s">
        <x:v>95</x:v>
      </x:c>
      <x:c r="J777" s="0" t="s">
        <x:v>96</x:v>
      </x:c>
      <x:c r="K777" s="0" t="s">
        <x:v>58</x:v>
      </x:c>
      <x:c r="L777" s="0">
        <x:v>35</x:v>
      </x:c>
    </x:row>
    <x:row r="778" spans="1:12">
      <x:c r="A778" s="0" t="s">
        <x:v>2</x:v>
      </x:c>
      <x:c r="B778" s="0" t="s">
        <x:v>4</x:v>
      </x:c>
      <x:c r="C778" s="0" t="s">
        <x:v>51</x:v>
      </x:c>
      <x:c r="D778" s="0" t="s">
        <x:v>52</x:v>
      </x:c>
      <x:c r="E778" s="0" t="s">
        <x:v>149</x:v>
      </x:c>
      <x:c r="F778" s="0" t="s">
        <x:v>150</x:v>
      </x:c>
      <x:c r="G778" s="0" t="s">
        <x:v>147</x:v>
      </x:c>
      <x:c r="H778" s="0" t="s">
        <x:v>148</x:v>
      </x:c>
      <x:c r="I778" s="0" t="s">
        <x:v>97</x:v>
      </x:c>
      <x:c r="J778" s="0" t="s">
        <x:v>98</x:v>
      </x:c>
      <x:c r="K778" s="0" t="s">
        <x:v>58</x:v>
      </x:c>
      <x:c r="L778" s="0">
        <x:v>42</x:v>
      </x:c>
    </x:row>
    <x:row r="779" spans="1:12">
      <x:c r="A779" s="0" t="s">
        <x:v>2</x:v>
      </x:c>
      <x:c r="B779" s="0" t="s">
        <x:v>4</x:v>
      </x:c>
      <x:c r="C779" s="0" t="s">
        <x:v>51</x:v>
      </x:c>
      <x:c r="D779" s="0" t="s">
        <x:v>52</x:v>
      </x:c>
      <x:c r="E779" s="0" t="s">
        <x:v>149</x:v>
      </x:c>
      <x:c r="F779" s="0" t="s">
        <x:v>150</x:v>
      </x:c>
      <x:c r="G779" s="0" t="s">
        <x:v>147</x:v>
      </x:c>
      <x:c r="H779" s="0" t="s">
        <x:v>148</x:v>
      </x:c>
      <x:c r="I779" s="0" t="s">
        <x:v>99</x:v>
      </x:c>
      <x:c r="J779" s="0" t="s">
        <x:v>100</x:v>
      </x:c>
      <x:c r="K779" s="0" t="s">
        <x:v>58</x:v>
      </x:c>
      <x:c r="L779" s="0">
        <x:v>43</x:v>
      </x:c>
    </x:row>
    <x:row r="780" spans="1:12">
      <x:c r="A780" s="0" t="s">
        <x:v>2</x:v>
      </x:c>
      <x:c r="B780" s="0" t="s">
        <x:v>4</x:v>
      </x:c>
      <x:c r="C780" s="0" t="s">
        <x:v>51</x:v>
      </x:c>
      <x:c r="D780" s="0" t="s">
        <x:v>52</x:v>
      </x:c>
      <x:c r="E780" s="0" t="s">
        <x:v>149</x:v>
      </x:c>
      <x:c r="F780" s="0" t="s">
        <x:v>150</x:v>
      </x:c>
      <x:c r="G780" s="0" t="s">
        <x:v>147</x:v>
      </x:c>
      <x:c r="H780" s="0" t="s">
        <x:v>148</x:v>
      </x:c>
      <x:c r="I780" s="0" t="s">
        <x:v>101</x:v>
      </x:c>
      <x:c r="J780" s="0" t="s">
        <x:v>102</x:v>
      </x:c>
      <x:c r="K780" s="0" t="s">
        <x:v>58</x:v>
      </x:c>
      <x:c r="L780" s="0">
        <x:v>66</x:v>
      </x:c>
    </x:row>
    <x:row r="781" spans="1:12">
      <x:c r="A781" s="0" t="s">
        <x:v>2</x:v>
      </x:c>
      <x:c r="B781" s="0" t="s">
        <x:v>4</x:v>
      </x:c>
      <x:c r="C781" s="0" t="s">
        <x:v>51</x:v>
      </x:c>
      <x:c r="D781" s="0" t="s">
        <x:v>52</x:v>
      </x:c>
      <x:c r="E781" s="0" t="s">
        <x:v>149</x:v>
      </x:c>
      <x:c r="F781" s="0" t="s">
        <x:v>150</x:v>
      </x:c>
      <x:c r="G781" s="0" t="s">
        <x:v>147</x:v>
      </x:c>
      <x:c r="H781" s="0" t="s">
        <x:v>148</x:v>
      </x:c>
      <x:c r="I781" s="0" t="s">
        <x:v>103</x:v>
      </x:c>
      <x:c r="J781" s="0" t="s">
        <x:v>104</x:v>
      </x:c>
      <x:c r="K781" s="0" t="s">
        <x:v>58</x:v>
      </x:c>
      <x:c r="L781" s="0">
        <x:v>57</x:v>
      </x:c>
    </x:row>
    <x:row r="782" spans="1:12">
      <x:c r="A782" s="0" t="s">
        <x:v>2</x:v>
      </x:c>
      <x:c r="B782" s="0" t="s">
        <x:v>4</x:v>
      </x:c>
      <x:c r="C782" s="0" t="s">
        <x:v>51</x:v>
      </x:c>
      <x:c r="D782" s="0" t="s">
        <x:v>52</x:v>
      </x:c>
      <x:c r="E782" s="0" t="s">
        <x:v>149</x:v>
      </x:c>
      <x:c r="F782" s="0" t="s">
        <x:v>150</x:v>
      </x:c>
      <x:c r="G782" s="0" t="s">
        <x:v>147</x:v>
      </x:c>
      <x:c r="H782" s="0" t="s">
        <x:v>148</x:v>
      </x:c>
      <x:c r="I782" s="0" t="s">
        <x:v>105</x:v>
      </x:c>
      <x:c r="J782" s="0" t="s">
        <x:v>106</x:v>
      </x:c>
      <x:c r="K782" s="0" t="s">
        <x:v>58</x:v>
      </x:c>
      <x:c r="L782" s="0">
        <x:v>59</x:v>
      </x:c>
    </x:row>
    <x:row r="783" spans="1:12">
      <x:c r="A783" s="0" t="s">
        <x:v>2</x:v>
      </x:c>
      <x:c r="B783" s="0" t="s">
        <x:v>4</x:v>
      </x:c>
      <x:c r="C783" s="0" t="s">
        <x:v>51</x:v>
      </x:c>
      <x:c r="D783" s="0" t="s">
        <x:v>52</x:v>
      </x:c>
      <x:c r="E783" s="0" t="s">
        <x:v>149</x:v>
      </x:c>
      <x:c r="F783" s="0" t="s">
        <x:v>150</x:v>
      </x:c>
      <x:c r="G783" s="0" t="s">
        <x:v>147</x:v>
      </x:c>
      <x:c r="H783" s="0" t="s">
        <x:v>148</x:v>
      </x:c>
      <x:c r="I783" s="0" t="s">
        <x:v>107</x:v>
      </x:c>
      <x:c r="J783" s="0" t="s">
        <x:v>108</x:v>
      </x:c>
      <x:c r="K783" s="0" t="s">
        <x:v>58</x:v>
      </x:c>
      <x:c r="L783" s="0">
        <x:v>70</x:v>
      </x:c>
    </x:row>
    <x:row r="784" spans="1:12">
      <x:c r="A784" s="0" t="s">
        <x:v>2</x:v>
      </x:c>
      <x:c r="B784" s="0" t="s">
        <x:v>4</x:v>
      </x:c>
      <x:c r="C784" s="0" t="s">
        <x:v>51</x:v>
      </x:c>
      <x:c r="D784" s="0" t="s">
        <x:v>52</x:v>
      </x:c>
      <x:c r="E784" s="0" t="s">
        <x:v>149</x:v>
      </x:c>
      <x:c r="F784" s="0" t="s">
        <x:v>150</x:v>
      </x:c>
      <x:c r="G784" s="0" t="s">
        <x:v>147</x:v>
      </x:c>
      <x:c r="H784" s="0" t="s">
        <x:v>148</x:v>
      </x:c>
      <x:c r="I784" s="0" t="s">
        <x:v>109</x:v>
      </x:c>
      <x:c r="J784" s="0" t="s">
        <x:v>110</x:v>
      </x:c>
      <x:c r="K784" s="0" t="s">
        <x:v>58</x:v>
      </x:c>
      <x:c r="L784" s="0">
        <x:v>68</x:v>
      </x:c>
    </x:row>
    <x:row r="785" spans="1:12">
      <x:c r="A785" s="0" t="s">
        <x:v>2</x:v>
      </x:c>
      <x:c r="B785" s="0" t="s">
        <x:v>4</x:v>
      </x:c>
      <x:c r="C785" s="0" t="s">
        <x:v>51</x:v>
      </x:c>
      <x:c r="D785" s="0" t="s">
        <x:v>52</x:v>
      </x:c>
      <x:c r="E785" s="0" t="s">
        <x:v>149</x:v>
      </x:c>
      <x:c r="F785" s="0" t="s">
        <x:v>150</x:v>
      </x:c>
      <x:c r="G785" s="0" t="s">
        <x:v>147</x:v>
      </x:c>
      <x:c r="H785" s="0" t="s">
        <x:v>148</x:v>
      </x:c>
      <x:c r="I785" s="0" t="s">
        <x:v>111</x:v>
      </x:c>
      <x:c r="J785" s="0" t="s">
        <x:v>112</x:v>
      </x:c>
      <x:c r="K785" s="0" t="s">
        <x:v>58</x:v>
      </x:c>
      <x:c r="L785" s="0">
        <x:v>95</x:v>
      </x:c>
    </x:row>
    <x:row r="786" spans="1:12">
      <x:c r="A786" s="0" t="s">
        <x:v>2</x:v>
      </x:c>
      <x:c r="B786" s="0" t="s">
        <x:v>4</x:v>
      </x:c>
      <x:c r="C786" s="0" t="s">
        <x:v>51</x:v>
      </x:c>
      <x:c r="D786" s="0" t="s">
        <x:v>52</x:v>
      </x:c>
      <x:c r="E786" s="0" t="s">
        <x:v>149</x:v>
      </x:c>
      <x:c r="F786" s="0" t="s">
        <x:v>150</x:v>
      </x:c>
      <x:c r="G786" s="0" t="s">
        <x:v>147</x:v>
      </x:c>
      <x:c r="H786" s="0" t="s">
        <x:v>148</x:v>
      </x:c>
      <x:c r="I786" s="0" t="s">
        <x:v>113</x:v>
      </x:c>
      <x:c r="J786" s="0" t="s">
        <x:v>114</x:v>
      </x:c>
      <x:c r="K786" s="0" t="s">
        <x:v>58</x:v>
      </x:c>
      <x:c r="L786" s="0">
        <x:v>63</x:v>
      </x:c>
    </x:row>
    <x:row r="787" spans="1:12">
      <x:c r="A787" s="0" t="s">
        <x:v>2</x:v>
      </x:c>
      <x:c r="B787" s="0" t="s">
        <x:v>4</x:v>
      </x:c>
      <x:c r="C787" s="0" t="s">
        <x:v>51</x:v>
      </x:c>
      <x:c r="D787" s="0" t="s">
        <x:v>52</x:v>
      </x:c>
      <x:c r="E787" s="0" t="s">
        <x:v>149</x:v>
      </x:c>
      <x:c r="F787" s="0" t="s">
        <x:v>150</x:v>
      </x:c>
      <x:c r="G787" s="0" t="s">
        <x:v>147</x:v>
      </x:c>
      <x:c r="H787" s="0" t="s">
        <x:v>148</x:v>
      </x:c>
      <x:c r="I787" s="0" t="s">
        <x:v>115</x:v>
      </x:c>
      <x:c r="J787" s="0" t="s">
        <x:v>116</x:v>
      </x:c>
      <x:c r="K787" s="0" t="s">
        <x:v>58</x:v>
      </x:c>
      <x:c r="L787" s="0">
        <x:v>87</x:v>
      </x:c>
    </x:row>
    <x:row r="788" spans="1:12">
      <x:c r="A788" s="0" t="s">
        <x:v>2</x:v>
      </x:c>
      <x:c r="B788" s="0" t="s">
        <x:v>4</x:v>
      </x:c>
      <x:c r="C788" s="0" t="s">
        <x:v>51</x:v>
      </x:c>
      <x:c r="D788" s="0" t="s">
        <x:v>52</x:v>
      </x:c>
      <x:c r="E788" s="0" t="s">
        <x:v>149</x:v>
      </x:c>
      <x:c r="F788" s="0" t="s">
        <x:v>150</x:v>
      </x:c>
      <x:c r="G788" s="0" t="s">
        <x:v>147</x:v>
      </x:c>
      <x:c r="H788" s="0" t="s">
        <x:v>148</x:v>
      </x:c>
      <x:c r="I788" s="0" t="s">
        <x:v>117</x:v>
      </x:c>
      <x:c r="J788" s="0" t="s">
        <x:v>118</x:v>
      </x:c>
      <x:c r="K788" s="0" t="s">
        <x:v>58</x:v>
      </x:c>
      <x:c r="L788" s="0">
        <x:v>112</x:v>
      </x:c>
    </x:row>
    <x:row r="789" spans="1:12">
      <x:c r="A789" s="0" t="s">
        <x:v>2</x:v>
      </x:c>
      <x:c r="B789" s="0" t="s">
        <x:v>4</x:v>
      </x:c>
      <x:c r="C789" s="0" t="s">
        <x:v>51</x:v>
      </x:c>
      <x:c r="D789" s="0" t="s">
        <x:v>52</x:v>
      </x:c>
      <x:c r="E789" s="0" t="s">
        <x:v>149</x:v>
      </x:c>
      <x:c r="F789" s="0" t="s">
        <x:v>150</x:v>
      </x:c>
      <x:c r="G789" s="0" t="s">
        <x:v>147</x:v>
      </x:c>
      <x:c r="H789" s="0" t="s">
        <x:v>148</x:v>
      </x:c>
      <x:c r="I789" s="0" t="s">
        <x:v>119</x:v>
      </x:c>
      <x:c r="J789" s="0" t="s">
        <x:v>120</x:v>
      </x:c>
      <x:c r="K789" s="0" t="s">
        <x:v>58</x:v>
      </x:c>
      <x:c r="L789" s="0">
        <x:v>119</x:v>
      </x:c>
    </x:row>
    <x:row r="790" spans="1:12">
      <x:c r="A790" s="0" t="s">
        <x:v>2</x:v>
      </x:c>
      <x:c r="B790" s="0" t="s">
        <x:v>4</x:v>
      </x:c>
      <x:c r="C790" s="0" t="s">
        <x:v>51</x:v>
      </x:c>
      <x:c r="D790" s="0" t="s">
        <x:v>52</x:v>
      </x:c>
      <x:c r="E790" s="0" t="s">
        <x:v>149</x:v>
      </x:c>
      <x:c r="F790" s="0" t="s">
        <x:v>150</x:v>
      </x:c>
      <x:c r="G790" s="0" t="s">
        <x:v>147</x:v>
      </x:c>
      <x:c r="H790" s="0" t="s">
        <x:v>148</x:v>
      </x:c>
      <x:c r="I790" s="0" t="s">
        <x:v>121</x:v>
      </x:c>
      <x:c r="J790" s="0" t="s">
        <x:v>122</x:v>
      </x:c>
      <x:c r="K790" s="0" t="s">
        <x:v>58</x:v>
      </x:c>
      <x:c r="L790" s="0">
        <x:v>93</x:v>
      </x:c>
    </x:row>
    <x:row r="791" spans="1:12">
      <x:c r="A791" s="0" t="s">
        <x:v>2</x:v>
      </x:c>
      <x:c r="B791" s="0" t="s">
        <x:v>4</x:v>
      </x:c>
      <x:c r="C791" s="0" t="s">
        <x:v>51</x:v>
      </x:c>
      <x:c r="D791" s="0" t="s">
        <x:v>52</x:v>
      </x:c>
      <x:c r="E791" s="0" t="s">
        <x:v>149</x:v>
      </x:c>
      <x:c r="F791" s="0" t="s">
        <x:v>150</x:v>
      </x:c>
      <x:c r="G791" s="0" t="s">
        <x:v>147</x:v>
      </x:c>
      <x:c r="H791" s="0" t="s">
        <x:v>148</x:v>
      </x:c>
      <x:c r="I791" s="0" t="s">
        <x:v>123</x:v>
      </x:c>
      <x:c r="J791" s="0" t="s">
        <x:v>124</x:v>
      </x:c>
      <x:c r="K791" s="0" t="s">
        <x:v>58</x:v>
      </x:c>
      <x:c r="L791" s="0">
        <x:v>101</x:v>
      </x:c>
    </x:row>
    <x:row r="792" spans="1:12">
      <x:c r="A792" s="0" t="s">
        <x:v>2</x:v>
      </x:c>
      <x:c r="B792" s="0" t="s">
        <x:v>4</x:v>
      </x:c>
      <x:c r="C792" s="0" t="s">
        <x:v>51</x:v>
      </x:c>
      <x:c r="D792" s="0" t="s">
        <x:v>52</x:v>
      </x:c>
      <x:c r="E792" s="0" t="s">
        <x:v>149</x:v>
      </x:c>
      <x:c r="F792" s="0" t="s">
        <x:v>150</x:v>
      </x:c>
      <x:c r="G792" s="0" t="s">
        <x:v>147</x:v>
      </x:c>
      <x:c r="H792" s="0" t="s">
        <x:v>148</x:v>
      </x:c>
      <x:c r="I792" s="0" t="s">
        <x:v>125</x:v>
      </x:c>
      <x:c r="J792" s="0" t="s">
        <x:v>126</x:v>
      </x:c>
      <x:c r="K792" s="0" t="s">
        <x:v>58</x:v>
      </x:c>
      <x:c r="L792" s="0">
        <x:v>134</x:v>
      </x:c>
    </x:row>
    <x:row r="793" spans="1:12">
      <x:c r="A793" s="0" t="s">
        <x:v>2</x:v>
      </x:c>
      <x:c r="B793" s="0" t="s">
        <x:v>4</x:v>
      </x:c>
      <x:c r="C793" s="0" t="s">
        <x:v>51</x:v>
      </x:c>
      <x:c r="D793" s="0" t="s">
        <x:v>52</x:v>
      </x:c>
      <x:c r="E793" s="0" t="s">
        <x:v>149</x:v>
      </x:c>
      <x:c r="F793" s="0" t="s">
        <x:v>150</x:v>
      </x:c>
      <x:c r="G793" s="0" t="s">
        <x:v>147</x:v>
      </x:c>
      <x:c r="H793" s="0" t="s">
        <x:v>148</x:v>
      </x:c>
      <x:c r="I793" s="0" t="s">
        <x:v>127</x:v>
      </x:c>
      <x:c r="J793" s="0" t="s">
        <x:v>128</x:v>
      </x:c>
      <x:c r="K793" s="0" t="s">
        <x:v>58</x:v>
      </x:c>
      <x:c r="L793" s="0">
        <x:v>128</x:v>
      </x:c>
    </x:row>
    <x:row r="794" spans="1:12">
      <x:c r="A794" s="0" t="s">
        <x:v>2</x:v>
      </x:c>
      <x:c r="B794" s="0" t="s">
        <x:v>4</x:v>
      </x:c>
      <x:c r="C794" s="0" t="s">
        <x:v>51</x:v>
      </x:c>
      <x:c r="D794" s="0" t="s">
        <x:v>52</x:v>
      </x:c>
      <x:c r="E794" s="0" t="s">
        <x:v>151</x:v>
      </x:c>
      <x:c r="F794" s="0" t="s">
        <x:v>152</x:v>
      </x:c>
      <x:c r="G794" s="0" t="s">
        <x:v>53</x:v>
      </x:c>
      <x:c r="H794" s="0" t="s">
        <x:v>55</x:v>
      </x:c>
      <x:c r="I794" s="0" t="s">
        <x:v>56</x:v>
      </x:c>
      <x:c r="J794" s="0" t="s">
        <x:v>57</x:v>
      </x:c>
      <x:c r="K794" s="0" t="s">
        <x:v>58</x:v>
      </x:c>
      <x:c r="L794" s="0">
        <x:v>526</x:v>
      </x:c>
    </x:row>
    <x:row r="795" spans="1:12">
      <x:c r="A795" s="0" t="s">
        <x:v>2</x:v>
      </x:c>
      <x:c r="B795" s="0" t="s">
        <x:v>4</x:v>
      </x:c>
      <x:c r="C795" s="0" t="s">
        <x:v>51</x:v>
      </x:c>
      <x:c r="D795" s="0" t="s">
        <x:v>52</x:v>
      </x:c>
      <x:c r="E795" s="0" t="s">
        <x:v>151</x:v>
      </x:c>
      <x:c r="F795" s="0" t="s">
        <x:v>152</x:v>
      </x:c>
      <x:c r="G795" s="0" t="s">
        <x:v>53</x:v>
      </x:c>
      <x:c r="H795" s="0" t="s">
        <x:v>55</x:v>
      </x:c>
      <x:c r="I795" s="0" t="s">
        <x:v>59</x:v>
      </x:c>
      <x:c r="J795" s="0" t="s">
        <x:v>60</x:v>
      </x:c>
      <x:c r="K795" s="0" t="s">
        <x:v>58</x:v>
      </x:c>
      <x:c r="L795" s="0">
        <x:v>426</x:v>
      </x:c>
    </x:row>
    <x:row r="796" spans="1:12">
      <x:c r="A796" s="0" t="s">
        <x:v>2</x:v>
      </x:c>
      <x:c r="B796" s="0" t="s">
        <x:v>4</x:v>
      </x:c>
      <x:c r="C796" s="0" t="s">
        <x:v>51</x:v>
      </x:c>
      <x:c r="D796" s="0" t="s">
        <x:v>52</x:v>
      </x:c>
      <x:c r="E796" s="0" t="s">
        <x:v>151</x:v>
      </x:c>
      <x:c r="F796" s="0" t="s">
        <x:v>152</x:v>
      </x:c>
      <x:c r="G796" s="0" t="s">
        <x:v>53</x:v>
      </x:c>
      <x:c r="H796" s="0" t="s">
        <x:v>55</x:v>
      </x:c>
      <x:c r="I796" s="0" t="s">
        <x:v>61</x:v>
      </x:c>
      <x:c r="J796" s="0" t="s">
        <x:v>62</x:v>
      </x:c>
      <x:c r="K796" s="0" t="s">
        <x:v>58</x:v>
      </x:c>
      <x:c r="L796" s="0">
        <x:v>566</x:v>
      </x:c>
    </x:row>
    <x:row r="797" spans="1:12">
      <x:c r="A797" s="0" t="s">
        <x:v>2</x:v>
      </x:c>
      <x:c r="B797" s="0" t="s">
        <x:v>4</x:v>
      </x:c>
      <x:c r="C797" s="0" t="s">
        <x:v>51</x:v>
      </x:c>
      <x:c r="D797" s="0" t="s">
        <x:v>52</x:v>
      </x:c>
      <x:c r="E797" s="0" t="s">
        <x:v>151</x:v>
      </x:c>
      <x:c r="F797" s="0" t="s">
        <x:v>152</x:v>
      </x:c>
      <x:c r="G797" s="0" t="s">
        <x:v>53</x:v>
      </x:c>
      <x:c r="H797" s="0" t="s">
        <x:v>55</x:v>
      </x:c>
      <x:c r="I797" s="0" t="s">
        <x:v>63</x:v>
      </x:c>
      <x:c r="J797" s="0" t="s">
        <x:v>64</x:v>
      </x:c>
      <x:c r="K797" s="0" t="s">
        <x:v>58</x:v>
      </x:c>
      <x:c r="L797" s="0">
        <x:v>190</x:v>
      </x:c>
    </x:row>
    <x:row r="798" spans="1:12">
      <x:c r="A798" s="0" t="s">
        <x:v>2</x:v>
      </x:c>
      <x:c r="B798" s="0" t="s">
        <x:v>4</x:v>
      </x:c>
      <x:c r="C798" s="0" t="s">
        <x:v>51</x:v>
      </x:c>
      <x:c r="D798" s="0" t="s">
        <x:v>52</x:v>
      </x:c>
      <x:c r="E798" s="0" t="s">
        <x:v>151</x:v>
      </x:c>
      <x:c r="F798" s="0" t="s">
        <x:v>152</x:v>
      </x:c>
      <x:c r="G798" s="0" t="s">
        <x:v>53</x:v>
      </x:c>
      <x:c r="H798" s="0" t="s">
        <x:v>55</x:v>
      </x:c>
      <x:c r="I798" s="0" t="s">
        <x:v>65</x:v>
      </x:c>
      <x:c r="J798" s="0" t="s">
        <x:v>66</x:v>
      </x:c>
      <x:c r="K798" s="0" t="s">
        <x:v>58</x:v>
      </x:c>
      <x:c r="L798" s="0">
        <x:v>102</x:v>
      </x:c>
    </x:row>
    <x:row r="799" spans="1:12">
      <x:c r="A799" s="0" t="s">
        <x:v>2</x:v>
      </x:c>
      <x:c r="B799" s="0" t="s">
        <x:v>4</x:v>
      </x:c>
      <x:c r="C799" s="0" t="s">
        <x:v>51</x:v>
      </x:c>
      <x:c r="D799" s="0" t="s">
        <x:v>52</x:v>
      </x:c>
      <x:c r="E799" s="0" t="s">
        <x:v>151</x:v>
      </x:c>
      <x:c r="F799" s="0" t="s">
        <x:v>152</x:v>
      </x:c>
      <x:c r="G799" s="0" t="s">
        <x:v>53</x:v>
      </x:c>
      <x:c r="H799" s="0" t="s">
        <x:v>55</x:v>
      </x:c>
      <x:c r="I799" s="0" t="s">
        <x:v>67</x:v>
      </x:c>
      <x:c r="J799" s="0" t="s">
        <x:v>68</x:v>
      </x:c>
      <x:c r="K799" s="0" t="s">
        <x:v>58</x:v>
      </x:c>
      <x:c r="L799" s="0">
        <x:v>242</x:v>
      </x:c>
    </x:row>
    <x:row r="800" spans="1:12">
      <x:c r="A800" s="0" t="s">
        <x:v>2</x:v>
      </x:c>
      <x:c r="B800" s="0" t="s">
        <x:v>4</x:v>
      </x:c>
      <x:c r="C800" s="0" t="s">
        <x:v>51</x:v>
      </x:c>
      <x:c r="D800" s="0" t="s">
        <x:v>52</x:v>
      </x:c>
      <x:c r="E800" s="0" t="s">
        <x:v>151</x:v>
      </x:c>
      <x:c r="F800" s="0" t="s">
        <x:v>152</x:v>
      </x:c>
      <x:c r="G800" s="0" t="s">
        <x:v>53</x:v>
      </x:c>
      <x:c r="H800" s="0" t="s">
        <x:v>55</x:v>
      </x:c>
      <x:c r="I800" s="0" t="s">
        <x:v>69</x:v>
      </x:c>
      <x:c r="J800" s="0" t="s">
        <x:v>70</x:v>
      </x:c>
      <x:c r="K800" s="0" t="s">
        <x:v>58</x:v>
      </x:c>
      <x:c r="L800" s="0">
        <x:v>165</x:v>
      </x:c>
    </x:row>
    <x:row r="801" spans="1:12">
      <x:c r="A801" s="0" t="s">
        <x:v>2</x:v>
      </x:c>
      <x:c r="B801" s="0" t="s">
        <x:v>4</x:v>
      </x:c>
      <x:c r="C801" s="0" t="s">
        <x:v>51</x:v>
      </x:c>
      <x:c r="D801" s="0" t="s">
        <x:v>52</x:v>
      </x:c>
      <x:c r="E801" s="0" t="s">
        <x:v>151</x:v>
      </x:c>
      <x:c r="F801" s="0" t="s">
        <x:v>152</x:v>
      </x:c>
      <x:c r="G801" s="0" t="s">
        <x:v>53</x:v>
      </x:c>
      <x:c r="H801" s="0" t="s">
        <x:v>55</x:v>
      </x:c>
      <x:c r="I801" s="0" t="s">
        <x:v>71</x:v>
      </x:c>
      <x:c r="J801" s="0" t="s">
        <x:v>72</x:v>
      </x:c>
      <x:c r="K801" s="0" t="s">
        <x:v>58</x:v>
      </x:c>
      <x:c r="L801" s="0">
        <x:v>57</x:v>
      </x:c>
    </x:row>
    <x:row r="802" spans="1:12">
      <x:c r="A802" s="0" t="s">
        <x:v>2</x:v>
      </x:c>
      <x:c r="B802" s="0" t="s">
        <x:v>4</x:v>
      </x:c>
      <x:c r="C802" s="0" t="s">
        <x:v>51</x:v>
      </x:c>
      <x:c r="D802" s="0" t="s">
        <x:v>52</x:v>
      </x:c>
      <x:c r="E802" s="0" t="s">
        <x:v>151</x:v>
      </x:c>
      <x:c r="F802" s="0" t="s">
        <x:v>152</x:v>
      </x:c>
      <x:c r="G802" s="0" t="s">
        <x:v>53</x:v>
      </x:c>
      <x:c r="H802" s="0" t="s">
        <x:v>55</x:v>
      </x:c>
      <x:c r="I802" s="0" t="s">
        <x:v>73</x:v>
      </x:c>
      <x:c r="J802" s="0" t="s">
        <x:v>74</x:v>
      </x:c>
      <x:c r="K802" s="0" t="s">
        <x:v>58</x:v>
      </x:c>
      <x:c r="L802" s="0">
        <x:v>95</x:v>
      </x:c>
    </x:row>
    <x:row r="803" spans="1:12">
      <x:c r="A803" s="0" t="s">
        <x:v>2</x:v>
      </x:c>
      <x:c r="B803" s="0" t="s">
        <x:v>4</x:v>
      </x:c>
      <x:c r="C803" s="0" t="s">
        <x:v>51</x:v>
      </x:c>
      <x:c r="D803" s="0" t="s">
        <x:v>52</x:v>
      </x:c>
      <x:c r="E803" s="0" t="s">
        <x:v>151</x:v>
      </x:c>
      <x:c r="F803" s="0" t="s">
        <x:v>152</x:v>
      </x:c>
      <x:c r="G803" s="0" t="s">
        <x:v>53</x:v>
      </x:c>
      <x:c r="H803" s="0" t="s">
        <x:v>55</x:v>
      </x:c>
      <x:c r="I803" s="0" t="s">
        <x:v>75</x:v>
      </x:c>
      <x:c r="J803" s="0" t="s">
        <x:v>76</x:v>
      </x:c>
      <x:c r="K803" s="0" t="s">
        <x:v>58</x:v>
      </x:c>
      <x:c r="L803" s="0">
        <x:v>231</x:v>
      </x:c>
    </x:row>
    <x:row r="804" spans="1:12">
      <x:c r="A804" s="0" t="s">
        <x:v>2</x:v>
      </x:c>
      <x:c r="B804" s="0" t="s">
        <x:v>4</x:v>
      </x:c>
      <x:c r="C804" s="0" t="s">
        <x:v>51</x:v>
      </x:c>
      <x:c r="D804" s="0" t="s">
        <x:v>52</x:v>
      </x:c>
      <x:c r="E804" s="0" t="s">
        <x:v>151</x:v>
      </x:c>
      <x:c r="F804" s="0" t="s">
        <x:v>152</x:v>
      </x:c>
      <x:c r="G804" s="0" t="s">
        <x:v>53</x:v>
      </x:c>
      <x:c r="H804" s="0" t="s">
        <x:v>55</x:v>
      </x:c>
      <x:c r="I804" s="0" t="s">
        <x:v>77</x:v>
      </x:c>
      <x:c r="J804" s="0" t="s">
        <x:v>78</x:v>
      </x:c>
      <x:c r="K804" s="0" t="s">
        <x:v>58</x:v>
      </x:c>
      <x:c r="L804" s="0">
        <x:v>97</x:v>
      </x:c>
    </x:row>
    <x:row r="805" spans="1:12">
      <x:c r="A805" s="0" t="s">
        <x:v>2</x:v>
      </x:c>
      <x:c r="B805" s="0" t="s">
        <x:v>4</x:v>
      </x:c>
      <x:c r="C805" s="0" t="s">
        <x:v>51</x:v>
      </x:c>
      <x:c r="D805" s="0" t="s">
        <x:v>52</x:v>
      </x:c>
      <x:c r="E805" s="0" t="s">
        <x:v>151</x:v>
      </x:c>
      <x:c r="F805" s="0" t="s">
        <x:v>152</x:v>
      </x:c>
      <x:c r="G805" s="0" t="s">
        <x:v>53</x:v>
      </x:c>
      <x:c r="H805" s="0" t="s">
        <x:v>55</x:v>
      </x:c>
      <x:c r="I805" s="0" t="s">
        <x:v>79</x:v>
      </x:c>
      <x:c r="J805" s="0" t="s">
        <x:v>80</x:v>
      </x:c>
      <x:c r="K805" s="0" t="s">
        <x:v>58</x:v>
      </x:c>
      <x:c r="L805" s="0">
        <x:v>45</x:v>
      </x:c>
    </x:row>
    <x:row r="806" spans="1:12">
      <x:c r="A806" s="0" t="s">
        <x:v>2</x:v>
      </x:c>
      <x:c r="B806" s="0" t="s">
        <x:v>4</x:v>
      </x:c>
      <x:c r="C806" s="0" t="s">
        <x:v>51</x:v>
      </x:c>
      <x:c r="D806" s="0" t="s">
        <x:v>52</x:v>
      </x:c>
      <x:c r="E806" s="0" t="s">
        <x:v>151</x:v>
      </x:c>
      <x:c r="F806" s="0" t="s">
        <x:v>152</x:v>
      </x:c>
      <x:c r="G806" s="0" t="s">
        <x:v>53</x:v>
      </x:c>
      <x:c r="H806" s="0" t="s">
        <x:v>55</x:v>
      </x:c>
      <x:c r="I806" s="0" t="s">
        <x:v>81</x:v>
      </x:c>
      <x:c r="J806" s="0" t="s">
        <x:v>82</x:v>
      </x:c>
      <x:c r="K806" s="0" t="s">
        <x:v>58</x:v>
      </x:c>
      <x:c r="L806" s="0">
        <x:v>40</x:v>
      </x:c>
    </x:row>
    <x:row r="807" spans="1:12">
      <x:c r="A807" s="0" t="s">
        <x:v>2</x:v>
      </x:c>
      <x:c r="B807" s="0" t="s">
        <x:v>4</x:v>
      </x:c>
      <x:c r="C807" s="0" t="s">
        <x:v>51</x:v>
      </x:c>
      <x:c r="D807" s="0" t="s">
        <x:v>52</x:v>
      </x:c>
      <x:c r="E807" s="0" t="s">
        <x:v>151</x:v>
      </x:c>
      <x:c r="F807" s="0" t="s">
        <x:v>152</x:v>
      </x:c>
      <x:c r="G807" s="0" t="s">
        <x:v>53</x:v>
      </x:c>
      <x:c r="H807" s="0" t="s">
        <x:v>55</x:v>
      </x:c>
      <x:c r="I807" s="0" t="s">
        <x:v>83</x:v>
      </x:c>
      <x:c r="J807" s="0" t="s">
        <x:v>84</x:v>
      </x:c>
      <x:c r="K807" s="0" t="s">
        <x:v>58</x:v>
      </x:c>
      <x:c r="L807" s="0">
        <x:v>87</x:v>
      </x:c>
    </x:row>
    <x:row r="808" spans="1:12">
      <x:c r="A808" s="0" t="s">
        <x:v>2</x:v>
      </x:c>
      <x:c r="B808" s="0" t="s">
        <x:v>4</x:v>
      </x:c>
      <x:c r="C808" s="0" t="s">
        <x:v>51</x:v>
      </x:c>
      <x:c r="D808" s="0" t="s">
        <x:v>52</x:v>
      </x:c>
      <x:c r="E808" s="0" t="s">
        <x:v>151</x:v>
      </x:c>
      <x:c r="F808" s="0" t="s">
        <x:v>152</x:v>
      </x:c>
      <x:c r="G808" s="0" t="s">
        <x:v>53</x:v>
      </x:c>
      <x:c r="H808" s="0" t="s">
        <x:v>55</x:v>
      </x:c>
      <x:c r="I808" s="0" t="s">
        <x:v>85</x:v>
      </x:c>
      <x:c r="J808" s="0" t="s">
        <x:v>86</x:v>
      </x:c>
      <x:c r="K808" s="0" t="s">
        <x:v>58</x:v>
      </x:c>
      <x:c r="L808" s="0">
        <x:v>84</x:v>
      </x:c>
    </x:row>
    <x:row r="809" spans="1:12">
      <x:c r="A809" s="0" t="s">
        <x:v>2</x:v>
      </x:c>
      <x:c r="B809" s="0" t="s">
        <x:v>4</x:v>
      </x:c>
      <x:c r="C809" s="0" t="s">
        <x:v>51</x:v>
      </x:c>
      <x:c r="D809" s="0" t="s">
        <x:v>52</x:v>
      </x:c>
      <x:c r="E809" s="0" t="s">
        <x:v>151</x:v>
      </x:c>
      <x:c r="F809" s="0" t="s">
        <x:v>152</x:v>
      </x:c>
      <x:c r="G809" s="0" t="s">
        <x:v>53</x:v>
      </x:c>
      <x:c r="H809" s="0" t="s">
        <x:v>55</x:v>
      </x:c>
      <x:c r="I809" s="0" t="s">
        <x:v>87</x:v>
      </x:c>
      <x:c r="J809" s="0" t="s">
        <x:v>88</x:v>
      </x:c>
      <x:c r="K809" s="0" t="s">
        <x:v>58</x:v>
      </x:c>
      <x:c r="L809" s="0">
        <x:v>71</x:v>
      </x:c>
    </x:row>
    <x:row r="810" spans="1:12">
      <x:c r="A810" s="0" t="s">
        <x:v>2</x:v>
      </x:c>
      <x:c r="B810" s="0" t="s">
        <x:v>4</x:v>
      </x:c>
      <x:c r="C810" s="0" t="s">
        <x:v>51</x:v>
      </x:c>
      <x:c r="D810" s="0" t="s">
        <x:v>52</x:v>
      </x:c>
      <x:c r="E810" s="0" t="s">
        <x:v>151</x:v>
      </x:c>
      <x:c r="F810" s="0" t="s">
        <x:v>152</x:v>
      </x:c>
      <x:c r="G810" s="0" t="s">
        <x:v>53</x:v>
      </x:c>
      <x:c r="H810" s="0" t="s">
        <x:v>55</x:v>
      </x:c>
      <x:c r="I810" s="0" t="s">
        <x:v>89</x:v>
      </x:c>
      <x:c r="J810" s="0" t="s">
        <x:v>90</x:v>
      </x:c>
      <x:c r="K810" s="0" t="s">
        <x:v>58</x:v>
      </x:c>
      <x:c r="L810" s="0">
        <x:v>57</x:v>
      </x:c>
    </x:row>
    <x:row r="811" spans="1:12">
      <x:c r="A811" s="0" t="s">
        <x:v>2</x:v>
      </x:c>
      <x:c r="B811" s="0" t="s">
        <x:v>4</x:v>
      </x:c>
      <x:c r="C811" s="0" t="s">
        <x:v>51</x:v>
      </x:c>
      <x:c r="D811" s="0" t="s">
        <x:v>52</x:v>
      </x:c>
      <x:c r="E811" s="0" t="s">
        <x:v>151</x:v>
      </x:c>
      <x:c r="F811" s="0" t="s">
        <x:v>152</x:v>
      </x:c>
      <x:c r="G811" s="0" t="s">
        <x:v>53</x:v>
      </x:c>
      <x:c r="H811" s="0" t="s">
        <x:v>55</x:v>
      </x:c>
      <x:c r="I811" s="0" t="s">
        <x:v>91</x:v>
      </x:c>
      <x:c r="J811" s="0" t="s">
        <x:v>92</x:v>
      </x:c>
      <x:c r="K811" s="0" t="s">
        <x:v>58</x:v>
      </x:c>
      <x:c r="L811" s="0">
        <x:v>79</x:v>
      </x:c>
    </x:row>
    <x:row r="812" spans="1:12">
      <x:c r="A812" s="0" t="s">
        <x:v>2</x:v>
      </x:c>
      <x:c r="B812" s="0" t="s">
        <x:v>4</x:v>
      </x:c>
      <x:c r="C812" s="0" t="s">
        <x:v>51</x:v>
      </x:c>
      <x:c r="D812" s="0" t="s">
        <x:v>52</x:v>
      </x:c>
      <x:c r="E812" s="0" t="s">
        <x:v>151</x:v>
      </x:c>
      <x:c r="F812" s="0" t="s">
        <x:v>152</x:v>
      </x:c>
      <x:c r="G812" s="0" t="s">
        <x:v>53</x:v>
      </x:c>
      <x:c r="H812" s="0" t="s">
        <x:v>55</x:v>
      </x:c>
      <x:c r="I812" s="0" t="s">
        <x:v>93</x:v>
      </x:c>
      <x:c r="J812" s="0" t="s">
        <x:v>94</x:v>
      </x:c>
      <x:c r="K812" s="0" t="s">
        <x:v>58</x:v>
      </x:c>
      <x:c r="L812" s="0">
        <x:v>27</x:v>
      </x:c>
    </x:row>
    <x:row r="813" spans="1:12">
      <x:c r="A813" s="0" t="s">
        <x:v>2</x:v>
      </x:c>
      <x:c r="B813" s="0" t="s">
        <x:v>4</x:v>
      </x:c>
      <x:c r="C813" s="0" t="s">
        <x:v>51</x:v>
      </x:c>
      <x:c r="D813" s="0" t="s">
        <x:v>52</x:v>
      </x:c>
      <x:c r="E813" s="0" t="s">
        <x:v>151</x:v>
      </x:c>
      <x:c r="F813" s="0" t="s">
        <x:v>152</x:v>
      </x:c>
      <x:c r="G813" s="0" t="s">
        <x:v>53</x:v>
      </x:c>
      <x:c r="H813" s="0" t="s">
        <x:v>55</x:v>
      </x:c>
      <x:c r="I813" s="0" t="s">
        <x:v>95</x:v>
      </x:c>
      <x:c r="J813" s="0" t="s">
        <x:v>96</x:v>
      </x:c>
      <x:c r="K813" s="0" t="s">
        <x:v>58</x:v>
      </x:c>
      <x:c r="L813" s="0">
        <x:v>82</x:v>
      </x:c>
    </x:row>
    <x:row r="814" spans="1:12">
      <x:c r="A814" s="0" t="s">
        <x:v>2</x:v>
      </x:c>
      <x:c r="B814" s="0" t="s">
        <x:v>4</x:v>
      </x:c>
      <x:c r="C814" s="0" t="s">
        <x:v>51</x:v>
      </x:c>
      <x:c r="D814" s="0" t="s">
        <x:v>52</x:v>
      </x:c>
      <x:c r="E814" s="0" t="s">
        <x:v>151</x:v>
      </x:c>
      <x:c r="F814" s="0" t="s">
        <x:v>152</x:v>
      </x:c>
      <x:c r="G814" s="0" t="s">
        <x:v>53</x:v>
      </x:c>
      <x:c r="H814" s="0" t="s">
        <x:v>55</x:v>
      </x:c>
      <x:c r="I814" s="0" t="s">
        <x:v>97</x:v>
      </x:c>
      <x:c r="J814" s="0" t="s">
        <x:v>98</x:v>
      </x:c>
      <x:c r="K814" s="0" t="s">
        <x:v>58</x:v>
      </x:c>
      <x:c r="L814" s="0">
        <x:v>91</x:v>
      </x:c>
    </x:row>
    <x:row r="815" spans="1:12">
      <x:c r="A815" s="0" t="s">
        <x:v>2</x:v>
      </x:c>
      <x:c r="B815" s="0" t="s">
        <x:v>4</x:v>
      </x:c>
      <x:c r="C815" s="0" t="s">
        <x:v>51</x:v>
      </x:c>
      <x:c r="D815" s="0" t="s">
        <x:v>52</x:v>
      </x:c>
      <x:c r="E815" s="0" t="s">
        <x:v>151</x:v>
      </x:c>
      <x:c r="F815" s="0" t="s">
        <x:v>152</x:v>
      </x:c>
      <x:c r="G815" s="0" t="s">
        <x:v>53</x:v>
      </x:c>
      <x:c r="H815" s="0" t="s">
        <x:v>55</x:v>
      </x:c>
      <x:c r="I815" s="0" t="s">
        <x:v>99</x:v>
      </x:c>
      <x:c r="J815" s="0" t="s">
        <x:v>100</x:v>
      </x:c>
      <x:c r="K815" s="0" t="s">
        <x:v>58</x:v>
      </x:c>
      <x:c r="L815" s="0">
        <x:v>80</x:v>
      </x:c>
    </x:row>
    <x:row r="816" spans="1:12">
      <x:c r="A816" s="0" t="s">
        <x:v>2</x:v>
      </x:c>
      <x:c r="B816" s="0" t="s">
        <x:v>4</x:v>
      </x:c>
      <x:c r="C816" s="0" t="s">
        <x:v>51</x:v>
      </x:c>
      <x:c r="D816" s="0" t="s">
        <x:v>52</x:v>
      </x:c>
      <x:c r="E816" s="0" t="s">
        <x:v>151</x:v>
      </x:c>
      <x:c r="F816" s="0" t="s">
        <x:v>152</x:v>
      </x:c>
      <x:c r="G816" s="0" t="s">
        <x:v>53</x:v>
      </x:c>
      <x:c r="H816" s="0" t="s">
        <x:v>55</x:v>
      </x:c>
      <x:c r="I816" s="0" t="s">
        <x:v>101</x:v>
      </x:c>
      <x:c r="J816" s="0" t="s">
        <x:v>102</x:v>
      </x:c>
      <x:c r="K816" s="0" t="s">
        <x:v>58</x:v>
      </x:c>
      <x:c r="L816" s="0">
        <x:v>111</x:v>
      </x:c>
    </x:row>
    <x:row r="817" spans="1:12">
      <x:c r="A817" s="0" t="s">
        <x:v>2</x:v>
      </x:c>
      <x:c r="B817" s="0" t="s">
        <x:v>4</x:v>
      </x:c>
      <x:c r="C817" s="0" t="s">
        <x:v>51</x:v>
      </x:c>
      <x:c r="D817" s="0" t="s">
        <x:v>52</x:v>
      </x:c>
      <x:c r="E817" s="0" t="s">
        <x:v>151</x:v>
      </x:c>
      <x:c r="F817" s="0" t="s">
        <x:v>152</x:v>
      </x:c>
      <x:c r="G817" s="0" t="s">
        <x:v>53</x:v>
      </x:c>
      <x:c r="H817" s="0" t="s">
        <x:v>55</x:v>
      </x:c>
      <x:c r="I817" s="0" t="s">
        <x:v>103</x:v>
      </x:c>
      <x:c r="J817" s="0" t="s">
        <x:v>104</x:v>
      </x:c>
      <x:c r="K817" s="0" t="s">
        <x:v>58</x:v>
      </x:c>
      <x:c r="L817" s="0">
        <x:v>27</x:v>
      </x:c>
    </x:row>
    <x:row r="818" spans="1:12">
      <x:c r="A818" s="0" t="s">
        <x:v>2</x:v>
      </x:c>
      <x:c r="B818" s="0" t="s">
        <x:v>4</x:v>
      </x:c>
      <x:c r="C818" s="0" t="s">
        <x:v>51</x:v>
      </x:c>
      <x:c r="D818" s="0" t="s">
        <x:v>52</x:v>
      </x:c>
      <x:c r="E818" s="0" t="s">
        <x:v>151</x:v>
      </x:c>
      <x:c r="F818" s="0" t="s">
        <x:v>152</x:v>
      </x:c>
      <x:c r="G818" s="0" t="s">
        <x:v>53</x:v>
      </x:c>
      <x:c r="H818" s="0" t="s">
        <x:v>55</x:v>
      </x:c>
      <x:c r="I818" s="0" t="s">
        <x:v>105</x:v>
      </x:c>
      <x:c r="J818" s="0" t="s">
        <x:v>106</x:v>
      </x:c>
      <x:c r="K818" s="0" t="s">
        <x:v>58</x:v>
      </x:c>
      <x:c r="L818" s="0">
        <x:v>51</x:v>
      </x:c>
    </x:row>
    <x:row r="819" spans="1:12">
      <x:c r="A819" s="0" t="s">
        <x:v>2</x:v>
      </x:c>
      <x:c r="B819" s="0" t="s">
        <x:v>4</x:v>
      </x:c>
      <x:c r="C819" s="0" t="s">
        <x:v>51</x:v>
      </x:c>
      <x:c r="D819" s="0" t="s">
        <x:v>52</x:v>
      </x:c>
      <x:c r="E819" s="0" t="s">
        <x:v>151</x:v>
      </x:c>
      <x:c r="F819" s="0" t="s">
        <x:v>152</x:v>
      </x:c>
      <x:c r="G819" s="0" t="s">
        <x:v>53</x:v>
      </x:c>
      <x:c r="H819" s="0" t="s">
        <x:v>55</x:v>
      </x:c>
      <x:c r="I819" s="0" t="s">
        <x:v>107</x:v>
      </x:c>
      <x:c r="J819" s="0" t="s">
        <x:v>108</x:v>
      </x:c>
      <x:c r="K819" s="0" t="s">
        <x:v>58</x:v>
      </x:c>
      <x:c r="L819" s="0">
        <x:v>61</x:v>
      </x:c>
    </x:row>
    <x:row r="820" spans="1:12">
      <x:c r="A820" s="0" t="s">
        <x:v>2</x:v>
      </x:c>
      <x:c r="B820" s="0" t="s">
        <x:v>4</x:v>
      </x:c>
      <x:c r="C820" s="0" t="s">
        <x:v>51</x:v>
      </x:c>
      <x:c r="D820" s="0" t="s">
        <x:v>52</x:v>
      </x:c>
      <x:c r="E820" s="0" t="s">
        <x:v>151</x:v>
      </x:c>
      <x:c r="F820" s="0" t="s">
        <x:v>152</x:v>
      </x:c>
      <x:c r="G820" s="0" t="s">
        <x:v>53</x:v>
      </x:c>
      <x:c r="H820" s="0" t="s">
        <x:v>55</x:v>
      </x:c>
      <x:c r="I820" s="0" t="s">
        <x:v>109</x:v>
      </x:c>
      <x:c r="J820" s="0" t="s">
        <x:v>110</x:v>
      </x:c>
      <x:c r="K820" s="0" t="s">
        <x:v>58</x:v>
      </x:c>
      <x:c r="L820" s="0">
        <x:v>108</x:v>
      </x:c>
    </x:row>
    <x:row r="821" spans="1:12">
      <x:c r="A821" s="0" t="s">
        <x:v>2</x:v>
      </x:c>
      <x:c r="B821" s="0" t="s">
        <x:v>4</x:v>
      </x:c>
      <x:c r="C821" s="0" t="s">
        <x:v>51</x:v>
      </x:c>
      <x:c r="D821" s="0" t="s">
        <x:v>52</x:v>
      </x:c>
      <x:c r="E821" s="0" t="s">
        <x:v>151</x:v>
      </x:c>
      <x:c r="F821" s="0" t="s">
        <x:v>152</x:v>
      </x:c>
      <x:c r="G821" s="0" t="s">
        <x:v>53</x:v>
      </x:c>
      <x:c r="H821" s="0" t="s">
        <x:v>55</x:v>
      </x:c>
      <x:c r="I821" s="0" t="s">
        <x:v>111</x:v>
      </x:c>
      <x:c r="J821" s="0" t="s">
        <x:v>112</x:v>
      </x:c>
      <x:c r="K821" s="0" t="s">
        <x:v>58</x:v>
      </x:c>
      <x:c r="L821" s="0">
        <x:v>342</x:v>
      </x:c>
    </x:row>
    <x:row r="822" spans="1:12">
      <x:c r="A822" s="0" t="s">
        <x:v>2</x:v>
      </x:c>
      <x:c r="B822" s="0" t="s">
        <x:v>4</x:v>
      </x:c>
      <x:c r="C822" s="0" t="s">
        <x:v>51</x:v>
      </x:c>
      <x:c r="D822" s="0" t="s">
        <x:v>52</x:v>
      </x:c>
      <x:c r="E822" s="0" t="s">
        <x:v>151</x:v>
      </x:c>
      <x:c r="F822" s="0" t="s">
        <x:v>152</x:v>
      </x:c>
      <x:c r="G822" s="0" t="s">
        <x:v>53</x:v>
      </x:c>
      <x:c r="H822" s="0" t="s">
        <x:v>55</x:v>
      </x:c>
      <x:c r="I822" s="0" t="s">
        <x:v>113</x:v>
      </x:c>
      <x:c r="J822" s="0" t="s">
        <x:v>114</x:v>
      </x:c>
      <x:c r="K822" s="0" t="s">
        <x:v>58</x:v>
      </x:c>
      <x:c r="L822" s="0">
        <x:v>190</x:v>
      </x:c>
    </x:row>
    <x:row r="823" spans="1:12">
      <x:c r="A823" s="0" t="s">
        <x:v>2</x:v>
      </x:c>
      <x:c r="B823" s="0" t="s">
        <x:v>4</x:v>
      </x:c>
      <x:c r="C823" s="0" t="s">
        <x:v>51</x:v>
      </x:c>
      <x:c r="D823" s="0" t="s">
        <x:v>52</x:v>
      </x:c>
      <x:c r="E823" s="0" t="s">
        <x:v>151</x:v>
      </x:c>
      <x:c r="F823" s="0" t="s">
        <x:v>152</x:v>
      </x:c>
      <x:c r="G823" s="0" t="s">
        <x:v>53</x:v>
      </x:c>
      <x:c r="H823" s="0" t="s">
        <x:v>55</x:v>
      </x:c>
      <x:c r="I823" s="0" t="s">
        <x:v>115</x:v>
      </x:c>
      <x:c r="J823" s="0" t="s">
        <x:v>116</x:v>
      </x:c>
      <x:c r="K823" s="0" t="s">
        <x:v>58</x:v>
      </x:c>
      <x:c r="L823" s="0">
        <x:v>99</x:v>
      </x:c>
    </x:row>
    <x:row r="824" spans="1:12">
      <x:c r="A824" s="0" t="s">
        <x:v>2</x:v>
      </x:c>
      <x:c r="B824" s="0" t="s">
        <x:v>4</x:v>
      </x:c>
      <x:c r="C824" s="0" t="s">
        <x:v>51</x:v>
      </x:c>
      <x:c r="D824" s="0" t="s">
        <x:v>52</x:v>
      </x:c>
      <x:c r="E824" s="0" t="s">
        <x:v>151</x:v>
      </x:c>
      <x:c r="F824" s="0" t="s">
        <x:v>152</x:v>
      </x:c>
      <x:c r="G824" s="0" t="s">
        <x:v>53</x:v>
      </x:c>
      <x:c r="H824" s="0" t="s">
        <x:v>55</x:v>
      </x:c>
      <x:c r="I824" s="0" t="s">
        <x:v>117</x:v>
      </x:c>
      <x:c r="J824" s="0" t="s">
        <x:v>118</x:v>
      </x:c>
      <x:c r="K824" s="0" t="s">
        <x:v>58</x:v>
      </x:c>
      <x:c r="L824" s="0">
        <x:v>195</x:v>
      </x:c>
    </x:row>
    <x:row r="825" spans="1:12">
      <x:c r="A825" s="0" t="s">
        <x:v>2</x:v>
      </x:c>
      <x:c r="B825" s="0" t="s">
        <x:v>4</x:v>
      </x:c>
      <x:c r="C825" s="0" t="s">
        <x:v>51</x:v>
      </x:c>
      <x:c r="D825" s="0" t="s">
        <x:v>52</x:v>
      </x:c>
      <x:c r="E825" s="0" t="s">
        <x:v>151</x:v>
      </x:c>
      <x:c r="F825" s="0" t="s">
        <x:v>152</x:v>
      </x:c>
      <x:c r="G825" s="0" t="s">
        <x:v>53</x:v>
      </x:c>
      <x:c r="H825" s="0" t="s">
        <x:v>55</x:v>
      </x:c>
      <x:c r="I825" s="0" t="s">
        <x:v>119</x:v>
      </x:c>
      <x:c r="J825" s="0" t="s">
        <x:v>120</x:v>
      </x:c>
      <x:c r="K825" s="0" t="s">
        <x:v>58</x:v>
      </x:c>
      <x:c r="L825" s="0">
        <x:v>105</x:v>
      </x:c>
    </x:row>
    <x:row r="826" spans="1:12">
      <x:c r="A826" s="0" t="s">
        <x:v>2</x:v>
      </x:c>
      <x:c r="B826" s="0" t="s">
        <x:v>4</x:v>
      </x:c>
      <x:c r="C826" s="0" t="s">
        <x:v>51</x:v>
      </x:c>
      <x:c r="D826" s="0" t="s">
        <x:v>52</x:v>
      </x:c>
      <x:c r="E826" s="0" t="s">
        <x:v>151</x:v>
      </x:c>
      <x:c r="F826" s="0" t="s">
        <x:v>152</x:v>
      </x:c>
      <x:c r="G826" s="0" t="s">
        <x:v>53</x:v>
      </x:c>
      <x:c r="H826" s="0" t="s">
        <x:v>55</x:v>
      </x:c>
      <x:c r="I826" s="0" t="s">
        <x:v>121</x:v>
      </x:c>
      <x:c r="J826" s="0" t="s">
        <x:v>122</x:v>
      </x:c>
      <x:c r="K826" s="0" t="s">
        <x:v>58</x:v>
      </x:c>
      <x:c r="L826" s="0">
        <x:v>135</x:v>
      </x:c>
    </x:row>
    <x:row r="827" spans="1:12">
      <x:c r="A827" s="0" t="s">
        <x:v>2</x:v>
      </x:c>
      <x:c r="B827" s="0" t="s">
        <x:v>4</x:v>
      </x:c>
      <x:c r="C827" s="0" t="s">
        <x:v>51</x:v>
      </x:c>
      <x:c r="D827" s="0" t="s">
        <x:v>52</x:v>
      </x:c>
      <x:c r="E827" s="0" t="s">
        <x:v>151</x:v>
      </x:c>
      <x:c r="F827" s="0" t="s">
        <x:v>152</x:v>
      </x:c>
      <x:c r="G827" s="0" t="s">
        <x:v>53</x:v>
      </x:c>
      <x:c r="H827" s="0" t="s">
        <x:v>55</x:v>
      </x:c>
      <x:c r="I827" s="0" t="s">
        <x:v>123</x:v>
      </x:c>
      <x:c r="J827" s="0" t="s">
        <x:v>124</x:v>
      </x:c>
      <x:c r="K827" s="0" t="s">
        <x:v>58</x:v>
      </x:c>
      <x:c r="L827" s="0">
        <x:v>143</x:v>
      </x:c>
    </x:row>
    <x:row r="828" spans="1:12">
      <x:c r="A828" s="0" t="s">
        <x:v>2</x:v>
      </x:c>
      <x:c r="B828" s="0" t="s">
        <x:v>4</x:v>
      </x:c>
      <x:c r="C828" s="0" t="s">
        <x:v>51</x:v>
      </x:c>
      <x:c r="D828" s="0" t="s">
        <x:v>52</x:v>
      </x:c>
      <x:c r="E828" s="0" t="s">
        <x:v>151</x:v>
      </x:c>
      <x:c r="F828" s="0" t="s">
        <x:v>152</x:v>
      </x:c>
      <x:c r="G828" s="0" t="s">
        <x:v>53</x:v>
      </x:c>
      <x:c r="H828" s="0" t="s">
        <x:v>55</x:v>
      </x:c>
      <x:c r="I828" s="0" t="s">
        <x:v>125</x:v>
      </x:c>
      <x:c r="J828" s="0" t="s">
        <x:v>126</x:v>
      </x:c>
      <x:c r="K828" s="0" t="s">
        <x:v>58</x:v>
      </x:c>
      <x:c r="L828" s="0">
        <x:v>80</x:v>
      </x:c>
    </x:row>
    <x:row r="829" spans="1:12">
      <x:c r="A829" s="0" t="s">
        <x:v>2</x:v>
      </x:c>
      <x:c r="B829" s="0" t="s">
        <x:v>4</x:v>
      </x:c>
      <x:c r="C829" s="0" t="s">
        <x:v>51</x:v>
      </x:c>
      <x:c r="D829" s="0" t="s">
        <x:v>52</x:v>
      </x:c>
      <x:c r="E829" s="0" t="s">
        <x:v>151</x:v>
      </x:c>
      <x:c r="F829" s="0" t="s">
        <x:v>152</x:v>
      </x:c>
      <x:c r="G829" s="0" t="s">
        <x:v>53</x:v>
      </x:c>
      <x:c r="H829" s="0" t="s">
        <x:v>55</x:v>
      </x:c>
      <x:c r="I829" s="0" t="s">
        <x:v>127</x:v>
      </x:c>
      <x:c r="J829" s="0" t="s">
        <x:v>128</x:v>
      </x:c>
      <x:c r="K829" s="0" t="s">
        <x:v>58</x:v>
      </x:c>
      <x:c r="L829" s="0">
        <x:v>132</x:v>
      </x:c>
    </x:row>
    <x:row r="830" spans="1:12">
      <x:c r="A830" s="0" t="s">
        <x:v>2</x:v>
      </x:c>
      <x:c r="B830" s="0" t="s">
        <x:v>4</x:v>
      </x:c>
      <x:c r="C830" s="0" t="s">
        <x:v>51</x:v>
      </x:c>
      <x:c r="D830" s="0" t="s">
        <x:v>52</x:v>
      </x:c>
      <x:c r="E830" s="0" t="s">
        <x:v>151</x:v>
      </x:c>
      <x:c r="F830" s="0" t="s">
        <x:v>152</x:v>
      </x:c>
      <x:c r="G830" s="0" t="s">
        <x:v>129</x:v>
      </x:c>
      <x:c r="H830" s="0" t="s">
        <x:v>130</x:v>
      </x:c>
      <x:c r="I830" s="0" t="s">
        <x:v>56</x:v>
      </x:c>
      <x:c r="J830" s="0" t="s">
        <x:v>57</x:v>
      </x:c>
      <x:c r="K830" s="0" t="s">
        <x:v>58</x:v>
      </x:c>
      <x:c r="L830" s="0">
        <x:v>181</x:v>
      </x:c>
    </x:row>
    <x:row r="831" spans="1:12">
      <x:c r="A831" s="0" t="s">
        <x:v>2</x:v>
      </x:c>
      <x:c r="B831" s="0" t="s">
        <x:v>4</x:v>
      </x:c>
      <x:c r="C831" s="0" t="s">
        <x:v>51</x:v>
      </x:c>
      <x:c r="D831" s="0" t="s">
        <x:v>52</x:v>
      </x:c>
      <x:c r="E831" s="0" t="s">
        <x:v>151</x:v>
      </x:c>
      <x:c r="F831" s="0" t="s">
        <x:v>152</x:v>
      </x:c>
      <x:c r="G831" s="0" t="s">
        <x:v>129</x:v>
      </x:c>
      <x:c r="H831" s="0" t="s">
        <x:v>130</x:v>
      </x:c>
      <x:c r="I831" s="0" t="s">
        <x:v>59</x:v>
      </x:c>
      <x:c r="J831" s="0" t="s">
        <x:v>60</x:v>
      </x:c>
      <x:c r="K831" s="0" t="s">
        <x:v>58</x:v>
      </x:c>
      <x:c r="L831" s="0">
        <x:v>118</x:v>
      </x:c>
    </x:row>
    <x:row r="832" spans="1:12">
      <x:c r="A832" s="0" t="s">
        <x:v>2</x:v>
      </x:c>
      <x:c r="B832" s="0" t="s">
        <x:v>4</x:v>
      </x:c>
      <x:c r="C832" s="0" t="s">
        <x:v>51</x:v>
      </x:c>
      <x:c r="D832" s="0" t="s">
        <x:v>52</x:v>
      </x:c>
      <x:c r="E832" s="0" t="s">
        <x:v>151</x:v>
      </x:c>
      <x:c r="F832" s="0" t="s">
        <x:v>152</x:v>
      </x:c>
      <x:c r="G832" s="0" t="s">
        <x:v>129</x:v>
      </x:c>
      <x:c r="H832" s="0" t="s">
        <x:v>130</x:v>
      </x:c>
      <x:c r="I832" s="0" t="s">
        <x:v>61</x:v>
      </x:c>
      <x:c r="J832" s="0" t="s">
        <x:v>62</x:v>
      </x:c>
      <x:c r="K832" s="0" t="s">
        <x:v>58</x:v>
      </x:c>
      <x:c r="L832" s="0">
        <x:v>59</x:v>
      </x:c>
    </x:row>
    <x:row r="833" spans="1:12">
      <x:c r="A833" s="0" t="s">
        <x:v>2</x:v>
      </x:c>
      <x:c r="B833" s="0" t="s">
        <x:v>4</x:v>
      </x:c>
      <x:c r="C833" s="0" t="s">
        <x:v>51</x:v>
      </x:c>
      <x:c r="D833" s="0" t="s">
        <x:v>52</x:v>
      </x:c>
      <x:c r="E833" s="0" t="s">
        <x:v>151</x:v>
      </x:c>
      <x:c r="F833" s="0" t="s">
        <x:v>152</x:v>
      </x:c>
      <x:c r="G833" s="0" t="s">
        <x:v>129</x:v>
      </x:c>
      <x:c r="H833" s="0" t="s">
        <x:v>130</x:v>
      </x:c>
      <x:c r="I833" s="0" t="s">
        <x:v>63</x:v>
      </x:c>
      <x:c r="J833" s="0" t="s">
        <x:v>64</x:v>
      </x:c>
      <x:c r="K833" s="0" t="s">
        <x:v>58</x:v>
      </x:c>
      <x:c r="L833" s="0">
        <x:v>102</x:v>
      </x:c>
    </x:row>
    <x:row r="834" spans="1:12">
      <x:c r="A834" s="0" t="s">
        <x:v>2</x:v>
      </x:c>
      <x:c r="B834" s="0" t="s">
        <x:v>4</x:v>
      </x:c>
      <x:c r="C834" s="0" t="s">
        <x:v>51</x:v>
      </x:c>
      <x:c r="D834" s="0" t="s">
        <x:v>52</x:v>
      </x:c>
      <x:c r="E834" s="0" t="s">
        <x:v>151</x:v>
      </x:c>
      <x:c r="F834" s="0" t="s">
        <x:v>152</x:v>
      </x:c>
      <x:c r="G834" s="0" t="s">
        <x:v>129</x:v>
      </x:c>
      <x:c r="H834" s="0" t="s">
        <x:v>130</x:v>
      </x:c>
      <x:c r="I834" s="0" t="s">
        <x:v>65</x:v>
      </x:c>
      <x:c r="J834" s="0" t="s">
        <x:v>66</x:v>
      </x:c>
      <x:c r="K834" s="0" t="s">
        <x:v>58</x:v>
      </x:c>
      <x:c r="L834" s="0">
        <x:v>23</x:v>
      </x:c>
    </x:row>
    <x:row r="835" spans="1:12">
      <x:c r="A835" s="0" t="s">
        <x:v>2</x:v>
      </x:c>
      <x:c r="B835" s="0" t="s">
        <x:v>4</x:v>
      </x:c>
      <x:c r="C835" s="0" t="s">
        <x:v>51</x:v>
      </x:c>
      <x:c r="D835" s="0" t="s">
        <x:v>52</x:v>
      </x:c>
      <x:c r="E835" s="0" t="s">
        <x:v>151</x:v>
      </x:c>
      <x:c r="F835" s="0" t="s">
        <x:v>152</x:v>
      </x:c>
      <x:c r="G835" s="0" t="s">
        <x:v>129</x:v>
      </x:c>
      <x:c r="H835" s="0" t="s">
        <x:v>130</x:v>
      </x:c>
      <x:c r="I835" s="0" t="s">
        <x:v>67</x:v>
      </x:c>
      <x:c r="J835" s="0" t="s">
        <x:v>68</x:v>
      </x:c>
      <x:c r="K835" s="0" t="s">
        <x:v>58</x:v>
      </x:c>
      <x:c r="L835" s="0">
        <x:v>47</x:v>
      </x:c>
    </x:row>
    <x:row r="836" spans="1:12">
      <x:c r="A836" s="0" t="s">
        <x:v>2</x:v>
      </x:c>
      <x:c r="B836" s="0" t="s">
        <x:v>4</x:v>
      </x:c>
      <x:c r="C836" s="0" t="s">
        <x:v>51</x:v>
      </x:c>
      <x:c r="D836" s="0" t="s">
        <x:v>52</x:v>
      </x:c>
      <x:c r="E836" s="0" t="s">
        <x:v>151</x:v>
      </x:c>
      <x:c r="F836" s="0" t="s">
        <x:v>152</x:v>
      </x:c>
      <x:c r="G836" s="0" t="s">
        <x:v>129</x:v>
      </x:c>
      <x:c r="H836" s="0" t="s">
        <x:v>130</x:v>
      </x:c>
      <x:c r="I836" s="0" t="s">
        <x:v>69</x:v>
      </x:c>
      <x:c r="J836" s="0" t="s">
        <x:v>70</x:v>
      </x:c>
      <x:c r="K836" s="0" t="s">
        <x:v>58</x:v>
      </x:c>
      <x:c r="L836" s="0">
        <x:v>42</x:v>
      </x:c>
    </x:row>
    <x:row r="837" spans="1:12">
      <x:c r="A837" s="0" t="s">
        <x:v>2</x:v>
      </x:c>
      <x:c r="B837" s="0" t="s">
        <x:v>4</x:v>
      </x:c>
      <x:c r="C837" s="0" t="s">
        <x:v>51</x:v>
      </x:c>
      <x:c r="D837" s="0" t="s">
        <x:v>52</x:v>
      </x:c>
      <x:c r="E837" s="0" t="s">
        <x:v>151</x:v>
      </x:c>
      <x:c r="F837" s="0" t="s">
        <x:v>152</x:v>
      </x:c>
      <x:c r="G837" s="0" t="s">
        <x:v>129</x:v>
      </x:c>
      <x:c r="H837" s="0" t="s">
        <x:v>130</x:v>
      </x:c>
      <x:c r="I837" s="0" t="s">
        <x:v>71</x:v>
      </x:c>
      <x:c r="J837" s="0" t="s">
        <x:v>72</x:v>
      </x:c>
      <x:c r="K837" s="0" t="s">
        <x:v>58</x:v>
      </x:c>
      <x:c r="L837" s="0">
        <x:v>16</x:v>
      </x:c>
    </x:row>
    <x:row r="838" spans="1:12">
      <x:c r="A838" s="0" t="s">
        <x:v>2</x:v>
      </x:c>
      <x:c r="B838" s="0" t="s">
        <x:v>4</x:v>
      </x:c>
      <x:c r="C838" s="0" t="s">
        <x:v>51</x:v>
      </x:c>
      <x:c r="D838" s="0" t="s">
        <x:v>52</x:v>
      </x:c>
      <x:c r="E838" s="0" t="s">
        <x:v>151</x:v>
      </x:c>
      <x:c r="F838" s="0" t="s">
        <x:v>152</x:v>
      </x:c>
      <x:c r="G838" s="0" t="s">
        <x:v>129</x:v>
      </x:c>
      <x:c r="H838" s="0" t="s">
        <x:v>130</x:v>
      </x:c>
      <x:c r="I838" s="0" t="s">
        <x:v>73</x:v>
      </x:c>
      <x:c r="J838" s="0" t="s">
        <x:v>74</x:v>
      </x:c>
      <x:c r="K838" s="0" t="s">
        <x:v>58</x:v>
      </x:c>
      <x:c r="L838" s="0">
        <x:v>8</x:v>
      </x:c>
    </x:row>
    <x:row r="839" spans="1:12">
      <x:c r="A839" s="0" t="s">
        <x:v>2</x:v>
      </x:c>
      <x:c r="B839" s="0" t="s">
        <x:v>4</x:v>
      </x:c>
      <x:c r="C839" s="0" t="s">
        <x:v>51</x:v>
      </x:c>
      <x:c r="D839" s="0" t="s">
        <x:v>52</x:v>
      </x:c>
      <x:c r="E839" s="0" t="s">
        <x:v>151</x:v>
      </x:c>
      <x:c r="F839" s="0" t="s">
        <x:v>152</x:v>
      </x:c>
      <x:c r="G839" s="0" t="s">
        <x:v>129</x:v>
      </x:c>
      <x:c r="H839" s="0" t="s">
        <x:v>130</x:v>
      </x:c>
      <x:c r="I839" s="0" t="s">
        <x:v>75</x:v>
      </x:c>
      <x:c r="J839" s="0" t="s">
        <x:v>76</x:v>
      </x:c>
      <x:c r="K839" s="0" t="s">
        <x:v>58</x:v>
      </x:c>
      <x:c r="L839" s="0">
        <x:v>21</x:v>
      </x:c>
    </x:row>
    <x:row r="840" spans="1:12">
      <x:c r="A840" s="0" t="s">
        <x:v>2</x:v>
      </x:c>
      <x:c r="B840" s="0" t="s">
        <x:v>4</x:v>
      </x:c>
      <x:c r="C840" s="0" t="s">
        <x:v>51</x:v>
      </x:c>
      <x:c r="D840" s="0" t="s">
        <x:v>52</x:v>
      </x:c>
      <x:c r="E840" s="0" t="s">
        <x:v>151</x:v>
      </x:c>
      <x:c r="F840" s="0" t="s">
        <x:v>152</x:v>
      </x:c>
      <x:c r="G840" s="0" t="s">
        <x:v>129</x:v>
      </x:c>
      <x:c r="H840" s="0" t="s">
        <x:v>130</x:v>
      </x:c>
      <x:c r="I840" s="0" t="s">
        <x:v>77</x:v>
      </x:c>
      <x:c r="J840" s="0" t="s">
        <x:v>78</x:v>
      </x:c>
      <x:c r="K840" s="0" t="s">
        <x:v>58</x:v>
      </x:c>
      <x:c r="L840" s="0">
        <x:v>19</x:v>
      </x:c>
    </x:row>
    <x:row r="841" spans="1:12">
      <x:c r="A841" s="0" t="s">
        <x:v>2</x:v>
      </x:c>
      <x:c r="B841" s="0" t="s">
        <x:v>4</x:v>
      </x:c>
      <x:c r="C841" s="0" t="s">
        <x:v>51</x:v>
      </x:c>
      <x:c r="D841" s="0" t="s">
        <x:v>52</x:v>
      </x:c>
      <x:c r="E841" s="0" t="s">
        <x:v>151</x:v>
      </x:c>
      <x:c r="F841" s="0" t="s">
        <x:v>152</x:v>
      </x:c>
      <x:c r="G841" s="0" t="s">
        <x:v>129</x:v>
      </x:c>
      <x:c r="H841" s="0" t="s">
        <x:v>130</x:v>
      </x:c>
      <x:c r="I841" s="0" t="s">
        <x:v>79</x:v>
      </x:c>
      <x:c r="J841" s="0" t="s">
        <x:v>80</x:v>
      </x:c>
      <x:c r="K841" s="0" t="s">
        <x:v>58</x:v>
      </x:c>
      <x:c r="L841" s="0">
        <x:v>7</x:v>
      </x:c>
    </x:row>
    <x:row r="842" spans="1:12">
      <x:c r="A842" s="0" t="s">
        <x:v>2</x:v>
      </x:c>
      <x:c r="B842" s="0" t="s">
        <x:v>4</x:v>
      </x:c>
      <x:c r="C842" s="0" t="s">
        <x:v>51</x:v>
      </x:c>
      <x:c r="D842" s="0" t="s">
        <x:v>52</x:v>
      </x:c>
      <x:c r="E842" s="0" t="s">
        <x:v>151</x:v>
      </x:c>
      <x:c r="F842" s="0" t="s">
        <x:v>152</x:v>
      </x:c>
      <x:c r="G842" s="0" t="s">
        <x:v>129</x:v>
      </x:c>
      <x:c r="H842" s="0" t="s">
        <x:v>130</x:v>
      </x:c>
      <x:c r="I842" s="0" t="s">
        <x:v>81</x:v>
      </x:c>
      <x:c r="J842" s="0" t="s">
        <x:v>82</x:v>
      </x:c>
      <x:c r="K842" s="0" t="s">
        <x:v>58</x:v>
      </x:c>
      <x:c r="L842" s="0">
        <x:v>10</x:v>
      </x:c>
    </x:row>
    <x:row r="843" spans="1:12">
      <x:c r="A843" s="0" t="s">
        <x:v>2</x:v>
      </x:c>
      <x:c r="B843" s="0" t="s">
        <x:v>4</x:v>
      </x:c>
      <x:c r="C843" s="0" t="s">
        <x:v>51</x:v>
      </x:c>
      <x:c r="D843" s="0" t="s">
        <x:v>52</x:v>
      </x:c>
      <x:c r="E843" s="0" t="s">
        <x:v>151</x:v>
      </x:c>
      <x:c r="F843" s="0" t="s">
        <x:v>152</x:v>
      </x:c>
      <x:c r="G843" s="0" t="s">
        <x:v>129</x:v>
      </x:c>
      <x:c r="H843" s="0" t="s">
        <x:v>130</x:v>
      </x:c>
      <x:c r="I843" s="0" t="s">
        <x:v>83</x:v>
      </x:c>
      <x:c r="J843" s="0" t="s">
        <x:v>84</x:v>
      </x:c>
      <x:c r="K843" s="0" t="s">
        <x:v>58</x:v>
      </x:c>
      <x:c r="L843" s="0">
        <x:v>4</x:v>
      </x:c>
    </x:row>
    <x:row r="844" spans="1:12">
      <x:c r="A844" s="0" t="s">
        <x:v>2</x:v>
      </x:c>
      <x:c r="B844" s="0" t="s">
        <x:v>4</x:v>
      </x:c>
      <x:c r="C844" s="0" t="s">
        <x:v>51</x:v>
      </x:c>
      <x:c r="D844" s="0" t="s">
        <x:v>52</x:v>
      </x:c>
      <x:c r="E844" s="0" t="s">
        <x:v>151</x:v>
      </x:c>
      <x:c r="F844" s="0" t="s">
        <x:v>152</x:v>
      </x:c>
      <x:c r="G844" s="0" t="s">
        <x:v>129</x:v>
      </x:c>
      <x:c r="H844" s="0" t="s">
        <x:v>130</x:v>
      </x:c>
      <x:c r="I844" s="0" t="s">
        <x:v>85</x:v>
      </x:c>
      <x:c r="J844" s="0" t="s">
        <x:v>86</x:v>
      </x:c>
      <x:c r="K844" s="0" t="s">
        <x:v>58</x:v>
      </x:c>
      <x:c r="L844" s="0">
        <x:v>29</x:v>
      </x:c>
    </x:row>
    <x:row r="845" spans="1:12">
      <x:c r="A845" s="0" t="s">
        <x:v>2</x:v>
      </x:c>
      <x:c r="B845" s="0" t="s">
        <x:v>4</x:v>
      </x:c>
      <x:c r="C845" s="0" t="s">
        <x:v>51</x:v>
      </x:c>
      <x:c r="D845" s="0" t="s">
        <x:v>52</x:v>
      </x:c>
      <x:c r="E845" s="0" t="s">
        <x:v>151</x:v>
      </x:c>
      <x:c r="F845" s="0" t="s">
        <x:v>152</x:v>
      </x:c>
      <x:c r="G845" s="0" t="s">
        <x:v>129</x:v>
      </x:c>
      <x:c r="H845" s="0" t="s">
        <x:v>130</x:v>
      </x:c>
      <x:c r="I845" s="0" t="s">
        <x:v>87</x:v>
      </x:c>
      <x:c r="J845" s="0" t="s">
        <x:v>88</x:v>
      </x:c>
      <x:c r="K845" s="0" t="s">
        <x:v>58</x:v>
      </x:c>
      <x:c r="L845" s="0">
        <x:v>9</x:v>
      </x:c>
    </x:row>
    <x:row r="846" spans="1:12">
      <x:c r="A846" s="0" t="s">
        <x:v>2</x:v>
      </x:c>
      <x:c r="B846" s="0" t="s">
        <x:v>4</x:v>
      </x:c>
      <x:c r="C846" s="0" t="s">
        <x:v>51</x:v>
      </x:c>
      <x:c r="D846" s="0" t="s">
        <x:v>52</x:v>
      </x:c>
      <x:c r="E846" s="0" t="s">
        <x:v>151</x:v>
      </x:c>
      <x:c r="F846" s="0" t="s">
        <x:v>152</x:v>
      </x:c>
      <x:c r="G846" s="0" t="s">
        <x:v>129</x:v>
      </x:c>
      <x:c r="H846" s="0" t="s">
        <x:v>130</x:v>
      </x:c>
      <x:c r="I846" s="0" t="s">
        <x:v>89</x:v>
      </x:c>
      <x:c r="J846" s="0" t="s">
        <x:v>90</x:v>
      </x:c>
      <x:c r="K846" s="0" t="s">
        <x:v>58</x:v>
      </x:c>
      <x:c r="L846" s="0">
        <x:v>5</x:v>
      </x:c>
    </x:row>
    <x:row r="847" spans="1:12">
      <x:c r="A847" s="0" t="s">
        <x:v>2</x:v>
      </x:c>
      <x:c r="B847" s="0" t="s">
        <x:v>4</x:v>
      </x:c>
      <x:c r="C847" s="0" t="s">
        <x:v>51</x:v>
      </x:c>
      <x:c r="D847" s="0" t="s">
        <x:v>52</x:v>
      </x:c>
      <x:c r="E847" s="0" t="s">
        <x:v>151</x:v>
      </x:c>
      <x:c r="F847" s="0" t="s">
        <x:v>152</x:v>
      </x:c>
      <x:c r="G847" s="0" t="s">
        <x:v>129</x:v>
      </x:c>
      <x:c r="H847" s="0" t="s">
        <x:v>130</x:v>
      </x:c>
      <x:c r="I847" s="0" t="s">
        <x:v>91</x:v>
      </x:c>
      <x:c r="J847" s="0" t="s">
        <x:v>92</x:v>
      </x:c>
      <x:c r="K847" s="0" t="s">
        <x:v>58</x:v>
      </x:c>
      <x:c r="L847" s="0">
        <x:v>5</x:v>
      </x:c>
    </x:row>
    <x:row r="848" spans="1:12">
      <x:c r="A848" s="0" t="s">
        <x:v>2</x:v>
      </x:c>
      <x:c r="B848" s="0" t="s">
        <x:v>4</x:v>
      </x:c>
      <x:c r="C848" s="0" t="s">
        <x:v>51</x:v>
      </x:c>
      <x:c r="D848" s="0" t="s">
        <x:v>52</x:v>
      </x:c>
      <x:c r="E848" s="0" t="s">
        <x:v>151</x:v>
      </x:c>
      <x:c r="F848" s="0" t="s">
        <x:v>152</x:v>
      </x:c>
      <x:c r="G848" s="0" t="s">
        <x:v>129</x:v>
      </x:c>
      <x:c r="H848" s="0" t="s">
        <x:v>130</x:v>
      </x:c>
      <x:c r="I848" s="0" t="s">
        <x:v>93</x:v>
      </x:c>
      <x:c r="J848" s="0" t="s">
        <x:v>94</x:v>
      </x:c>
      <x:c r="K848" s="0" t="s">
        <x:v>58</x:v>
      </x:c>
      <x:c r="L848" s="0">
        <x:v>14</x:v>
      </x:c>
    </x:row>
    <x:row r="849" spans="1:12">
      <x:c r="A849" s="0" t="s">
        <x:v>2</x:v>
      </x:c>
      <x:c r="B849" s="0" t="s">
        <x:v>4</x:v>
      </x:c>
      <x:c r="C849" s="0" t="s">
        <x:v>51</x:v>
      </x:c>
      <x:c r="D849" s="0" t="s">
        <x:v>52</x:v>
      </x:c>
      <x:c r="E849" s="0" t="s">
        <x:v>151</x:v>
      </x:c>
      <x:c r="F849" s="0" t="s">
        <x:v>152</x:v>
      </x:c>
      <x:c r="G849" s="0" t="s">
        <x:v>129</x:v>
      </x:c>
      <x:c r="H849" s="0" t="s">
        <x:v>130</x:v>
      </x:c>
      <x:c r="I849" s="0" t="s">
        <x:v>95</x:v>
      </x:c>
      <x:c r="J849" s="0" t="s">
        <x:v>96</x:v>
      </x:c>
      <x:c r="K849" s="0" t="s">
        <x:v>58</x:v>
      </x:c>
      <x:c r="L849" s="0">
        <x:v>6</x:v>
      </x:c>
    </x:row>
    <x:row r="850" spans="1:12">
      <x:c r="A850" s="0" t="s">
        <x:v>2</x:v>
      </x:c>
      <x:c r="B850" s="0" t="s">
        <x:v>4</x:v>
      </x:c>
      <x:c r="C850" s="0" t="s">
        <x:v>51</x:v>
      </x:c>
      <x:c r="D850" s="0" t="s">
        <x:v>52</x:v>
      </x:c>
      <x:c r="E850" s="0" t="s">
        <x:v>151</x:v>
      </x:c>
      <x:c r="F850" s="0" t="s">
        <x:v>152</x:v>
      </x:c>
      <x:c r="G850" s="0" t="s">
        <x:v>129</x:v>
      </x:c>
      <x:c r="H850" s="0" t="s">
        <x:v>130</x:v>
      </x:c>
      <x:c r="I850" s="0" t="s">
        <x:v>97</x:v>
      </x:c>
      <x:c r="J850" s="0" t="s">
        <x:v>98</x:v>
      </x:c>
      <x:c r="K850" s="0" t="s">
        <x:v>58</x:v>
      </x:c>
      <x:c r="L850" s="0">
        <x:v>1</x:v>
      </x:c>
    </x:row>
    <x:row r="851" spans="1:12">
      <x:c r="A851" s="0" t="s">
        <x:v>2</x:v>
      </x:c>
      <x:c r="B851" s="0" t="s">
        <x:v>4</x:v>
      </x:c>
      <x:c r="C851" s="0" t="s">
        <x:v>51</x:v>
      </x:c>
      <x:c r="D851" s="0" t="s">
        <x:v>52</x:v>
      </x:c>
      <x:c r="E851" s="0" t="s">
        <x:v>151</x:v>
      </x:c>
      <x:c r="F851" s="0" t="s">
        <x:v>152</x:v>
      </x:c>
      <x:c r="G851" s="0" t="s">
        <x:v>129</x:v>
      </x:c>
      <x:c r="H851" s="0" t="s">
        <x:v>130</x:v>
      </x:c>
      <x:c r="I851" s="0" t="s">
        <x:v>99</x:v>
      </x:c>
      <x:c r="J851" s="0" t="s">
        <x:v>100</x:v>
      </x:c>
      <x:c r="K851" s="0" t="s">
        <x:v>58</x:v>
      </x:c>
      <x:c r="L851" s="0">
        <x:v>13</x:v>
      </x:c>
    </x:row>
    <x:row r="852" spans="1:12">
      <x:c r="A852" s="0" t="s">
        <x:v>2</x:v>
      </x:c>
      <x:c r="B852" s="0" t="s">
        <x:v>4</x:v>
      </x:c>
      <x:c r="C852" s="0" t="s">
        <x:v>51</x:v>
      </x:c>
      <x:c r="D852" s="0" t="s">
        <x:v>52</x:v>
      </x:c>
      <x:c r="E852" s="0" t="s">
        <x:v>151</x:v>
      </x:c>
      <x:c r="F852" s="0" t="s">
        <x:v>152</x:v>
      </x:c>
      <x:c r="G852" s="0" t="s">
        <x:v>129</x:v>
      </x:c>
      <x:c r="H852" s="0" t="s">
        <x:v>130</x:v>
      </x:c>
      <x:c r="I852" s="0" t="s">
        <x:v>101</x:v>
      </x:c>
      <x:c r="J852" s="0" t="s">
        <x:v>102</x:v>
      </x:c>
      <x:c r="K852" s="0" t="s">
        <x:v>58</x:v>
      </x:c>
      <x:c r="L852" s="0">
        <x:v>4</x:v>
      </x:c>
    </x:row>
    <x:row r="853" spans="1:12">
      <x:c r="A853" s="0" t="s">
        <x:v>2</x:v>
      </x:c>
      <x:c r="B853" s="0" t="s">
        <x:v>4</x:v>
      </x:c>
      <x:c r="C853" s="0" t="s">
        <x:v>51</x:v>
      </x:c>
      <x:c r="D853" s="0" t="s">
        <x:v>52</x:v>
      </x:c>
      <x:c r="E853" s="0" t="s">
        <x:v>151</x:v>
      </x:c>
      <x:c r="F853" s="0" t="s">
        <x:v>152</x:v>
      </x:c>
      <x:c r="G853" s="0" t="s">
        <x:v>129</x:v>
      </x:c>
      <x:c r="H853" s="0" t="s">
        <x:v>130</x:v>
      </x:c>
      <x:c r="I853" s="0" t="s">
        <x:v>103</x:v>
      </x:c>
      <x:c r="J853" s="0" t="s">
        <x:v>104</x:v>
      </x:c>
      <x:c r="K853" s="0" t="s">
        <x:v>58</x:v>
      </x:c>
      <x:c r="L853" s="0">
        <x:v>7</x:v>
      </x:c>
    </x:row>
    <x:row r="854" spans="1:12">
      <x:c r="A854" s="0" t="s">
        <x:v>2</x:v>
      </x:c>
      <x:c r="B854" s="0" t="s">
        <x:v>4</x:v>
      </x:c>
      <x:c r="C854" s="0" t="s">
        <x:v>51</x:v>
      </x:c>
      <x:c r="D854" s="0" t="s">
        <x:v>52</x:v>
      </x:c>
      <x:c r="E854" s="0" t="s">
        <x:v>151</x:v>
      </x:c>
      <x:c r="F854" s="0" t="s">
        <x:v>152</x:v>
      </x:c>
      <x:c r="G854" s="0" t="s">
        <x:v>129</x:v>
      </x:c>
      <x:c r="H854" s="0" t="s">
        <x:v>130</x:v>
      </x:c>
      <x:c r="I854" s="0" t="s">
        <x:v>105</x:v>
      </x:c>
      <x:c r="J854" s="0" t="s">
        <x:v>106</x:v>
      </x:c>
      <x:c r="K854" s="0" t="s">
        <x:v>58</x:v>
      </x:c>
      <x:c r="L854" s="0">
        <x:v>11</x:v>
      </x:c>
    </x:row>
    <x:row r="855" spans="1:12">
      <x:c r="A855" s="0" t="s">
        <x:v>2</x:v>
      </x:c>
      <x:c r="B855" s="0" t="s">
        <x:v>4</x:v>
      </x:c>
      <x:c r="C855" s="0" t="s">
        <x:v>51</x:v>
      </x:c>
      <x:c r="D855" s="0" t="s">
        <x:v>52</x:v>
      </x:c>
      <x:c r="E855" s="0" t="s">
        <x:v>151</x:v>
      </x:c>
      <x:c r="F855" s="0" t="s">
        <x:v>152</x:v>
      </x:c>
      <x:c r="G855" s="0" t="s">
        <x:v>129</x:v>
      </x:c>
      <x:c r="H855" s="0" t="s">
        <x:v>130</x:v>
      </x:c>
      <x:c r="I855" s="0" t="s">
        <x:v>107</x:v>
      </x:c>
      <x:c r="J855" s="0" t="s">
        <x:v>108</x:v>
      </x:c>
      <x:c r="K855" s="0" t="s">
        <x:v>58</x:v>
      </x:c>
      <x:c r="L855" s="0">
        <x:v>4</x:v>
      </x:c>
    </x:row>
    <x:row r="856" spans="1:12">
      <x:c r="A856" s="0" t="s">
        <x:v>2</x:v>
      </x:c>
      <x:c r="B856" s="0" t="s">
        <x:v>4</x:v>
      </x:c>
      <x:c r="C856" s="0" t="s">
        <x:v>51</x:v>
      </x:c>
      <x:c r="D856" s="0" t="s">
        <x:v>52</x:v>
      </x:c>
      <x:c r="E856" s="0" t="s">
        <x:v>151</x:v>
      </x:c>
      <x:c r="F856" s="0" t="s">
        <x:v>152</x:v>
      </x:c>
      <x:c r="G856" s="0" t="s">
        <x:v>129</x:v>
      </x:c>
      <x:c r="H856" s="0" t="s">
        <x:v>130</x:v>
      </x:c>
      <x:c r="I856" s="0" t="s">
        <x:v>109</x:v>
      </x:c>
      <x:c r="J856" s="0" t="s">
        <x:v>110</x:v>
      </x:c>
      <x:c r="K856" s="0" t="s">
        <x:v>58</x:v>
      </x:c>
      <x:c r="L856" s="0">
        <x:v>13</x:v>
      </x:c>
    </x:row>
    <x:row r="857" spans="1:12">
      <x:c r="A857" s="0" t="s">
        <x:v>2</x:v>
      </x:c>
      <x:c r="B857" s="0" t="s">
        <x:v>4</x:v>
      </x:c>
      <x:c r="C857" s="0" t="s">
        <x:v>51</x:v>
      </x:c>
      <x:c r="D857" s="0" t="s">
        <x:v>52</x:v>
      </x:c>
      <x:c r="E857" s="0" t="s">
        <x:v>151</x:v>
      </x:c>
      <x:c r="F857" s="0" t="s">
        <x:v>152</x:v>
      </x:c>
      <x:c r="G857" s="0" t="s">
        <x:v>129</x:v>
      </x:c>
      <x:c r="H857" s="0" t="s">
        <x:v>130</x:v>
      </x:c>
      <x:c r="I857" s="0" t="s">
        <x:v>111</x:v>
      </x:c>
      <x:c r="J857" s="0" t="s">
        <x:v>112</x:v>
      </x:c>
      <x:c r="K857" s="0" t="s">
        <x:v>58</x:v>
      </x:c>
      <x:c r="L857" s="0">
        <x:v>11</x:v>
      </x:c>
    </x:row>
    <x:row r="858" spans="1:12">
      <x:c r="A858" s="0" t="s">
        <x:v>2</x:v>
      </x:c>
      <x:c r="B858" s="0" t="s">
        <x:v>4</x:v>
      </x:c>
      <x:c r="C858" s="0" t="s">
        <x:v>51</x:v>
      </x:c>
      <x:c r="D858" s="0" t="s">
        <x:v>52</x:v>
      </x:c>
      <x:c r="E858" s="0" t="s">
        <x:v>151</x:v>
      </x:c>
      <x:c r="F858" s="0" t="s">
        <x:v>152</x:v>
      </x:c>
      <x:c r="G858" s="0" t="s">
        <x:v>129</x:v>
      </x:c>
      <x:c r="H858" s="0" t="s">
        <x:v>130</x:v>
      </x:c>
      <x:c r="I858" s="0" t="s">
        <x:v>113</x:v>
      </x:c>
      <x:c r="J858" s="0" t="s">
        <x:v>114</x:v>
      </x:c>
      <x:c r="K858" s="0" t="s">
        <x:v>58</x:v>
      </x:c>
      <x:c r="L858" s="0">
        <x:v>6</x:v>
      </x:c>
    </x:row>
    <x:row r="859" spans="1:12">
      <x:c r="A859" s="0" t="s">
        <x:v>2</x:v>
      </x:c>
      <x:c r="B859" s="0" t="s">
        <x:v>4</x:v>
      </x:c>
      <x:c r="C859" s="0" t="s">
        <x:v>51</x:v>
      </x:c>
      <x:c r="D859" s="0" t="s">
        <x:v>52</x:v>
      </x:c>
      <x:c r="E859" s="0" t="s">
        <x:v>151</x:v>
      </x:c>
      <x:c r="F859" s="0" t="s">
        <x:v>152</x:v>
      </x:c>
      <x:c r="G859" s="0" t="s">
        <x:v>129</x:v>
      </x:c>
      <x:c r="H859" s="0" t="s">
        <x:v>130</x:v>
      </x:c>
      <x:c r="I859" s="0" t="s">
        <x:v>115</x:v>
      </x:c>
      <x:c r="J859" s="0" t="s">
        <x:v>116</x:v>
      </x:c>
      <x:c r="K859" s="0" t="s">
        <x:v>58</x:v>
      </x:c>
      <x:c r="L859" s="0">
        <x:v>9</x:v>
      </x:c>
    </x:row>
    <x:row r="860" spans="1:12">
      <x:c r="A860" s="0" t="s">
        <x:v>2</x:v>
      </x:c>
      <x:c r="B860" s="0" t="s">
        <x:v>4</x:v>
      </x:c>
      <x:c r="C860" s="0" t="s">
        <x:v>51</x:v>
      </x:c>
      <x:c r="D860" s="0" t="s">
        <x:v>52</x:v>
      </x:c>
      <x:c r="E860" s="0" t="s">
        <x:v>151</x:v>
      </x:c>
      <x:c r="F860" s="0" t="s">
        <x:v>152</x:v>
      </x:c>
      <x:c r="G860" s="0" t="s">
        <x:v>129</x:v>
      </x:c>
      <x:c r="H860" s="0" t="s">
        <x:v>130</x:v>
      </x:c>
      <x:c r="I860" s="0" t="s">
        <x:v>117</x:v>
      </x:c>
      <x:c r="J860" s="0" t="s">
        <x:v>118</x:v>
      </x:c>
      <x:c r="K860" s="0" t="s">
        <x:v>58</x:v>
      </x:c>
      <x:c r="L860" s="0">
        <x:v>10</x:v>
      </x:c>
    </x:row>
    <x:row r="861" spans="1:12">
      <x:c r="A861" s="0" t="s">
        <x:v>2</x:v>
      </x:c>
      <x:c r="B861" s="0" t="s">
        <x:v>4</x:v>
      </x:c>
      <x:c r="C861" s="0" t="s">
        <x:v>51</x:v>
      </x:c>
      <x:c r="D861" s="0" t="s">
        <x:v>52</x:v>
      </x:c>
      <x:c r="E861" s="0" t="s">
        <x:v>151</x:v>
      </x:c>
      <x:c r="F861" s="0" t="s">
        <x:v>152</x:v>
      </x:c>
      <x:c r="G861" s="0" t="s">
        <x:v>129</x:v>
      </x:c>
      <x:c r="H861" s="0" t="s">
        <x:v>130</x:v>
      </x:c>
      <x:c r="I861" s="0" t="s">
        <x:v>119</x:v>
      </x:c>
      <x:c r="J861" s="0" t="s">
        <x:v>120</x:v>
      </x:c>
      <x:c r="K861" s="0" t="s">
        <x:v>58</x:v>
      </x:c>
      <x:c r="L861" s="0">
        <x:v>14</x:v>
      </x:c>
    </x:row>
    <x:row r="862" spans="1:12">
      <x:c r="A862" s="0" t="s">
        <x:v>2</x:v>
      </x:c>
      <x:c r="B862" s="0" t="s">
        <x:v>4</x:v>
      </x:c>
      <x:c r="C862" s="0" t="s">
        <x:v>51</x:v>
      </x:c>
      <x:c r="D862" s="0" t="s">
        <x:v>52</x:v>
      </x:c>
      <x:c r="E862" s="0" t="s">
        <x:v>151</x:v>
      </x:c>
      <x:c r="F862" s="0" t="s">
        <x:v>152</x:v>
      </x:c>
      <x:c r="G862" s="0" t="s">
        <x:v>129</x:v>
      </x:c>
      <x:c r="H862" s="0" t="s">
        <x:v>130</x:v>
      </x:c>
      <x:c r="I862" s="0" t="s">
        <x:v>121</x:v>
      </x:c>
      <x:c r="J862" s="0" t="s">
        <x:v>122</x:v>
      </x:c>
      <x:c r="K862" s="0" t="s">
        <x:v>58</x:v>
      </x:c>
      <x:c r="L862" s="0">
        <x:v>16</x:v>
      </x:c>
    </x:row>
    <x:row r="863" spans="1:12">
      <x:c r="A863" s="0" t="s">
        <x:v>2</x:v>
      </x:c>
      <x:c r="B863" s="0" t="s">
        <x:v>4</x:v>
      </x:c>
      <x:c r="C863" s="0" t="s">
        <x:v>51</x:v>
      </x:c>
      <x:c r="D863" s="0" t="s">
        <x:v>52</x:v>
      </x:c>
      <x:c r="E863" s="0" t="s">
        <x:v>151</x:v>
      </x:c>
      <x:c r="F863" s="0" t="s">
        <x:v>152</x:v>
      </x:c>
      <x:c r="G863" s="0" t="s">
        <x:v>129</x:v>
      </x:c>
      <x:c r="H863" s="0" t="s">
        <x:v>130</x:v>
      </x:c>
      <x:c r="I863" s="0" t="s">
        <x:v>123</x:v>
      </x:c>
      <x:c r="J863" s="0" t="s">
        <x:v>124</x:v>
      </x:c>
      <x:c r="K863" s="0" t="s">
        <x:v>58</x:v>
      </x:c>
      <x:c r="L863" s="0">
        <x:v>38</x:v>
      </x:c>
    </x:row>
    <x:row r="864" spans="1:12">
      <x:c r="A864" s="0" t="s">
        <x:v>2</x:v>
      </x:c>
      <x:c r="B864" s="0" t="s">
        <x:v>4</x:v>
      </x:c>
      <x:c r="C864" s="0" t="s">
        <x:v>51</x:v>
      </x:c>
      <x:c r="D864" s="0" t="s">
        <x:v>52</x:v>
      </x:c>
      <x:c r="E864" s="0" t="s">
        <x:v>151</x:v>
      </x:c>
      <x:c r="F864" s="0" t="s">
        <x:v>152</x:v>
      </x:c>
      <x:c r="G864" s="0" t="s">
        <x:v>129</x:v>
      </x:c>
      <x:c r="H864" s="0" t="s">
        <x:v>130</x:v>
      </x:c>
      <x:c r="I864" s="0" t="s">
        <x:v>125</x:v>
      </x:c>
      <x:c r="J864" s="0" t="s">
        <x:v>126</x:v>
      </x:c>
      <x:c r="K864" s="0" t="s">
        <x:v>58</x:v>
      </x:c>
      <x:c r="L864" s="0">
        <x:v>7</x:v>
      </x:c>
    </x:row>
    <x:row r="865" spans="1:12">
      <x:c r="A865" s="0" t="s">
        <x:v>2</x:v>
      </x:c>
      <x:c r="B865" s="0" t="s">
        <x:v>4</x:v>
      </x:c>
      <x:c r="C865" s="0" t="s">
        <x:v>51</x:v>
      </x:c>
      <x:c r="D865" s="0" t="s">
        <x:v>52</x:v>
      </x:c>
      <x:c r="E865" s="0" t="s">
        <x:v>151</x:v>
      </x:c>
      <x:c r="F865" s="0" t="s">
        <x:v>152</x:v>
      </x:c>
      <x:c r="G865" s="0" t="s">
        <x:v>129</x:v>
      </x:c>
      <x:c r="H865" s="0" t="s">
        <x:v>130</x:v>
      </x:c>
      <x:c r="I865" s="0" t="s">
        <x:v>127</x:v>
      </x:c>
      <x:c r="J865" s="0" t="s">
        <x:v>128</x:v>
      </x:c>
      <x:c r="K865" s="0" t="s">
        <x:v>58</x:v>
      </x:c>
      <x:c r="L865" s="0">
        <x:v>12</x:v>
      </x:c>
    </x:row>
    <x:row r="866" spans="1:12">
      <x:c r="A866" s="0" t="s">
        <x:v>2</x:v>
      </x:c>
      <x:c r="B866" s="0" t="s">
        <x:v>4</x:v>
      </x:c>
      <x:c r="C866" s="0" t="s">
        <x:v>51</x:v>
      </x:c>
      <x:c r="D866" s="0" t="s">
        <x:v>52</x:v>
      </x:c>
      <x:c r="E866" s="0" t="s">
        <x:v>151</x:v>
      </x:c>
      <x:c r="F866" s="0" t="s">
        <x:v>152</x:v>
      </x:c>
      <x:c r="G866" s="0" t="s">
        <x:v>131</x:v>
      </x:c>
      <x:c r="H866" s="0" t="s">
        <x:v>132</x:v>
      </x:c>
      <x:c r="I866" s="0" t="s">
        <x:v>56</x:v>
      </x:c>
      <x:c r="J866" s="0" t="s">
        <x:v>57</x:v>
      </x:c>
      <x:c r="K866" s="0" t="s">
        <x:v>58</x:v>
      </x:c>
      <x:c r="L866" s="0">
        <x:v>57</x:v>
      </x:c>
    </x:row>
    <x:row r="867" spans="1:12">
      <x:c r="A867" s="0" t="s">
        <x:v>2</x:v>
      </x:c>
      <x:c r="B867" s="0" t="s">
        <x:v>4</x:v>
      </x:c>
      <x:c r="C867" s="0" t="s">
        <x:v>51</x:v>
      </x:c>
      <x:c r="D867" s="0" t="s">
        <x:v>52</x:v>
      </x:c>
      <x:c r="E867" s="0" t="s">
        <x:v>151</x:v>
      </x:c>
      <x:c r="F867" s="0" t="s">
        <x:v>152</x:v>
      </x:c>
      <x:c r="G867" s="0" t="s">
        <x:v>131</x:v>
      </x:c>
      <x:c r="H867" s="0" t="s">
        <x:v>132</x:v>
      </x:c>
      <x:c r="I867" s="0" t="s">
        <x:v>59</x:v>
      </x:c>
      <x:c r="J867" s="0" t="s">
        <x:v>60</x:v>
      </x:c>
      <x:c r="K867" s="0" t="s">
        <x:v>58</x:v>
      </x:c>
      <x:c r="L867" s="0">
        <x:v>50</x:v>
      </x:c>
    </x:row>
    <x:row r="868" spans="1:12">
      <x:c r="A868" s="0" t="s">
        <x:v>2</x:v>
      </x:c>
      <x:c r="B868" s="0" t="s">
        <x:v>4</x:v>
      </x:c>
      <x:c r="C868" s="0" t="s">
        <x:v>51</x:v>
      </x:c>
      <x:c r="D868" s="0" t="s">
        <x:v>52</x:v>
      </x:c>
      <x:c r="E868" s="0" t="s">
        <x:v>151</x:v>
      </x:c>
      <x:c r="F868" s="0" t="s">
        <x:v>152</x:v>
      </x:c>
      <x:c r="G868" s="0" t="s">
        <x:v>131</x:v>
      </x:c>
      <x:c r="H868" s="0" t="s">
        <x:v>132</x:v>
      </x:c>
      <x:c r="I868" s="0" t="s">
        <x:v>61</x:v>
      </x:c>
      <x:c r="J868" s="0" t="s">
        <x:v>62</x:v>
      </x:c>
      <x:c r="K868" s="0" t="s">
        <x:v>58</x:v>
      </x:c>
      <x:c r="L868" s="0">
        <x:v>26</x:v>
      </x:c>
    </x:row>
    <x:row r="869" spans="1:12">
      <x:c r="A869" s="0" t="s">
        <x:v>2</x:v>
      </x:c>
      <x:c r="B869" s="0" t="s">
        <x:v>4</x:v>
      </x:c>
      <x:c r="C869" s="0" t="s">
        <x:v>51</x:v>
      </x:c>
      <x:c r="D869" s="0" t="s">
        <x:v>52</x:v>
      </x:c>
      <x:c r="E869" s="0" t="s">
        <x:v>151</x:v>
      </x:c>
      <x:c r="F869" s="0" t="s">
        <x:v>152</x:v>
      </x:c>
      <x:c r="G869" s="0" t="s">
        <x:v>131</x:v>
      </x:c>
      <x:c r="H869" s="0" t="s">
        <x:v>132</x:v>
      </x:c>
      <x:c r="I869" s="0" t="s">
        <x:v>63</x:v>
      </x:c>
      <x:c r="J869" s="0" t="s">
        <x:v>64</x:v>
      </x:c>
      <x:c r="K869" s="0" t="s">
        <x:v>58</x:v>
      </x:c>
      <x:c r="L869" s="0">
        <x:v>31</x:v>
      </x:c>
    </x:row>
    <x:row r="870" spans="1:12">
      <x:c r="A870" s="0" t="s">
        <x:v>2</x:v>
      </x:c>
      <x:c r="B870" s="0" t="s">
        <x:v>4</x:v>
      </x:c>
      <x:c r="C870" s="0" t="s">
        <x:v>51</x:v>
      </x:c>
      <x:c r="D870" s="0" t="s">
        <x:v>52</x:v>
      </x:c>
      <x:c r="E870" s="0" t="s">
        <x:v>151</x:v>
      </x:c>
      <x:c r="F870" s="0" t="s">
        <x:v>152</x:v>
      </x:c>
      <x:c r="G870" s="0" t="s">
        <x:v>131</x:v>
      </x:c>
      <x:c r="H870" s="0" t="s">
        <x:v>132</x:v>
      </x:c>
      <x:c r="I870" s="0" t="s">
        <x:v>65</x:v>
      </x:c>
      <x:c r="J870" s="0" t="s">
        <x:v>66</x:v>
      </x:c>
      <x:c r="K870" s="0" t="s">
        <x:v>58</x:v>
      </x:c>
      <x:c r="L870" s="0">
        <x:v>7</x:v>
      </x:c>
    </x:row>
    <x:row r="871" spans="1:12">
      <x:c r="A871" s="0" t="s">
        <x:v>2</x:v>
      </x:c>
      <x:c r="B871" s="0" t="s">
        <x:v>4</x:v>
      </x:c>
      <x:c r="C871" s="0" t="s">
        <x:v>51</x:v>
      </x:c>
      <x:c r="D871" s="0" t="s">
        <x:v>52</x:v>
      </x:c>
      <x:c r="E871" s="0" t="s">
        <x:v>151</x:v>
      </x:c>
      <x:c r="F871" s="0" t="s">
        <x:v>152</x:v>
      </x:c>
      <x:c r="G871" s="0" t="s">
        <x:v>131</x:v>
      </x:c>
      <x:c r="H871" s="0" t="s">
        <x:v>132</x:v>
      </x:c>
      <x:c r="I871" s="0" t="s">
        <x:v>67</x:v>
      </x:c>
      <x:c r="J871" s="0" t="s">
        <x:v>68</x:v>
      </x:c>
      <x:c r="K871" s="0" t="s">
        <x:v>58</x:v>
      </x:c>
      <x:c r="L871" s="0">
        <x:v>9</x:v>
      </x:c>
    </x:row>
    <x:row r="872" spans="1:12">
      <x:c r="A872" s="0" t="s">
        <x:v>2</x:v>
      </x:c>
      <x:c r="B872" s="0" t="s">
        <x:v>4</x:v>
      </x:c>
      <x:c r="C872" s="0" t="s">
        <x:v>51</x:v>
      </x:c>
      <x:c r="D872" s="0" t="s">
        <x:v>52</x:v>
      </x:c>
      <x:c r="E872" s="0" t="s">
        <x:v>151</x:v>
      </x:c>
      <x:c r="F872" s="0" t="s">
        <x:v>152</x:v>
      </x:c>
      <x:c r="G872" s="0" t="s">
        <x:v>131</x:v>
      </x:c>
      <x:c r="H872" s="0" t="s">
        <x:v>132</x:v>
      </x:c>
      <x:c r="I872" s="0" t="s">
        <x:v>69</x:v>
      </x:c>
      <x:c r="J872" s="0" t="s">
        <x:v>70</x:v>
      </x:c>
      <x:c r="K872" s="0" t="s">
        <x:v>58</x:v>
      </x:c>
      <x:c r="L872" s="0">
        <x:v>29</x:v>
      </x:c>
    </x:row>
    <x:row r="873" spans="1:12">
      <x:c r="A873" s="0" t="s">
        <x:v>2</x:v>
      </x:c>
      <x:c r="B873" s="0" t="s">
        <x:v>4</x:v>
      </x:c>
      <x:c r="C873" s="0" t="s">
        <x:v>51</x:v>
      </x:c>
      <x:c r="D873" s="0" t="s">
        <x:v>52</x:v>
      </x:c>
      <x:c r="E873" s="0" t="s">
        <x:v>151</x:v>
      </x:c>
      <x:c r="F873" s="0" t="s">
        <x:v>152</x:v>
      </x:c>
      <x:c r="G873" s="0" t="s">
        <x:v>131</x:v>
      </x:c>
      <x:c r="H873" s="0" t="s">
        <x:v>132</x:v>
      </x:c>
      <x:c r="I873" s="0" t="s">
        <x:v>71</x:v>
      </x:c>
      <x:c r="J873" s="0" t="s">
        <x:v>72</x:v>
      </x:c>
      <x:c r="K873" s="0" t="s">
        <x:v>58</x:v>
      </x:c>
      <x:c r="L873" s="0">
        <x:v>4</x:v>
      </x:c>
    </x:row>
    <x:row r="874" spans="1:12">
      <x:c r="A874" s="0" t="s">
        <x:v>2</x:v>
      </x:c>
      <x:c r="B874" s="0" t="s">
        <x:v>4</x:v>
      </x:c>
      <x:c r="C874" s="0" t="s">
        <x:v>51</x:v>
      </x:c>
      <x:c r="D874" s="0" t="s">
        <x:v>52</x:v>
      </x:c>
      <x:c r="E874" s="0" t="s">
        <x:v>151</x:v>
      </x:c>
      <x:c r="F874" s="0" t="s">
        <x:v>152</x:v>
      </x:c>
      <x:c r="G874" s="0" t="s">
        <x:v>131</x:v>
      </x:c>
      <x:c r="H874" s="0" t="s">
        <x:v>132</x:v>
      </x:c>
      <x:c r="I874" s="0" t="s">
        <x:v>73</x:v>
      </x:c>
      <x:c r="J874" s="0" t="s">
        <x:v>74</x:v>
      </x:c>
      <x:c r="K874" s="0" t="s">
        <x:v>58</x:v>
      </x:c>
      <x:c r="L874" s="0">
        <x:v>2</x:v>
      </x:c>
    </x:row>
    <x:row r="875" spans="1:12">
      <x:c r="A875" s="0" t="s">
        <x:v>2</x:v>
      </x:c>
      <x:c r="B875" s="0" t="s">
        <x:v>4</x:v>
      </x:c>
      <x:c r="C875" s="0" t="s">
        <x:v>51</x:v>
      </x:c>
      <x:c r="D875" s="0" t="s">
        <x:v>52</x:v>
      </x:c>
      <x:c r="E875" s="0" t="s">
        <x:v>151</x:v>
      </x:c>
      <x:c r="F875" s="0" t="s">
        <x:v>152</x:v>
      </x:c>
      <x:c r="G875" s="0" t="s">
        <x:v>131</x:v>
      </x:c>
      <x:c r="H875" s="0" t="s">
        <x:v>132</x:v>
      </x:c>
      <x:c r="I875" s="0" t="s">
        <x:v>75</x:v>
      </x:c>
      <x:c r="J875" s="0" t="s">
        <x:v>76</x:v>
      </x:c>
      <x:c r="K875" s="0" t="s">
        <x:v>58</x:v>
      </x:c>
      <x:c r="L875" s="0">
        <x:v>18</x:v>
      </x:c>
    </x:row>
    <x:row r="876" spans="1:12">
      <x:c r="A876" s="0" t="s">
        <x:v>2</x:v>
      </x:c>
      <x:c r="B876" s="0" t="s">
        <x:v>4</x:v>
      </x:c>
      <x:c r="C876" s="0" t="s">
        <x:v>51</x:v>
      </x:c>
      <x:c r="D876" s="0" t="s">
        <x:v>52</x:v>
      </x:c>
      <x:c r="E876" s="0" t="s">
        <x:v>151</x:v>
      </x:c>
      <x:c r="F876" s="0" t="s">
        <x:v>152</x:v>
      </x:c>
      <x:c r="G876" s="0" t="s">
        <x:v>131</x:v>
      </x:c>
      <x:c r="H876" s="0" t="s">
        <x:v>132</x:v>
      </x:c>
      <x:c r="I876" s="0" t="s">
        <x:v>77</x:v>
      </x:c>
      <x:c r="J876" s="0" t="s">
        <x:v>78</x:v>
      </x:c>
      <x:c r="K876" s="0" t="s">
        <x:v>58</x:v>
      </x:c>
      <x:c r="L876" s="0">
        <x:v>9</x:v>
      </x:c>
    </x:row>
    <x:row r="877" spans="1:12">
      <x:c r="A877" s="0" t="s">
        <x:v>2</x:v>
      </x:c>
      <x:c r="B877" s="0" t="s">
        <x:v>4</x:v>
      </x:c>
      <x:c r="C877" s="0" t="s">
        <x:v>51</x:v>
      </x:c>
      <x:c r="D877" s="0" t="s">
        <x:v>52</x:v>
      </x:c>
      <x:c r="E877" s="0" t="s">
        <x:v>151</x:v>
      </x:c>
      <x:c r="F877" s="0" t="s">
        <x:v>152</x:v>
      </x:c>
      <x:c r="G877" s="0" t="s">
        <x:v>131</x:v>
      </x:c>
      <x:c r="H877" s="0" t="s">
        <x:v>132</x:v>
      </x:c>
      <x:c r="I877" s="0" t="s">
        <x:v>79</x:v>
      </x:c>
      <x:c r="J877" s="0" t="s">
        <x:v>80</x:v>
      </x:c>
      <x:c r="K877" s="0" t="s">
        <x:v>58</x:v>
      </x:c>
      <x:c r="L877" s="0">
        <x:v>3</x:v>
      </x:c>
    </x:row>
    <x:row r="878" spans="1:12">
      <x:c r="A878" s="0" t="s">
        <x:v>2</x:v>
      </x:c>
      <x:c r="B878" s="0" t="s">
        <x:v>4</x:v>
      </x:c>
      <x:c r="C878" s="0" t="s">
        <x:v>51</x:v>
      </x:c>
      <x:c r="D878" s="0" t="s">
        <x:v>52</x:v>
      </x:c>
      <x:c r="E878" s="0" t="s">
        <x:v>151</x:v>
      </x:c>
      <x:c r="F878" s="0" t="s">
        <x:v>152</x:v>
      </x:c>
      <x:c r="G878" s="0" t="s">
        <x:v>131</x:v>
      </x:c>
      <x:c r="H878" s="0" t="s">
        <x:v>132</x:v>
      </x:c>
      <x:c r="I878" s="0" t="s">
        <x:v>81</x:v>
      </x:c>
      <x:c r="J878" s="0" t="s">
        <x:v>82</x:v>
      </x:c>
      <x:c r="K878" s="0" t="s">
        <x:v>58</x:v>
      </x:c>
      <x:c r="L878" s="0">
        <x:v>3</x:v>
      </x:c>
    </x:row>
    <x:row r="879" spans="1:12">
      <x:c r="A879" s="0" t="s">
        <x:v>2</x:v>
      </x:c>
      <x:c r="B879" s="0" t="s">
        <x:v>4</x:v>
      </x:c>
      <x:c r="C879" s="0" t="s">
        <x:v>51</x:v>
      </x:c>
      <x:c r="D879" s="0" t="s">
        <x:v>52</x:v>
      </x:c>
      <x:c r="E879" s="0" t="s">
        <x:v>151</x:v>
      </x:c>
      <x:c r="F879" s="0" t="s">
        <x:v>152</x:v>
      </x:c>
      <x:c r="G879" s="0" t="s">
        <x:v>131</x:v>
      </x:c>
      <x:c r="H879" s="0" t="s">
        <x:v>132</x:v>
      </x:c>
      <x:c r="I879" s="0" t="s">
        <x:v>83</x:v>
      </x:c>
      <x:c r="J879" s="0" t="s">
        <x:v>84</x:v>
      </x:c>
      <x:c r="K879" s="0" t="s">
        <x:v>58</x:v>
      </x:c>
      <x:c r="L879" s="0">
        <x:v>2</x:v>
      </x:c>
    </x:row>
    <x:row r="880" spans="1:12">
      <x:c r="A880" s="0" t="s">
        <x:v>2</x:v>
      </x:c>
      <x:c r="B880" s="0" t="s">
        <x:v>4</x:v>
      </x:c>
      <x:c r="C880" s="0" t="s">
        <x:v>51</x:v>
      </x:c>
      <x:c r="D880" s="0" t="s">
        <x:v>52</x:v>
      </x:c>
      <x:c r="E880" s="0" t="s">
        <x:v>151</x:v>
      </x:c>
      <x:c r="F880" s="0" t="s">
        <x:v>152</x:v>
      </x:c>
      <x:c r="G880" s="0" t="s">
        <x:v>131</x:v>
      </x:c>
      <x:c r="H880" s="0" t="s">
        <x:v>132</x:v>
      </x:c>
      <x:c r="I880" s="0" t="s">
        <x:v>85</x:v>
      </x:c>
      <x:c r="J880" s="0" t="s">
        <x:v>86</x:v>
      </x:c>
      <x:c r="K880" s="0" t="s">
        <x:v>58</x:v>
      </x:c>
      <x:c r="L880" s="0">
        <x:v>28</x:v>
      </x:c>
    </x:row>
    <x:row r="881" spans="1:12">
      <x:c r="A881" s="0" t="s">
        <x:v>2</x:v>
      </x:c>
      <x:c r="B881" s="0" t="s">
        <x:v>4</x:v>
      </x:c>
      <x:c r="C881" s="0" t="s">
        <x:v>51</x:v>
      </x:c>
      <x:c r="D881" s="0" t="s">
        <x:v>52</x:v>
      </x:c>
      <x:c r="E881" s="0" t="s">
        <x:v>151</x:v>
      </x:c>
      <x:c r="F881" s="0" t="s">
        <x:v>152</x:v>
      </x:c>
      <x:c r="G881" s="0" t="s">
        <x:v>131</x:v>
      </x:c>
      <x:c r="H881" s="0" t="s">
        <x:v>132</x:v>
      </x:c>
      <x:c r="I881" s="0" t="s">
        <x:v>87</x:v>
      </x:c>
      <x:c r="J881" s="0" t="s">
        <x:v>88</x:v>
      </x:c>
      <x:c r="K881" s="0" t="s">
        <x:v>58</x:v>
      </x:c>
      <x:c r="L881" s="0">
        <x:v>1</x:v>
      </x:c>
    </x:row>
    <x:row r="882" spans="1:12">
      <x:c r="A882" s="0" t="s">
        <x:v>2</x:v>
      </x:c>
      <x:c r="B882" s="0" t="s">
        <x:v>4</x:v>
      </x:c>
      <x:c r="C882" s="0" t="s">
        <x:v>51</x:v>
      </x:c>
      <x:c r="D882" s="0" t="s">
        <x:v>52</x:v>
      </x:c>
      <x:c r="E882" s="0" t="s">
        <x:v>151</x:v>
      </x:c>
      <x:c r="F882" s="0" t="s">
        <x:v>152</x:v>
      </x:c>
      <x:c r="G882" s="0" t="s">
        <x:v>131</x:v>
      </x:c>
      <x:c r="H882" s="0" t="s">
        <x:v>132</x:v>
      </x:c>
      <x:c r="I882" s="0" t="s">
        <x:v>89</x:v>
      </x:c>
      <x:c r="J882" s="0" t="s">
        <x:v>90</x:v>
      </x:c>
      <x:c r="K882" s="0" t="s">
        <x:v>58</x:v>
      </x:c>
      <x:c r="L882" s="0">
        <x:v>3</x:v>
      </x:c>
    </x:row>
    <x:row r="883" spans="1:12">
      <x:c r="A883" s="0" t="s">
        <x:v>2</x:v>
      </x:c>
      <x:c r="B883" s="0" t="s">
        <x:v>4</x:v>
      </x:c>
      <x:c r="C883" s="0" t="s">
        <x:v>51</x:v>
      </x:c>
      <x:c r="D883" s="0" t="s">
        <x:v>52</x:v>
      </x:c>
      <x:c r="E883" s="0" t="s">
        <x:v>151</x:v>
      </x:c>
      <x:c r="F883" s="0" t="s">
        <x:v>152</x:v>
      </x:c>
      <x:c r="G883" s="0" t="s">
        <x:v>131</x:v>
      </x:c>
      <x:c r="H883" s="0" t="s">
        <x:v>132</x:v>
      </x:c>
      <x:c r="I883" s="0" t="s">
        <x:v>91</x:v>
      </x:c>
      <x:c r="J883" s="0" t="s">
        <x:v>92</x:v>
      </x:c>
      <x:c r="K883" s="0" t="s">
        <x:v>58</x:v>
      </x:c>
      <x:c r="L883" s="0">
        <x:v>3</x:v>
      </x:c>
    </x:row>
    <x:row r="884" spans="1:12">
      <x:c r="A884" s="0" t="s">
        <x:v>2</x:v>
      </x:c>
      <x:c r="B884" s="0" t="s">
        <x:v>4</x:v>
      </x:c>
      <x:c r="C884" s="0" t="s">
        <x:v>51</x:v>
      </x:c>
      <x:c r="D884" s="0" t="s">
        <x:v>52</x:v>
      </x:c>
      <x:c r="E884" s="0" t="s">
        <x:v>151</x:v>
      </x:c>
      <x:c r="F884" s="0" t="s">
        <x:v>152</x:v>
      </x:c>
      <x:c r="G884" s="0" t="s">
        <x:v>131</x:v>
      </x:c>
      <x:c r="H884" s="0" t="s">
        <x:v>132</x:v>
      </x:c>
      <x:c r="I884" s="0" t="s">
        <x:v>93</x:v>
      </x:c>
      <x:c r="J884" s="0" t="s">
        <x:v>94</x:v>
      </x:c>
      <x:c r="K884" s="0" t="s">
        <x:v>58</x:v>
      </x:c>
      <x:c r="L884" s="0">
        <x:v>1</x:v>
      </x:c>
    </x:row>
    <x:row r="885" spans="1:12">
      <x:c r="A885" s="0" t="s">
        <x:v>2</x:v>
      </x:c>
      <x:c r="B885" s="0" t="s">
        <x:v>4</x:v>
      </x:c>
      <x:c r="C885" s="0" t="s">
        <x:v>51</x:v>
      </x:c>
      <x:c r="D885" s="0" t="s">
        <x:v>52</x:v>
      </x:c>
      <x:c r="E885" s="0" t="s">
        <x:v>151</x:v>
      </x:c>
      <x:c r="F885" s="0" t="s">
        <x:v>152</x:v>
      </x:c>
      <x:c r="G885" s="0" t="s">
        <x:v>131</x:v>
      </x:c>
      <x:c r="H885" s="0" t="s">
        <x:v>132</x:v>
      </x:c>
      <x:c r="I885" s="0" t="s">
        <x:v>95</x:v>
      </x:c>
      <x:c r="J885" s="0" t="s">
        <x:v>96</x:v>
      </x:c>
      <x:c r="K885" s="0" t="s">
        <x:v>58</x:v>
      </x:c>
      <x:c r="L885" s="0">
        <x:v>1</x:v>
      </x:c>
    </x:row>
    <x:row r="886" spans="1:12">
      <x:c r="A886" s="0" t="s">
        <x:v>2</x:v>
      </x:c>
      <x:c r="B886" s="0" t="s">
        <x:v>4</x:v>
      </x:c>
      <x:c r="C886" s="0" t="s">
        <x:v>51</x:v>
      </x:c>
      <x:c r="D886" s="0" t="s">
        <x:v>52</x:v>
      </x:c>
      <x:c r="E886" s="0" t="s">
        <x:v>151</x:v>
      </x:c>
      <x:c r="F886" s="0" t="s">
        <x:v>152</x:v>
      </x:c>
      <x:c r="G886" s="0" t="s">
        <x:v>131</x:v>
      </x:c>
      <x:c r="H886" s="0" t="s">
        <x:v>132</x:v>
      </x:c>
      <x:c r="I886" s="0" t="s">
        <x:v>97</x:v>
      </x:c>
      <x:c r="J886" s="0" t="s">
        <x:v>98</x:v>
      </x:c>
      <x:c r="K886" s="0" t="s">
        <x:v>58</x:v>
      </x:c>
      <x:c r="L886" s="0">
        <x:v>0</x:v>
      </x:c>
    </x:row>
    <x:row r="887" spans="1:12">
      <x:c r="A887" s="0" t="s">
        <x:v>2</x:v>
      </x:c>
      <x:c r="B887" s="0" t="s">
        <x:v>4</x:v>
      </x:c>
      <x:c r="C887" s="0" t="s">
        <x:v>51</x:v>
      </x:c>
      <x:c r="D887" s="0" t="s">
        <x:v>52</x:v>
      </x:c>
      <x:c r="E887" s="0" t="s">
        <x:v>151</x:v>
      </x:c>
      <x:c r="F887" s="0" t="s">
        <x:v>152</x:v>
      </x:c>
      <x:c r="G887" s="0" t="s">
        <x:v>131</x:v>
      </x:c>
      <x:c r="H887" s="0" t="s">
        <x:v>132</x:v>
      </x:c>
      <x:c r="I887" s="0" t="s">
        <x:v>99</x:v>
      </x:c>
      <x:c r="J887" s="0" t="s">
        <x:v>100</x:v>
      </x:c>
      <x:c r="K887" s="0" t="s">
        <x:v>58</x:v>
      </x:c>
      <x:c r="L887" s="0">
        <x:v>2</x:v>
      </x:c>
    </x:row>
    <x:row r="888" spans="1:12">
      <x:c r="A888" s="0" t="s">
        <x:v>2</x:v>
      </x:c>
      <x:c r="B888" s="0" t="s">
        <x:v>4</x:v>
      </x:c>
      <x:c r="C888" s="0" t="s">
        <x:v>51</x:v>
      </x:c>
      <x:c r="D888" s="0" t="s">
        <x:v>52</x:v>
      </x:c>
      <x:c r="E888" s="0" t="s">
        <x:v>151</x:v>
      </x:c>
      <x:c r="F888" s="0" t="s">
        <x:v>152</x:v>
      </x:c>
      <x:c r="G888" s="0" t="s">
        <x:v>131</x:v>
      </x:c>
      <x:c r="H888" s="0" t="s">
        <x:v>132</x:v>
      </x:c>
      <x:c r="I888" s="0" t="s">
        <x:v>101</x:v>
      </x:c>
      <x:c r="J888" s="0" t="s">
        <x:v>102</x:v>
      </x:c>
      <x:c r="K888" s="0" t="s">
        <x:v>58</x:v>
      </x:c>
      <x:c r="L888" s="0">
        <x:v>2</x:v>
      </x:c>
    </x:row>
    <x:row r="889" spans="1:12">
      <x:c r="A889" s="0" t="s">
        <x:v>2</x:v>
      </x:c>
      <x:c r="B889" s="0" t="s">
        <x:v>4</x:v>
      </x:c>
      <x:c r="C889" s="0" t="s">
        <x:v>51</x:v>
      </x:c>
      <x:c r="D889" s="0" t="s">
        <x:v>52</x:v>
      </x:c>
      <x:c r="E889" s="0" t="s">
        <x:v>151</x:v>
      </x:c>
      <x:c r="F889" s="0" t="s">
        <x:v>152</x:v>
      </x:c>
      <x:c r="G889" s="0" t="s">
        <x:v>131</x:v>
      </x:c>
      <x:c r="H889" s="0" t="s">
        <x:v>132</x:v>
      </x:c>
      <x:c r="I889" s="0" t="s">
        <x:v>103</x:v>
      </x:c>
      <x:c r="J889" s="0" t="s">
        <x:v>104</x:v>
      </x:c>
      <x:c r="K889" s="0" t="s">
        <x:v>58</x:v>
      </x:c>
      <x:c r="L889" s="0">
        <x:v>1</x:v>
      </x:c>
    </x:row>
    <x:row r="890" spans="1:12">
      <x:c r="A890" s="0" t="s">
        <x:v>2</x:v>
      </x:c>
      <x:c r="B890" s="0" t="s">
        <x:v>4</x:v>
      </x:c>
      <x:c r="C890" s="0" t="s">
        <x:v>51</x:v>
      </x:c>
      <x:c r="D890" s="0" t="s">
        <x:v>52</x:v>
      </x:c>
      <x:c r="E890" s="0" t="s">
        <x:v>151</x:v>
      </x:c>
      <x:c r="F890" s="0" t="s">
        <x:v>152</x:v>
      </x:c>
      <x:c r="G890" s="0" t="s">
        <x:v>131</x:v>
      </x:c>
      <x:c r="H890" s="0" t="s">
        <x:v>132</x:v>
      </x:c>
      <x:c r="I890" s="0" t="s">
        <x:v>105</x:v>
      </x:c>
      <x:c r="J890" s="0" t="s">
        <x:v>106</x:v>
      </x:c>
      <x:c r="K890" s="0" t="s">
        <x:v>58</x:v>
      </x:c>
      <x:c r="L890" s="0">
        <x:v>7</x:v>
      </x:c>
    </x:row>
    <x:row r="891" spans="1:12">
      <x:c r="A891" s="0" t="s">
        <x:v>2</x:v>
      </x:c>
      <x:c r="B891" s="0" t="s">
        <x:v>4</x:v>
      </x:c>
      <x:c r="C891" s="0" t="s">
        <x:v>51</x:v>
      </x:c>
      <x:c r="D891" s="0" t="s">
        <x:v>52</x:v>
      </x:c>
      <x:c r="E891" s="0" t="s">
        <x:v>151</x:v>
      </x:c>
      <x:c r="F891" s="0" t="s">
        <x:v>152</x:v>
      </x:c>
      <x:c r="G891" s="0" t="s">
        <x:v>131</x:v>
      </x:c>
      <x:c r="H891" s="0" t="s">
        <x:v>132</x:v>
      </x:c>
      <x:c r="I891" s="0" t="s">
        <x:v>107</x:v>
      </x:c>
      <x:c r="J891" s="0" t="s">
        <x:v>108</x:v>
      </x:c>
      <x:c r="K891" s="0" t="s">
        <x:v>58</x:v>
      </x:c>
      <x:c r="L891" s="0">
        <x:v>2</x:v>
      </x:c>
    </x:row>
    <x:row r="892" spans="1:12">
      <x:c r="A892" s="0" t="s">
        <x:v>2</x:v>
      </x:c>
      <x:c r="B892" s="0" t="s">
        <x:v>4</x:v>
      </x:c>
      <x:c r="C892" s="0" t="s">
        <x:v>51</x:v>
      </x:c>
      <x:c r="D892" s="0" t="s">
        <x:v>52</x:v>
      </x:c>
      <x:c r="E892" s="0" t="s">
        <x:v>151</x:v>
      </x:c>
      <x:c r="F892" s="0" t="s">
        <x:v>152</x:v>
      </x:c>
      <x:c r="G892" s="0" t="s">
        <x:v>131</x:v>
      </x:c>
      <x:c r="H892" s="0" t="s">
        <x:v>132</x:v>
      </x:c>
      <x:c r="I892" s="0" t="s">
        <x:v>109</x:v>
      </x:c>
      <x:c r="J892" s="0" t="s">
        <x:v>110</x:v>
      </x:c>
      <x:c r="K892" s="0" t="s">
        <x:v>58</x:v>
      </x:c>
      <x:c r="L892" s="0">
        <x:v>8</x:v>
      </x:c>
    </x:row>
    <x:row r="893" spans="1:12">
      <x:c r="A893" s="0" t="s">
        <x:v>2</x:v>
      </x:c>
      <x:c r="B893" s="0" t="s">
        <x:v>4</x:v>
      </x:c>
      <x:c r="C893" s="0" t="s">
        <x:v>51</x:v>
      </x:c>
      <x:c r="D893" s="0" t="s">
        <x:v>52</x:v>
      </x:c>
      <x:c r="E893" s="0" t="s">
        <x:v>151</x:v>
      </x:c>
      <x:c r="F893" s="0" t="s">
        <x:v>152</x:v>
      </x:c>
      <x:c r="G893" s="0" t="s">
        <x:v>131</x:v>
      </x:c>
      <x:c r="H893" s="0" t="s">
        <x:v>132</x:v>
      </x:c>
      <x:c r="I893" s="0" t="s">
        <x:v>111</x:v>
      </x:c>
      <x:c r="J893" s="0" t="s">
        <x:v>112</x:v>
      </x:c>
      <x:c r="K893" s="0" t="s">
        <x:v>58</x:v>
      </x:c>
      <x:c r="L893" s="0">
        <x:v>7</x:v>
      </x:c>
    </x:row>
    <x:row r="894" spans="1:12">
      <x:c r="A894" s="0" t="s">
        <x:v>2</x:v>
      </x:c>
      <x:c r="B894" s="0" t="s">
        <x:v>4</x:v>
      </x:c>
      <x:c r="C894" s="0" t="s">
        <x:v>51</x:v>
      </x:c>
      <x:c r="D894" s="0" t="s">
        <x:v>52</x:v>
      </x:c>
      <x:c r="E894" s="0" t="s">
        <x:v>151</x:v>
      </x:c>
      <x:c r="F894" s="0" t="s">
        <x:v>152</x:v>
      </x:c>
      <x:c r="G894" s="0" t="s">
        <x:v>131</x:v>
      </x:c>
      <x:c r="H894" s="0" t="s">
        <x:v>132</x:v>
      </x:c>
      <x:c r="I894" s="0" t="s">
        <x:v>113</x:v>
      </x:c>
      <x:c r="J894" s="0" t="s">
        <x:v>114</x:v>
      </x:c>
      <x:c r="K894" s="0" t="s">
        <x:v>58</x:v>
      </x:c>
      <x:c r="L894" s="0" t="s">
        <x:v>153</x:v>
      </x:c>
    </x:row>
    <x:row r="895" spans="1:12">
      <x:c r="A895" s="0" t="s">
        <x:v>2</x:v>
      </x:c>
      <x:c r="B895" s="0" t="s">
        <x:v>4</x:v>
      </x:c>
      <x:c r="C895" s="0" t="s">
        <x:v>51</x:v>
      </x:c>
      <x:c r="D895" s="0" t="s">
        <x:v>52</x:v>
      </x:c>
      <x:c r="E895" s="0" t="s">
        <x:v>151</x:v>
      </x:c>
      <x:c r="F895" s="0" t="s">
        <x:v>152</x:v>
      </x:c>
      <x:c r="G895" s="0" t="s">
        <x:v>131</x:v>
      </x:c>
      <x:c r="H895" s="0" t="s">
        <x:v>132</x:v>
      </x:c>
      <x:c r="I895" s="0" t="s">
        <x:v>115</x:v>
      </x:c>
      <x:c r="J895" s="0" t="s">
        <x:v>116</x:v>
      </x:c>
      <x:c r="K895" s="0" t="s">
        <x:v>58</x:v>
      </x:c>
      <x:c r="L895" s="0">
        <x:v>3</x:v>
      </x:c>
    </x:row>
    <x:row r="896" spans="1:12">
      <x:c r="A896" s="0" t="s">
        <x:v>2</x:v>
      </x:c>
      <x:c r="B896" s="0" t="s">
        <x:v>4</x:v>
      </x:c>
      <x:c r="C896" s="0" t="s">
        <x:v>51</x:v>
      </x:c>
      <x:c r="D896" s="0" t="s">
        <x:v>52</x:v>
      </x:c>
      <x:c r="E896" s="0" t="s">
        <x:v>151</x:v>
      </x:c>
      <x:c r="F896" s="0" t="s">
        <x:v>152</x:v>
      </x:c>
      <x:c r="G896" s="0" t="s">
        <x:v>131</x:v>
      </x:c>
      <x:c r="H896" s="0" t="s">
        <x:v>132</x:v>
      </x:c>
      <x:c r="I896" s="0" t="s">
        <x:v>117</x:v>
      </x:c>
      <x:c r="J896" s="0" t="s">
        <x:v>118</x:v>
      </x:c>
      <x:c r="K896" s="0" t="s">
        <x:v>58</x:v>
      </x:c>
      <x:c r="L896" s="0">
        <x:v>5</x:v>
      </x:c>
    </x:row>
    <x:row r="897" spans="1:12">
      <x:c r="A897" s="0" t="s">
        <x:v>2</x:v>
      </x:c>
      <x:c r="B897" s="0" t="s">
        <x:v>4</x:v>
      </x:c>
      <x:c r="C897" s="0" t="s">
        <x:v>51</x:v>
      </x:c>
      <x:c r="D897" s="0" t="s">
        <x:v>52</x:v>
      </x:c>
      <x:c r="E897" s="0" t="s">
        <x:v>151</x:v>
      </x:c>
      <x:c r="F897" s="0" t="s">
        <x:v>152</x:v>
      </x:c>
      <x:c r="G897" s="0" t="s">
        <x:v>131</x:v>
      </x:c>
      <x:c r="H897" s="0" t="s">
        <x:v>132</x:v>
      </x:c>
      <x:c r="I897" s="0" t="s">
        <x:v>119</x:v>
      </x:c>
      <x:c r="J897" s="0" t="s">
        <x:v>120</x:v>
      </x:c>
      <x:c r="K897" s="0" t="s">
        <x:v>58</x:v>
      </x:c>
      <x:c r="L897" s="0">
        <x:v>2</x:v>
      </x:c>
    </x:row>
    <x:row r="898" spans="1:12">
      <x:c r="A898" s="0" t="s">
        <x:v>2</x:v>
      </x:c>
      <x:c r="B898" s="0" t="s">
        <x:v>4</x:v>
      </x:c>
      <x:c r="C898" s="0" t="s">
        <x:v>51</x:v>
      </x:c>
      <x:c r="D898" s="0" t="s">
        <x:v>52</x:v>
      </x:c>
      <x:c r="E898" s="0" t="s">
        <x:v>151</x:v>
      </x:c>
      <x:c r="F898" s="0" t="s">
        <x:v>152</x:v>
      </x:c>
      <x:c r="G898" s="0" t="s">
        <x:v>131</x:v>
      </x:c>
      <x:c r="H898" s="0" t="s">
        <x:v>132</x:v>
      </x:c>
      <x:c r="I898" s="0" t="s">
        <x:v>121</x:v>
      </x:c>
      <x:c r="J898" s="0" t="s">
        <x:v>122</x:v>
      </x:c>
      <x:c r="K898" s="0" t="s">
        <x:v>58</x:v>
      </x:c>
      <x:c r="L898" s="0">
        <x:v>4</x:v>
      </x:c>
    </x:row>
    <x:row r="899" spans="1:12">
      <x:c r="A899" s="0" t="s">
        <x:v>2</x:v>
      </x:c>
      <x:c r="B899" s="0" t="s">
        <x:v>4</x:v>
      </x:c>
      <x:c r="C899" s="0" t="s">
        <x:v>51</x:v>
      </x:c>
      <x:c r="D899" s="0" t="s">
        <x:v>52</x:v>
      </x:c>
      <x:c r="E899" s="0" t="s">
        <x:v>151</x:v>
      </x:c>
      <x:c r="F899" s="0" t="s">
        <x:v>152</x:v>
      </x:c>
      <x:c r="G899" s="0" t="s">
        <x:v>131</x:v>
      </x:c>
      <x:c r="H899" s="0" t="s">
        <x:v>132</x:v>
      </x:c>
      <x:c r="I899" s="0" t="s">
        <x:v>123</x:v>
      </x:c>
      <x:c r="J899" s="0" t="s">
        <x:v>124</x:v>
      </x:c>
      <x:c r="K899" s="0" t="s">
        <x:v>58</x:v>
      </x:c>
      <x:c r="L899" s="0">
        <x:v>22</x:v>
      </x:c>
    </x:row>
    <x:row r="900" spans="1:12">
      <x:c r="A900" s="0" t="s">
        <x:v>2</x:v>
      </x:c>
      <x:c r="B900" s="0" t="s">
        <x:v>4</x:v>
      </x:c>
      <x:c r="C900" s="0" t="s">
        <x:v>51</x:v>
      </x:c>
      <x:c r="D900" s="0" t="s">
        <x:v>52</x:v>
      </x:c>
      <x:c r="E900" s="0" t="s">
        <x:v>151</x:v>
      </x:c>
      <x:c r="F900" s="0" t="s">
        <x:v>152</x:v>
      </x:c>
      <x:c r="G900" s="0" t="s">
        <x:v>131</x:v>
      </x:c>
      <x:c r="H900" s="0" t="s">
        <x:v>132</x:v>
      </x:c>
      <x:c r="I900" s="0" t="s">
        <x:v>125</x:v>
      </x:c>
      <x:c r="J900" s="0" t="s">
        <x:v>126</x:v>
      </x:c>
      <x:c r="K900" s="0" t="s">
        <x:v>58</x:v>
      </x:c>
      <x:c r="L900" s="0">
        <x:v>4</x:v>
      </x:c>
    </x:row>
    <x:row r="901" spans="1:12">
      <x:c r="A901" s="0" t="s">
        <x:v>2</x:v>
      </x:c>
      <x:c r="B901" s="0" t="s">
        <x:v>4</x:v>
      </x:c>
      <x:c r="C901" s="0" t="s">
        <x:v>51</x:v>
      </x:c>
      <x:c r="D901" s="0" t="s">
        <x:v>52</x:v>
      </x:c>
      <x:c r="E901" s="0" t="s">
        <x:v>151</x:v>
      </x:c>
      <x:c r="F901" s="0" t="s">
        <x:v>152</x:v>
      </x:c>
      <x:c r="G901" s="0" t="s">
        <x:v>131</x:v>
      </x:c>
      <x:c r="H901" s="0" t="s">
        <x:v>132</x:v>
      </x:c>
      <x:c r="I901" s="0" t="s">
        <x:v>127</x:v>
      </x:c>
      <x:c r="J901" s="0" t="s">
        <x:v>128</x:v>
      </x:c>
      <x:c r="K901" s="0" t="s">
        <x:v>58</x:v>
      </x:c>
      <x:c r="L901" s="0">
        <x:v>3</x:v>
      </x:c>
    </x:row>
    <x:row r="902" spans="1:12">
      <x:c r="A902" s="0" t="s">
        <x:v>2</x:v>
      </x:c>
      <x:c r="B902" s="0" t="s">
        <x:v>4</x:v>
      </x:c>
      <x:c r="C902" s="0" t="s">
        <x:v>51</x:v>
      </x:c>
      <x:c r="D902" s="0" t="s">
        <x:v>52</x:v>
      </x:c>
      <x:c r="E902" s="0" t="s">
        <x:v>151</x:v>
      </x:c>
      <x:c r="F902" s="0" t="s">
        <x:v>152</x:v>
      </x:c>
      <x:c r="G902" s="0" t="s">
        <x:v>133</x:v>
      </x:c>
      <x:c r="H902" s="0" t="s">
        <x:v>134</x:v>
      </x:c>
      <x:c r="I902" s="0" t="s">
        <x:v>56</x:v>
      </x:c>
      <x:c r="J902" s="0" t="s">
        <x:v>57</x:v>
      </x:c>
      <x:c r="K902" s="0" t="s">
        <x:v>58</x:v>
      </x:c>
      <x:c r="L902" s="0">
        <x:v>95</x:v>
      </x:c>
    </x:row>
    <x:row r="903" spans="1:12">
      <x:c r="A903" s="0" t="s">
        <x:v>2</x:v>
      </x:c>
      <x:c r="B903" s="0" t="s">
        <x:v>4</x:v>
      </x:c>
      <x:c r="C903" s="0" t="s">
        <x:v>51</x:v>
      </x:c>
      <x:c r="D903" s="0" t="s">
        <x:v>52</x:v>
      </x:c>
      <x:c r="E903" s="0" t="s">
        <x:v>151</x:v>
      </x:c>
      <x:c r="F903" s="0" t="s">
        <x:v>152</x:v>
      </x:c>
      <x:c r="G903" s="0" t="s">
        <x:v>133</x:v>
      </x:c>
      <x:c r="H903" s="0" t="s">
        <x:v>134</x:v>
      </x:c>
      <x:c r="I903" s="0" t="s">
        <x:v>59</x:v>
      </x:c>
      <x:c r="J903" s="0" t="s">
        <x:v>60</x:v>
      </x:c>
      <x:c r="K903" s="0" t="s">
        <x:v>58</x:v>
      </x:c>
      <x:c r="L903" s="0">
        <x:v>9</x:v>
      </x:c>
    </x:row>
    <x:row r="904" spans="1:12">
      <x:c r="A904" s="0" t="s">
        <x:v>2</x:v>
      </x:c>
      <x:c r="B904" s="0" t="s">
        <x:v>4</x:v>
      </x:c>
      <x:c r="C904" s="0" t="s">
        <x:v>51</x:v>
      </x:c>
      <x:c r="D904" s="0" t="s">
        <x:v>52</x:v>
      </x:c>
      <x:c r="E904" s="0" t="s">
        <x:v>151</x:v>
      </x:c>
      <x:c r="F904" s="0" t="s">
        <x:v>152</x:v>
      </x:c>
      <x:c r="G904" s="0" t="s">
        <x:v>133</x:v>
      </x:c>
      <x:c r="H904" s="0" t="s">
        <x:v>134</x:v>
      </x:c>
      <x:c r="I904" s="0" t="s">
        <x:v>61</x:v>
      </x:c>
      <x:c r="J904" s="0" t="s">
        <x:v>62</x:v>
      </x:c>
      <x:c r="K904" s="0" t="s">
        <x:v>58</x:v>
      </x:c>
      <x:c r="L904" s="0">
        <x:v>22</x:v>
      </x:c>
    </x:row>
    <x:row r="905" spans="1:12">
      <x:c r="A905" s="0" t="s">
        <x:v>2</x:v>
      </x:c>
      <x:c r="B905" s="0" t="s">
        <x:v>4</x:v>
      </x:c>
      <x:c r="C905" s="0" t="s">
        <x:v>51</x:v>
      </x:c>
      <x:c r="D905" s="0" t="s">
        <x:v>52</x:v>
      </x:c>
      <x:c r="E905" s="0" t="s">
        <x:v>151</x:v>
      </x:c>
      <x:c r="F905" s="0" t="s">
        <x:v>152</x:v>
      </x:c>
      <x:c r="G905" s="0" t="s">
        <x:v>133</x:v>
      </x:c>
      <x:c r="H905" s="0" t="s">
        <x:v>134</x:v>
      </x:c>
      <x:c r="I905" s="0" t="s">
        <x:v>63</x:v>
      </x:c>
      <x:c r="J905" s="0" t="s">
        <x:v>64</x:v>
      </x:c>
      <x:c r="K905" s="0" t="s">
        <x:v>58</x:v>
      </x:c>
      <x:c r="L905" s="0">
        <x:v>24</x:v>
      </x:c>
    </x:row>
    <x:row r="906" spans="1:12">
      <x:c r="A906" s="0" t="s">
        <x:v>2</x:v>
      </x:c>
      <x:c r="B906" s="0" t="s">
        <x:v>4</x:v>
      </x:c>
      <x:c r="C906" s="0" t="s">
        <x:v>51</x:v>
      </x:c>
      <x:c r="D906" s="0" t="s">
        <x:v>52</x:v>
      </x:c>
      <x:c r="E906" s="0" t="s">
        <x:v>151</x:v>
      </x:c>
      <x:c r="F906" s="0" t="s">
        <x:v>152</x:v>
      </x:c>
      <x:c r="G906" s="0" t="s">
        <x:v>133</x:v>
      </x:c>
      <x:c r="H906" s="0" t="s">
        <x:v>134</x:v>
      </x:c>
      <x:c r="I906" s="0" t="s">
        <x:v>65</x:v>
      </x:c>
      <x:c r="J906" s="0" t="s">
        <x:v>66</x:v>
      </x:c>
      <x:c r="K906" s="0" t="s">
        <x:v>58</x:v>
      </x:c>
      <x:c r="L906" s="0">
        <x:v>4</x:v>
      </x:c>
    </x:row>
    <x:row r="907" spans="1:12">
      <x:c r="A907" s="0" t="s">
        <x:v>2</x:v>
      </x:c>
      <x:c r="B907" s="0" t="s">
        <x:v>4</x:v>
      </x:c>
      <x:c r="C907" s="0" t="s">
        <x:v>51</x:v>
      </x:c>
      <x:c r="D907" s="0" t="s">
        <x:v>52</x:v>
      </x:c>
      <x:c r="E907" s="0" t="s">
        <x:v>151</x:v>
      </x:c>
      <x:c r="F907" s="0" t="s">
        <x:v>152</x:v>
      </x:c>
      <x:c r="G907" s="0" t="s">
        <x:v>133</x:v>
      </x:c>
      <x:c r="H907" s="0" t="s">
        <x:v>134</x:v>
      </x:c>
      <x:c r="I907" s="0" t="s">
        <x:v>67</x:v>
      </x:c>
      <x:c r="J907" s="0" t="s">
        <x:v>68</x:v>
      </x:c>
      <x:c r="K907" s="0" t="s">
        <x:v>58</x:v>
      </x:c>
      <x:c r="L907" s="0">
        <x:v>1</x:v>
      </x:c>
    </x:row>
    <x:row r="908" spans="1:12">
      <x:c r="A908" s="0" t="s">
        <x:v>2</x:v>
      </x:c>
      <x:c r="B908" s="0" t="s">
        <x:v>4</x:v>
      </x:c>
      <x:c r="C908" s="0" t="s">
        <x:v>51</x:v>
      </x:c>
      <x:c r="D908" s="0" t="s">
        <x:v>52</x:v>
      </x:c>
      <x:c r="E908" s="0" t="s">
        <x:v>151</x:v>
      </x:c>
      <x:c r="F908" s="0" t="s">
        <x:v>152</x:v>
      </x:c>
      <x:c r="G908" s="0" t="s">
        <x:v>133</x:v>
      </x:c>
      <x:c r="H908" s="0" t="s">
        <x:v>134</x:v>
      </x:c>
      <x:c r="I908" s="0" t="s">
        <x:v>69</x:v>
      </x:c>
      <x:c r="J908" s="0" t="s">
        <x:v>70</x:v>
      </x:c>
      <x:c r="K908" s="0" t="s">
        <x:v>58</x:v>
      </x:c>
      <x:c r="L908" s="0">
        <x:v>5</x:v>
      </x:c>
    </x:row>
    <x:row r="909" spans="1:12">
      <x:c r="A909" s="0" t="s">
        <x:v>2</x:v>
      </x:c>
      <x:c r="B909" s="0" t="s">
        <x:v>4</x:v>
      </x:c>
      <x:c r="C909" s="0" t="s">
        <x:v>51</x:v>
      </x:c>
      <x:c r="D909" s="0" t="s">
        <x:v>52</x:v>
      </x:c>
      <x:c r="E909" s="0" t="s">
        <x:v>151</x:v>
      </x:c>
      <x:c r="F909" s="0" t="s">
        <x:v>152</x:v>
      </x:c>
      <x:c r="G909" s="0" t="s">
        <x:v>133</x:v>
      </x:c>
      <x:c r="H909" s="0" t="s">
        <x:v>134</x:v>
      </x:c>
      <x:c r="I909" s="0" t="s">
        <x:v>71</x:v>
      </x:c>
      <x:c r="J909" s="0" t="s">
        <x:v>72</x:v>
      </x:c>
      <x:c r="K909" s="0" t="s">
        <x:v>58</x:v>
      </x:c>
      <x:c r="L909" s="0">
        <x:v>3</x:v>
      </x:c>
    </x:row>
    <x:row r="910" spans="1:12">
      <x:c r="A910" s="0" t="s">
        <x:v>2</x:v>
      </x:c>
      <x:c r="B910" s="0" t="s">
        <x:v>4</x:v>
      </x:c>
      <x:c r="C910" s="0" t="s">
        <x:v>51</x:v>
      </x:c>
      <x:c r="D910" s="0" t="s">
        <x:v>52</x:v>
      </x:c>
      <x:c r="E910" s="0" t="s">
        <x:v>151</x:v>
      </x:c>
      <x:c r="F910" s="0" t="s">
        <x:v>152</x:v>
      </x:c>
      <x:c r="G910" s="0" t="s">
        <x:v>133</x:v>
      </x:c>
      <x:c r="H910" s="0" t="s">
        <x:v>134</x:v>
      </x:c>
      <x:c r="I910" s="0" t="s">
        <x:v>73</x:v>
      </x:c>
      <x:c r="J910" s="0" t="s">
        <x:v>74</x:v>
      </x:c>
      <x:c r="K910" s="0" t="s">
        <x:v>58</x:v>
      </x:c>
      <x:c r="L910" s="0">
        <x:v>1</x:v>
      </x:c>
    </x:row>
    <x:row r="911" spans="1:12">
      <x:c r="A911" s="0" t="s">
        <x:v>2</x:v>
      </x:c>
      <x:c r="B911" s="0" t="s">
        <x:v>4</x:v>
      </x:c>
      <x:c r="C911" s="0" t="s">
        <x:v>51</x:v>
      </x:c>
      <x:c r="D911" s="0" t="s">
        <x:v>52</x:v>
      </x:c>
      <x:c r="E911" s="0" t="s">
        <x:v>151</x:v>
      </x:c>
      <x:c r="F911" s="0" t="s">
        <x:v>152</x:v>
      </x:c>
      <x:c r="G911" s="0" t="s">
        <x:v>133</x:v>
      </x:c>
      <x:c r="H911" s="0" t="s">
        <x:v>134</x:v>
      </x:c>
      <x:c r="I911" s="0" t="s">
        <x:v>75</x:v>
      </x:c>
      <x:c r="J911" s="0" t="s">
        <x:v>76</x:v>
      </x:c>
      <x:c r="K911" s="0" t="s">
        <x:v>58</x:v>
      </x:c>
      <x:c r="L911" s="0">
        <x:v>1</x:v>
      </x:c>
    </x:row>
    <x:row r="912" spans="1:12">
      <x:c r="A912" s="0" t="s">
        <x:v>2</x:v>
      </x:c>
      <x:c r="B912" s="0" t="s">
        <x:v>4</x:v>
      </x:c>
      <x:c r="C912" s="0" t="s">
        <x:v>51</x:v>
      </x:c>
      <x:c r="D912" s="0" t="s">
        <x:v>52</x:v>
      </x:c>
      <x:c r="E912" s="0" t="s">
        <x:v>151</x:v>
      </x:c>
      <x:c r="F912" s="0" t="s">
        <x:v>152</x:v>
      </x:c>
      <x:c r="G912" s="0" t="s">
        <x:v>133</x:v>
      </x:c>
      <x:c r="H912" s="0" t="s">
        <x:v>134</x:v>
      </x:c>
      <x:c r="I912" s="0" t="s">
        <x:v>77</x:v>
      </x:c>
      <x:c r="J912" s="0" t="s">
        <x:v>78</x:v>
      </x:c>
      <x:c r="K912" s="0" t="s">
        <x:v>58</x:v>
      </x:c>
      <x:c r="L912" s="0">
        <x:v>5</x:v>
      </x:c>
    </x:row>
    <x:row r="913" spans="1:12">
      <x:c r="A913" s="0" t="s">
        <x:v>2</x:v>
      </x:c>
      <x:c r="B913" s="0" t="s">
        <x:v>4</x:v>
      </x:c>
      <x:c r="C913" s="0" t="s">
        <x:v>51</x:v>
      </x:c>
      <x:c r="D913" s="0" t="s">
        <x:v>52</x:v>
      </x:c>
      <x:c r="E913" s="0" t="s">
        <x:v>151</x:v>
      </x:c>
      <x:c r="F913" s="0" t="s">
        <x:v>152</x:v>
      </x:c>
      <x:c r="G913" s="0" t="s">
        <x:v>133</x:v>
      </x:c>
      <x:c r="H913" s="0" t="s">
        <x:v>134</x:v>
      </x:c>
      <x:c r="I913" s="0" t="s">
        <x:v>79</x:v>
      </x:c>
      <x:c r="J913" s="0" t="s">
        <x:v>80</x:v>
      </x:c>
      <x:c r="K913" s="0" t="s">
        <x:v>58</x:v>
      </x:c>
      <x:c r="L913" s="0">
        <x:v>2</x:v>
      </x:c>
    </x:row>
    <x:row r="914" spans="1:12">
      <x:c r="A914" s="0" t="s">
        <x:v>2</x:v>
      </x:c>
      <x:c r="B914" s="0" t="s">
        <x:v>4</x:v>
      </x:c>
      <x:c r="C914" s="0" t="s">
        <x:v>51</x:v>
      </x:c>
      <x:c r="D914" s="0" t="s">
        <x:v>52</x:v>
      </x:c>
      <x:c r="E914" s="0" t="s">
        <x:v>151</x:v>
      </x:c>
      <x:c r="F914" s="0" t="s">
        <x:v>152</x:v>
      </x:c>
      <x:c r="G914" s="0" t="s">
        <x:v>133</x:v>
      </x:c>
      <x:c r="H914" s="0" t="s">
        <x:v>134</x:v>
      </x:c>
      <x:c r="I914" s="0" t="s">
        <x:v>81</x:v>
      </x:c>
      <x:c r="J914" s="0" t="s">
        <x:v>82</x:v>
      </x:c>
      <x:c r="K914" s="0" t="s">
        <x:v>58</x:v>
      </x:c>
      <x:c r="L914" s="0">
        <x:v>6</x:v>
      </x:c>
    </x:row>
    <x:row r="915" spans="1:12">
      <x:c r="A915" s="0" t="s">
        <x:v>2</x:v>
      </x:c>
      <x:c r="B915" s="0" t="s">
        <x:v>4</x:v>
      </x:c>
      <x:c r="C915" s="0" t="s">
        <x:v>51</x:v>
      </x:c>
      <x:c r="D915" s="0" t="s">
        <x:v>52</x:v>
      </x:c>
      <x:c r="E915" s="0" t="s">
        <x:v>151</x:v>
      </x:c>
      <x:c r="F915" s="0" t="s">
        <x:v>152</x:v>
      </x:c>
      <x:c r="G915" s="0" t="s">
        <x:v>133</x:v>
      </x:c>
      <x:c r="H915" s="0" t="s">
        <x:v>134</x:v>
      </x:c>
      <x:c r="I915" s="0" t="s">
        <x:v>83</x:v>
      </x:c>
      <x:c r="J915" s="0" t="s">
        <x:v>84</x:v>
      </x:c>
      <x:c r="K915" s="0" t="s">
        <x:v>58</x:v>
      </x:c>
      <x:c r="L915" s="0">
        <x:v>1</x:v>
      </x:c>
    </x:row>
    <x:row r="916" spans="1:12">
      <x:c r="A916" s="0" t="s">
        <x:v>2</x:v>
      </x:c>
      <x:c r="B916" s="0" t="s">
        <x:v>4</x:v>
      </x:c>
      <x:c r="C916" s="0" t="s">
        <x:v>51</x:v>
      </x:c>
      <x:c r="D916" s="0" t="s">
        <x:v>52</x:v>
      </x:c>
      <x:c r="E916" s="0" t="s">
        <x:v>151</x:v>
      </x:c>
      <x:c r="F916" s="0" t="s">
        <x:v>152</x:v>
      </x:c>
      <x:c r="G916" s="0" t="s">
        <x:v>133</x:v>
      </x:c>
      <x:c r="H916" s="0" t="s">
        <x:v>134</x:v>
      </x:c>
      <x:c r="I916" s="0" t="s">
        <x:v>85</x:v>
      </x:c>
      <x:c r="J916" s="0" t="s">
        <x:v>86</x:v>
      </x:c>
      <x:c r="K916" s="0" t="s">
        <x:v>58</x:v>
      </x:c>
      <x:c r="L916" s="0">
        <x:v>1</x:v>
      </x:c>
    </x:row>
    <x:row r="917" spans="1:12">
      <x:c r="A917" s="0" t="s">
        <x:v>2</x:v>
      </x:c>
      <x:c r="B917" s="0" t="s">
        <x:v>4</x:v>
      </x:c>
      <x:c r="C917" s="0" t="s">
        <x:v>51</x:v>
      </x:c>
      <x:c r="D917" s="0" t="s">
        <x:v>52</x:v>
      </x:c>
      <x:c r="E917" s="0" t="s">
        <x:v>151</x:v>
      </x:c>
      <x:c r="F917" s="0" t="s">
        <x:v>152</x:v>
      </x:c>
      <x:c r="G917" s="0" t="s">
        <x:v>133</x:v>
      </x:c>
      <x:c r="H917" s="0" t="s">
        <x:v>134</x:v>
      </x:c>
      <x:c r="I917" s="0" t="s">
        <x:v>87</x:v>
      </x:c>
      <x:c r="J917" s="0" t="s">
        <x:v>88</x:v>
      </x:c>
      <x:c r="K917" s="0" t="s">
        <x:v>58</x:v>
      </x:c>
      <x:c r="L917" s="0">
        <x:v>1</x:v>
      </x:c>
    </x:row>
    <x:row r="918" spans="1:12">
      <x:c r="A918" s="0" t="s">
        <x:v>2</x:v>
      </x:c>
      <x:c r="B918" s="0" t="s">
        <x:v>4</x:v>
      </x:c>
      <x:c r="C918" s="0" t="s">
        <x:v>51</x:v>
      </x:c>
      <x:c r="D918" s="0" t="s">
        <x:v>52</x:v>
      </x:c>
      <x:c r="E918" s="0" t="s">
        <x:v>151</x:v>
      </x:c>
      <x:c r="F918" s="0" t="s">
        <x:v>152</x:v>
      </x:c>
      <x:c r="G918" s="0" t="s">
        <x:v>133</x:v>
      </x:c>
      <x:c r="H918" s="0" t="s">
        <x:v>134</x:v>
      </x:c>
      <x:c r="I918" s="0" t="s">
        <x:v>89</x:v>
      </x:c>
      <x:c r="J918" s="0" t="s">
        <x:v>90</x:v>
      </x:c>
      <x:c r="K918" s="0" t="s">
        <x:v>58</x:v>
      </x:c>
      <x:c r="L918" s="0" t="s">
        <x:v>153</x:v>
      </x:c>
    </x:row>
    <x:row r="919" spans="1:12">
      <x:c r="A919" s="0" t="s">
        <x:v>2</x:v>
      </x:c>
      <x:c r="B919" s="0" t="s">
        <x:v>4</x:v>
      </x:c>
      <x:c r="C919" s="0" t="s">
        <x:v>51</x:v>
      </x:c>
      <x:c r="D919" s="0" t="s">
        <x:v>52</x:v>
      </x:c>
      <x:c r="E919" s="0" t="s">
        <x:v>151</x:v>
      </x:c>
      <x:c r="F919" s="0" t="s">
        <x:v>152</x:v>
      </x:c>
      <x:c r="G919" s="0" t="s">
        <x:v>133</x:v>
      </x:c>
      <x:c r="H919" s="0" t="s">
        <x:v>134</x:v>
      </x:c>
      <x:c r="I919" s="0" t="s">
        <x:v>91</x:v>
      </x:c>
      <x:c r="J919" s="0" t="s">
        <x:v>92</x:v>
      </x:c>
      <x:c r="K919" s="0" t="s">
        <x:v>58</x:v>
      </x:c>
      <x:c r="L919" s="0">
        <x:v>0</x:v>
      </x:c>
    </x:row>
    <x:row r="920" spans="1:12">
      <x:c r="A920" s="0" t="s">
        <x:v>2</x:v>
      </x:c>
      <x:c r="B920" s="0" t="s">
        <x:v>4</x:v>
      </x:c>
      <x:c r="C920" s="0" t="s">
        <x:v>51</x:v>
      </x:c>
      <x:c r="D920" s="0" t="s">
        <x:v>52</x:v>
      </x:c>
      <x:c r="E920" s="0" t="s">
        <x:v>151</x:v>
      </x:c>
      <x:c r="F920" s="0" t="s">
        <x:v>152</x:v>
      </x:c>
      <x:c r="G920" s="0" t="s">
        <x:v>133</x:v>
      </x:c>
      <x:c r="H920" s="0" t="s">
        <x:v>134</x:v>
      </x:c>
      <x:c r="I920" s="0" t="s">
        <x:v>93</x:v>
      </x:c>
      <x:c r="J920" s="0" t="s">
        <x:v>94</x:v>
      </x:c>
      <x:c r="K920" s="0" t="s">
        <x:v>58</x:v>
      </x:c>
      <x:c r="L920" s="0">
        <x:v>1</x:v>
      </x:c>
    </x:row>
    <x:row r="921" spans="1:12">
      <x:c r="A921" s="0" t="s">
        <x:v>2</x:v>
      </x:c>
      <x:c r="B921" s="0" t="s">
        <x:v>4</x:v>
      </x:c>
      <x:c r="C921" s="0" t="s">
        <x:v>51</x:v>
      </x:c>
      <x:c r="D921" s="0" t="s">
        <x:v>52</x:v>
      </x:c>
      <x:c r="E921" s="0" t="s">
        <x:v>151</x:v>
      </x:c>
      <x:c r="F921" s="0" t="s">
        <x:v>152</x:v>
      </x:c>
      <x:c r="G921" s="0" t="s">
        <x:v>133</x:v>
      </x:c>
      <x:c r="H921" s="0" t="s">
        <x:v>134</x:v>
      </x:c>
      <x:c r="I921" s="0" t="s">
        <x:v>95</x:v>
      </x:c>
      <x:c r="J921" s="0" t="s">
        <x:v>96</x:v>
      </x:c>
      <x:c r="K921" s="0" t="s">
        <x:v>58</x:v>
      </x:c>
      <x:c r="L921" s="0">
        <x:v>4</x:v>
      </x:c>
    </x:row>
    <x:row r="922" spans="1:12">
      <x:c r="A922" s="0" t="s">
        <x:v>2</x:v>
      </x:c>
      <x:c r="B922" s="0" t="s">
        <x:v>4</x:v>
      </x:c>
      <x:c r="C922" s="0" t="s">
        <x:v>51</x:v>
      </x:c>
      <x:c r="D922" s="0" t="s">
        <x:v>52</x:v>
      </x:c>
      <x:c r="E922" s="0" t="s">
        <x:v>151</x:v>
      </x:c>
      <x:c r="F922" s="0" t="s">
        <x:v>152</x:v>
      </x:c>
      <x:c r="G922" s="0" t="s">
        <x:v>133</x:v>
      </x:c>
      <x:c r="H922" s="0" t="s">
        <x:v>134</x:v>
      </x:c>
      <x:c r="I922" s="0" t="s">
        <x:v>97</x:v>
      </x:c>
      <x:c r="J922" s="0" t="s">
        <x:v>98</x:v>
      </x:c>
      <x:c r="K922" s="0" t="s">
        <x:v>58</x:v>
      </x:c>
      <x:c r="L922" s="0">
        <x:v>1</x:v>
      </x:c>
    </x:row>
    <x:row r="923" spans="1:12">
      <x:c r="A923" s="0" t="s">
        <x:v>2</x:v>
      </x:c>
      <x:c r="B923" s="0" t="s">
        <x:v>4</x:v>
      </x:c>
      <x:c r="C923" s="0" t="s">
        <x:v>51</x:v>
      </x:c>
      <x:c r="D923" s="0" t="s">
        <x:v>52</x:v>
      </x:c>
      <x:c r="E923" s="0" t="s">
        <x:v>151</x:v>
      </x:c>
      <x:c r="F923" s="0" t="s">
        <x:v>152</x:v>
      </x:c>
      <x:c r="G923" s="0" t="s">
        <x:v>133</x:v>
      </x:c>
      <x:c r="H923" s="0" t="s">
        <x:v>134</x:v>
      </x:c>
      <x:c r="I923" s="0" t="s">
        <x:v>99</x:v>
      </x:c>
      <x:c r="J923" s="0" t="s">
        <x:v>100</x:v>
      </x:c>
      <x:c r="K923" s="0" t="s">
        <x:v>58</x:v>
      </x:c>
      <x:c r="L923" s="0">
        <x:v>2</x:v>
      </x:c>
    </x:row>
    <x:row r="924" spans="1:12">
      <x:c r="A924" s="0" t="s">
        <x:v>2</x:v>
      </x:c>
      <x:c r="B924" s="0" t="s">
        <x:v>4</x:v>
      </x:c>
      <x:c r="C924" s="0" t="s">
        <x:v>51</x:v>
      </x:c>
      <x:c r="D924" s="0" t="s">
        <x:v>52</x:v>
      </x:c>
      <x:c r="E924" s="0" t="s">
        <x:v>151</x:v>
      </x:c>
      <x:c r="F924" s="0" t="s">
        <x:v>152</x:v>
      </x:c>
      <x:c r="G924" s="0" t="s">
        <x:v>133</x:v>
      </x:c>
      <x:c r="H924" s="0" t="s">
        <x:v>134</x:v>
      </x:c>
      <x:c r="I924" s="0" t="s">
        <x:v>101</x:v>
      </x:c>
      <x:c r="J924" s="0" t="s">
        <x:v>102</x:v>
      </x:c>
      <x:c r="K924" s="0" t="s">
        <x:v>58</x:v>
      </x:c>
      <x:c r="L924" s="0">
        <x:v>0</x:v>
      </x:c>
    </x:row>
    <x:row r="925" spans="1:12">
      <x:c r="A925" s="0" t="s">
        <x:v>2</x:v>
      </x:c>
      <x:c r="B925" s="0" t="s">
        <x:v>4</x:v>
      </x:c>
      <x:c r="C925" s="0" t="s">
        <x:v>51</x:v>
      </x:c>
      <x:c r="D925" s="0" t="s">
        <x:v>52</x:v>
      </x:c>
      <x:c r="E925" s="0" t="s">
        <x:v>151</x:v>
      </x:c>
      <x:c r="F925" s="0" t="s">
        <x:v>152</x:v>
      </x:c>
      <x:c r="G925" s="0" t="s">
        <x:v>133</x:v>
      </x:c>
      <x:c r="H925" s="0" t="s">
        <x:v>134</x:v>
      </x:c>
      <x:c r="I925" s="0" t="s">
        <x:v>103</x:v>
      </x:c>
      <x:c r="J925" s="0" t="s">
        <x:v>104</x:v>
      </x:c>
      <x:c r="K925" s="0" t="s">
        <x:v>58</x:v>
      </x:c>
      <x:c r="L925" s="0">
        <x:v>6</x:v>
      </x:c>
    </x:row>
    <x:row r="926" spans="1:12">
      <x:c r="A926" s="0" t="s">
        <x:v>2</x:v>
      </x:c>
      <x:c r="B926" s="0" t="s">
        <x:v>4</x:v>
      </x:c>
      <x:c r="C926" s="0" t="s">
        <x:v>51</x:v>
      </x:c>
      <x:c r="D926" s="0" t="s">
        <x:v>52</x:v>
      </x:c>
      <x:c r="E926" s="0" t="s">
        <x:v>151</x:v>
      </x:c>
      <x:c r="F926" s="0" t="s">
        <x:v>152</x:v>
      </x:c>
      <x:c r="G926" s="0" t="s">
        <x:v>133</x:v>
      </x:c>
      <x:c r="H926" s="0" t="s">
        <x:v>134</x:v>
      </x:c>
      <x:c r="I926" s="0" t="s">
        <x:v>105</x:v>
      </x:c>
      <x:c r="J926" s="0" t="s">
        <x:v>106</x:v>
      </x:c>
      <x:c r="K926" s="0" t="s">
        <x:v>58</x:v>
      </x:c>
      <x:c r="L926" s="0" t="s">
        <x:v>153</x:v>
      </x:c>
    </x:row>
    <x:row r="927" spans="1:12">
      <x:c r="A927" s="0" t="s">
        <x:v>2</x:v>
      </x:c>
      <x:c r="B927" s="0" t="s">
        <x:v>4</x:v>
      </x:c>
      <x:c r="C927" s="0" t="s">
        <x:v>51</x:v>
      </x:c>
      <x:c r="D927" s="0" t="s">
        <x:v>52</x:v>
      </x:c>
      <x:c r="E927" s="0" t="s">
        <x:v>151</x:v>
      </x:c>
      <x:c r="F927" s="0" t="s">
        <x:v>152</x:v>
      </x:c>
      <x:c r="G927" s="0" t="s">
        <x:v>133</x:v>
      </x:c>
      <x:c r="H927" s="0" t="s">
        <x:v>134</x:v>
      </x:c>
      <x:c r="I927" s="0" t="s">
        <x:v>107</x:v>
      </x:c>
      <x:c r="J927" s="0" t="s">
        <x:v>108</x:v>
      </x:c>
      <x:c r="K927" s="0" t="s">
        <x:v>58</x:v>
      </x:c>
      <x:c r="L927" s="0">
        <x:v>1</x:v>
      </x:c>
    </x:row>
    <x:row r="928" spans="1:12">
      <x:c r="A928" s="0" t="s">
        <x:v>2</x:v>
      </x:c>
      <x:c r="B928" s="0" t="s">
        <x:v>4</x:v>
      </x:c>
      <x:c r="C928" s="0" t="s">
        <x:v>51</x:v>
      </x:c>
      <x:c r="D928" s="0" t="s">
        <x:v>52</x:v>
      </x:c>
      <x:c r="E928" s="0" t="s">
        <x:v>151</x:v>
      </x:c>
      <x:c r="F928" s="0" t="s">
        <x:v>152</x:v>
      </x:c>
      <x:c r="G928" s="0" t="s">
        <x:v>133</x:v>
      </x:c>
      <x:c r="H928" s="0" t="s">
        <x:v>134</x:v>
      </x:c>
      <x:c r="I928" s="0" t="s">
        <x:v>109</x:v>
      </x:c>
      <x:c r="J928" s="0" t="s">
        <x:v>110</x:v>
      </x:c>
      <x:c r="K928" s="0" t="s">
        <x:v>58</x:v>
      </x:c>
      <x:c r="L928" s="0">
        <x:v>1</x:v>
      </x:c>
    </x:row>
    <x:row r="929" spans="1:12">
      <x:c r="A929" s="0" t="s">
        <x:v>2</x:v>
      </x:c>
      <x:c r="B929" s="0" t="s">
        <x:v>4</x:v>
      </x:c>
      <x:c r="C929" s="0" t="s">
        <x:v>51</x:v>
      </x:c>
      <x:c r="D929" s="0" t="s">
        <x:v>52</x:v>
      </x:c>
      <x:c r="E929" s="0" t="s">
        <x:v>151</x:v>
      </x:c>
      <x:c r="F929" s="0" t="s">
        <x:v>152</x:v>
      </x:c>
      <x:c r="G929" s="0" t="s">
        <x:v>133</x:v>
      </x:c>
      <x:c r="H929" s="0" t="s">
        <x:v>134</x:v>
      </x:c>
      <x:c r="I929" s="0" t="s">
        <x:v>111</x:v>
      </x:c>
      <x:c r="J929" s="0" t="s">
        <x:v>112</x:v>
      </x:c>
      <x:c r="K929" s="0" t="s">
        <x:v>58</x:v>
      </x:c>
      <x:c r="L929" s="0">
        <x:v>0</x:v>
      </x:c>
    </x:row>
    <x:row r="930" spans="1:12">
      <x:c r="A930" s="0" t="s">
        <x:v>2</x:v>
      </x:c>
      <x:c r="B930" s="0" t="s">
        <x:v>4</x:v>
      </x:c>
      <x:c r="C930" s="0" t="s">
        <x:v>51</x:v>
      </x:c>
      <x:c r="D930" s="0" t="s">
        <x:v>52</x:v>
      </x:c>
      <x:c r="E930" s="0" t="s">
        <x:v>151</x:v>
      </x:c>
      <x:c r="F930" s="0" t="s">
        <x:v>152</x:v>
      </x:c>
      <x:c r="G930" s="0" t="s">
        <x:v>133</x:v>
      </x:c>
      <x:c r="H930" s="0" t="s">
        <x:v>134</x:v>
      </x:c>
      <x:c r="I930" s="0" t="s">
        <x:v>113</x:v>
      </x:c>
      <x:c r="J930" s="0" t="s">
        <x:v>114</x:v>
      </x:c>
      <x:c r="K930" s="0" t="s">
        <x:v>58</x:v>
      </x:c>
      <x:c r="L930" s="0">
        <x:v>2</x:v>
      </x:c>
    </x:row>
    <x:row r="931" spans="1:12">
      <x:c r="A931" s="0" t="s">
        <x:v>2</x:v>
      </x:c>
      <x:c r="B931" s="0" t="s">
        <x:v>4</x:v>
      </x:c>
      <x:c r="C931" s="0" t="s">
        <x:v>51</x:v>
      </x:c>
      <x:c r="D931" s="0" t="s">
        <x:v>52</x:v>
      </x:c>
      <x:c r="E931" s="0" t="s">
        <x:v>151</x:v>
      </x:c>
      <x:c r="F931" s="0" t="s">
        <x:v>152</x:v>
      </x:c>
      <x:c r="G931" s="0" t="s">
        <x:v>133</x:v>
      </x:c>
      <x:c r="H931" s="0" t="s">
        <x:v>134</x:v>
      </x:c>
      <x:c r="I931" s="0" t="s">
        <x:v>115</x:v>
      </x:c>
      <x:c r="J931" s="0" t="s">
        <x:v>116</x:v>
      </x:c>
      <x:c r="K931" s="0" t="s">
        <x:v>58</x:v>
      </x:c>
      <x:c r="L931" s="0">
        <x:v>2</x:v>
      </x:c>
    </x:row>
    <x:row r="932" spans="1:12">
      <x:c r="A932" s="0" t="s">
        <x:v>2</x:v>
      </x:c>
      <x:c r="B932" s="0" t="s">
        <x:v>4</x:v>
      </x:c>
      <x:c r="C932" s="0" t="s">
        <x:v>51</x:v>
      </x:c>
      <x:c r="D932" s="0" t="s">
        <x:v>52</x:v>
      </x:c>
      <x:c r="E932" s="0" t="s">
        <x:v>151</x:v>
      </x:c>
      <x:c r="F932" s="0" t="s">
        <x:v>152</x:v>
      </x:c>
      <x:c r="G932" s="0" t="s">
        <x:v>133</x:v>
      </x:c>
      <x:c r="H932" s="0" t="s">
        <x:v>134</x:v>
      </x:c>
      <x:c r="I932" s="0" t="s">
        <x:v>117</x:v>
      </x:c>
      <x:c r="J932" s="0" t="s">
        <x:v>118</x:v>
      </x:c>
      <x:c r="K932" s="0" t="s">
        <x:v>58</x:v>
      </x:c>
      <x:c r="L932" s="0">
        <x:v>3</x:v>
      </x:c>
    </x:row>
    <x:row r="933" spans="1:12">
      <x:c r="A933" s="0" t="s">
        <x:v>2</x:v>
      </x:c>
      <x:c r="B933" s="0" t="s">
        <x:v>4</x:v>
      </x:c>
      <x:c r="C933" s="0" t="s">
        <x:v>51</x:v>
      </x:c>
      <x:c r="D933" s="0" t="s">
        <x:v>52</x:v>
      </x:c>
      <x:c r="E933" s="0" t="s">
        <x:v>151</x:v>
      </x:c>
      <x:c r="F933" s="0" t="s">
        <x:v>152</x:v>
      </x:c>
      <x:c r="G933" s="0" t="s">
        <x:v>133</x:v>
      </x:c>
      <x:c r="H933" s="0" t="s">
        <x:v>134</x:v>
      </x:c>
      <x:c r="I933" s="0" t="s">
        <x:v>119</x:v>
      </x:c>
      <x:c r="J933" s="0" t="s">
        <x:v>120</x:v>
      </x:c>
      <x:c r="K933" s="0" t="s">
        <x:v>58</x:v>
      </x:c>
      <x:c r="L933" s="0">
        <x:v>5</x:v>
      </x:c>
    </x:row>
    <x:row r="934" spans="1:12">
      <x:c r="A934" s="0" t="s">
        <x:v>2</x:v>
      </x:c>
      <x:c r="B934" s="0" t="s">
        <x:v>4</x:v>
      </x:c>
      <x:c r="C934" s="0" t="s">
        <x:v>51</x:v>
      </x:c>
      <x:c r="D934" s="0" t="s">
        <x:v>52</x:v>
      </x:c>
      <x:c r="E934" s="0" t="s">
        <x:v>151</x:v>
      </x:c>
      <x:c r="F934" s="0" t="s">
        <x:v>152</x:v>
      </x:c>
      <x:c r="G934" s="0" t="s">
        <x:v>133</x:v>
      </x:c>
      <x:c r="H934" s="0" t="s">
        <x:v>134</x:v>
      </x:c>
      <x:c r="I934" s="0" t="s">
        <x:v>121</x:v>
      </x:c>
      <x:c r="J934" s="0" t="s">
        <x:v>122</x:v>
      </x:c>
      <x:c r="K934" s="0" t="s">
        <x:v>58</x:v>
      </x:c>
      <x:c r="L934" s="0">
        <x:v>5</x:v>
      </x:c>
    </x:row>
    <x:row r="935" spans="1:12">
      <x:c r="A935" s="0" t="s">
        <x:v>2</x:v>
      </x:c>
      <x:c r="B935" s="0" t="s">
        <x:v>4</x:v>
      </x:c>
      <x:c r="C935" s="0" t="s">
        <x:v>51</x:v>
      </x:c>
      <x:c r="D935" s="0" t="s">
        <x:v>52</x:v>
      </x:c>
      <x:c r="E935" s="0" t="s">
        <x:v>151</x:v>
      </x:c>
      <x:c r="F935" s="0" t="s">
        <x:v>152</x:v>
      </x:c>
      <x:c r="G935" s="0" t="s">
        <x:v>133</x:v>
      </x:c>
      <x:c r="H935" s="0" t="s">
        <x:v>134</x:v>
      </x:c>
      <x:c r="I935" s="0" t="s">
        <x:v>123</x:v>
      </x:c>
      <x:c r="J935" s="0" t="s">
        <x:v>124</x:v>
      </x:c>
      <x:c r="K935" s="0" t="s">
        <x:v>58</x:v>
      </x:c>
      <x:c r="L935" s="0">
        <x:v>2</x:v>
      </x:c>
    </x:row>
    <x:row r="936" spans="1:12">
      <x:c r="A936" s="0" t="s">
        <x:v>2</x:v>
      </x:c>
      <x:c r="B936" s="0" t="s">
        <x:v>4</x:v>
      </x:c>
      <x:c r="C936" s="0" t="s">
        <x:v>51</x:v>
      </x:c>
      <x:c r="D936" s="0" t="s">
        <x:v>52</x:v>
      </x:c>
      <x:c r="E936" s="0" t="s">
        <x:v>151</x:v>
      </x:c>
      <x:c r="F936" s="0" t="s">
        <x:v>152</x:v>
      </x:c>
      <x:c r="G936" s="0" t="s">
        <x:v>133</x:v>
      </x:c>
      <x:c r="H936" s="0" t="s">
        <x:v>134</x:v>
      </x:c>
      <x:c r="I936" s="0" t="s">
        <x:v>125</x:v>
      </x:c>
      <x:c r="J936" s="0" t="s">
        <x:v>126</x:v>
      </x:c>
      <x:c r="K936" s="0" t="s">
        <x:v>58</x:v>
      </x:c>
      <x:c r="L936" s="0">
        <x:v>0</x:v>
      </x:c>
    </x:row>
    <x:row r="937" spans="1:12">
      <x:c r="A937" s="0" t="s">
        <x:v>2</x:v>
      </x:c>
      <x:c r="B937" s="0" t="s">
        <x:v>4</x:v>
      </x:c>
      <x:c r="C937" s="0" t="s">
        <x:v>51</x:v>
      </x:c>
      <x:c r="D937" s="0" t="s">
        <x:v>52</x:v>
      </x:c>
      <x:c r="E937" s="0" t="s">
        <x:v>151</x:v>
      </x:c>
      <x:c r="F937" s="0" t="s">
        <x:v>152</x:v>
      </x:c>
      <x:c r="G937" s="0" t="s">
        <x:v>133</x:v>
      </x:c>
      <x:c r="H937" s="0" t="s">
        <x:v>134</x:v>
      </x:c>
      <x:c r="I937" s="0" t="s">
        <x:v>127</x:v>
      </x:c>
      <x:c r="J937" s="0" t="s">
        <x:v>128</x:v>
      </x:c>
      <x:c r="K937" s="0" t="s">
        <x:v>58</x:v>
      </x:c>
      <x:c r="L937" s="0">
        <x:v>1</x:v>
      </x:c>
    </x:row>
    <x:row r="938" spans="1:12">
      <x:c r="A938" s="0" t="s">
        <x:v>2</x:v>
      </x:c>
      <x:c r="B938" s="0" t="s">
        <x:v>4</x:v>
      </x:c>
      <x:c r="C938" s="0" t="s">
        <x:v>51</x:v>
      </x:c>
      <x:c r="D938" s="0" t="s">
        <x:v>52</x:v>
      </x:c>
      <x:c r="E938" s="0" t="s">
        <x:v>151</x:v>
      </x:c>
      <x:c r="F938" s="0" t="s">
        <x:v>152</x:v>
      </x:c>
      <x:c r="G938" s="0" t="s">
        <x:v>135</x:v>
      </x:c>
      <x:c r="H938" s="0" t="s">
        <x:v>136</x:v>
      </x:c>
      <x:c r="I938" s="0" t="s">
        <x:v>56</x:v>
      </x:c>
      <x:c r="J938" s="0" t="s">
        <x:v>57</x:v>
      </x:c>
      <x:c r="K938" s="0" t="s">
        <x:v>58</x:v>
      </x:c>
      <x:c r="L938" s="0">
        <x:v>30</x:v>
      </x:c>
    </x:row>
    <x:row r="939" spans="1:12">
      <x:c r="A939" s="0" t="s">
        <x:v>2</x:v>
      </x:c>
      <x:c r="B939" s="0" t="s">
        <x:v>4</x:v>
      </x:c>
      <x:c r="C939" s="0" t="s">
        <x:v>51</x:v>
      </x:c>
      <x:c r="D939" s="0" t="s">
        <x:v>52</x:v>
      </x:c>
      <x:c r="E939" s="0" t="s">
        <x:v>151</x:v>
      </x:c>
      <x:c r="F939" s="0" t="s">
        <x:v>152</x:v>
      </x:c>
      <x:c r="G939" s="0" t="s">
        <x:v>135</x:v>
      </x:c>
      <x:c r="H939" s="0" t="s">
        <x:v>136</x:v>
      </x:c>
      <x:c r="I939" s="0" t="s">
        <x:v>59</x:v>
      </x:c>
      <x:c r="J939" s="0" t="s">
        <x:v>60</x:v>
      </x:c>
      <x:c r="K939" s="0" t="s">
        <x:v>58</x:v>
      </x:c>
      <x:c r="L939" s="0">
        <x:v>59</x:v>
      </x:c>
    </x:row>
    <x:row r="940" spans="1:12">
      <x:c r="A940" s="0" t="s">
        <x:v>2</x:v>
      </x:c>
      <x:c r="B940" s="0" t="s">
        <x:v>4</x:v>
      </x:c>
      <x:c r="C940" s="0" t="s">
        <x:v>51</x:v>
      </x:c>
      <x:c r="D940" s="0" t="s">
        <x:v>52</x:v>
      </x:c>
      <x:c r="E940" s="0" t="s">
        <x:v>151</x:v>
      </x:c>
      <x:c r="F940" s="0" t="s">
        <x:v>152</x:v>
      </x:c>
      <x:c r="G940" s="0" t="s">
        <x:v>135</x:v>
      </x:c>
      <x:c r="H940" s="0" t="s">
        <x:v>136</x:v>
      </x:c>
      <x:c r="I940" s="0" t="s">
        <x:v>61</x:v>
      </x:c>
      <x:c r="J940" s="0" t="s">
        <x:v>62</x:v>
      </x:c>
      <x:c r="K940" s="0" t="s">
        <x:v>58</x:v>
      </x:c>
      <x:c r="L940" s="0">
        <x:v>11</x:v>
      </x:c>
    </x:row>
    <x:row r="941" spans="1:12">
      <x:c r="A941" s="0" t="s">
        <x:v>2</x:v>
      </x:c>
      <x:c r="B941" s="0" t="s">
        <x:v>4</x:v>
      </x:c>
      <x:c r="C941" s="0" t="s">
        <x:v>51</x:v>
      </x:c>
      <x:c r="D941" s="0" t="s">
        <x:v>52</x:v>
      </x:c>
      <x:c r="E941" s="0" t="s">
        <x:v>151</x:v>
      </x:c>
      <x:c r="F941" s="0" t="s">
        <x:v>152</x:v>
      </x:c>
      <x:c r="G941" s="0" t="s">
        <x:v>135</x:v>
      </x:c>
      <x:c r="H941" s="0" t="s">
        <x:v>136</x:v>
      </x:c>
      <x:c r="I941" s="0" t="s">
        <x:v>63</x:v>
      </x:c>
      <x:c r="J941" s="0" t="s">
        <x:v>64</x:v>
      </x:c>
      <x:c r="K941" s="0" t="s">
        <x:v>58</x:v>
      </x:c>
      <x:c r="L941" s="0">
        <x:v>46</x:v>
      </x:c>
    </x:row>
    <x:row r="942" spans="1:12">
      <x:c r="A942" s="0" t="s">
        <x:v>2</x:v>
      </x:c>
      <x:c r="B942" s="0" t="s">
        <x:v>4</x:v>
      </x:c>
      <x:c r="C942" s="0" t="s">
        <x:v>51</x:v>
      </x:c>
      <x:c r="D942" s="0" t="s">
        <x:v>52</x:v>
      </x:c>
      <x:c r="E942" s="0" t="s">
        <x:v>151</x:v>
      </x:c>
      <x:c r="F942" s="0" t="s">
        <x:v>152</x:v>
      </x:c>
      <x:c r="G942" s="0" t="s">
        <x:v>135</x:v>
      </x:c>
      <x:c r="H942" s="0" t="s">
        <x:v>136</x:v>
      </x:c>
      <x:c r="I942" s="0" t="s">
        <x:v>65</x:v>
      </x:c>
      <x:c r="J942" s="0" t="s">
        <x:v>66</x:v>
      </x:c>
      <x:c r="K942" s="0" t="s">
        <x:v>58</x:v>
      </x:c>
      <x:c r="L942" s="0">
        <x:v>12</x:v>
      </x:c>
    </x:row>
    <x:row r="943" spans="1:12">
      <x:c r="A943" s="0" t="s">
        <x:v>2</x:v>
      </x:c>
      <x:c r="B943" s="0" t="s">
        <x:v>4</x:v>
      </x:c>
      <x:c r="C943" s="0" t="s">
        <x:v>51</x:v>
      </x:c>
      <x:c r="D943" s="0" t="s">
        <x:v>52</x:v>
      </x:c>
      <x:c r="E943" s="0" t="s">
        <x:v>151</x:v>
      </x:c>
      <x:c r="F943" s="0" t="s">
        <x:v>152</x:v>
      </x:c>
      <x:c r="G943" s="0" t="s">
        <x:v>135</x:v>
      </x:c>
      <x:c r="H943" s="0" t="s">
        <x:v>136</x:v>
      </x:c>
      <x:c r="I943" s="0" t="s">
        <x:v>67</x:v>
      </x:c>
      <x:c r="J943" s="0" t="s">
        <x:v>68</x:v>
      </x:c>
      <x:c r="K943" s="0" t="s">
        <x:v>58</x:v>
      </x:c>
      <x:c r="L943" s="0">
        <x:v>36</x:v>
      </x:c>
    </x:row>
    <x:row r="944" spans="1:12">
      <x:c r="A944" s="0" t="s">
        <x:v>2</x:v>
      </x:c>
      <x:c r="B944" s="0" t="s">
        <x:v>4</x:v>
      </x:c>
      <x:c r="C944" s="0" t="s">
        <x:v>51</x:v>
      </x:c>
      <x:c r="D944" s="0" t="s">
        <x:v>52</x:v>
      </x:c>
      <x:c r="E944" s="0" t="s">
        <x:v>151</x:v>
      </x:c>
      <x:c r="F944" s="0" t="s">
        <x:v>152</x:v>
      </x:c>
      <x:c r="G944" s="0" t="s">
        <x:v>135</x:v>
      </x:c>
      <x:c r="H944" s="0" t="s">
        <x:v>136</x:v>
      </x:c>
      <x:c r="I944" s="0" t="s">
        <x:v>69</x:v>
      </x:c>
      <x:c r="J944" s="0" t="s">
        <x:v>70</x:v>
      </x:c>
      <x:c r="K944" s="0" t="s">
        <x:v>58</x:v>
      </x:c>
      <x:c r="L944" s="0">
        <x:v>8</x:v>
      </x:c>
    </x:row>
    <x:row r="945" spans="1:12">
      <x:c r="A945" s="0" t="s">
        <x:v>2</x:v>
      </x:c>
      <x:c r="B945" s="0" t="s">
        <x:v>4</x:v>
      </x:c>
      <x:c r="C945" s="0" t="s">
        <x:v>51</x:v>
      </x:c>
      <x:c r="D945" s="0" t="s">
        <x:v>52</x:v>
      </x:c>
      <x:c r="E945" s="0" t="s">
        <x:v>151</x:v>
      </x:c>
      <x:c r="F945" s="0" t="s">
        <x:v>152</x:v>
      </x:c>
      <x:c r="G945" s="0" t="s">
        <x:v>135</x:v>
      </x:c>
      <x:c r="H945" s="0" t="s">
        <x:v>136</x:v>
      </x:c>
      <x:c r="I945" s="0" t="s">
        <x:v>71</x:v>
      </x:c>
      <x:c r="J945" s="0" t="s">
        <x:v>72</x:v>
      </x:c>
      <x:c r="K945" s="0" t="s">
        <x:v>58</x:v>
      </x:c>
      <x:c r="L945" s="0">
        <x:v>10</x:v>
      </x:c>
    </x:row>
    <x:row r="946" spans="1:12">
      <x:c r="A946" s="0" t="s">
        <x:v>2</x:v>
      </x:c>
      <x:c r="B946" s="0" t="s">
        <x:v>4</x:v>
      </x:c>
      <x:c r="C946" s="0" t="s">
        <x:v>51</x:v>
      </x:c>
      <x:c r="D946" s="0" t="s">
        <x:v>52</x:v>
      </x:c>
      <x:c r="E946" s="0" t="s">
        <x:v>151</x:v>
      </x:c>
      <x:c r="F946" s="0" t="s">
        <x:v>152</x:v>
      </x:c>
      <x:c r="G946" s="0" t="s">
        <x:v>135</x:v>
      </x:c>
      <x:c r="H946" s="0" t="s">
        <x:v>136</x:v>
      </x:c>
      <x:c r="I946" s="0" t="s">
        <x:v>73</x:v>
      </x:c>
      <x:c r="J946" s="0" t="s">
        <x:v>74</x:v>
      </x:c>
      <x:c r="K946" s="0" t="s">
        <x:v>58</x:v>
      </x:c>
      <x:c r="L946" s="0">
        <x:v>5</x:v>
      </x:c>
    </x:row>
    <x:row r="947" spans="1:12">
      <x:c r="A947" s="0" t="s">
        <x:v>2</x:v>
      </x:c>
      <x:c r="B947" s="0" t="s">
        <x:v>4</x:v>
      </x:c>
      <x:c r="C947" s="0" t="s">
        <x:v>51</x:v>
      </x:c>
      <x:c r="D947" s="0" t="s">
        <x:v>52</x:v>
      </x:c>
      <x:c r="E947" s="0" t="s">
        <x:v>151</x:v>
      </x:c>
      <x:c r="F947" s="0" t="s">
        <x:v>152</x:v>
      </x:c>
      <x:c r="G947" s="0" t="s">
        <x:v>135</x:v>
      </x:c>
      <x:c r="H947" s="0" t="s">
        <x:v>136</x:v>
      </x:c>
      <x:c r="I947" s="0" t="s">
        <x:v>75</x:v>
      </x:c>
      <x:c r="J947" s="0" t="s">
        <x:v>76</x:v>
      </x:c>
      <x:c r="K947" s="0" t="s">
        <x:v>58</x:v>
      </x:c>
      <x:c r="L947" s="0">
        <x:v>2</x:v>
      </x:c>
    </x:row>
    <x:row r="948" spans="1:12">
      <x:c r="A948" s="0" t="s">
        <x:v>2</x:v>
      </x:c>
      <x:c r="B948" s="0" t="s">
        <x:v>4</x:v>
      </x:c>
      <x:c r="C948" s="0" t="s">
        <x:v>51</x:v>
      </x:c>
      <x:c r="D948" s="0" t="s">
        <x:v>52</x:v>
      </x:c>
      <x:c r="E948" s="0" t="s">
        <x:v>151</x:v>
      </x:c>
      <x:c r="F948" s="0" t="s">
        <x:v>152</x:v>
      </x:c>
      <x:c r="G948" s="0" t="s">
        <x:v>135</x:v>
      </x:c>
      <x:c r="H948" s="0" t="s">
        <x:v>136</x:v>
      </x:c>
      <x:c r="I948" s="0" t="s">
        <x:v>77</x:v>
      </x:c>
      <x:c r="J948" s="0" t="s">
        <x:v>78</x:v>
      </x:c>
      <x:c r="K948" s="0" t="s">
        <x:v>58</x:v>
      </x:c>
      <x:c r="L948" s="0">
        <x:v>4</x:v>
      </x:c>
    </x:row>
    <x:row r="949" spans="1:12">
      <x:c r="A949" s="0" t="s">
        <x:v>2</x:v>
      </x:c>
      <x:c r="B949" s="0" t="s">
        <x:v>4</x:v>
      </x:c>
      <x:c r="C949" s="0" t="s">
        <x:v>51</x:v>
      </x:c>
      <x:c r="D949" s="0" t="s">
        <x:v>52</x:v>
      </x:c>
      <x:c r="E949" s="0" t="s">
        <x:v>151</x:v>
      </x:c>
      <x:c r="F949" s="0" t="s">
        <x:v>152</x:v>
      </x:c>
      <x:c r="G949" s="0" t="s">
        <x:v>135</x:v>
      </x:c>
      <x:c r="H949" s="0" t="s">
        <x:v>136</x:v>
      </x:c>
      <x:c r="I949" s="0" t="s">
        <x:v>79</x:v>
      </x:c>
      <x:c r="J949" s="0" t="s">
        <x:v>80</x:v>
      </x:c>
      <x:c r="K949" s="0" t="s">
        <x:v>58</x:v>
      </x:c>
      <x:c r="L949" s="0">
        <x:v>2</x:v>
      </x:c>
    </x:row>
    <x:row r="950" spans="1:12">
      <x:c r="A950" s="0" t="s">
        <x:v>2</x:v>
      </x:c>
      <x:c r="B950" s="0" t="s">
        <x:v>4</x:v>
      </x:c>
      <x:c r="C950" s="0" t="s">
        <x:v>51</x:v>
      </x:c>
      <x:c r="D950" s="0" t="s">
        <x:v>52</x:v>
      </x:c>
      <x:c r="E950" s="0" t="s">
        <x:v>151</x:v>
      </x:c>
      <x:c r="F950" s="0" t="s">
        <x:v>152</x:v>
      </x:c>
      <x:c r="G950" s="0" t="s">
        <x:v>135</x:v>
      </x:c>
      <x:c r="H950" s="0" t="s">
        <x:v>136</x:v>
      </x:c>
      <x:c r="I950" s="0" t="s">
        <x:v>81</x:v>
      </x:c>
      <x:c r="J950" s="0" t="s">
        <x:v>82</x:v>
      </x:c>
      <x:c r="K950" s="0" t="s">
        <x:v>58</x:v>
      </x:c>
      <x:c r="L950" s="0">
        <x:v>1</x:v>
      </x:c>
    </x:row>
    <x:row r="951" spans="1:12">
      <x:c r="A951" s="0" t="s">
        <x:v>2</x:v>
      </x:c>
      <x:c r="B951" s="0" t="s">
        <x:v>4</x:v>
      </x:c>
      <x:c r="C951" s="0" t="s">
        <x:v>51</x:v>
      </x:c>
      <x:c r="D951" s="0" t="s">
        <x:v>52</x:v>
      </x:c>
      <x:c r="E951" s="0" t="s">
        <x:v>151</x:v>
      </x:c>
      <x:c r="F951" s="0" t="s">
        <x:v>152</x:v>
      </x:c>
      <x:c r="G951" s="0" t="s">
        <x:v>135</x:v>
      </x:c>
      <x:c r="H951" s="0" t="s">
        <x:v>136</x:v>
      </x:c>
      <x:c r="I951" s="0" t="s">
        <x:v>83</x:v>
      </x:c>
      <x:c r="J951" s="0" t="s">
        <x:v>84</x:v>
      </x:c>
      <x:c r="K951" s="0" t="s">
        <x:v>58</x:v>
      </x:c>
      <x:c r="L951" s="0">
        <x:v>1</x:v>
      </x:c>
    </x:row>
    <x:row r="952" spans="1:12">
      <x:c r="A952" s="0" t="s">
        <x:v>2</x:v>
      </x:c>
      <x:c r="B952" s="0" t="s">
        <x:v>4</x:v>
      </x:c>
      <x:c r="C952" s="0" t="s">
        <x:v>51</x:v>
      </x:c>
      <x:c r="D952" s="0" t="s">
        <x:v>52</x:v>
      </x:c>
      <x:c r="E952" s="0" t="s">
        <x:v>151</x:v>
      </x:c>
      <x:c r="F952" s="0" t="s">
        <x:v>152</x:v>
      </x:c>
      <x:c r="G952" s="0" t="s">
        <x:v>135</x:v>
      </x:c>
      <x:c r="H952" s="0" t="s">
        <x:v>136</x:v>
      </x:c>
      <x:c r="I952" s="0" t="s">
        <x:v>85</x:v>
      </x:c>
      <x:c r="J952" s="0" t="s">
        <x:v>86</x:v>
      </x:c>
      <x:c r="K952" s="0" t="s">
        <x:v>58</x:v>
      </x:c>
      <x:c r="L952" s="0">
        <x:v>0</x:v>
      </x:c>
    </x:row>
    <x:row r="953" spans="1:12">
      <x:c r="A953" s="0" t="s">
        <x:v>2</x:v>
      </x:c>
      <x:c r="B953" s="0" t="s">
        <x:v>4</x:v>
      </x:c>
      <x:c r="C953" s="0" t="s">
        <x:v>51</x:v>
      </x:c>
      <x:c r="D953" s="0" t="s">
        <x:v>52</x:v>
      </x:c>
      <x:c r="E953" s="0" t="s">
        <x:v>151</x:v>
      </x:c>
      <x:c r="F953" s="0" t="s">
        <x:v>152</x:v>
      </x:c>
      <x:c r="G953" s="0" t="s">
        <x:v>135</x:v>
      </x:c>
      <x:c r="H953" s="0" t="s">
        <x:v>136</x:v>
      </x:c>
      <x:c r="I953" s="0" t="s">
        <x:v>87</x:v>
      </x:c>
      <x:c r="J953" s="0" t="s">
        <x:v>88</x:v>
      </x:c>
      <x:c r="K953" s="0" t="s">
        <x:v>58</x:v>
      </x:c>
      <x:c r="L953" s="0">
        <x:v>7</x:v>
      </x:c>
    </x:row>
    <x:row r="954" spans="1:12">
      <x:c r="A954" s="0" t="s">
        <x:v>2</x:v>
      </x:c>
      <x:c r="B954" s="0" t="s">
        <x:v>4</x:v>
      </x:c>
      <x:c r="C954" s="0" t="s">
        <x:v>51</x:v>
      </x:c>
      <x:c r="D954" s="0" t="s">
        <x:v>52</x:v>
      </x:c>
      <x:c r="E954" s="0" t="s">
        <x:v>151</x:v>
      </x:c>
      <x:c r="F954" s="0" t="s">
        <x:v>152</x:v>
      </x:c>
      <x:c r="G954" s="0" t="s">
        <x:v>135</x:v>
      </x:c>
      <x:c r="H954" s="0" t="s">
        <x:v>136</x:v>
      </x:c>
      <x:c r="I954" s="0" t="s">
        <x:v>89</x:v>
      </x:c>
      <x:c r="J954" s="0" t="s">
        <x:v>90</x:v>
      </x:c>
      <x:c r="K954" s="0" t="s">
        <x:v>58</x:v>
      </x:c>
      <x:c r="L954" s="0">
        <x:v>2</x:v>
      </x:c>
    </x:row>
    <x:row r="955" spans="1:12">
      <x:c r="A955" s="0" t="s">
        <x:v>2</x:v>
      </x:c>
      <x:c r="B955" s="0" t="s">
        <x:v>4</x:v>
      </x:c>
      <x:c r="C955" s="0" t="s">
        <x:v>51</x:v>
      </x:c>
      <x:c r="D955" s="0" t="s">
        <x:v>52</x:v>
      </x:c>
      <x:c r="E955" s="0" t="s">
        <x:v>151</x:v>
      </x:c>
      <x:c r="F955" s="0" t="s">
        <x:v>152</x:v>
      </x:c>
      <x:c r="G955" s="0" t="s">
        <x:v>135</x:v>
      </x:c>
      <x:c r="H955" s="0" t="s">
        <x:v>136</x:v>
      </x:c>
      <x:c r="I955" s="0" t="s">
        <x:v>91</x:v>
      </x:c>
      <x:c r="J955" s="0" t="s">
        <x:v>92</x:v>
      </x:c>
      <x:c r="K955" s="0" t="s">
        <x:v>58</x:v>
      </x:c>
      <x:c r="L955" s="0">
        <x:v>1</x:v>
      </x:c>
    </x:row>
    <x:row r="956" spans="1:12">
      <x:c r="A956" s="0" t="s">
        <x:v>2</x:v>
      </x:c>
      <x:c r="B956" s="0" t="s">
        <x:v>4</x:v>
      </x:c>
      <x:c r="C956" s="0" t="s">
        <x:v>51</x:v>
      </x:c>
      <x:c r="D956" s="0" t="s">
        <x:v>52</x:v>
      </x:c>
      <x:c r="E956" s="0" t="s">
        <x:v>151</x:v>
      </x:c>
      <x:c r="F956" s="0" t="s">
        <x:v>152</x:v>
      </x:c>
      <x:c r="G956" s="0" t="s">
        <x:v>135</x:v>
      </x:c>
      <x:c r="H956" s="0" t="s">
        <x:v>136</x:v>
      </x:c>
      <x:c r="I956" s="0" t="s">
        <x:v>93</x:v>
      </x:c>
      <x:c r="J956" s="0" t="s">
        <x:v>94</x:v>
      </x:c>
      <x:c r="K956" s="0" t="s">
        <x:v>58</x:v>
      </x:c>
      <x:c r="L956" s="0">
        <x:v>13</x:v>
      </x:c>
    </x:row>
    <x:row r="957" spans="1:12">
      <x:c r="A957" s="0" t="s">
        <x:v>2</x:v>
      </x:c>
      <x:c r="B957" s="0" t="s">
        <x:v>4</x:v>
      </x:c>
      <x:c r="C957" s="0" t="s">
        <x:v>51</x:v>
      </x:c>
      <x:c r="D957" s="0" t="s">
        <x:v>52</x:v>
      </x:c>
      <x:c r="E957" s="0" t="s">
        <x:v>151</x:v>
      </x:c>
      <x:c r="F957" s="0" t="s">
        <x:v>152</x:v>
      </x:c>
      <x:c r="G957" s="0" t="s">
        <x:v>135</x:v>
      </x:c>
      <x:c r="H957" s="0" t="s">
        <x:v>136</x:v>
      </x:c>
      <x:c r="I957" s="0" t="s">
        <x:v>95</x:v>
      </x:c>
      <x:c r="J957" s="0" t="s">
        <x:v>96</x:v>
      </x:c>
      <x:c r="K957" s="0" t="s">
        <x:v>58</x:v>
      </x:c>
      <x:c r="L957" s="0">
        <x:v>1</x:v>
      </x:c>
    </x:row>
    <x:row r="958" spans="1:12">
      <x:c r="A958" s="0" t="s">
        <x:v>2</x:v>
      </x:c>
      <x:c r="B958" s="0" t="s">
        <x:v>4</x:v>
      </x:c>
      <x:c r="C958" s="0" t="s">
        <x:v>51</x:v>
      </x:c>
      <x:c r="D958" s="0" t="s">
        <x:v>52</x:v>
      </x:c>
      <x:c r="E958" s="0" t="s">
        <x:v>151</x:v>
      </x:c>
      <x:c r="F958" s="0" t="s">
        <x:v>152</x:v>
      </x:c>
      <x:c r="G958" s="0" t="s">
        <x:v>135</x:v>
      </x:c>
      <x:c r="H958" s="0" t="s">
        <x:v>136</x:v>
      </x:c>
      <x:c r="I958" s="0" t="s">
        <x:v>97</x:v>
      </x:c>
      <x:c r="J958" s="0" t="s">
        <x:v>98</x:v>
      </x:c>
      <x:c r="K958" s="0" t="s">
        <x:v>58</x:v>
      </x:c>
      <x:c r="L958" s="0" t="s">
        <x:v>153</x:v>
      </x:c>
    </x:row>
    <x:row r="959" spans="1:12">
      <x:c r="A959" s="0" t="s">
        <x:v>2</x:v>
      </x:c>
      <x:c r="B959" s="0" t="s">
        <x:v>4</x:v>
      </x:c>
      <x:c r="C959" s="0" t="s">
        <x:v>51</x:v>
      </x:c>
      <x:c r="D959" s="0" t="s">
        <x:v>52</x:v>
      </x:c>
      <x:c r="E959" s="0" t="s">
        <x:v>151</x:v>
      </x:c>
      <x:c r="F959" s="0" t="s">
        <x:v>152</x:v>
      </x:c>
      <x:c r="G959" s="0" t="s">
        <x:v>135</x:v>
      </x:c>
      <x:c r="H959" s="0" t="s">
        <x:v>136</x:v>
      </x:c>
      <x:c r="I959" s="0" t="s">
        <x:v>99</x:v>
      </x:c>
      <x:c r="J959" s="0" t="s">
        <x:v>100</x:v>
      </x:c>
      <x:c r="K959" s="0" t="s">
        <x:v>58</x:v>
      </x:c>
      <x:c r="L959" s="0">
        <x:v>9</x:v>
      </x:c>
    </x:row>
    <x:row r="960" spans="1:12">
      <x:c r="A960" s="0" t="s">
        <x:v>2</x:v>
      </x:c>
      <x:c r="B960" s="0" t="s">
        <x:v>4</x:v>
      </x:c>
      <x:c r="C960" s="0" t="s">
        <x:v>51</x:v>
      </x:c>
      <x:c r="D960" s="0" t="s">
        <x:v>52</x:v>
      </x:c>
      <x:c r="E960" s="0" t="s">
        <x:v>151</x:v>
      </x:c>
      <x:c r="F960" s="0" t="s">
        <x:v>152</x:v>
      </x:c>
      <x:c r="G960" s="0" t="s">
        <x:v>135</x:v>
      </x:c>
      <x:c r="H960" s="0" t="s">
        <x:v>136</x:v>
      </x:c>
      <x:c r="I960" s="0" t="s">
        <x:v>101</x:v>
      </x:c>
      <x:c r="J960" s="0" t="s">
        <x:v>102</x:v>
      </x:c>
      <x:c r="K960" s="0" t="s">
        <x:v>58</x:v>
      </x:c>
      <x:c r="L960" s="0">
        <x:v>2</x:v>
      </x:c>
    </x:row>
    <x:row r="961" spans="1:12">
      <x:c r="A961" s="0" t="s">
        <x:v>2</x:v>
      </x:c>
      <x:c r="B961" s="0" t="s">
        <x:v>4</x:v>
      </x:c>
      <x:c r="C961" s="0" t="s">
        <x:v>51</x:v>
      </x:c>
      <x:c r="D961" s="0" t="s">
        <x:v>52</x:v>
      </x:c>
      <x:c r="E961" s="0" t="s">
        <x:v>151</x:v>
      </x:c>
      <x:c r="F961" s="0" t="s">
        <x:v>152</x:v>
      </x:c>
      <x:c r="G961" s="0" t="s">
        <x:v>135</x:v>
      </x:c>
      <x:c r="H961" s="0" t="s">
        <x:v>136</x:v>
      </x:c>
      <x:c r="I961" s="0" t="s">
        <x:v>103</x:v>
      </x:c>
      <x:c r="J961" s="0" t="s">
        <x:v>104</x:v>
      </x:c>
      <x:c r="K961" s="0" t="s">
        <x:v>58</x:v>
      </x:c>
      <x:c r="L961" s="0" t="s">
        <x:v>153</x:v>
      </x:c>
    </x:row>
    <x:row r="962" spans="1:12">
      <x:c r="A962" s="0" t="s">
        <x:v>2</x:v>
      </x:c>
      <x:c r="B962" s="0" t="s">
        <x:v>4</x:v>
      </x:c>
      <x:c r="C962" s="0" t="s">
        <x:v>51</x:v>
      </x:c>
      <x:c r="D962" s="0" t="s">
        <x:v>52</x:v>
      </x:c>
      <x:c r="E962" s="0" t="s">
        <x:v>151</x:v>
      </x:c>
      <x:c r="F962" s="0" t="s">
        <x:v>152</x:v>
      </x:c>
      <x:c r="G962" s="0" t="s">
        <x:v>135</x:v>
      </x:c>
      <x:c r="H962" s="0" t="s">
        <x:v>136</x:v>
      </x:c>
      <x:c r="I962" s="0" t="s">
        <x:v>105</x:v>
      </x:c>
      <x:c r="J962" s="0" t="s">
        <x:v>106</x:v>
      </x:c>
      <x:c r="K962" s="0" t="s">
        <x:v>58</x:v>
      </x:c>
      <x:c r="L962" s="0">
        <x:v>4</x:v>
      </x:c>
    </x:row>
    <x:row r="963" spans="1:12">
      <x:c r="A963" s="0" t="s">
        <x:v>2</x:v>
      </x:c>
      <x:c r="B963" s="0" t="s">
        <x:v>4</x:v>
      </x:c>
      <x:c r="C963" s="0" t="s">
        <x:v>51</x:v>
      </x:c>
      <x:c r="D963" s="0" t="s">
        <x:v>52</x:v>
      </x:c>
      <x:c r="E963" s="0" t="s">
        <x:v>151</x:v>
      </x:c>
      <x:c r="F963" s="0" t="s">
        <x:v>152</x:v>
      </x:c>
      <x:c r="G963" s="0" t="s">
        <x:v>135</x:v>
      </x:c>
      <x:c r="H963" s="0" t="s">
        <x:v>136</x:v>
      </x:c>
      <x:c r="I963" s="0" t="s">
        <x:v>107</x:v>
      </x:c>
      <x:c r="J963" s="0" t="s">
        <x:v>108</x:v>
      </x:c>
      <x:c r="K963" s="0" t="s">
        <x:v>58</x:v>
      </x:c>
      <x:c r="L963" s="0">
        <x:v>1</x:v>
      </x:c>
    </x:row>
    <x:row r="964" spans="1:12">
      <x:c r="A964" s="0" t="s">
        <x:v>2</x:v>
      </x:c>
      <x:c r="B964" s="0" t="s">
        <x:v>4</x:v>
      </x:c>
      <x:c r="C964" s="0" t="s">
        <x:v>51</x:v>
      </x:c>
      <x:c r="D964" s="0" t="s">
        <x:v>52</x:v>
      </x:c>
      <x:c r="E964" s="0" t="s">
        <x:v>151</x:v>
      </x:c>
      <x:c r="F964" s="0" t="s">
        <x:v>152</x:v>
      </x:c>
      <x:c r="G964" s="0" t="s">
        <x:v>135</x:v>
      </x:c>
      <x:c r="H964" s="0" t="s">
        <x:v>136</x:v>
      </x:c>
      <x:c r="I964" s="0" t="s">
        <x:v>109</x:v>
      </x:c>
      <x:c r="J964" s="0" t="s">
        <x:v>110</x:v>
      </x:c>
      <x:c r="K964" s="0" t="s">
        <x:v>58</x:v>
      </x:c>
      <x:c r="L964" s="0">
        <x:v>4</x:v>
      </x:c>
    </x:row>
    <x:row r="965" spans="1:12">
      <x:c r="A965" s="0" t="s">
        <x:v>2</x:v>
      </x:c>
      <x:c r="B965" s="0" t="s">
        <x:v>4</x:v>
      </x:c>
      <x:c r="C965" s="0" t="s">
        <x:v>51</x:v>
      </x:c>
      <x:c r="D965" s="0" t="s">
        <x:v>52</x:v>
      </x:c>
      <x:c r="E965" s="0" t="s">
        <x:v>151</x:v>
      </x:c>
      <x:c r="F965" s="0" t="s">
        <x:v>152</x:v>
      </x:c>
      <x:c r="G965" s="0" t="s">
        <x:v>135</x:v>
      </x:c>
      <x:c r="H965" s="0" t="s">
        <x:v>136</x:v>
      </x:c>
      <x:c r="I965" s="0" t="s">
        <x:v>111</x:v>
      </x:c>
      <x:c r="J965" s="0" t="s">
        <x:v>112</x:v>
      </x:c>
      <x:c r="K965" s="0" t="s">
        <x:v>58</x:v>
      </x:c>
      <x:c r="L965" s="0">
        <x:v>4</x:v>
      </x:c>
    </x:row>
    <x:row r="966" spans="1:12">
      <x:c r="A966" s="0" t="s">
        <x:v>2</x:v>
      </x:c>
      <x:c r="B966" s="0" t="s">
        <x:v>4</x:v>
      </x:c>
      <x:c r="C966" s="0" t="s">
        <x:v>51</x:v>
      </x:c>
      <x:c r="D966" s="0" t="s">
        <x:v>52</x:v>
      </x:c>
      <x:c r="E966" s="0" t="s">
        <x:v>151</x:v>
      </x:c>
      <x:c r="F966" s="0" t="s">
        <x:v>152</x:v>
      </x:c>
      <x:c r="G966" s="0" t="s">
        <x:v>135</x:v>
      </x:c>
      <x:c r="H966" s="0" t="s">
        <x:v>136</x:v>
      </x:c>
      <x:c r="I966" s="0" t="s">
        <x:v>113</x:v>
      </x:c>
      <x:c r="J966" s="0" t="s">
        <x:v>114</x:v>
      </x:c>
      <x:c r="K966" s="0" t="s">
        <x:v>58</x:v>
      </x:c>
      <x:c r="L966" s="0">
        <x:v>4</x:v>
      </x:c>
    </x:row>
    <x:row r="967" spans="1:12">
      <x:c r="A967" s="0" t="s">
        <x:v>2</x:v>
      </x:c>
      <x:c r="B967" s="0" t="s">
        <x:v>4</x:v>
      </x:c>
      <x:c r="C967" s="0" t="s">
        <x:v>51</x:v>
      </x:c>
      <x:c r="D967" s="0" t="s">
        <x:v>52</x:v>
      </x:c>
      <x:c r="E967" s="0" t="s">
        <x:v>151</x:v>
      </x:c>
      <x:c r="F967" s="0" t="s">
        <x:v>152</x:v>
      </x:c>
      <x:c r="G967" s="0" t="s">
        <x:v>135</x:v>
      </x:c>
      <x:c r="H967" s="0" t="s">
        <x:v>136</x:v>
      </x:c>
      <x:c r="I967" s="0" t="s">
        <x:v>115</x:v>
      </x:c>
      <x:c r="J967" s="0" t="s">
        <x:v>116</x:v>
      </x:c>
      <x:c r="K967" s="0" t="s">
        <x:v>58</x:v>
      </x:c>
      <x:c r="L967" s="0">
        <x:v>4</x:v>
      </x:c>
    </x:row>
    <x:row r="968" spans="1:12">
      <x:c r="A968" s="0" t="s">
        <x:v>2</x:v>
      </x:c>
      <x:c r="B968" s="0" t="s">
        <x:v>4</x:v>
      </x:c>
      <x:c r="C968" s="0" t="s">
        <x:v>51</x:v>
      </x:c>
      <x:c r="D968" s="0" t="s">
        <x:v>52</x:v>
      </x:c>
      <x:c r="E968" s="0" t="s">
        <x:v>151</x:v>
      </x:c>
      <x:c r="F968" s="0" t="s">
        <x:v>152</x:v>
      </x:c>
      <x:c r="G968" s="0" t="s">
        <x:v>135</x:v>
      </x:c>
      <x:c r="H968" s="0" t="s">
        <x:v>136</x:v>
      </x:c>
      <x:c r="I968" s="0" t="s">
        <x:v>117</x:v>
      </x:c>
      <x:c r="J968" s="0" t="s">
        <x:v>118</x:v>
      </x:c>
      <x:c r="K968" s="0" t="s">
        <x:v>58</x:v>
      </x:c>
      <x:c r="L968" s="0">
        <x:v>1</x:v>
      </x:c>
    </x:row>
    <x:row r="969" spans="1:12">
      <x:c r="A969" s="0" t="s">
        <x:v>2</x:v>
      </x:c>
      <x:c r="B969" s="0" t="s">
        <x:v>4</x:v>
      </x:c>
      <x:c r="C969" s="0" t="s">
        <x:v>51</x:v>
      </x:c>
      <x:c r="D969" s="0" t="s">
        <x:v>52</x:v>
      </x:c>
      <x:c r="E969" s="0" t="s">
        <x:v>151</x:v>
      </x:c>
      <x:c r="F969" s="0" t="s">
        <x:v>152</x:v>
      </x:c>
      <x:c r="G969" s="0" t="s">
        <x:v>135</x:v>
      </x:c>
      <x:c r="H969" s="0" t="s">
        <x:v>136</x:v>
      </x:c>
      <x:c r="I969" s="0" t="s">
        <x:v>119</x:v>
      </x:c>
      <x:c r="J969" s="0" t="s">
        <x:v>120</x:v>
      </x:c>
      <x:c r="K969" s="0" t="s">
        <x:v>58</x:v>
      </x:c>
      <x:c r="L969" s="0">
        <x:v>7</x:v>
      </x:c>
    </x:row>
    <x:row r="970" spans="1:12">
      <x:c r="A970" s="0" t="s">
        <x:v>2</x:v>
      </x:c>
      <x:c r="B970" s="0" t="s">
        <x:v>4</x:v>
      </x:c>
      <x:c r="C970" s="0" t="s">
        <x:v>51</x:v>
      </x:c>
      <x:c r="D970" s="0" t="s">
        <x:v>52</x:v>
      </x:c>
      <x:c r="E970" s="0" t="s">
        <x:v>151</x:v>
      </x:c>
      <x:c r="F970" s="0" t="s">
        <x:v>152</x:v>
      </x:c>
      <x:c r="G970" s="0" t="s">
        <x:v>135</x:v>
      </x:c>
      <x:c r="H970" s="0" t="s">
        <x:v>136</x:v>
      </x:c>
      <x:c r="I970" s="0" t="s">
        <x:v>121</x:v>
      </x:c>
      <x:c r="J970" s="0" t="s">
        <x:v>122</x:v>
      </x:c>
      <x:c r="K970" s="0" t="s">
        <x:v>58</x:v>
      </x:c>
      <x:c r="L970" s="0">
        <x:v>6</x:v>
      </x:c>
    </x:row>
    <x:row r="971" spans="1:12">
      <x:c r="A971" s="0" t="s">
        <x:v>2</x:v>
      </x:c>
      <x:c r="B971" s="0" t="s">
        <x:v>4</x:v>
      </x:c>
      <x:c r="C971" s="0" t="s">
        <x:v>51</x:v>
      </x:c>
      <x:c r="D971" s="0" t="s">
        <x:v>52</x:v>
      </x:c>
      <x:c r="E971" s="0" t="s">
        <x:v>151</x:v>
      </x:c>
      <x:c r="F971" s="0" t="s">
        <x:v>152</x:v>
      </x:c>
      <x:c r="G971" s="0" t="s">
        <x:v>135</x:v>
      </x:c>
      <x:c r="H971" s="0" t="s">
        <x:v>136</x:v>
      </x:c>
      <x:c r="I971" s="0" t="s">
        <x:v>123</x:v>
      </x:c>
      <x:c r="J971" s="0" t="s">
        <x:v>124</x:v>
      </x:c>
      <x:c r="K971" s="0" t="s">
        <x:v>58</x:v>
      </x:c>
      <x:c r="L971" s="0">
        <x:v>14</x:v>
      </x:c>
    </x:row>
    <x:row r="972" spans="1:12">
      <x:c r="A972" s="0" t="s">
        <x:v>2</x:v>
      </x:c>
      <x:c r="B972" s="0" t="s">
        <x:v>4</x:v>
      </x:c>
      <x:c r="C972" s="0" t="s">
        <x:v>51</x:v>
      </x:c>
      <x:c r="D972" s="0" t="s">
        <x:v>52</x:v>
      </x:c>
      <x:c r="E972" s="0" t="s">
        <x:v>151</x:v>
      </x:c>
      <x:c r="F972" s="0" t="s">
        <x:v>152</x:v>
      </x:c>
      <x:c r="G972" s="0" t="s">
        <x:v>135</x:v>
      </x:c>
      <x:c r="H972" s="0" t="s">
        <x:v>136</x:v>
      </x:c>
      <x:c r="I972" s="0" t="s">
        <x:v>125</x:v>
      </x:c>
      <x:c r="J972" s="0" t="s">
        <x:v>126</x:v>
      </x:c>
      <x:c r="K972" s="0" t="s">
        <x:v>58</x:v>
      </x:c>
      <x:c r="L972" s="0">
        <x:v>3</x:v>
      </x:c>
    </x:row>
    <x:row r="973" spans="1:12">
      <x:c r="A973" s="0" t="s">
        <x:v>2</x:v>
      </x:c>
      <x:c r="B973" s="0" t="s">
        <x:v>4</x:v>
      </x:c>
      <x:c r="C973" s="0" t="s">
        <x:v>51</x:v>
      </x:c>
      <x:c r="D973" s="0" t="s">
        <x:v>52</x:v>
      </x:c>
      <x:c r="E973" s="0" t="s">
        <x:v>151</x:v>
      </x:c>
      <x:c r="F973" s="0" t="s">
        <x:v>152</x:v>
      </x:c>
      <x:c r="G973" s="0" t="s">
        <x:v>135</x:v>
      </x:c>
      <x:c r="H973" s="0" t="s">
        <x:v>136</x:v>
      </x:c>
      <x:c r="I973" s="0" t="s">
        <x:v>127</x:v>
      </x:c>
      <x:c r="J973" s="0" t="s">
        <x:v>128</x:v>
      </x:c>
      <x:c r="K973" s="0" t="s">
        <x:v>58</x:v>
      </x:c>
      <x:c r="L973" s="0">
        <x:v>8</x:v>
      </x:c>
    </x:row>
    <x:row r="974" spans="1:12">
      <x:c r="A974" s="0" t="s">
        <x:v>2</x:v>
      </x:c>
      <x:c r="B974" s="0" t="s">
        <x:v>4</x:v>
      </x:c>
      <x:c r="C974" s="0" t="s">
        <x:v>51</x:v>
      </x:c>
      <x:c r="D974" s="0" t="s">
        <x:v>52</x:v>
      </x:c>
      <x:c r="E974" s="0" t="s">
        <x:v>151</x:v>
      </x:c>
      <x:c r="F974" s="0" t="s">
        <x:v>152</x:v>
      </x:c>
      <x:c r="G974" s="0" t="s">
        <x:v>137</x:v>
      </x:c>
      <x:c r="H974" s="0" t="s">
        <x:v>138</x:v>
      </x:c>
      <x:c r="I974" s="0" t="s">
        <x:v>56</x:v>
      </x:c>
      <x:c r="J974" s="0" t="s">
        <x:v>57</x:v>
      </x:c>
      <x:c r="K974" s="0" t="s">
        <x:v>58</x:v>
      </x:c>
      <x:c r="L974" s="0">
        <x:v>345</x:v>
      </x:c>
    </x:row>
    <x:row r="975" spans="1:12">
      <x:c r="A975" s="0" t="s">
        <x:v>2</x:v>
      </x:c>
      <x:c r="B975" s="0" t="s">
        <x:v>4</x:v>
      </x:c>
      <x:c r="C975" s="0" t="s">
        <x:v>51</x:v>
      </x:c>
      <x:c r="D975" s="0" t="s">
        <x:v>52</x:v>
      </x:c>
      <x:c r="E975" s="0" t="s">
        <x:v>151</x:v>
      </x:c>
      <x:c r="F975" s="0" t="s">
        <x:v>152</x:v>
      </x:c>
      <x:c r="G975" s="0" t="s">
        <x:v>137</x:v>
      </x:c>
      <x:c r="H975" s="0" t="s">
        <x:v>138</x:v>
      </x:c>
      <x:c r="I975" s="0" t="s">
        <x:v>59</x:v>
      </x:c>
      <x:c r="J975" s="0" t="s">
        <x:v>60</x:v>
      </x:c>
      <x:c r="K975" s="0" t="s">
        <x:v>58</x:v>
      </x:c>
      <x:c r="L975" s="0">
        <x:v>308</x:v>
      </x:c>
    </x:row>
    <x:row r="976" spans="1:12">
      <x:c r="A976" s="0" t="s">
        <x:v>2</x:v>
      </x:c>
      <x:c r="B976" s="0" t="s">
        <x:v>4</x:v>
      </x:c>
      <x:c r="C976" s="0" t="s">
        <x:v>51</x:v>
      </x:c>
      <x:c r="D976" s="0" t="s">
        <x:v>52</x:v>
      </x:c>
      <x:c r="E976" s="0" t="s">
        <x:v>151</x:v>
      </x:c>
      <x:c r="F976" s="0" t="s">
        <x:v>152</x:v>
      </x:c>
      <x:c r="G976" s="0" t="s">
        <x:v>137</x:v>
      </x:c>
      <x:c r="H976" s="0" t="s">
        <x:v>138</x:v>
      </x:c>
      <x:c r="I976" s="0" t="s">
        <x:v>61</x:v>
      </x:c>
      <x:c r="J976" s="0" t="s">
        <x:v>62</x:v>
      </x:c>
      <x:c r="K976" s="0" t="s">
        <x:v>58</x:v>
      </x:c>
      <x:c r="L976" s="0">
        <x:v>507</x:v>
      </x:c>
    </x:row>
    <x:row r="977" spans="1:12">
      <x:c r="A977" s="0" t="s">
        <x:v>2</x:v>
      </x:c>
      <x:c r="B977" s="0" t="s">
        <x:v>4</x:v>
      </x:c>
      <x:c r="C977" s="0" t="s">
        <x:v>51</x:v>
      </x:c>
      <x:c r="D977" s="0" t="s">
        <x:v>52</x:v>
      </x:c>
      <x:c r="E977" s="0" t="s">
        <x:v>151</x:v>
      </x:c>
      <x:c r="F977" s="0" t="s">
        <x:v>152</x:v>
      </x:c>
      <x:c r="G977" s="0" t="s">
        <x:v>137</x:v>
      </x:c>
      <x:c r="H977" s="0" t="s">
        <x:v>138</x:v>
      </x:c>
      <x:c r="I977" s="0" t="s">
        <x:v>63</x:v>
      </x:c>
      <x:c r="J977" s="0" t="s">
        <x:v>64</x:v>
      </x:c>
      <x:c r="K977" s="0" t="s">
        <x:v>58</x:v>
      </x:c>
      <x:c r="L977" s="0">
        <x:v>87</x:v>
      </x:c>
    </x:row>
    <x:row r="978" spans="1:12">
      <x:c r="A978" s="0" t="s">
        <x:v>2</x:v>
      </x:c>
      <x:c r="B978" s="0" t="s">
        <x:v>4</x:v>
      </x:c>
      <x:c r="C978" s="0" t="s">
        <x:v>51</x:v>
      </x:c>
      <x:c r="D978" s="0" t="s">
        <x:v>52</x:v>
      </x:c>
      <x:c r="E978" s="0" t="s">
        <x:v>151</x:v>
      </x:c>
      <x:c r="F978" s="0" t="s">
        <x:v>152</x:v>
      </x:c>
      <x:c r="G978" s="0" t="s">
        <x:v>137</x:v>
      </x:c>
      <x:c r="H978" s="0" t="s">
        <x:v>138</x:v>
      </x:c>
      <x:c r="I978" s="0" t="s">
        <x:v>65</x:v>
      </x:c>
      <x:c r="J978" s="0" t="s">
        <x:v>66</x:v>
      </x:c>
      <x:c r="K978" s="0" t="s">
        <x:v>58</x:v>
      </x:c>
      <x:c r="L978" s="0">
        <x:v>79</x:v>
      </x:c>
    </x:row>
    <x:row r="979" spans="1:12">
      <x:c r="A979" s="0" t="s">
        <x:v>2</x:v>
      </x:c>
      <x:c r="B979" s="0" t="s">
        <x:v>4</x:v>
      </x:c>
      <x:c r="C979" s="0" t="s">
        <x:v>51</x:v>
      </x:c>
      <x:c r="D979" s="0" t="s">
        <x:v>52</x:v>
      </x:c>
      <x:c r="E979" s="0" t="s">
        <x:v>151</x:v>
      </x:c>
      <x:c r="F979" s="0" t="s">
        <x:v>152</x:v>
      </x:c>
      <x:c r="G979" s="0" t="s">
        <x:v>137</x:v>
      </x:c>
      <x:c r="H979" s="0" t="s">
        <x:v>138</x:v>
      </x:c>
      <x:c r="I979" s="0" t="s">
        <x:v>67</x:v>
      </x:c>
      <x:c r="J979" s="0" t="s">
        <x:v>68</x:v>
      </x:c>
      <x:c r="K979" s="0" t="s">
        <x:v>58</x:v>
      </x:c>
      <x:c r="L979" s="0">
        <x:v>195</x:v>
      </x:c>
    </x:row>
    <x:row r="980" spans="1:12">
      <x:c r="A980" s="0" t="s">
        <x:v>2</x:v>
      </x:c>
      <x:c r="B980" s="0" t="s">
        <x:v>4</x:v>
      </x:c>
      <x:c r="C980" s="0" t="s">
        <x:v>51</x:v>
      </x:c>
      <x:c r="D980" s="0" t="s">
        <x:v>52</x:v>
      </x:c>
      <x:c r="E980" s="0" t="s">
        <x:v>151</x:v>
      </x:c>
      <x:c r="F980" s="0" t="s">
        <x:v>152</x:v>
      </x:c>
      <x:c r="G980" s="0" t="s">
        <x:v>137</x:v>
      </x:c>
      <x:c r="H980" s="0" t="s">
        <x:v>138</x:v>
      </x:c>
      <x:c r="I980" s="0" t="s">
        <x:v>69</x:v>
      </x:c>
      <x:c r="J980" s="0" t="s">
        <x:v>70</x:v>
      </x:c>
      <x:c r="K980" s="0" t="s">
        <x:v>58</x:v>
      </x:c>
      <x:c r="L980" s="0">
        <x:v>123</x:v>
      </x:c>
    </x:row>
    <x:row r="981" spans="1:12">
      <x:c r="A981" s="0" t="s">
        <x:v>2</x:v>
      </x:c>
      <x:c r="B981" s="0" t="s">
        <x:v>4</x:v>
      </x:c>
      <x:c r="C981" s="0" t="s">
        <x:v>51</x:v>
      </x:c>
      <x:c r="D981" s="0" t="s">
        <x:v>52</x:v>
      </x:c>
      <x:c r="E981" s="0" t="s">
        <x:v>151</x:v>
      </x:c>
      <x:c r="F981" s="0" t="s">
        <x:v>152</x:v>
      </x:c>
      <x:c r="G981" s="0" t="s">
        <x:v>137</x:v>
      </x:c>
      <x:c r="H981" s="0" t="s">
        <x:v>138</x:v>
      </x:c>
      <x:c r="I981" s="0" t="s">
        <x:v>71</x:v>
      </x:c>
      <x:c r="J981" s="0" t="s">
        <x:v>72</x:v>
      </x:c>
      <x:c r="K981" s="0" t="s">
        <x:v>58</x:v>
      </x:c>
      <x:c r="L981" s="0">
        <x:v>40</x:v>
      </x:c>
    </x:row>
    <x:row r="982" spans="1:12">
      <x:c r="A982" s="0" t="s">
        <x:v>2</x:v>
      </x:c>
      <x:c r="B982" s="0" t="s">
        <x:v>4</x:v>
      </x:c>
      <x:c r="C982" s="0" t="s">
        <x:v>51</x:v>
      </x:c>
      <x:c r="D982" s="0" t="s">
        <x:v>52</x:v>
      </x:c>
      <x:c r="E982" s="0" t="s">
        <x:v>151</x:v>
      </x:c>
      <x:c r="F982" s="0" t="s">
        <x:v>152</x:v>
      </x:c>
      <x:c r="G982" s="0" t="s">
        <x:v>137</x:v>
      </x:c>
      <x:c r="H982" s="0" t="s">
        <x:v>138</x:v>
      </x:c>
      <x:c r="I982" s="0" t="s">
        <x:v>73</x:v>
      </x:c>
      <x:c r="J982" s="0" t="s">
        <x:v>74</x:v>
      </x:c>
      <x:c r="K982" s="0" t="s">
        <x:v>58</x:v>
      </x:c>
      <x:c r="L982" s="0">
        <x:v>87</x:v>
      </x:c>
    </x:row>
    <x:row r="983" spans="1:12">
      <x:c r="A983" s="0" t="s">
        <x:v>2</x:v>
      </x:c>
      <x:c r="B983" s="0" t="s">
        <x:v>4</x:v>
      </x:c>
      <x:c r="C983" s="0" t="s">
        <x:v>51</x:v>
      </x:c>
      <x:c r="D983" s="0" t="s">
        <x:v>52</x:v>
      </x:c>
      <x:c r="E983" s="0" t="s">
        <x:v>151</x:v>
      </x:c>
      <x:c r="F983" s="0" t="s">
        <x:v>152</x:v>
      </x:c>
      <x:c r="G983" s="0" t="s">
        <x:v>137</x:v>
      </x:c>
      <x:c r="H983" s="0" t="s">
        <x:v>138</x:v>
      </x:c>
      <x:c r="I983" s="0" t="s">
        <x:v>75</x:v>
      </x:c>
      <x:c r="J983" s="0" t="s">
        <x:v>76</x:v>
      </x:c>
      <x:c r="K983" s="0" t="s">
        <x:v>58</x:v>
      </x:c>
      <x:c r="L983" s="0">
        <x:v>211</x:v>
      </x:c>
    </x:row>
    <x:row r="984" spans="1:12">
      <x:c r="A984" s="0" t="s">
        <x:v>2</x:v>
      </x:c>
      <x:c r="B984" s="0" t="s">
        <x:v>4</x:v>
      </x:c>
      <x:c r="C984" s="0" t="s">
        <x:v>51</x:v>
      </x:c>
      <x:c r="D984" s="0" t="s">
        <x:v>52</x:v>
      </x:c>
      <x:c r="E984" s="0" t="s">
        <x:v>151</x:v>
      </x:c>
      <x:c r="F984" s="0" t="s">
        <x:v>152</x:v>
      </x:c>
      <x:c r="G984" s="0" t="s">
        <x:v>137</x:v>
      </x:c>
      <x:c r="H984" s="0" t="s">
        <x:v>138</x:v>
      </x:c>
      <x:c r="I984" s="0" t="s">
        <x:v>77</x:v>
      </x:c>
      <x:c r="J984" s="0" t="s">
        <x:v>78</x:v>
      </x:c>
      <x:c r="K984" s="0" t="s">
        <x:v>58</x:v>
      </x:c>
      <x:c r="L984" s="0">
        <x:v>78</x:v>
      </x:c>
    </x:row>
    <x:row r="985" spans="1:12">
      <x:c r="A985" s="0" t="s">
        <x:v>2</x:v>
      </x:c>
      <x:c r="B985" s="0" t="s">
        <x:v>4</x:v>
      </x:c>
      <x:c r="C985" s="0" t="s">
        <x:v>51</x:v>
      </x:c>
      <x:c r="D985" s="0" t="s">
        <x:v>52</x:v>
      </x:c>
      <x:c r="E985" s="0" t="s">
        <x:v>151</x:v>
      </x:c>
      <x:c r="F985" s="0" t="s">
        <x:v>152</x:v>
      </x:c>
      <x:c r="G985" s="0" t="s">
        <x:v>137</x:v>
      </x:c>
      <x:c r="H985" s="0" t="s">
        <x:v>138</x:v>
      </x:c>
      <x:c r="I985" s="0" t="s">
        <x:v>79</x:v>
      </x:c>
      <x:c r="J985" s="0" t="s">
        <x:v>80</x:v>
      </x:c>
      <x:c r="K985" s="0" t="s">
        <x:v>58</x:v>
      </x:c>
      <x:c r="L985" s="0">
        <x:v>38</x:v>
      </x:c>
    </x:row>
    <x:row r="986" spans="1:12">
      <x:c r="A986" s="0" t="s">
        <x:v>2</x:v>
      </x:c>
      <x:c r="B986" s="0" t="s">
        <x:v>4</x:v>
      </x:c>
      <x:c r="C986" s="0" t="s">
        <x:v>51</x:v>
      </x:c>
      <x:c r="D986" s="0" t="s">
        <x:v>52</x:v>
      </x:c>
      <x:c r="E986" s="0" t="s">
        <x:v>151</x:v>
      </x:c>
      <x:c r="F986" s="0" t="s">
        <x:v>152</x:v>
      </x:c>
      <x:c r="G986" s="0" t="s">
        <x:v>137</x:v>
      </x:c>
      <x:c r="H986" s="0" t="s">
        <x:v>138</x:v>
      </x:c>
      <x:c r="I986" s="0" t="s">
        <x:v>81</x:v>
      </x:c>
      <x:c r="J986" s="0" t="s">
        <x:v>82</x:v>
      </x:c>
      <x:c r="K986" s="0" t="s">
        <x:v>58</x:v>
      </x:c>
      <x:c r="L986" s="0">
        <x:v>30</x:v>
      </x:c>
    </x:row>
    <x:row r="987" spans="1:12">
      <x:c r="A987" s="0" t="s">
        <x:v>2</x:v>
      </x:c>
      <x:c r="B987" s="0" t="s">
        <x:v>4</x:v>
      </x:c>
      <x:c r="C987" s="0" t="s">
        <x:v>51</x:v>
      </x:c>
      <x:c r="D987" s="0" t="s">
        <x:v>52</x:v>
      </x:c>
      <x:c r="E987" s="0" t="s">
        <x:v>151</x:v>
      </x:c>
      <x:c r="F987" s="0" t="s">
        <x:v>152</x:v>
      </x:c>
      <x:c r="G987" s="0" t="s">
        <x:v>137</x:v>
      </x:c>
      <x:c r="H987" s="0" t="s">
        <x:v>138</x:v>
      </x:c>
      <x:c r="I987" s="0" t="s">
        <x:v>83</x:v>
      </x:c>
      <x:c r="J987" s="0" t="s">
        <x:v>84</x:v>
      </x:c>
      <x:c r="K987" s="0" t="s">
        <x:v>58</x:v>
      </x:c>
      <x:c r="L987" s="0">
        <x:v>83</x:v>
      </x:c>
    </x:row>
    <x:row r="988" spans="1:12">
      <x:c r="A988" s="0" t="s">
        <x:v>2</x:v>
      </x:c>
      <x:c r="B988" s="0" t="s">
        <x:v>4</x:v>
      </x:c>
      <x:c r="C988" s="0" t="s">
        <x:v>51</x:v>
      </x:c>
      <x:c r="D988" s="0" t="s">
        <x:v>52</x:v>
      </x:c>
      <x:c r="E988" s="0" t="s">
        <x:v>151</x:v>
      </x:c>
      <x:c r="F988" s="0" t="s">
        <x:v>152</x:v>
      </x:c>
      <x:c r="G988" s="0" t="s">
        <x:v>137</x:v>
      </x:c>
      <x:c r="H988" s="0" t="s">
        <x:v>138</x:v>
      </x:c>
      <x:c r="I988" s="0" t="s">
        <x:v>85</x:v>
      </x:c>
      <x:c r="J988" s="0" t="s">
        <x:v>86</x:v>
      </x:c>
      <x:c r="K988" s="0" t="s">
        <x:v>58</x:v>
      </x:c>
      <x:c r="L988" s="0">
        <x:v>56</x:v>
      </x:c>
    </x:row>
    <x:row r="989" spans="1:12">
      <x:c r="A989" s="0" t="s">
        <x:v>2</x:v>
      </x:c>
      <x:c r="B989" s="0" t="s">
        <x:v>4</x:v>
      </x:c>
      <x:c r="C989" s="0" t="s">
        <x:v>51</x:v>
      </x:c>
      <x:c r="D989" s="0" t="s">
        <x:v>52</x:v>
      </x:c>
      <x:c r="E989" s="0" t="s">
        <x:v>151</x:v>
      </x:c>
      <x:c r="F989" s="0" t="s">
        <x:v>152</x:v>
      </x:c>
      <x:c r="G989" s="0" t="s">
        <x:v>137</x:v>
      </x:c>
      <x:c r="H989" s="0" t="s">
        <x:v>138</x:v>
      </x:c>
      <x:c r="I989" s="0" t="s">
        <x:v>87</x:v>
      </x:c>
      <x:c r="J989" s="0" t="s">
        <x:v>88</x:v>
      </x:c>
      <x:c r="K989" s="0" t="s">
        <x:v>58</x:v>
      </x:c>
      <x:c r="L989" s="0">
        <x:v>62</x:v>
      </x:c>
    </x:row>
    <x:row r="990" spans="1:12">
      <x:c r="A990" s="0" t="s">
        <x:v>2</x:v>
      </x:c>
      <x:c r="B990" s="0" t="s">
        <x:v>4</x:v>
      </x:c>
      <x:c r="C990" s="0" t="s">
        <x:v>51</x:v>
      </x:c>
      <x:c r="D990" s="0" t="s">
        <x:v>52</x:v>
      </x:c>
      <x:c r="E990" s="0" t="s">
        <x:v>151</x:v>
      </x:c>
      <x:c r="F990" s="0" t="s">
        <x:v>152</x:v>
      </x:c>
      <x:c r="G990" s="0" t="s">
        <x:v>137</x:v>
      </x:c>
      <x:c r="H990" s="0" t="s">
        <x:v>138</x:v>
      </x:c>
      <x:c r="I990" s="0" t="s">
        <x:v>89</x:v>
      </x:c>
      <x:c r="J990" s="0" t="s">
        <x:v>90</x:v>
      </x:c>
      <x:c r="K990" s="0" t="s">
        <x:v>58</x:v>
      </x:c>
      <x:c r="L990" s="0">
        <x:v>52</x:v>
      </x:c>
    </x:row>
    <x:row r="991" spans="1:12">
      <x:c r="A991" s="0" t="s">
        <x:v>2</x:v>
      </x:c>
      <x:c r="B991" s="0" t="s">
        <x:v>4</x:v>
      </x:c>
      <x:c r="C991" s="0" t="s">
        <x:v>51</x:v>
      </x:c>
      <x:c r="D991" s="0" t="s">
        <x:v>52</x:v>
      </x:c>
      <x:c r="E991" s="0" t="s">
        <x:v>151</x:v>
      </x:c>
      <x:c r="F991" s="0" t="s">
        <x:v>152</x:v>
      </x:c>
      <x:c r="G991" s="0" t="s">
        <x:v>137</x:v>
      </x:c>
      <x:c r="H991" s="0" t="s">
        <x:v>138</x:v>
      </x:c>
      <x:c r="I991" s="0" t="s">
        <x:v>91</x:v>
      </x:c>
      <x:c r="J991" s="0" t="s">
        <x:v>92</x:v>
      </x:c>
      <x:c r="K991" s="0" t="s">
        <x:v>58</x:v>
      </x:c>
      <x:c r="L991" s="0">
        <x:v>74</x:v>
      </x:c>
    </x:row>
    <x:row r="992" spans="1:12">
      <x:c r="A992" s="0" t="s">
        <x:v>2</x:v>
      </x:c>
      <x:c r="B992" s="0" t="s">
        <x:v>4</x:v>
      </x:c>
      <x:c r="C992" s="0" t="s">
        <x:v>51</x:v>
      </x:c>
      <x:c r="D992" s="0" t="s">
        <x:v>52</x:v>
      </x:c>
      <x:c r="E992" s="0" t="s">
        <x:v>151</x:v>
      </x:c>
      <x:c r="F992" s="0" t="s">
        <x:v>152</x:v>
      </x:c>
      <x:c r="G992" s="0" t="s">
        <x:v>137</x:v>
      </x:c>
      <x:c r="H992" s="0" t="s">
        <x:v>138</x:v>
      </x:c>
      <x:c r="I992" s="0" t="s">
        <x:v>93</x:v>
      </x:c>
      <x:c r="J992" s="0" t="s">
        <x:v>94</x:v>
      </x:c>
      <x:c r="K992" s="0" t="s">
        <x:v>58</x:v>
      </x:c>
      <x:c r="L992" s="0">
        <x:v>12</x:v>
      </x:c>
    </x:row>
    <x:row r="993" spans="1:12">
      <x:c r="A993" s="0" t="s">
        <x:v>2</x:v>
      </x:c>
      <x:c r="B993" s="0" t="s">
        <x:v>4</x:v>
      </x:c>
      <x:c r="C993" s="0" t="s">
        <x:v>51</x:v>
      </x:c>
      <x:c r="D993" s="0" t="s">
        <x:v>52</x:v>
      </x:c>
      <x:c r="E993" s="0" t="s">
        <x:v>151</x:v>
      </x:c>
      <x:c r="F993" s="0" t="s">
        <x:v>152</x:v>
      </x:c>
      <x:c r="G993" s="0" t="s">
        <x:v>137</x:v>
      </x:c>
      <x:c r="H993" s="0" t="s">
        <x:v>138</x:v>
      </x:c>
      <x:c r="I993" s="0" t="s">
        <x:v>95</x:v>
      </x:c>
      <x:c r="J993" s="0" t="s">
        <x:v>96</x:v>
      </x:c>
      <x:c r="K993" s="0" t="s">
        <x:v>58</x:v>
      </x:c>
      <x:c r="L993" s="0">
        <x:v>76</x:v>
      </x:c>
    </x:row>
    <x:row r="994" spans="1:12">
      <x:c r="A994" s="0" t="s">
        <x:v>2</x:v>
      </x:c>
      <x:c r="B994" s="0" t="s">
        <x:v>4</x:v>
      </x:c>
      <x:c r="C994" s="0" t="s">
        <x:v>51</x:v>
      </x:c>
      <x:c r="D994" s="0" t="s">
        <x:v>52</x:v>
      </x:c>
      <x:c r="E994" s="0" t="s">
        <x:v>151</x:v>
      </x:c>
      <x:c r="F994" s="0" t="s">
        <x:v>152</x:v>
      </x:c>
      <x:c r="G994" s="0" t="s">
        <x:v>137</x:v>
      </x:c>
      <x:c r="H994" s="0" t="s">
        <x:v>138</x:v>
      </x:c>
      <x:c r="I994" s="0" t="s">
        <x:v>97</x:v>
      </x:c>
      <x:c r="J994" s="0" t="s">
        <x:v>98</x:v>
      </x:c>
      <x:c r="K994" s="0" t="s">
        <x:v>58</x:v>
      </x:c>
      <x:c r="L994" s="0">
        <x:v>90</x:v>
      </x:c>
    </x:row>
    <x:row r="995" spans="1:12">
      <x:c r="A995" s="0" t="s">
        <x:v>2</x:v>
      </x:c>
      <x:c r="B995" s="0" t="s">
        <x:v>4</x:v>
      </x:c>
      <x:c r="C995" s="0" t="s">
        <x:v>51</x:v>
      </x:c>
      <x:c r="D995" s="0" t="s">
        <x:v>52</x:v>
      </x:c>
      <x:c r="E995" s="0" t="s">
        <x:v>151</x:v>
      </x:c>
      <x:c r="F995" s="0" t="s">
        <x:v>152</x:v>
      </x:c>
      <x:c r="G995" s="0" t="s">
        <x:v>137</x:v>
      </x:c>
      <x:c r="H995" s="0" t="s">
        <x:v>138</x:v>
      </x:c>
      <x:c r="I995" s="0" t="s">
        <x:v>99</x:v>
      </x:c>
      <x:c r="J995" s="0" t="s">
        <x:v>100</x:v>
      </x:c>
      <x:c r="K995" s="0" t="s">
        <x:v>58</x:v>
      </x:c>
      <x:c r="L995" s="0">
        <x:v>68</x:v>
      </x:c>
    </x:row>
    <x:row r="996" spans="1:12">
      <x:c r="A996" s="0" t="s">
        <x:v>2</x:v>
      </x:c>
      <x:c r="B996" s="0" t="s">
        <x:v>4</x:v>
      </x:c>
      <x:c r="C996" s="0" t="s">
        <x:v>51</x:v>
      </x:c>
      <x:c r="D996" s="0" t="s">
        <x:v>52</x:v>
      </x:c>
      <x:c r="E996" s="0" t="s">
        <x:v>151</x:v>
      </x:c>
      <x:c r="F996" s="0" t="s">
        <x:v>152</x:v>
      </x:c>
      <x:c r="G996" s="0" t="s">
        <x:v>137</x:v>
      </x:c>
      <x:c r="H996" s="0" t="s">
        <x:v>138</x:v>
      </x:c>
      <x:c r="I996" s="0" t="s">
        <x:v>101</x:v>
      </x:c>
      <x:c r="J996" s="0" t="s">
        <x:v>102</x:v>
      </x:c>
      <x:c r="K996" s="0" t="s">
        <x:v>58</x:v>
      </x:c>
      <x:c r="L996" s="0">
        <x:v>107</x:v>
      </x:c>
    </x:row>
    <x:row r="997" spans="1:12">
      <x:c r="A997" s="0" t="s">
        <x:v>2</x:v>
      </x:c>
      <x:c r="B997" s="0" t="s">
        <x:v>4</x:v>
      </x:c>
      <x:c r="C997" s="0" t="s">
        <x:v>51</x:v>
      </x:c>
      <x:c r="D997" s="0" t="s">
        <x:v>52</x:v>
      </x:c>
      <x:c r="E997" s="0" t="s">
        <x:v>151</x:v>
      </x:c>
      <x:c r="F997" s="0" t="s">
        <x:v>152</x:v>
      </x:c>
      <x:c r="G997" s="0" t="s">
        <x:v>137</x:v>
      </x:c>
      <x:c r="H997" s="0" t="s">
        <x:v>138</x:v>
      </x:c>
      <x:c r="I997" s="0" t="s">
        <x:v>103</x:v>
      </x:c>
      <x:c r="J997" s="0" t="s">
        <x:v>104</x:v>
      </x:c>
      <x:c r="K997" s="0" t="s">
        <x:v>58</x:v>
      </x:c>
      <x:c r="L997" s="0">
        <x:v>20</x:v>
      </x:c>
    </x:row>
    <x:row r="998" spans="1:12">
      <x:c r="A998" s="0" t="s">
        <x:v>2</x:v>
      </x:c>
      <x:c r="B998" s="0" t="s">
        <x:v>4</x:v>
      </x:c>
      <x:c r="C998" s="0" t="s">
        <x:v>51</x:v>
      </x:c>
      <x:c r="D998" s="0" t="s">
        <x:v>52</x:v>
      </x:c>
      <x:c r="E998" s="0" t="s">
        <x:v>151</x:v>
      </x:c>
      <x:c r="F998" s="0" t="s">
        <x:v>152</x:v>
      </x:c>
      <x:c r="G998" s="0" t="s">
        <x:v>137</x:v>
      </x:c>
      <x:c r="H998" s="0" t="s">
        <x:v>138</x:v>
      </x:c>
      <x:c r="I998" s="0" t="s">
        <x:v>105</x:v>
      </x:c>
      <x:c r="J998" s="0" t="s">
        <x:v>106</x:v>
      </x:c>
      <x:c r="K998" s="0" t="s">
        <x:v>58</x:v>
      </x:c>
      <x:c r="L998" s="0">
        <x:v>40</x:v>
      </x:c>
    </x:row>
    <x:row r="999" spans="1:12">
      <x:c r="A999" s="0" t="s">
        <x:v>2</x:v>
      </x:c>
      <x:c r="B999" s="0" t="s">
        <x:v>4</x:v>
      </x:c>
      <x:c r="C999" s="0" t="s">
        <x:v>51</x:v>
      </x:c>
      <x:c r="D999" s="0" t="s">
        <x:v>52</x:v>
      </x:c>
      <x:c r="E999" s="0" t="s">
        <x:v>151</x:v>
      </x:c>
      <x:c r="F999" s="0" t="s">
        <x:v>152</x:v>
      </x:c>
      <x:c r="G999" s="0" t="s">
        <x:v>137</x:v>
      </x:c>
      <x:c r="H999" s="0" t="s">
        <x:v>138</x:v>
      </x:c>
      <x:c r="I999" s="0" t="s">
        <x:v>107</x:v>
      </x:c>
      <x:c r="J999" s="0" t="s">
        <x:v>108</x:v>
      </x:c>
      <x:c r="K999" s="0" t="s">
        <x:v>58</x:v>
      </x:c>
      <x:c r="L999" s="0">
        <x:v>57</x:v>
      </x:c>
    </x:row>
    <x:row r="1000" spans="1:12">
      <x:c r="A1000" s="0" t="s">
        <x:v>2</x:v>
      </x:c>
      <x:c r="B1000" s="0" t="s">
        <x:v>4</x:v>
      </x:c>
      <x:c r="C1000" s="0" t="s">
        <x:v>51</x:v>
      </x:c>
      <x:c r="D1000" s="0" t="s">
        <x:v>52</x:v>
      </x:c>
      <x:c r="E1000" s="0" t="s">
        <x:v>151</x:v>
      </x:c>
      <x:c r="F1000" s="0" t="s">
        <x:v>152</x:v>
      </x:c>
      <x:c r="G1000" s="0" t="s">
        <x:v>137</x:v>
      </x:c>
      <x:c r="H1000" s="0" t="s">
        <x:v>138</x:v>
      </x:c>
      <x:c r="I1000" s="0" t="s">
        <x:v>109</x:v>
      </x:c>
      <x:c r="J1000" s="0" t="s">
        <x:v>110</x:v>
      </x:c>
      <x:c r="K1000" s="0" t="s">
        <x:v>58</x:v>
      </x:c>
      <x:c r="L1000" s="0">
        <x:v>95</x:v>
      </x:c>
    </x:row>
    <x:row r="1001" spans="1:12">
      <x:c r="A1001" s="0" t="s">
        <x:v>2</x:v>
      </x:c>
      <x:c r="B1001" s="0" t="s">
        <x:v>4</x:v>
      </x:c>
      <x:c r="C1001" s="0" t="s">
        <x:v>51</x:v>
      </x:c>
      <x:c r="D1001" s="0" t="s">
        <x:v>52</x:v>
      </x:c>
      <x:c r="E1001" s="0" t="s">
        <x:v>151</x:v>
      </x:c>
      <x:c r="F1001" s="0" t="s">
        <x:v>152</x:v>
      </x:c>
      <x:c r="G1001" s="0" t="s">
        <x:v>137</x:v>
      </x:c>
      <x:c r="H1001" s="0" t="s">
        <x:v>138</x:v>
      </x:c>
      <x:c r="I1001" s="0" t="s">
        <x:v>111</x:v>
      </x:c>
      <x:c r="J1001" s="0" t="s">
        <x:v>112</x:v>
      </x:c>
      <x:c r="K1001" s="0" t="s">
        <x:v>58</x:v>
      </x:c>
      <x:c r="L1001" s="0">
        <x:v>331</x:v>
      </x:c>
    </x:row>
    <x:row r="1002" spans="1:12">
      <x:c r="A1002" s="0" t="s">
        <x:v>2</x:v>
      </x:c>
      <x:c r="B1002" s="0" t="s">
        <x:v>4</x:v>
      </x:c>
      <x:c r="C1002" s="0" t="s">
        <x:v>51</x:v>
      </x:c>
      <x:c r="D1002" s="0" t="s">
        <x:v>52</x:v>
      </x:c>
      <x:c r="E1002" s="0" t="s">
        <x:v>151</x:v>
      </x:c>
      <x:c r="F1002" s="0" t="s">
        <x:v>152</x:v>
      </x:c>
      <x:c r="G1002" s="0" t="s">
        <x:v>137</x:v>
      </x:c>
      <x:c r="H1002" s="0" t="s">
        <x:v>138</x:v>
      </x:c>
      <x:c r="I1002" s="0" t="s">
        <x:v>113</x:v>
      </x:c>
      <x:c r="J1002" s="0" t="s">
        <x:v>114</x:v>
      </x:c>
      <x:c r="K1002" s="0" t="s">
        <x:v>58</x:v>
      </x:c>
      <x:c r="L1002" s="0">
        <x:v>183</x:v>
      </x:c>
    </x:row>
    <x:row r="1003" spans="1:12">
      <x:c r="A1003" s="0" t="s">
        <x:v>2</x:v>
      </x:c>
      <x:c r="B1003" s="0" t="s">
        <x:v>4</x:v>
      </x:c>
      <x:c r="C1003" s="0" t="s">
        <x:v>51</x:v>
      </x:c>
      <x:c r="D1003" s="0" t="s">
        <x:v>52</x:v>
      </x:c>
      <x:c r="E1003" s="0" t="s">
        <x:v>151</x:v>
      </x:c>
      <x:c r="F1003" s="0" t="s">
        <x:v>152</x:v>
      </x:c>
      <x:c r="G1003" s="0" t="s">
        <x:v>137</x:v>
      </x:c>
      <x:c r="H1003" s="0" t="s">
        <x:v>138</x:v>
      </x:c>
      <x:c r="I1003" s="0" t="s">
        <x:v>115</x:v>
      </x:c>
      <x:c r="J1003" s="0" t="s">
        <x:v>116</x:v>
      </x:c>
      <x:c r="K1003" s="0" t="s">
        <x:v>58</x:v>
      </x:c>
      <x:c r="L1003" s="0">
        <x:v>90</x:v>
      </x:c>
    </x:row>
    <x:row r="1004" spans="1:12">
      <x:c r="A1004" s="0" t="s">
        <x:v>2</x:v>
      </x:c>
      <x:c r="B1004" s="0" t="s">
        <x:v>4</x:v>
      </x:c>
      <x:c r="C1004" s="0" t="s">
        <x:v>51</x:v>
      </x:c>
      <x:c r="D1004" s="0" t="s">
        <x:v>52</x:v>
      </x:c>
      <x:c r="E1004" s="0" t="s">
        <x:v>151</x:v>
      </x:c>
      <x:c r="F1004" s="0" t="s">
        <x:v>152</x:v>
      </x:c>
      <x:c r="G1004" s="0" t="s">
        <x:v>137</x:v>
      </x:c>
      <x:c r="H1004" s="0" t="s">
        <x:v>138</x:v>
      </x:c>
      <x:c r="I1004" s="0" t="s">
        <x:v>117</x:v>
      </x:c>
      <x:c r="J1004" s="0" t="s">
        <x:v>118</x:v>
      </x:c>
      <x:c r="K1004" s="0" t="s">
        <x:v>58</x:v>
      </x:c>
      <x:c r="L1004" s="0">
        <x:v>185</x:v>
      </x:c>
    </x:row>
    <x:row r="1005" spans="1:12">
      <x:c r="A1005" s="0" t="s">
        <x:v>2</x:v>
      </x:c>
      <x:c r="B1005" s="0" t="s">
        <x:v>4</x:v>
      </x:c>
      <x:c r="C1005" s="0" t="s">
        <x:v>51</x:v>
      </x:c>
      <x:c r="D1005" s="0" t="s">
        <x:v>52</x:v>
      </x:c>
      <x:c r="E1005" s="0" t="s">
        <x:v>151</x:v>
      </x:c>
      <x:c r="F1005" s="0" t="s">
        <x:v>152</x:v>
      </x:c>
      <x:c r="G1005" s="0" t="s">
        <x:v>137</x:v>
      </x:c>
      <x:c r="H1005" s="0" t="s">
        <x:v>138</x:v>
      </x:c>
      <x:c r="I1005" s="0" t="s">
        <x:v>119</x:v>
      </x:c>
      <x:c r="J1005" s="0" t="s">
        <x:v>120</x:v>
      </x:c>
      <x:c r="K1005" s="0" t="s">
        <x:v>58</x:v>
      </x:c>
      <x:c r="L1005" s="0">
        <x:v>91</x:v>
      </x:c>
    </x:row>
    <x:row r="1006" spans="1:12">
      <x:c r="A1006" s="0" t="s">
        <x:v>2</x:v>
      </x:c>
      <x:c r="B1006" s="0" t="s">
        <x:v>4</x:v>
      </x:c>
      <x:c r="C1006" s="0" t="s">
        <x:v>51</x:v>
      </x:c>
      <x:c r="D1006" s="0" t="s">
        <x:v>52</x:v>
      </x:c>
      <x:c r="E1006" s="0" t="s">
        <x:v>151</x:v>
      </x:c>
      <x:c r="F1006" s="0" t="s">
        <x:v>152</x:v>
      </x:c>
      <x:c r="G1006" s="0" t="s">
        <x:v>137</x:v>
      </x:c>
      <x:c r="H1006" s="0" t="s">
        <x:v>138</x:v>
      </x:c>
      <x:c r="I1006" s="0" t="s">
        <x:v>121</x:v>
      </x:c>
      <x:c r="J1006" s="0" t="s">
        <x:v>122</x:v>
      </x:c>
      <x:c r="K1006" s="0" t="s">
        <x:v>58</x:v>
      </x:c>
      <x:c r="L1006" s="0">
        <x:v>119</x:v>
      </x:c>
    </x:row>
    <x:row r="1007" spans="1:12">
      <x:c r="A1007" s="0" t="s">
        <x:v>2</x:v>
      </x:c>
      <x:c r="B1007" s="0" t="s">
        <x:v>4</x:v>
      </x:c>
      <x:c r="C1007" s="0" t="s">
        <x:v>51</x:v>
      </x:c>
      <x:c r="D1007" s="0" t="s">
        <x:v>52</x:v>
      </x:c>
      <x:c r="E1007" s="0" t="s">
        <x:v>151</x:v>
      </x:c>
      <x:c r="F1007" s="0" t="s">
        <x:v>152</x:v>
      </x:c>
      <x:c r="G1007" s="0" t="s">
        <x:v>137</x:v>
      </x:c>
      <x:c r="H1007" s="0" t="s">
        <x:v>138</x:v>
      </x:c>
      <x:c r="I1007" s="0" t="s">
        <x:v>123</x:v>
      </x:c>
      <x:c r="J1007" s="0" t="s">
        <x:v>124</x:v>
      </x:c>
      <x:c r="K1007" s="0" t="s">
        <x:v>58</x:v>
      </x:c>
      <x:c r="L1007" s="0">
        <x:v>104</x:v>
      </x:c>
    </x:row>
    <x:row r="1008" spans="1:12">
      <x:c r="A1008" s="0" t="s">
        <x:v>2</x:v>
      </x:c>
      <x:c r="B1008" s="0" t="s">
        <x:v>4</x:v>
      </x:c>
      <x:c r="C1008" s="0" t="s">
        <x:v>51</x:v>
      </x:c>
      <x:c r="D1008" s="0" t="s">
        <x:v>52</x:v>
      </x:c>
      <x:c r="E1008" s="0" t="s">
        <x:v>151</x:v>
      </x:c>
      <x:c r="F1008" s="0" t="s">
        <x:v>152</x:v>
      </x:c>
      <x:c r="G1008" s="0" t="s">
        <x:v>137</x:v>
      </x:c>
      <x:c r="H1008" s="0" t="s">
        <x:v>138</x:v>
      </x:c>
      <x:c r="I1008" s="0" t="s">
        <x:v>125</x:v>
      </x:c>
      <x:c r="J1008" s="0" t="s">
        <x:v>126</x:v>
      </x:c>
      <x:c r="K1008" s="0" t="s">
        <x:v>58</x:v>
      </x:c>
      <x:c r="L1008" s="0">
        <x:v>73</x:v>
      </x:c>
    </x:row>
    <x:row r="1009" spans="1:12">
      <x:c r="A1009" s="0" t="s">
        <x:v>2</x:v>
      </x:c>
      <x:c r="B1009" s="0" t="s">
        <x:v>4</x:v>
      </x:c>
      <x:c r="C1009" s="0" t="s">
        <x:v>51</x:v>
      </x:c>
      <x:c r="D1009" s="0" t="s">
        <x:v>52</x:v>
      </x:c>
      <x:c r="E1009" s="0" t="s">
        <x:v>151</x:v>
      </x:c>
      <x:c r="F1009" s="0" t="s">
        <x:v>152</x:v>
      </x:c>
      <x:c r="G1009" s="0" t="s">
        <x:v>137</x:v>
      </x:c>
      <x:c r="H1009" s="0" t="s">
        <x:v>138</x:v>
      </x:c>
      <x:c r="I1009" s="0" t="s">
        <x:v>127</x:v>
      </x:c>
      <x:c r="J1009" s="0" t="s">
        <x:v>128</x:v>
      </x:c>
      <x:c r="K1009" s="0" t="s">
        <x:v>58</x:v>
      </x:c>
      <x:c r="L1009" s="0">
        <x:v>120</x:v>
      </x:c>
    </x:row>
    <x:row r="1010" spans="1:12">
      <x:c r="A1010" s="0" t="s">
        <x:v>2</x:v>
      </x:c>
      <x:c r="B1010" s="0" t="s">
        <x:v>4</x:v>
      </x:c>
      <x:c r="C1010" s="0" t="s">
        <x:v>51</x:v>
      </x:c>
      <x:c r="D1010" s="0" t="s">
        <x:v>52</x:v>
      </x:c>
      <x:c r="E1010" s="0" t="s">
        <x:v>151</x:v>
      </x:c>
      <x:c r="F1010" s="0" t="s">
        <x:v>152</x:v>
      </x:c>
      <x:c r="G1010" s="0" t="s">
        <x:v>139</x:v>
      </x:c>
      <x:c r="H1010" s="0" t="s">
        <x:v>140</x:v>
      </x:c>
      <x:c r="I1010" s="0" t="s">
        <x:v>56</x:v>
      </x:c>
      <x:c r="J1010" s="0" t="s">
        <x:v>57</x:v>
      </x:c>
      <x:c r="K1010" s="0" t="s">
        <x:v>58</x:v>
      </x:c>
      <x:c r="L1010" s="0">
        <x:v>114</x:v>
      </x:c>
    </x:row>
    <x:row r="1011" spans="1:12">
      <x:c r="A1011" s="0" t="s">
        <x:v>2</x:v>
      </x:c>
      <x:c r="B1011" s="0" t="s">
        <x:v>4</x:v>
      </x:c>
      <x:c r="C1011" s="0" t="s">
        <x:v>51</x:v>
      </x:c>
      <x:c r="D1011" s="0" t="s">
        <x:v>52</x:v>
      </x:c>
      <x:c r="E1011" s="0" t="s">
        <x:v>151</x:v>
      </x:c>
      <x:c r="F1011" s="0" t="s">
        <x:v>152</x:v>
      </x:c>
      <x:c r="G1011" s="0" t="s">
        <x:v>139</x:v>
      </x:c>
      <x:c r="H1011" s="0" t="s">
        <x:v>140</x:v>
      </x:c>
      <x:c r="I1011" s="0" t="s">
        <x:v>59</x:v>
      </x:c>
      <x:c r="J1011" s="0" t="s">
        <x:v>60</x:v>
      </x:c>
      <x:c r="K1011" s="0" t="s">
        <x:v>58</x:v>
      </x:c>
      <x:c r="L1011" s="0">
        <x:v>148</x:v>
      </x:c>
    </x:row>
    <x:row r="1012" spans="1:12">
      <x:c r="A1012" s="0" t="s">
        <x:v>2</x:v>
      </x:c>
      <x:c r="B1012" s="0" t="s">
        <x:v>4</x:v>
      </x:c>
      <x:c r="C1012" s="0" t="s">
        <x:v>51</x:v>
      </x:c>
      <x:c r="D1012" s="0" t="s">
        <x:v>52</x:v>
      </x:c>
      <x:c r="E1012" s="0" t="s">
        <x:v>151</x:v>
      </x:c>
      <x:c r="F1012" s="0" t="s">
        <x:v>152</x:v>
      </x:c>
      <x:c r="G1012" s="0" t="s">
        <x:v>139</x:v>
      </x:c>
      <x:c r="H1012" s="0" t="s">
        <x:v>140</x:v>
      </x:c>
      <x:c r="I1012" s="0" t="s">
        <x:v>61</x:v>
      </x:c>
      <x:c r="J1012" s="0" t="s">
        <x:v>62</x:v>
      </x:c>
      <x:c r="K1012" s="0" t="s">
        <x:v>58</x:v>
      </x:c>
      <x:c r="L1012" s="0">
        <x:v>343</x:v>
      </x:c>
    </x:row>
    <x:row r="1013" spans="1:12">
      <x:c r="A1013" s="0" t="s">
        <x:v>2</x:v>
      </x:c>
      <x:c r="B1013" s="0" t="s">
        <x:v>4</x:v>
      </x:c>
      <x:c r="C1013" s="0" t="s">
        <x:v>51</x:v>
      </x:c>
      <x:c r="D1013" s="0" t="s">
        <x:v>52</x:v>
      </x:c>
      <x:c r="E1013" s="0" t="s">
        <x:v>151</x:v>
      </x:c>
      <x:c r="F1013" s="0" t="s">
        <x:v>152</x:v>
      </x:c>
      <x:c r="G1013" s="0" t="s">
        <x:v>139</x:v>
      </x:c>
      <x:c r="H1013" s="0" t="s">
        <x:v>140</x:v>
      </x:c>
      <x:c r="I1013" s="0" t="s">
        <x:v>63</x:v>
      </x:c>
      <x:c r="J1013" s="0" t="s">
        <x:v>64</x:v>
      </x:c>
      <x:c r="K1013" s="0" t="s">
        <x:v>58</x:v>
      </x:c>
      <x:c r="L1013" s="0">
        <x:v>39</x:v>
      </x:c>
    </x:row>
    <x:row r="1014" spans="1:12">
      <x:c r="A1014" s="0" t="s">
        <x:v>2</x:v>
      </x:c>
      <x:c r="B1014" s="0" t="s">
        <x:v>4</x:v>
      </x:c>
      <x:c r="C1014" s="0" t="s">
        <x:v>51</x:v>
      </x:c>
      <x:c r="D1014" s="0" t="s">
        <x:v>52</x:v>
      </x:c>
      <x:c r="E1014" s="0" t="s">
        <x:v>151</x:v>
      </x:c>
      <x:c r="F1014" s="0" t="s">
        <x:v>152</x:v>
      </x:c>
      <x:c r="G1014" s="0" t="s">
        <x:v>139</x:v>
      </x:c>
      <x:c r="H1014" s="0" t="s">
        <x:v>140</x:v>
      </x:c>
      <x:c r="I1014" s="0" t="s">
        <x:v>65</x:v>
      </x:c>
      <x:c r="J1014" s="0" t="s">
        <x:v>66</x:v>
      </x:c>
      <x:c r="K1014" s="0" t="s">
        <x:v>58</x:v>
      </x:c>
      <x:c r="L1014" s="0">
        <x:v>28</x:v>
      </x:c>
    </x:row>
    <x:row r="1015" spans="1:12">
      <x:c r="A1015" s="0" t="s">
        <x:v>2</x:v>
      </x:c>
      <x:c r="B1015" s="0" t="s">
        <x:v>4</x:v>
      </x:c>
      <x:c r="C1015" s="0" t="s">
        <x:v>51</x:v>
      </x:c>
      <x:c r="D1015" s="0" t="s">
        <x:v>52</x:v>
      </x:c>
      <x:c r="E1015" s="0" t="s">
        <x:v>151</x:v>
      </x:c>
      <x:c r="F1015" s="0" t="s">
        <x:v>152</x:v>
      </x:c>
      <x:c r="G1015" s="0" t="s">
        <x:v>139</x:v>
      </x:c>
      <x:c r="H1015" s="0" t="s">
        <x:v>140</x:v>
      </x:c>
      <x:c r="I1015" s="0" t="s">
        <x:v>67</x:v>
      </x:c>
      <x:c r="J1015" s="0" t="s">
        <x:v>68</x:v>
      </x:c>
      <x:c r="K1015" s="0" t="s">
        <x:v>58</x:v>
      </x:c>
      <x:c r="L1015" s="0">
        <x:v>69</x:v>
      </x:c>
    </x:row>
    <x:row r="1016" spans="1:12">
      <x:c r="A1016" s="0" t="s">
        <x:v>2</x:v>
      </x:c>
      <x:c r="B1016" s="0" t="s">
        <x:v>4</x:v>
      </x:c>
      <x:c r="C1016" s="0" t="s">
        <x:v>51</x:v>
      </x:c>
      <x:c r="D1016" s="0" t="s">
        <x:v>52</x:v>
      </x:c>
      <x:c r="E1016" s="0" t="s">
        <x:v>151</x:v>
      </x:c>
      <x:c r="F1016" s="0" t="s">
        <x:v>152</x:v>
      </x:c>
      <x:c r="G1016" s="0" t="s">
        <x:v>139</x:v>
      </x:c>
      <x:c r="H1016" s="0" t="s">
        <x:v>140</x:v>
      </x:c>
      <x:c r="I1016" s="0" t="s">
        <x:v>69</x:v>
      </x:c>
      <x:c r="J1016" s="0" t="s">
        <x:v>70</x:v>
      </x:c>
      <x:c r="K1016" s="0" t="s">
        <x:v>58</x:v>
      </x:c>
      <x:c r="L1016" s="0">
        <x:v>18</x:v>
      </x:c>
    </x:row>
    <x:row r="1017" spans="1:12">
      <x:c r="A1017" s="0" t="s">
        <x:v>2</x:v>
      </x:c>
      <x:c r="B1017" s="0" t="s">
        <x:v>4</x:v>
      </x:c>
      <x:c r="C1017" s="0" t="s">
        <x:v>51</x:v>
      </x:c>
      <x:c r="D1017" s="0" t="s">
        <x:v>52</x:v>
      </x:c>
      <x:c r="E1017" s="0" t="s">
        <x:v>151</x:v>
      </x:c>
      <x:c r="F1017" s="0" t="s">
        <x:v>152</x:v>
      </x:c>
      <x:c r="G1017" s="0" t="s">
        <x:v>139</x:v>
      </x:c>
      <x:c r="H1017" s="0" t="s">
        <x:v>140</x:v>
      </x:c>
      <x:c r="I1017" s="0" t="s">
        <x:v>71</x:v>
      </x:c>
      <x:c r="J1017" s="0" t="s">
        <x:v>72</x:v>
      </x:c>
      <x:c r="K1017" s="0" t="s">
        <x:v>58</x:v>
      </x:c>
      <x:c r="L1017" s="0">
        <x:v>11</x:v>
      </x:c>
    </x:row>
    <x:row r="1018" spans="1:12">
      <x:c r="A1018" s="0" t="s">
        <x:v>2</x:v>
      </x:c>
      <x:c r="B1018" s="0" t="s">
        <x:v>4</x:v>
      </x:c>
      <x:c r="C1018" s="0" t="s">
        <x:v>51</x:v>
      </x:c>
      <x:c r="D1018" s="0" t="s">
        <x:v>52</x:v>
      </x:c>
      <x:c r="E1018" s="0" t="s">
        <x:v>151</x:v>
      </x:c>
      <x:c r="F1018" s="0" t="s">
        <x:v>152</x:v>
      </x:c>
      <x:c r="G1018" s="0" t="s">
        <x:v>139</x:v>
      </x:c>
      <x:c r="H1018" s="0" t="s">
        <x:v>140</x:v>
      </x:c>
      <x:c r="I1018" s="0" t="s">
        <x:v>73</x:v>
      </x:c>
      <x:c r="J1018" s="0" t="s">
        <x:v>74</x:v>
      </x:c>
      <x:c r="K1018" s="0" t="s">
        <x:v>58</x:v>
      </x:c>
      <x:c r="L1018" s="0">
        <x:v>53</x:v>
      </x:c>
    </x:row>
    <x:row r="1019" spans="1:12">
      <x:c r="A1019" s="0" t="s">
        <x:v>2</x:v>
      </x:c>
      <x:c r="B1019" s="0" t="s">
        <x:v>4</x:v>
      </x:c>
      <x:c r="C1019" s="0" t="s">
        <x:v>51</x:v>
      </x:c>
      <x:c r="D1019" s="0" t="s">
        <x:v>52</x:v>
      </x:c>
      <x:c r="E1019" s="0" t="s">
        <x:v>151</x:v>
      </x:c>
      <x:c r="F1019" s="0" t="s">
        <x:v>152</x:v>
      </x:c>
      <x:c r="G1019" s="0" t="s">
        <x:v>139</x:v>
      </x:c>
      <x:c r="H1019" s="0" t="s">
        <x:v>140</x:v>
      </x:c>
      <x:c r="I1019" s="0" t="s">
        <x:v>75</x:v>
      </x:c>
      <x:c r="J1019" s="0" t="s">
        <x:v>76</x:v>
      </x:c>
      <x:c r="K1019" s="0" t="s">
        <x:v>58</x:v>
      </x:c>
      <x:c r="L1019" s="0">
        <x:v>72</x:v>
      </x:c>
    </x:row>
    <x:row r="1020" spans="1:12">
      <x:c r="A1020" s="0" t="s">
        <x:v>2</x:v>
      </x:c>
      <x:c r="B1020" s="0" t="s">
        <x:v>4</x:v>
      </x:c>
      <x:c r="C1020" s="0" t="s">
        <x:v>51</x:v>
      </x:c>
      <x:c r="D1020" s="0" t="s">
        <x:v>52</x:v>
      </x:c>
      <x:c r="E1020" s="0" t="s">
        <x:v>151</x:v>
      </x:c>
      <x:c r="F1020" s="0" t="s">
        <x:v>152</x:v>
      </x:c>
      <x:c r="G1020" s="0" t="s">
        <x:v>139</x:v>
      </x:c>
      <x:c r="H1020" s="0" t="s">
        <x:v>140</x:v>
      </x:c>
      <x:c r="I1020" s="0" t="s">
        <x:v>77</x:v>
      </x:c>
      <x:c r="J1020" s="0" t="s">
        <x:v>78</x:v>
      </x:c>
      <x:c r="K1020" s="0" t="s">
        <x:v>58</x:v>
      </x:c>
      <x:c r="L1020" s="0">
        <x:v>48</x:v>
      </x:c>
    </x:row>
    <x:row r="1021" spans="1:12">
      <x:c r="A1021" s="0" t="s">
        <x:v>2</x:v>
      </x:c>
      <x:c r="B1021" s="0" t="s">
        <x:v>4</x:v>
      </x:c>
      <x:c r="C1021" s="0" t="s">
        <x:v>51</x:v>
      </x:c>
      <x:c r="D1021" s="0" t="s">
        <x:v>52</x:v>
      </x:c>
      <x:c r="E1021" s="0" t="s">
        <x:v>151</x:v>
      </x:c>
      <x:c r="F1021" s="0" t="s">
        <x:v>152</x:v>
      </x:c>
      <x:c r="G1021" s="0" t="s">
        <x:v>139</x:v>
      </x:c>
      <x:c r="H1021" s="0" t="s">
        <x:v>140</x:v>
      </x:c>
      <x:c r="I1021" s="0" t="s">
        <x:v>79</x:v>
      </x:c>
      <x:c r="J1021" s="0" t="s">
        <x:v>80</x:v>
      </x:c>
      <x:c r="K1021" s="0" t="s">
        <x:v>58</x:v>
      </x:c>
      <x:c r="L1021" s="0">
        <x:v>9</x:v>
      </x:c>
    </x:row>
    <x:row r="1022" spans="1:12">
      <x:c r="A1022" s="0" t="s">
        <x:v>2</x:v>
      </x:c>
      <x:c r="B1022" s="0" t="s">
        <x:v>4</x:v>
      </x:c>
      <x:c r="C1022" s="0" t="s">
        <x:v>51</x:v>
      </x:c>
      <x:c r="D1022" s="0" t="s">
        <x:v>52</x:v>
      </x:c>
      <x:c r="E1022" s="0" t="s">
        <x:v>151</x:v>
      </x:c>
      <x:c r="F1022" s="0" t="s">
        <x:v>152</x:v>
      </x:c>
      <x:c r="G1022" s="0" t="s">
        <x:v>139</x:v>
      </x:c>
      <x:c r="H1022" s="0" t="s">
        <x:v>140</x:v>
      </x:c>
      <x:c r="I1022" s="0" t="s">
        <x:v>81</x:v>
      </x:c>
      <x:c r="J1022" s="0" t="s">
        <x:v>82</x:v>
      </x:c>
      <x:c r="K1022" s="0" t="s">
        <x:v>58</x:v>
      </x:c>
      <x:c r="L1022" s="0">
        <x:v>3</x:v>
      </x:c>
    </x:row>
    <x:row r="1023" spans="1:12">
      <x:c r="A1023" s="0" t="s">
        <x:v>2</x:v>
      </x:c>
      <x:c r="B1023" s="0" t="s">
        <x:v>4</x:v>
      </x:c>
      <x:c r="C1023" s="0" t="s">
        <x:v>51</x:v>
      </x:c>
      <x:c r="D1023" s="0" t="s">
        <x:v>52</x:v>
      </x:c>
      <x:c r="E1023" s="0" t="s">
        <x:v>151</x:v>
      </x:c>
      <x:c r="F1023" s="0" t="s">
        <x:v>152</x:v>
      </x:c>
      <x:c r="G1023" s="0" t="s">
        <x:v>139</x:v>
      </x:c>
      <x:c r="H1023" s="0" t="s">
        <x:v>140</x:v>
      </x:c>
      <x:c r="I1023" s="0" t="s">
        <x:v>83</x:v>
      </x:c>
      <x:c r="J1023" s="0" t="s">
        <x:v>84</x:v>
      </x:c>
      <x:c r="K1023" s="0" t="s">
        <x:v>58</x:v>
      </x:c>
      <x:c r="L1023" s="0">
        <x:v>73</x:v>
      </x:c>
    </x:row>
    <x:row r="1024" spans="1:12">
      <x:c r="A1024" s="0" t="s">
        <x:v>2</x:v>
      </x:c>
      <x:c r="B1024" s="0" t="s">
        <x:v>4</x:v>
      </x:c>
      <x:c r="C1024" s="0" t="s">
        <x:v>51</x:v>
      </x:c>
      <x:c r="D1024" s="0" t="s">
        <x:v>52</x:v>
      </x:c>
      <x:c r="E1024" s="0" t="s">
        <x:v>151</x:v>
      </x:c>
      <x:c r="F1024" s="0" t="s">
        <x:v>152</x:v>
      </x:c>
      <x:c r="G1024" s="0" t="s">
        <x:v>139</x:v>
      </x:c>
      <x:c r="H1024" s="0" t="s">
        <x:v>140</x:v>
      </x:c>
      <x:c r="I1024" s="0" t="s">
        <x:v>85</x:v>
      </x:c>
      <x:c r="J1024" s="0" t="s">
        <x:v>86</x:v>
      </x:c>
      <x:c r="K1024" s="0" t="s">
        <x:v>58</x:v>
      </x:c>
      <x:c r="L1024" s="0">
        <x:v>21</x:v>
      </x:c>
    </x:row>
    <x:row r="1025" spans="1:12">
      <x:c r="A1025" s="0" t="s">
        <x:v>2</x:v>
      </x:c>
      <x:c r="B1025" s="0" t="s">
        <x:v>4</x:v>
      </x:c>
      <x:c r="C1025" s="0" t="s">
        <x:v>51</x:v>
      </x:c>
      <x:c r="D1025" s="0" t="s">
        <x:v>52</x:v>
      </x:c>
      <x:c r="E1025" s="0" t="s">
        <x:v>151</x:v>
      </x:c>
      <x:c r="F1025" s="0" t="s">
        <x:v>152</x:v>
      </x:c>
      <x:c r="G1025" s="0" t="s">
        <x:v>139</x:v>
      </x:c>
      <x:c r="H1025" s="0" t="s">
        <x:v>140</x:v>
      </x:c>
      <x:c r="I1025" s="0" t="s">
        <x:v>87</x:v>
      </x:c>
      <x:c r="J1025" s="0" t="s">
        <x:v>88</x:v>
      </x:c>
      <x:c r="K1025" s="0" t="s">
        <x:v>58</x:v>
      </x:c>
      <x:c r="L1025" s="0">
        <x:v>55</x:v>
      </x:c>
    </x:row>
    <x:row r="1026" spans="1:12">
      <x:c r="A1026" s="0" t="s">
        <x:v>2</x:v>
      </x:c>
      <x:c r="B1026" s="0" t="s">
        <x:v>4</x:v>
      </x:c>
      <x:c r="C1026" s="0" t="s">
        <x:v>51</x:v>
      </x:c>
      <x:c r="D1026" s="0" t="s">
        <x:v>52</x:v>
      </x:c>
      <x:c r="E1026" s="0" t="s">
        <x:v>151</x:v>
      </x:c>
      <x:c r="F1026" s="0" t="s">
        <x:v>152</x:v>
      </x:c>
      <x:c r="G1026" s="0" t="s">
        <x:v>139</x:v>
      </x:c>
      <x:c r="H1026" s="0" t="s">
        <x:v>140</x:v>
      </x:c>
      <x:c r="I1026" s="0" t="s">
        <x:v>89</x:v>
      </x:c>
      <x:c r="J1026" s="0" t="s">
        <x:v>90</x:v>
      </x:c>
      <x:c r="K1026" s="0" t="s">
        <x:v>58</x:v>
      </x:c>
      <x:c r="L1026" s="0">
        <x:v>42</x:v>
      </x:c>
    </x:row>
    <x:row r="1027" spans="1:12">
      <x:c r="A1027" s="0" t="s">
        <x:v>2</x:v>
      </x:c>
      <x:c r="B1027" s="0" t="s">
        <x:v>4</x:v>
      </x:c>
      <x:c r="C1027" s="0" t="s">
        <x:v>51</x:v>
      </x:c>
      <x:c r="D1027" s="0" t="s">
        <x:v>52</x:v>
      </x:c>
      <x:c r="E1027" s="0" t="s">
        <x:v>151</x:v>
      </x:c>
      <x:c r="F1027" s="0" t="s">
        <x:v>152</x:v>
      </x:c>
      <x:c r="G1027" s="0" t="s">
        <x:v>139</x:v>
      </x:c>
      <x:c r="H1027" s="0" t="s">
        <x:v>140</x:v>
      </x:c>
      <x:c r="I1027" s="0" t="s">
        <x:v>91</x:v>
      </x:c>
      <x:c r="J1027" s="0" t="s">
        <x:v>92</x:v>
      </x:c>
      <x:c r="K1027" s="0" t="s">
        <x:v>58</x:v>
      </x:c>
      <x:c r="L1027" s="0">
        <x:v>60</x:v>
      </x:c>
    </x:row>
    <x:row r="1028" spans="1:12">
      <x:c r="A1028" s="0" t="s">
        <x:v>2</x:v>
      </x:c>
      <x:c r="B1028" s="0" t="s">
        <x:v>4</x:v>
      </x:c>
      <x:c r="C1028" s="0" t="s">
        <x:v>51</x:v>
      </x:c>
      <x:c r="D1028" s="0" t="s">
        <x:v>52</x:v>
      </x:c>
      <x:c r="E1028" s="0" t="s">
        <x:v>151</x:v>
      </x:c>
      <x:c r="F1028" s="0" t="s">
        <x:v>152</x:v>
      </x:c>
      <x:c r="G1028" s="0" t="s">
        <x:v>139</x:v>
      </x:c>
      <x:c r="H1028" s="0" t="s">
        <x:v>140</x:v>
      </x:c>
      <x:c r="I1028" s="0" t="s">
        <x:v>93</x:v>
      </x:c>
      <x:c r="J1028" s="0" t="s">
        <x:v>94</x:v>
      </x:c>
      <x:c r="K1028" s="0" t="s">
        <x:v>58</x:v>
      </x:c>
      <x:c r="L1028" s="0">
        <x:v>7</x:v>
      </x:c>
    </x:row>
    <x:row r="1029" spans="1:12">
      <x:c r="A1029" s="0" t="s">
        <x:v>2</x:v>
      </x:c>
      <x:c r="B1029" s="0" t="s">
        <x:v>4</x:v>
      </x:c>
      <x:c r="C1029" s="0" t="s">
        <x:v>51</x:v>
      </x:c>
      <x:c r="D1029" s="0" t="s">
        <x:v>52</x:v>
      </x:c>
      <x:c r="E1029" s="0" t="s">
        <x:v>151</x:v>
      </x:c>
      <x:c r="F1029" s="0" t="s">
        <x:v>152</x:v>
      </x:c>
      <x:c r="G1029" s="0" t="s">
        <x:v>139</x:v>
      </x:c>
      <x:c r="H1029" s="0" t="s">
        <x:v>140</x:v>
      </x:c>
      <x:c r="I1029" s="0" t="s">
        <x:v>95</x:v>
      </x:c>
      <x:c r="J1029" s="0" t="s">
        <x:v>96</x:v>
      </x:c>
      <x:c r="K1029" s="0" t="s">
        <x:v>58</x:v>
      </x:c>
      <x:c r="L1029" s="0">
        <x:v>69</x:v>
      </x:c>
    </x:row>
    <x:row r="1030" spans="1:12">
      <x:c r="A1030" s="0" t="s">
        <x:v>2</x:v>
      </x:c>
      <x:c r="B1030" s="0" t="s">
        <x:v>4</x:v>
      </x:c>
      <x:c r="C1030" s="0" t="s">
        <x:v>51</x:v>
      </x:c>
      <x:c r="D1030" s="0" t="s">
        <x:v>52</x:v>
      </x:c>
      <x:c r="E1030" s="0" t="s">
        <x:v>151</x:v>
      </x:c>
      <x:c r="F1030" s="0" t="s">
        <x:v>152</x:v>
      </x:c>
      <x:c r="G1030" s="0" t="s">
        <x:v>139</x:v>
      </x:c>
      <x:c r="H1030" s="0" t="s">
        <x:v>140</x:v>
      </x:c>
      <x:c r="I1030" s="0" t="s">
        <x:v>97</x:v>
      </x:c>
      <x:c r="J1030" s="0" t="s">
        <x:v>98</x:v>
      </x:c>
      <x:c r="K1030" s="0" t="s">
        <x:v>58</x:v>
      </x:c>
      <x:c r="L1030" s="0">
        <x:v>11</x:v>
      </x:c>
    </x:row>
    <x:row r="1031" spans="1:12">
      <x:c r="A1031" s="0" t="s">
        <x:v>2</x:v>
      </x:c>
      <x:c r="B1031" s="0" t="s">
        <x:v>4</x:v>
      </x:c>
      <x:c r="C1031" s="0" t="s">
        <x:v>51</x:v>
      </x:c>
      <x:c r="D1031" s="0" t="s">
        <x:v>52</x:v>
      </x:c>
      <x:c r="E1031" s="0" t="s">
        <x:v>151</x:v>
      </x:c>
      <x:c r="F1031" s="0" t="s">
        <x:v>152</x:v>
      </x:c>
      <x:c r="G1031" s="0" t="s">
        <x:v>139</x:v>
      </x:c>
      <x:c r="H1031" s="0" t="s">
        <x:v>140</x:v>
      </x:c>
      <x:c r="I1031" s="0" t="s">
        <x:v>99</x:v>
      </x:c>
      <x:c r="J1031" s="0" t="s">
        <x:v>100</x:v>
      </x:c>
      <x:c r="K1031" s="0" t="s">
        <x:v>58</x:v>
      </x:c>
      <x:c r="L1031" s="0">
        <x:v>51</x:v>
      </x:c>
    </x:row>
    <x:row r="1032" spans="1:12">
      <x:c r="A1032" s="0" t="s">
        <x:v>2</x:v>
      </x:c>
      <x:c r="B1032" s="0" t="s">
        <x:v>4</x:v>
      </x:c>
      <x:c r="C1032" s="0" t="s">
        <x:v>51</x:v>
      </x:c>
      <x:c r="D1032" s="0" t="s">
        <x:v>52</x:v>
      </x:c>
      <x:c r="E1032" s="0" t="s">
        <x:v>151</x:v>
      </x:c>
      <x:c r="F1032" s="0" t="s">
        <x:v>152</x:v>
      </x:c>
      <x:c r="G1032" s="0" t="s">
        <x:v>139</x:v>
      </x:c>
      <x:c r="H1032" s="0" t="s">
        <x:v>140</x:v>
      </x:c>
      <x:c r="I1032" s="0" t="s">
        <x:v>101</x:v>
      </x:c>
      <x:c r="J1032" s="0" t="s">
        <x:v>102</x:v>
      </x:c>
      <x:c r="K1032" s="0" t="s">
        <x:v>58</x:v>
      </x:c>
      <x:c r="L1032" s="0">
        <x:v>66</x:v>
      </x:c>
    </x:row>
    <x:row r="1033" spans="1:12">
      <x:c r="A1033" s="0" t="s">
        <x:v>2</x:v>
      </x:c>
      <x:c r="B1033" s="0" t="s">
        <x:v>4</x:v>
      </x:c>
      <x:c r="C1033" s="0" t="s">
        <x:v>51</x:v>
      </x:c>
      <x:c r="D1033" s="0" t="s">
        <x:v>52</x:v>
      </x:c>
      <x:c r="E1033" s="0" t="s">
        <x:v>151</x:v>
      </x:c>
      <x:c r="F1033" s="0" t="s">
        <x:v>152</x:v>
      </x:c>
      <x:c r="G1033" s="0" t="s">
        <x:v>139</x:v>
      </x:c>
      <x:c r="H1033" s="0" t="s">
        <x:v>140</x:v>
      </x:c>
      <x:c r="I1033" s="0" t="s">
        <x:v>103</x:v>
      </x:c>
      <x:c r="J1033" s="0" t="s">
        <x:v>104</x:v>
      </x:c>
      <x:c r="K1033" s="0" t="s">
        <x:v>58</x:v>
      </x:c>
      <x:c r="L1033" s="0">
        <x:v>7</x:v>
      </x:c>
    </x:row>
    <x:row r="1034" spans="1:12">
      <x:c r="A1034" s="0" t="s">
        <x:v>2</x:v>
      </x:c>
      <x:c r="B1034" s="0" t="s">
        <x:v>4</x:v>
      </x:c>
      <x:c r="C1034" s="0" t="s">
        <x:v>51</x:v>
      </x:c>
      <x:c r="D1034" s="0" t="s">
        <x:v>52</x:v>
      </x:c>
      <x:c r="E1034" s="0" t="s">
        <x:v>151</x:v>
      </x:c>
      <x:c r="F1034" s="0" t="s">
        <x:v>152</x:v>
      </x:c>
      <x:c r="G1034" s="0" t="s">
        <x:v>139</x:v>
      </x:c>
      <x:c r="H1034" s="0" t="s">
        <x:v>140</x:v>
      </x:c>
      <x:c r="I1034" s="0" t="s">
        <x:v>105</x:v>
      </x:c>
      <x:c r="J1034" s="0" t="s">
        <x:v>106</x:v>
      </x:c>
      <x:c r="K1034" s="0" t="s">
        <x:v>58</x:v>
      </x:c>
      <x:c r="L1034" s="0">
        <x:v>31</x:v>
      </x:c>
    </x:row>
    <x:row r="1035" spans="1:12">
      <x:c r="A1035" s="0" t="s">
        <x:v>2</x:v>
      </x:c>
      <x:c r="B1035" s="0" t="s">
        <x:v>4</x:v>
      </x:c>
      <x:c r="C1035" s="0" t="s">
        <x:v>51</x:v>
      </x:c>
      <x:c r="D1035" s="0" t="s">
        <x:v>52</x:v>
      </x:c>
      <x:c r="E1035" s="0" t="s">
        <x:v>151</x:v>
      </x:c>
      <x:c r="F1035" s="0" t="s">
        <x:v>152</x:v>
      </x:c>
      <x:c r="G1035" s="0" t="s">
        <x:v>139</x:v>
      </x:c>
      <x:c r="H1035" s="0" t="s">
        <x:v>140</x:v>
      </x:c>
      <x:c r="I1035" s="0" t="s">
        <x:v>107</x:v>
      </x:c>
      <x:c r="J1035" s="0" t="s">
        <x:v>108</x:v>
      </x:c>
      <x:c r="K1035" s="0" t="s">
        <x:v>58</x:v>
      </x:c>
      <x:c r="L1035" s="0">
        <x:v>36</x:v>
      </x:c>
    </x:row>
    <x:row r="1036" spans="1:12">
      <x:c r="A1036" s="0" t="s">
        <x:v>2</x:v>
      </x:c>
      <x:c r="B1036" s="0" t="s">
        <x:v>4</x:v>
      </x:c>
      <x:c r="C1036" s="0" t="s">
        <x:v>51</x:v>
      </x:c>
      <x:c r="D1036" s="0" t="s">
        <x:v>52</x:v>
      </x:c>
      <x:c r="E1036" s="0" t="s">
        <x:v>151</x:v>
      </x:c>
      <x:c r="F1036" s="0" t="s">
        <x:v>152</x:v>
      </x:c>
      <x:c r="G1036" s="0" t="s">
        <x:v>139</x:v>
      </x:c>
      <x:c r="H1036" s="0" t="s">
        <x:v>140</x:v>
      </x:c>
      <x:c r="I1036" s="0" t="s">
        <x:v>109</x:v>
      </x:c>
      <x:c r="J1036" s="0" t="s">
        <x:v>110</x:v>
      </x:c>
      <x:c r="K1036" s="0" t="s">
        <x:v>58</x:v>
      </x:c>
      <x:c r="L1036" s="0">
        <x:v>75</x:v>
      </x:c>
    </x:row>
    <x:row r="1037" spans="1:12">
      <x:c r="A1037" s="0" t="s">
        <x:v>2</x:v>
      </x:c>
      <x:c r="B1037" s="0" t="s">
        <x:v>4</x:v>
      </x:c>
      <x:c r="C1037" s="0" t="s">
        <x:v>51</x:v>
      </x:c>
      <x:c r="D1037" s="0" t="s">
        <x:v>52</x:v>
      </x:c>
      <x:c r="E1037" s="0" t="s">
        <x:v>151</x:v>
      </x:c>
      <x:c r="F1037" s="0" t="s">
        <x:v>152</x:v>
      </x:c>
      <x:c r="G1037" s="0" t="s">
        <x:v>139</x:v>
      </x:c>
      <x:c r="H1037" s="0" t="s">
        <x:v>140</x:v>
      </x:c>
      <x:c r="I1037" s="0" t="s">
        <x:v>111</x:v>
      </x:c>
      <x:c r="J1037" s="0" t="s">
        <x:v>112</x:v>
      </x:c>
      <x:c r="K1037" s="0" t="s">
        <x:v>58</x:v>
      </x:c>
      <x:c r="L1037" s="0">
        <x:v>295</x:v>
      </x:c>
    </x:row>
    <x:row r="1038" spans="1:12">
      <x:c r="A1038" s="0" t="s">
        <x:v>2</x:v>
      </x:c>
      <x:c r="B1038" s="0" t="s">
        <x:v>4</x:v>
      </x:c>
      <x:c r="C1038" s="0" t="s">
        <x:v>51</x:v>
      </x:c>
      <x:c r="D1038" s="0" t="s">
        <x:v>52</x:v>
      </x:c>
      <x:c r="E1038" s="0" t="s">
        <x:v>151</x:v>
      </x:c>
      <x:c r="F1038" s="0" t="s">
        <x:v>152</x:v>
      </x:c>
      <x:c r="G1038" s="0" t="s">
        <x:v>139</x:v>
      </x:c>
      <x:c r="H1038" s="0" t="s">
        <x:v>140</x:v>
      </x:c>
      <x:c r="I1038" s="0" t="s">
        <x:v>113</x:v>
      </x:c>
      <x:c r="J1038" s="0" t="s">
        <x:v>114</x:v>
      </x:c>
      <x:c r="K1038" s="0" t="s">
        <x:v>58</x:v>
      </x:c>
      <x:c r="L1038" s="0">
        <x:v>152</x:v>
      </x:c>
    </x:row>
    <x:row r="1039" spans="1:12">
      <x:c r="A1039" s="0" t="s">
        <x:v>2</x:v>
      </x:c>
      <x:c r="B1039" s="0" t="s">
        <x:v>4</x:v>
      </x:c>
      <x:c r="C1039" s="0" t="s">
        <x:v>51</x:v>
      </x:c>
      <x:c r="D1039" s="0" t="s">
        <x:v>52</x:v>
      </x:c>
      <x:c r="E1039" s="0" t="s">
        <x:v>151</x:v>
      </x:c>
      <x:c r="F1039" s="0" t="s">
        <x:v>152</x:v>
      </x:c>
      <x:c r="G1039" s="0" t="s">
        <x:v>139</x:v>
      </x:c>
      <x:c r="H1039" s="0" t="s">
        <x:v>140</x:v>
      </x:c>
      <x:c r="I1039" s="0" t="s">
        <x:v>115</x:v>
      </x:c>
      <x:c r="J1039" s="0" t="s">
        <x:v>116</x:v>
      </x:c>
      <x:c r="K1039" s="0" t="s">
        <x:v>58</x:v>
      </x:c>
      <x:c r="L1039" s="0">
        <x:v>37</x:v>
      </x:c>
    </x:row>
    <x:row r="1040" spans="1:12">
      <x:c r="A1040" s="0" t="s">
        <x:v>2</x:v>
      </x:c>
      <x:c r="B1040" s="0" t="s">
        <x:v>4</x:v>
      </x:c>
      <x:c r="C1040" s="0" t="s">
        <x:v>51</x:v>
      </x:c>
      <x:c r="D1040" s="0" t="s">
        <x:v>52</x:v>
      </x:c>
      <x:c r="E1040" s="0" t="s">
        <x:v>151</x:v>
      </x:c>
      <x:c r="F1040" s="0" t="s">
        <x:v>152</x:v>
      </x:c>
      <x:c r="G1040" s="0" t="s">
        <x:v>139</x:v>
      </x:c>
      <x:c r="H1040" s="0" t="s">
        <x:v>140</x:v>
      </x:c>
      <x:c r="I1040" s="0" t="s">
        <x:v>117</x:v>
      </x:c>
      <x:c r="J1040" s="0" t="s">
        <x:v>118</x:v>
      </x:c>
      <x:c r="K1040" s="0" t="s">
        <x:v>58</x:v>
      </x:c>
      <x:c r="L1040" s="0">
        <x:v>157</x:v>
      </x:c>
    </x:row>
    <x:row r="1041" spans="1:12">
      <x:c r="A1041" s="0" t="s">
        <x:v>2</x:v>
      </x:c>
      <x:c r="B1041" s="0" t="s">
        <x:v>4</x:v>
      </x:c>
      <x:c r="C1041" s="0" t="s">
        <x:v>51</x:v>
      </x:c>
      <x:c r="D1041" s="0" t="s">
        <x:v>52</x:v>
      </x:c>
      <x:c r="E1041" s="0" t="s">
        <x:v>151</x:v>
      </x:c>
      <x:c r="F1041" s="0" t="s">
        <x:v>152</x:v>
      </x:c>
      <x:c r="G1041" s="0" t="s">
        <x:v>139</x:v>
      </x:c>
      <x:c r="H1041" s="0" t="s">
        <x:v>140</x:v>
      </x:c>
      <x:c r="I1041" s="0" t="s">
        <x:v>119</x:v>
      </x:c>
      <x:c r="J1041" s="0" t="s">
        <x:v>120</x:v>
      </x:c>
      <x:c r="K1041" s="0" t="s">
        <x:v>58</x:v>
      </x:c>
      <x:c r="L1041" s="0">
        <x:v>42</x:v>
      </x:c>
    </x:row>
    <x:row r="1042" spans="1:12">
      <x:c r="A1042" s="0" t="s">
        <x:v>2</x:v>
      </x:c>
      <x:c r="B1042" s="0" t="s">
        <x:v>4</x:v>
      </x:c>
      <x:c r="C1042" s="0" t="s">
        <x:v>51</x:v>
      </x:c>
      <x:c r="D1042" s="0" t="s">
        <x:v>52</x:v>
      </x:c>
      <x:c r="E1042" s="0" t="s">
        <x:v>151</x:v>
      </x:c>
      <x:c r="F1042" s="0" t="s">
        <x:v>152</x:v>
      </x:c>
      <x:c r="G1042" s="0" t="s">
        <x:v>139</x:v>
      </x:c>
      <x:c r="H1042" s="0" t="s">
        <x:v>140</x:v>
      </x:c>
      <x:c r="I1042" s="0" t="s">
        <x:v>121</x:v>
      </x:c>
      <x:c r="J1042" s="0" t="s">
        <x:v>122</x:v>
      </x:c>
      <x:c r="K1042" s="0" t="s">
        <x:v>58</x:v>
      </x:c>
      <x:c r="L1042" s="0">
        <x:v>97</x:v>
      </x:c>
    </x:row>
    <x:row r="1043" spans="1:12">
      <x:c r="A1043" s="0" t="s">
        <x:v>2</x:v>
      </x:c>
      <x:c r="B1043" s="0" t="s">
        <x:v>4</x:v>
      </x:c>
      <x:c r="C1043" s="0" t="s">
        <x:v>51</x:v>
      </x:c>
      <x:c r="D1043" s="0" t="s">
        <x:v>52</x:v>
      </x:c>
      <x:c r="E1043" s="0" t="s">
        <x:v>151</x:v>
      </x:c>
      <x:c r="F1043" s="0" t="s">
        <x:v>152</x:v>
      </x:c>
      <x:c r="G1043" s="0" t="s">
        <x:v>139</x:v>
      </x:c>
      <x:c r="H1043" s="0" t="s">
        <x:v>140</x:v>
      </x:c>
      <x:c r="I1043" s="0" t="s">
        <x:v>123</x:v>
      </x:c>
      <x:c r="J1043" s="0" t="s">
        <x:v>124</x:v>
      </x:c>
      <x:c r="K1043" s="0" t="s">
        <x:v>58</x:v>
      </x:c>
      <x:c r="L1043" s="0">
        <x:v>82</x:v>
      </x:c>
    </x:row>
    <x:row r="1044" spans="1:12">
      <x:c r="A1044" s="0" t="s">
        <x:v>2</x:v>
      </x:c>
      <x:c r="B1044" s="0" t="s">
        <x:v>4</x:v>
      </x:c>
      <x:c r="C1044" s="0" t="s">
        <x:v>51</x:v>
      </x:c>
      <x:c r="D1044" s="0" t="s">
        <x:v>52</x:v>
      </x:c>
      <x:c r="E1044" s="0" t="s">
        <x:v>151</x:v>
      </x:c>
      <x:c r="F1044" s="0" t="s">
        <x:v>152</x:v>
      </x:c>
      <x:c r="G1044" s="0" t="s">
        <x:v>139</x:v>
      </x:c>
      <x:c r="H1044" s="0" t="s">
        <x:v>140</x:v>
      </x:c>
      <x:c r="I1044" s="0" t="s">
        <x:v>125</x:v>
      </x:c>
      <x:c r="J1044" s="0" t="s">
        <x:v>126</x:v>
      </x:c>
      <x:c r="K1044" s="0" t="s">
        <x:v>58</x:v>
      </x:c>
      <x:c r="L1044" s="0">
        <x:v>45</x:v>
      </x:c>
    </x:row>
    <x:row r="1045" spans="1:12">
      <x:c r="A1045" s="0" t="s">
        <x:v>2</x:v>
      </x:c>
      <x:c r="B1045" s="0" t="s">
        <x:v>4</x:v>
      </x:c>
      <x:c r="C1045" s="0" t="s">
        <x:v>51</x:v>
      </x:c>
      <x:c r="D1045" s="0" t="s">
        <x:v>52</x:v>
      </x:c>
      <x:c r="E1045" s="0" t="s">
        <x:v>151</x:v>
      </x:c>
      <x:c r="F1045" s="0" t="s">
        <x:v>152</x:v>
      </x:c>
      <x:c r="G1045" s="0" t="s">
        <x:v>139</x:v>
      </x:c>
      <x:c r="H1045" s="0" t="s">
        <x:v>140</x:v>
      </x:c>
      <x:c r="I1045" s="0" t="s">
        <x:v>127</x:v>
      </x:c>
      <x:c r="J1045" s="0" t="s">
        <x:v>128</x:v>
      </x:c>
      <x:c r="K1045" s="0" t="s">
        <x:v>58</x:v>
      </x:c>
      <x:c r="L1045" s="0">
        <x:v>101</x:v>
      </x:c>
    </x:row>
    <x:row r="1046" spans="1:12">
      <x:c r="A1046" s="0" t="s">
        <x:v>2</x:v>
      </x:c>
      <x:c r="B1046" s="0" t="s">
        <x:v>4</x:v>
      </x:c>
      <x:c r="C1046" s="0" t="s">
        <x:v>51</x:v>
      </x:c>
      <x:c r="D1046" s="0" t="s">
        <x:v>52</x:v>
      </x:c>
      <x:c r="E1046" s="0" t="s">
        <x:v>151</x:v>
      </x:c>
      <x:c r="F1046" s="0" t="s">
        <x:v>152</x:v>
      </x:c>
      <x:c r="G1046" s="0" t="s">
        <x:v>141</x:v>
      </x:c>
      <x:c r="H1046" s="0" t="s">
        <x:v>142</x:v>
      </x:c>
      <x:c r="I1046" s="0" t="s">
        <x:v>56</x:v>
      </x:c>
      <x:c r="J1046" s="0" t="s">
        <x:v>57</x:v>
      </x:c>
      <x:c r="K1046" s="0" t="s">
        <x:v>58</x:v>
      </x:c>
      <x:c r="L1046" s="0">
        <x:v>82</x:v>
      </x:c>
    </x:row>
    <x:row r="1047" spans="1:12">
      <x:c r="A1047" s="0" t="s">
        <x:v>2</x:v>
      </x:c>
      <x:c r="B1047" s="0" t="s">
        <x:v>4</x:v>
      </x:c>
      <x:c r="C1047" s="0" t="s">
        <x:v>51</x:v>
      </x:c>
      <x:c r="D1047" s="0" t="s">
        <x:v>52</x:v>
      </x:c>
      <x:c r="E1047" s="0" t="s">
        <x:v>151</x:v>
      </x:c>
      <x:c r="F1047" s="0" t="s">
        <x:v>152</x:v>
      </x:c>
      <x:c r="G1047" s="0" t="s">
        <x:v>141</x:v>
      </x:c>
      <x:c r="H1047" s="0" t="s">
        <x:v>142</x:v>
      </x:c>
      <x:c r="I1047" s="0" t="s">
        <x:v>59</x:v>
      </x:c>
      <x:c r="J1047" s="0" t="s">
        <x:v>60</x:v>
      </x:c>
      <x:c r="K1047" s="0" t="s">
        <x:v>58</x:v>
      </x:c>
      <x:c r="L1047" s="0">
        <x:v>34</x:v>
      </x:c>
    </x:row>
    <x:row r="1048" spans="1:12">
      <x:c r="A1048" s="0" t="s">
        <x:v>2</x:v>
      </x:c>
      <x:c r="B1048" s="0" t="s">
        <x:v>4</x:v>
      </x:c>
      <x:c r="C1048" s="0" t="s">
        <x:v>51</x:v>
      </x:c>
      <x:c r="D1048" s="0" t="s">
        <x:v>52</x:v>
      </x:c>
      <x:c r="E1048" s="0" t="s">
        <x:v>151</x:v>
      </x:c>
      <x:c r="F1048" s="0" t="s">
        <x:v>152</x:v>
      </x:c>
      <x:c r="G1048" s="0" t="s">
        <x:v>141</x:v>
      </x:c>
      <x:c r="H1048" s="0" t="s">
        <x:v>142</x:v>
      </x:c>
      <x:c r="I1048" s="0" t="s">
        <x:v>61</x:v>
      </x:c>
      <x:c r="J1048" s="0" t="s">
        <x:v>62</x:v>
      </x:c>
      <x:c r="K1048" s="0" t="s">
        <x:v>58</x:v>
      </x:c>
      <x:c r="L1048" s="0">
        <x:v>22</x:v>
      </x:c>
    </x:row>
    <x:row r="1049" spans="1:12">
      <x:c r="A1049" s="0" t="s">
        <x:v>2</x:v>
      </x:c>
      <x:c r="B1049" s="0" t="s">
        <x:v>4</x:v>
      </x:c>
      <x:c r="C1049" s="0" t="s">
        <x:v>51</x:v>
      </x:c>
      <x:c r="D1049" s="0" t="s">
        <x:v>52</x:v>
      </x:c>
      <x:c r="E1049" s="0" t="s">
        <x:v>151</x:v>
      </x:c>
      <x:c r="F1049" s="0" t="s">
        <x:v>152</x:v>
      </x:c>
      <x:c r="G1049" s="0" t="s">
        <x:v>141</x:v>
      </x:c>
      <x:c r="H1049" s="0" t="s">
        <x:v>142</x:v>
      </x:c>
      <x:c r="I1049" s="0" t="s">
        <x:v>63</x:v>
      </x:c>
      <x:c r="J1049" s="0" t="s">
        <x:v>64</x:v>
      </x:c>
      <x:c r="K1049" s="0" t="s">
        <x:v>58</x:v>
      </x:c>
      <x:c r="L1049" s="0">
        <x:v>17</x:v>
      </x:c>
    </x:row>
    <x:row r="1050" spans="1:12">
      <x:c r="A1050" s="0" t="s">
        <x:v>2</x:v>
      </x:c>
      <x:c r="B1050" s="0" t="s">
        <x:v>4</x:v>
      </x:c>
      <x:c r="C1050" s="0" t="s">
        <x:v>51</x:v>
      </x:c>
      <x:c r="D1050" s="0" t="s">
        <x:v>52</x:v>
      </x:c>
      <x:c r="E1050" s="0" t="s">
        <x:v>151</x:v>
      </x:c>
      <x:c r="F1050" s="0" t="s">
        <x:v>152</x:v>
      </x:c>
      <x:c r="G1050" s="0" t="s">
        <x:v>141</x:v>
      </x:c>
      <x:c r="H1050" s="0" t="s">
        <x:v>142</x:v>
      </x:c>
      <x:c r="I1050" s="0" t="s">
        <x:v>65</x:v>
      </x:c>
      <x:c r="J1050" s="0" t="s">
        <x:v>66</x:v>
      </x:c>
      <x:c r="K1050" s="0" t="s">
        <x:v>58</x:v>
      </x:c>
      <x:c r="L1050" s="0">
        <x:v>7</x:v>
      </x:c>
    </x:row>
    <x:row r="1051" spans="1:12">
      <x:c r="A1051" s="0" t="s">
        <x:v>2</x:v>
      </x:c>
      <x:c r="B1051" s="0" t="s">
        <x:v>4</x:v>
      </x:c>
      <x:c r="C1051" s="0" t="s">
        <x:v>51</x:v>
      </x:c>
      <x:c r="D1051" s="0" t="s">
        <x:v>52</x:v>
      </x:c>
      <x:c r="E1051" s="0" t="s">
        <x:v>151</x:v>
      </x:c>
      <x:c r="F1051" s="0" t="s">
        <x:v>152</x:v>
      </x:c>
      <x:c r="G1051" s="0" t="s">
        <x:v>141</x:v>
      </x:c>
      <x:c r="H1051" s="0" t="s">
        <x:v>142</x:v>
      </x:c>
      <x:c r="I1051" s="0" t="s">
        <x:v>67</x:v>
      </x:c>
      <x:c r="J1051" s="0" t="s">
        <x:v>68</x:v>
      </x:c>
      <x:c r="K1051" s="0" t="s">
        <x:v>58</x:v>
      </x:c>
      <x:c r="L1051" s="0">
        <x:v>76</x:v>
      </x:c>
    </x:row>
    <x:row r="1052" spans="1:12">
      <x:c r="A1052" s="0" t="s">
        <x:v>2</x:v>
      </x:c>
      <x:c r="B1052" s="0" t="s">
        <x:v>4</x:v>
      </x:c>
      <x:c r="C1052" s="0" t="s">
        <x:v>51</x:v>
      </x:c>
      <x:c r="D1052" s="0" t="s">
        <x:v>52</x:v>
      </x:c>
      <x:c r="E1052" s="0" t="s">
        <x:v>151</x:v>
      </x:c>
      <x:c r="F1052" s="0" t="s">
        <x:v>152</x:v>
      </x:c>
      <x:c r="G1052" s="0" t="s">
        <x:v>141</x:v>
      </x:c>
      <x:c r="H1052" s="0" t="s">
        <x:v>142</x:v>
      </x:c>
      <x:c r="I1052" s="0" t="s">
        <x:v>69</x:v>
      </x:c>
      <x:c r="J1052" s="0" t="s">
        <x:v>70</x:v>
      </x:c>
      <x:c r="K1052" s="0" t="s">
        <x:v>58</x:v>
      </x:c>
      <x:c r="L1052" s="0">
        <x:v>41</x:v>
      </x:c>
    </x:row>
    <x:row r="1053" spans="1:12">
      <x:c r="A1053" s="0" t="s">
        <x:v>2</x:v>
      </x:c>
      <x:c r="B1053" s="0" t="s">
        <x:v>4</x:v>
      </x:c>
      <x:c r="C1053" s="0" t="s">
        <x:v>51</x:v>
      </x:c>
      <x:c r="D1053" s="0" t="s">
        <x:v>52</x:v>
      </x:c>
      <x:c r="E1053" s="0" t="s">
        <x:v>151</x:v>
      </x:c>
      <x:c r="F1053" s="0" t="s">
        <x:v>152</x:v>
      </x:c>
      <x:c r="G1053" s="0" t="s">
        <x:v>141</x:v>
      </x:c>
      <x:c r="H1053" s="0" t="s">
        <x:v>142</x:v>
      </x:c>
      <x:c r="I1053" s="0" t="s">
        <x:v>71</x:v>
      </x:c>
      <x:c r="J1053" s="0" t="s">
        <x:v>72</x:v>
      </x:c>
      <x:c r="K1053" s="0" t="s">
        <x:v>58</x:v>
      </x:c>
      <x:c r="L1053" s="0">
        <x:v>6</x:v>
      </x:c>
    </x:row>
    <x:row r="1054" spans="1:12">
      <x:c r="A1054" s="0" t="s">
        <x:v>2</x:v>
      </x:c>
      <x:c r="B1054" s="0" t="s">
        <x:v>4</x:v>
      </x:c>
      <x:c r="C1054" s="0" t="s">
        <x:v>51</x:v>
      </x:c>
      <x:c r="D1054" s="0" t="s">
        <x:v>52</x:v>
      </x:c>
      <x:c r="E1054" s="0" t="s">
        <x:v>151</x:v>
      </x:c>
      <x:c r="F1054" s="0" t="s">
        <x:v>152</x:v>
      </x:c>
      <x:c r="G1054" s="0" t="s">
        <x:v>141</x:v>
      </x:c>
      <x:c r="H1054" s="0" t="s">
        <x:v>142</x:v>
      </x:c>
      <x:c r="I1054" s="0" t="s">
        <x:v>73</x:v>
      </x:c>
      <x:c r="J1054" s="0" t="s">
        <x:v>74</x:v>
      </x:c>
      <x:c r="K1054" s="0" t="s">
        <x:v>58</x:v>
      </x:c>
      <x:c r="L1054" s="0">
        <x:v>4</x:v>
      </x:c>
    </x:row>
    <x:row r="1055" spans="1:12">
      <x:c r="A1055" s="0" t="s">
        <x:v>2</x:v>
      </x:c>
      <x:c r="B1055" s="0" t="s">
        <x:v>4</x:v>
      </x:c>
      <x:c r="C1055" s="0" t="s">
        <x:v>51</x:v>
      </x:c>
      <x:c r="D1055" s="0" t="s">
        <x:v>52</x:v>
      </x:c>
      <x:c r="E1055" s="0" t="s">
        <x:v>151</x:v>
      </x:c>
      <x:c r="F1055" s="0" t="s">
        <x:v>152</x:v>
      </x:c>
      <x:c r="G1055" s="0" t="s">
        <x:v>141</x:v>
      </x:c>
      <x:c r="H1055" s="0" t="s">
        <x:v>142</x:v>
      </x:c>
      <x:c r="I1055" s="0" t="s">
        <x:v>75</x:v>
      </x:c>
      <x:c r="J1055" s="0" t="s">
        <x:v>76</x:v>
      </x:c>
      <x:c r="K1055" s="0" t="s">
        <x:v>58</x:v>
      </x:c>
      <x:c r="L1055" s="0">
        <x:v>3</x:v>
      </x:c>
    </x:row>
    <x:row r="1056" spans="1:12">
      <x:c r="A1056" s="0" t="s">
        <x:v>2</x:v>
      </x:c>
      <x:c r="B1056" s="0" t="s">
        <x:v>4</x:v>
      </x:c>
      <x:c r="C1056" s="0" t="s">
        <x:v>51</x:v>
      </x:c>
      <x:c r="D1056" s="0" t="s">
        <x:v>52</x:v>
      </x:c>
      <x:c r="E1056" s="0" t="s">
        <x:v>151</x:v>
      </x:c>
      <x:c r="F1056" s="0" t="s">
        <x:v>152</x:v>
      </x:c>
      <x:c r="G1056" s="0" t="s">
        <x:v>141</x:v>
      </x:c>
      <x:c r="H1056" s="0" t="s">
        <x:v>142</x:v>
      </x:c>
      <x:c r="I1056" s="0" t="s">
        <x:v>77</x:v>
      </x:c>
      <x:c r="J1056" s="0" t="s">
        <x:v>78</x:v>
      </x:c>
      <x:c r="K1056" s="0" t="s">
        <x:v>58</x:v>
      </x:c>
      <x:c r="L1056" s="0">
        <x:v>1</x:v>
      </x:c>
    </x:row>
    <x:row r="1057" spans="1:12">
      <x:c r="A1057" s="0" t="s">
        <x:v>2</x:v>
      </x:c>
      <x:c r="B1057" s="0" t="s">
        <x:v>4</x:v>
      </x:c>
      <x:c r="C1057" s="0" t="s">
        <x:v>51</x:v>
      </x:c>
      <x:c r="D1057" s="0" t="s">
        <x:v>52</x:v>
      </x:c>
      <x:c r="E1057" s="0" t="s">
        <x:v>151</x:v>
      </x:c>
      <x:c r="F1057" s="0" t="s">
        <x:v>152</x:v>
      </x:c>
      <x:c r="G1057" s="0" t="s">
        <x:v>141</x:v>
      </x:c>
      <x:c r="H1057" s="0" t="s">
        <x:v>142</x:v>
      </x:c>
      <x:c r="I1057" s="0" t="s">
        <x:v>79</x:v>
      </x:c>
      <x:c r="J1057" s="0" t="s">
        <x:v>80</x:v>
      </x:c>
      <x:c r="K1057" s="0" t="s">
        <x:v>58</x:v>
      </x:c>
      <x:c r="L1057" s="0">
        <x:v>3</x:v>
      </x:c>
    </x:row>
    <x:row r="1058" spans="1:12">
      <x:c r="A1058" s="0" t="s">
        <x:v>2</x:v>
      </x:c>
      <x:c r="B1058" s="0" t="s">
        <x:v>4</x:v>
      </x:c>
      <x:c r="C1058" s="0" t="s">
        <x:v>51</x:v>
      </x:c>
      <x:c r="D1058" s="0" t="s">
        <x:v>52</x:v>
      </x:c>
      <x:c r="E1058" s="0" t="s">
        <x:v>151</x:v>
      </x:c>
      <x:c r="F1058" s="0" t="s">
        <x:v>152</x:v>
      </x:c>
      <x:c r="G1058" s="0" t="s">
        <x:v>141</x:v>
      </x:c>
      <x:c r="H1058" s="0" t="s">
        <x:v>142</x:v>
      </x:c>
      <x:c r="I1058" s="0" t="s">
        <x:v>81</x:v>
      </x:c>
      <x:c r="J1058" s="0" t="s">
        <x:v>82</x:v>
      </x:c>
      <x:c r="K1058" s="0" t="s">
        <x:v>58</x:v>
      </x:c>
      <x:c r="L1058" s="0">
        <x:v>2</x:v>
      </x:c>
    </x:row>
    <x:row r="1059" spans="1:12">
      <x:c r="A1059" s="0" t="s">
        <x:v>2</x:v>
      </x:c>
      <x:c r="B1059" s="0" t="s">
        <x:v>4</x:v>
      </x:c>
      <x:c r="C1059" s="0" t="s">
        <x:v>51</x:v>
      </x:c>
      <x:c r="D1059" s="0" t="s">
        <x:v>52</x:v>
      </x:c>
      <x:c r="E1059" s="0" t="s">
        <x:v>151</x:v>
      </x:c>
      <x:c r="F1059" s="0" t="s">
        <x:v>152</x:v>
      </x:c>
      <x:c r="G1059" s="0" t="s">
        <x:v>141</x:v>
      </x:c>
      <x:c r="H1059" s="0" t="s">
        <x:v>142</x:v>
      </x:c>
      <x:c r="I1059" s="0" t="s">
        <x:v>83</x:v>
      </x:c>
      <x:c r="J1059" s="0" t="s">
        <x:v>84</x:v>
      </x:c>
      <x:c r="K1059" s="0" t="s">
        <x:v>58</x:v>
      </x:c>
      <x:c r="L1059" s="0">
        <x:v>3</x:v>
      </x:c>
    </x:row>
    <x:row r="1060" spans="1:12">
      <x:c r="A1060" s="0" t="s">
        <x:v>2</x:v>
      </x:c>
      <x:c r="B1060" s="0" t="s">
        <x:v>4</x:v>
      </x:c>
      <x:c r="C1060" s="0" t="s">
        <x:v>51</x:v>
      </x:c>
      <x:c r="D1060" s="0" t="s">
        <x:v>52</x:v>
      </x:c>
      <x:c r="E1060" s="0" t="s">
        <x:v>151</x:v>
      </x:c>
      <x:c r="F1060" s="0" t="s">
        <x:v>152</x:v>
      </x:c>
      <x:c r="G1060" s="0" t="s">
        <x:v>141</x:v>
      </x:c>
      <x:c r="H1060" s="0" t="s">
        <x:v>142</x:v>
      </x:c>
      <x:c r="I1060" s="0" t="s">
        <x:v>85</x:v>
      </x:c>
      <x:c r="J1060" s="0" t="s">
        <x:v>86</x:v>
      </x:c>
      <x:c r="K1060" s="0" t="s">
        <x:v>58</x:v>
      </x:c>
      <x:c r="L1060" s="0">
        <x:v>2</x:v>
      </x:c>
    </x:row>
    <x:row r="1061" spans="1:12">
      <x:c r="A1061" s="0" t="s">
        <x:v>2</x:v>
      </x:c>
      <x:c r="B1061" s="0" t="s">
        <x:v>4</x:v>
      </x:c>
      <x:c r="C1061" s="0" t="s">
        <x:v>51</x:v>
      </x:c>
      <x:c r="D1061" s="0" t="s">
        <x:v>52</x:v>
      </x:c>
      <x:c r="E1061" s="0" t="s">
        <x:v>151</x:v>
      </x:c>
      <x:c r="F1061" s="0" t="s">
        <x:v>152</x:v>
      </x:c>
      <x:c r="G1061" s="0" t="s">
        <x:v>141</x:v>
      </x:c>
      <x:c r="H1061" s="0" t="s">
        <x:v>142</x:v>
      </x:c>
      <x:c r="I1061" s="0" t="s">
        <x:v>87</x:v>
      </x:c>
      <x:c r="J1061" s="0" t="s">
        <x:v>88</x:v>
      </x:c>
      <x:c r="K1061" s="0" t="s">
        <x:v>58</x:v>
      </x:c>
      <x:c r="L1061" s="0">
        <x:v>1</x:v>
      </x:c>
    </x:row>
    <x:row r="1062" spans="1:12">
      <x:c r="A1062" s="0" t="s">
        <x:v>2</x:v>
      </x:c>
      <x:c r="B1062" s="0" t="s">
        <x:v>4</x:v>
      </x:c>
      <x:c r="C1062" s="0" t="s">
        <x:v>51</x:v>
      </x:c>
      <x:c r="D1062" s="0" t="s">
        <x:v>52</x:v>
      </x:c>
      <x:c r="E1062" s="0" t="s">
        <x:v>151</x:v>
      </x:c>
      <x:c r="F1062" s="0" t="s">
        <x:v>152</x:v>
      </x:c>
      <x:c r="G1062" s="0" t="s">
        <x:v>141</x:v>
      </x:c>
      <x:c r="H1062" s="0" t="s">
        <x:v>142</x:v>
      </x:c>
      <x:c r="I1062" s="0" t="s">
        <x:v>89</x:v>
      </x:c>
      <x:c r="J1062" s="0" t="s">
        <x:v>90</x:v>
      </x:c>
      <x:c r="K1062" s="0" t="s">
        <x:v>58</x:v>
      </x:c>
      <x:c r="L1062" s="0">
        <x:v>1</x:v>
      </x:c>
    </x:row>
    <x:row r="1063" spans="1:12">
      <x:c r="A1063" s="0" t="s">
        <x:v>2</x:v>
      </x:c>
      <x:c r="B1063" s="0" t="s">
        <x:v>4</x:v>
      </x:c>
      <x:c r="C1063" s="0" t="s">
        <x:v>51</x:v>
      </x:c>
      <x:c r="D1063" s="0" t="s">
        <x:v>52</x:v>
      </x:c>
      <x:c r="E1063" s="0" t="s">
        <x:v>151</x:v>
      </x:c>
      <x:c r="F1063" s="0" t="s">
        <x:v>152</x:v>
      </x:c>
      <x:c r="G1063" s="0" t="s">
        <x:v>141</x:v>
      </x:c>
      <x:c r="H1063" s="0" t="s">
        <x:v>142</x:v>
      </x:c>
      <x:c r="I1063" s="0" t="s">
        <x:v>91</x:v>
      </x:c>
      <x:c r="J1063" s="0" t="s">
        <x:v>92</x:v>
      </x:c>
      <x:c r="K1063" s="0" t="s">
        <x:v>58</x:v>
      </x:c>
      <x:c r="L1063" s="0">
        <x:v>3</x:v>
      </x:c>
    </x:row>
    <x:row r="1064" spans="1:12">
      <x:c r="A1064" s="0" t="s">
        <x:v>2</x:v>
      </x:c>
      <x:c r="B1064" s="0" t="s">
        <x:v>4</x:v>
      </x:c>
      <x:c r="C1064" s="0" t="s">
        <x:v>51</x:v>
      </x:c>
      <x:c r="D1064" s="0" t="s">
        <x:v>52</x:v>
      </x:c>
      <x:c r="E1064" s="0" t="s">
        <x:v>151</x:v>
      </x:c>
      <x:c r="F1064" s="0" t="s">
        <x:v>152</x:v>
      </x:c>
      <x:c r="G1064" s="0" t="s">
        <x:v>141</x:v>
      </x:c>
      <x:c r="H1064" s="0" t="s">
        <x:v>142</x:v>
      </x:c>
      <x:c r="I1064" s="0" t="s">
        <x:v>93</x:v>
      </x:c>
      <x:c r="J1064" s="0" t="s">
        <x:v>94</x:v>
      </x:c>
      <x:c r="K1064" s="0" t="s">
        <x:v>58</x:v>
      </x:c>
      <x:c r="L1064" s="0">
        <x:v>0</x:v>
      </x:c>
    </x:row>
    <x:row r="1065" spans="1:12">
      <x:c r="A1065" s="0" t="s">
        <x:v>2</x:v>
      </x:c>
      <x:c r="B1065" s="0" t="s">
        <x:v>4</x:v>
      </x:c>
      <x:c r="C1065" s="0" t="s">
        <x:v>51</x:v>
      </x:c>
      <x:c r="D1065" s="0" t="s">
        <x:v>52</x:v>
      </x:c>
      <x:c r="E1065" s="0" t="s">
        <x:v>151</x:v>
      </x:c>
      <x:c r="F1065" s="0" t="s">
        <x:v>152</x:v>
      </x:c>
      <x:c r="G1065" s="0" t="s">
        <x:v>141</x:v>
      </x:c>
      <x:c r="H1065" s="0" t="s">
        <x:v>142</x:v>
      </x:c>
      <x:c r="I1065" s="0" t="s">
        <x:v>95</x:v>
      </x:c>
      <x:c r="J1065" s="0" t="s">
        <x:v>96</x:v>
      </x:c>
      <x:c r="K1065" s="0" t="s">
        <x:v>58</x:v>
      </x:c>
      <x:c r="L1065" s="0">
        <x:v>0</x:v>
      </x:c>
    </x:row>
    <x:row r="1066" spans="1:12">
      <x:c r="A1066" s="0" t="s">
        <x:v>2</x:v>
      </x:c>
      <x:c r="B1066" s="0" t="s">
        <x:v>4</x:v>
      </x:c>
      <x:c r="C1066" s="0" t="s">
        <x:v>51</x:v>
      </x:c>
      <x:c r="D1066" s="0" t="s">
        <x:v>52</x:v>
      </x:c>
      <x:c r="E1066" s="0" t="s">
        <x:v>151</x:v>
      </x:c>
      <x:c r="F1066" s="0" t="s">
        <x:v>152</x:v>
      </x:c>
      <x:c r="G1066" s="0" t="s">
        <x:v>141</x:v>
      </x:c>
      <x:c r="H1066" s="0" t="s">
        <x:v>142</x:v>
      </x:c>
      <x:c r="I1066" s="0" t="s">
        <x:v>97</x:v>
      </x:c>
      <x:c r="J1066" s="0" t="s">
        <x:v>98</x:v>
      </x:c>
      <x:c r="K1066" s="0" t="s">
        <x:v>58</x:v>
      </x:c>
      <x:c r="L1066" s="0">
        <x:v>67</x:v>
      </x:c>
    </x:row>
    <x:row r="1067" spans="1:12">
      <x:c r="A1067" s="0" t="s">
        <x:v>2</x:v>
      </x:c>
      <x:c r="B1067" s="0" t="s">
        <x:v>4</x:v>
      </x:c>
      <x:c r="C1067" s="0" t="s">
        <x:v>51</x:v>
      </x:c>
      <x:c r="D1067" s="0" t="s">
        <x:v>52</x:v>
      </x:c>
      <x:c r="E1067" s="0" t="s">
        <x:v>151</x:v>
      </x:c>
      <x:c r="F1067" s="0" t="s">
        <x:v>152</x:v>
      </x:c>
      <x:c r="G1067" s="0" t="s">
        <x:v>141</x:v>
      </x:c>
      <x:c r="H1067" s="0" t="s">
        <x:v>142</x:v>
      </x:c>
      <x:c r="I1067" s="0" t="s">
        <x:v>99</x:v>
      </x:c>
      <x:c r="J1067" s="0" t="s">
        <x:v>100</x:v>
      </x:c>
      <x:c r="K1067" s="0" t="s">
        <x:v>58</x:v>
      </x:c>
      <x:c r="L1067" s="0">
        <x:v>4</x:v>
      </x:c>
    </x:row>
    <x:row r="1068" spans="1:12">
      <x:c r="A1068" s="0" t="s">
        <x:v>2</x:v>
      </x:c>
      <x:c r="B1068" s="0" t="s">
        <x:v>4</x:v>
      </x:c>
      <x:c r="C1068" s="0" t="s">
        <x:v>51</x:v>
      </x:c>
      <x:c r="D1068" s="0" t="s">
        <x:v>52</x:v>
      </x:c>
      <x:c r="E1068" s="0" t="s">
        <x:v>151</x:v>
      </x:c>
      <x:c r="F1068" s="0" t="s">
        <x:v>152</x:v>
      </x:c>
      <x:c r="G1068" s="0" t="s">
        <x:v>141</x:v>
      </x:c>
      <x:c r="H1068" s="0" t="s">
        <x:v>142</x:v>
      </x:c>
      <x:c r="I1068" s="0" t="s">
        <x:v>101</x:v>
      </x:c>
      <x:c r="J1068" s="0" t="s">
        <x:v>102</x:v>
      </x:c>
      <x:c r="K1068" s="0" t="s">
        <x:v>58</x:v>
      </x:c>
      <x:c r="L1068" s="0">
        <x:v>2</x:v>
      </x:c>
    </x:row>
    <x:row r="1069" spans="1:12">
      <x:c r="A1069" s="0" t="s">
        <x:v>2</x:v>
      </x:c>
      <x:c r="B1069" s="0" t="s">
        <x:v>4</x:v>
      </x:c>
      <x:c r="C1069" s="0" t="s">
        <x:v>51</x:v>
      </x:c>
      <x:c r="D1069" s="0" t="s">
        <x:v>52</x:v>
      </x:c>
      <x:c r="E1069" s="0" t="s">
        <x:v>151</x:v>
      </x:c>
      <x:c r="F1069" s="0" t="s">
        <x:v>152</x:v>
      </x:c>
      <x:c r="G1069" s="0" t="s">
        <x:v>141</x:v>
      </x:c>
      <x:c r="H1069" s="0" t="s">
        <x:v>142</x:v>
      </x:c>
      <x:c r="I1069" s="0" t="s">
        <x:v>103</x:v>
      </x:c>
      <x:c r="J1069" s="0" t="s">
        <x:v>104</x:v>
      </x:c>
      <x:c r="K1069" s="0" t="s">
        <x:v>58</x:v>
      </x:c>
      <x:c r="L1069" s="0">
        <x:v>2</x:v>
      </x:c>
    </x:row>
    <x:row r="1070" spans="1:12">
      <x:c r="A1070" s="0" t="s">
        <x:v>2</x:v>
      </x:c>
      <x:c r="B1070" s="0" t="s">
        <x:v>4</x:v>
      </x:c>
      <x:c r="C1070" s="0" t="s">
        <x:v>51</x:v>
      </x:c>
      <x:c r="D1070" s="0" t="s">
        <x:v>52</x:v>
      </x:c>
      <x:c r="E1070" s="0" t="s">
        <x:v>151</x:v>
      </x:c>
      <x:c r="F1070" s="0" t="s">
        <x:v>152</x:v>
      </x:c>
      <x:c r="G1070" s="0" t="s">
        <x:v>141</x:v>
      </x:c>
      <x:c r="H1070" s="0" t="s">
        <x:v>142</x:v>
      </x:c>
      <x:c r="I1070" s="0" t="s">
        <x:v>105</x:v>
      </x:c>
      <x:c r="J1070" s="0" t="s">
        <x:v>106</x:v>
      </x:c>
      <x:c r="K1070" s="0" t="s">
        <x:v>58</x:v>
      </x:c>
      <x:c r="L1070" s="0">
        <x:v>0</x:v>
      </x:c>
    </x:row>
    <x:row r="1071" spans="1:12">
      <x:c r="A1071" s="0" t="s">
        <x:v>2</x:v>
      </x:c>
      <x:c r="B1071" s="0" t="s">
        <x:v>4</x:v>
      </x:c>
      <x:c r="C1071" s="0" t="s">
        <x:v>51</x:v>
      </x:c>
      <x:c r="D1071" s="0" t="s">
        <x:v>52</x:v>
      </x:c>
      <x:c r="E1071" s="0" t="s">
        <x:v>151</x:v>
      </x:c>
      <x:c r="F1071" s="0" t="s">
        <x:v>152</x:v>
      </x:c>
      <x:c r="G1071" s="0" t="s">
        <x:v>141</x:v>
      </x:c>
      <x:c r="H1071" s="0" t="s">
        <x:v>142</x:v>
      </x:c>
      <x:c r="I1071" s="0" t="s">
        <x:v>107</x:v>
      </x:c>
      <x:c r="J1071" s="0" t="s">
        <x:v>108</x:v>
      </x:c>
      <x:c r="K1071" s="0" t="s">
        <x:v>58</x:v>
      </x:c>
      <x:c r="L1071" s="0">
        <x:v>16</x:v>
      </x:c>
    </x:row>
    <x:row r="1072" spans="1:12">
      <x:c r="A1072" s="0" t="s">
        <x:v>2</x:v>
      </x:c>
      <x:c r="B1072" s="0" t="s">
        <x:v>4</x:v>
      </x:c>
      <x:c r="C1072" s="0" t="s">
        <x:v>51</x:v>
      </x:c>
      <x:c r="D1072" s="0" t="s">
        <x:v>52</x:v>
      </x:c>
      <x:c r="E1072" s="0" t="s">
        <x:v>151</x:v>
      </x:c>
      <x:c r="F1072" s="0" t="s">
        <x:v>152</x:v>
      </x:c>
      <x:c r="G1072" s="0" t="s">
        <x:v>141</x:v>
      </x:c>
      <x:c r="H1072" s="0" t="s">
        <x:v>142</x:v>
      </x:c>
      <x:c r="I1072" s="0" t="s">
        <x:v>109</x:v>
      </x:c>
      <x:c r="J1072" s="0" t="s">
        <x:v>110</x:v>
      </x:c>
      <x:c r="K1072" s="0" t="s">
        <x:v>58</x:v>
      </x:c>
      <x:c r="L1072" s="0">
        <x:v>2</x:v>
      </x:c>
    </x:row>
    <x:row r="1073" spans="1:12">
      <x:c r="A1073" s="0" t="s">
        <x:v>2</x:v>
      </x:c>
      <x:c r="B1073" s="0" t="s">
        <x:v>4</x:v>
      </x:c>
      <x:c r="C1073" s="0" t="s">
        <x:v>51</x:v>
      </x:c>
      <x:c r="D1073" s="0" t="s">
        <x:v>52</x:v>
      </x:c>
      <x:c r="E1073" s="0" t="s">
        <x:v>151</x:v>
      </x:c>
      <x:c r="F1073" s="0" t="s">
        <x:v>152</x:v>
      </x:c>
      <x:c r="G1073" s="0" t="s">
        <x:v>141</x:v>
      </x:c>
      <x:c r="H1073" s="0" t="s">
        <x:v>142</x:v>
      </x:c>
      <x:c r="I1073" s="0" t="s">
        <x:v>111</x:v>
      </x:c>
      <x:c r="J1073" s="0" t="s">
        <x:v>112</x:v>
      </x:c>
      <x:c r="K1073" s="0" t="s">
        <x:v>58</x:v>
      </x:c>
      <x:c r="L1073" s="0">
        <x:v>31</x:v>
      </x:c>
    </x:row>
    <x:row r="1074" spans="1:12">
      <x:c r="A1074" s="0" t="s">
        <x:v>2</x:v>
      </x:c>
      <x:c r="B1074" s="0" t="s">
        <x:v>4</x:v>
      </x:c>
      <x:c r="C1074" s="0" t="s">
        <x:v>51</x:v>
      </x:c>
      <x:c r="D1074" s="0" t="s">
        <x:v>52</x:v>
      </x:c>
      <x:c r="E1074" s="0" t="s">
        <x:v>151</x:v>
      </x:c>
      <x:c r="F1074" s="0" t="s">
        <x:v>152</x:v>
      </x:c>
      <x:c r="G1074" s="0" t="s">
        <x:v>141</x:v>
      </x:c>
      <x:c r="H1074" s="0" t="s">
        <x:v>142</x:v>
      </x:c>
      <x:c r="I1074" s="0" t="s">
        <x:v>113</x:v>
      </x:c>
      <x:c r="J1074" s="0" t="s">
        <x:v>114</x:v>
      </x:c>
      <x:c r="K1074" s="0" t="s">
        <x:v>58</x:v>
      </x:c>
      <x:c r="L1074" s="0">
        <x:v>6</x:v>
      </x:c>
    </x:row>
    <x:row r="1075" spans="1:12">
      <x:c r="A1075" s="0" t="s">
        <x:v>2</x:v>
      </x:c>
      <x:c r="B1075" s="0" t="s">
        <x:v>4</x:v>
      </x:c>
      <x:c r="C1075" s="0" t="s">
        <x:v>51</x:v>
      </x:c>
      <x:c r="D1075" s="0" t="s">
        <x:v>52</x:v>
      </x:c>
      <x:c r="E1075" s="0" t="s">
        <x:v>151</x:v>
      </x:c>
      <x:c r="F1075" s="0" t="s">
        <x:v>152</x:v>
      </x:c>
      <x:c r="G1075" s="0" t="s">
        <x:v>141</x:v>
      </x:c>
      <x:c r="H1075" s="0" t="s">
        <x:v>142</x:v>
      </x:c>
      <x:c r="I1075" s="0" t="s">
        <x:v>115</x:v>
      </x:c>
      <x:c r="J1075" s="0" t="s">
        <x:v>116</x:v>
      </x:c>
      <x:c r="K1075" s="0" t="s">
        <x:v>58</x:v>
      </x:c>
      <x:c r="L1075" s="0">
        <x:v>23</x:v>
      </x:c>
    </x:row>
    <x:row r="1076" spans="1:12">
      <x:c r="A1076" s="0" t="s">
        <x:v>2</x:v>
      </x:c>
      <x:c r="B1076" s="0" t="s">
        <x:v>4</x:v>
      </x:c>
      <x:c r="C1076" s="0" t="s">
        <x:v>51</x:v>
      </x:c>
      <x:c r="D1076" s="0" t="s">
        <x:v>52</x:v>
      </x:c>
      <x:c r="E1076" s="0" t="s">
        <x:v>151</x:v>
      </x:c>
      <x:c r="F1076" s="0" t="s">
        <x:v>152</x:v>
      </x:c>
      <x:c r="G1076" s="0" t="s">
        <x:v>141</x:v>
      </x:c>
      <x:c r="H1076" s="0" t="s">
        <x:v>142</x:v>
      </x:c>
      <x:c r="I1076" s="0" t="s">
        <x:v>117</x:v>
      </x:c>
      <x:c r="J1076" s="0" t="s">
        <x:v>118</x:v>
      </x:c>
      <x:c r="K1076" s="0" t="s">
        <x:v>58</x:v>
      </x:c>
      <x:c r="L1076" s="0">
        <x:v>5</x:v>
      </x:c>
    </x:row>
    <x:row r="1077" spans="1:12">
      <x:c r="A1077" s="0" t="s">
        <x:v>2</x:v>
      </x:c>
      <x:c r="B1077" s="0" t="s">
        <x:v>4</x:v>
      </x:c>
      <x:c r="C1077" s="0" t="s">
        <x:v>51</x:v>
      </x:c>
      <x:c r="D1077" s="0" t="s">
        <x:v>52</x:v>
      </x:c>
      <x:c r="E1077" s="0" t="s">
        <x:v>151</x:v>
      </x:c>
      <x:c r="F1077" s="0" t="s">
        <x:v>152</x:v>
      </x:c>
      <x:c r="G1077" s="0" t="s">
        <x:v>141</x:v>
      </x:c>
      <x:c r="H1077" s="0" t="s">
        <x:v>142</x:v>
      </x:c>
      <x:c r="I1077" s="0" t="s">
        <x:v>119</x:v>
      </x:c>
      <x:c r="J1077" s="0" t="s">
        <x:v>120</x:v>
      </x:c>
      <x:c r="K1077" s="0" t="s">
        <x:v>58</x:v>
      </x:c>
      <x:c r="L1077" s="0">
        <x:v>1</x:v>
      </x:c>
    </x:row>
    <x:row r="1078" spans="1:12">
      <x:c r="A1078" s="0" t="s">
        <x:v>2</x:v>
      </x:c>
      <x:c r="B1078" s="0" t="s">
        <x:v>4</x:v>
      </x:c>
      <x:c r="C1078" s="0" t="s">
        <x:v>51</x:v>
      </x:c>
      <x:c r="D1078" s="0" t="s">
        <x:v>52</x:v>
      </x:c>
      <x:c r="E1078" s="0" t="s">
        <x:v>151</x:v>
      </x:c>
      <x:c r="F1078" s="0" t="s">
        <x:v>152</x:v>
      </x:c>
      <x:c r="G1078" s="0" t="s">
        <x:v>141</x:v>
      </x:c>
      <x:c r="H1078" s="0" t="s">
        <x:v>142</x:v>
      </x:c>
      <x:c r="I1078" s="0" t="s">
        <x:v>121</x:v>
      </x:c>
      <x:c r="J1078" s="0" t="s">
        <x:v>122</x:v>
      </x:c>
      <x:c r="K1078" s="0" t="s">
        <x:v>58</x:v>
      </x:c>
      <x:c r="L1078" s="0">
        <x:v>4</x:v>
      </x:c>
    </x:row>
    <x:row r="1079" spans="1:12">
      <x:c r="A1079" s="0" t="s">
        <x:v>2</x:v>
      </x:c>
      <x:c r="B1079" s="0" t="s">
        <x:v>4</x:v>
      </x:c>
      <x:c r="C1079" s="0" t="s">
        <x:v>51</x:v>
      </x:c>
      <x:c r="D1079" s="0" t="s">
        <x:v>52</x:v>
      </x:c>
      <x:c r="E1079" s="0" t="s">
        <x:v>151</x:v>
      </x:c>
      <x:c r="F1079" s="0" t="s">
        <x:v>152</x:v>
      </x:c>
      <x:c r="G1079" s="0" t="s">
        <x:v>141</x:v>
      </x:c>
      <x:c r="H1079" s="0" t="s">
        <x:v>142</x:v>
      </x:c>
      <x:c r="I1079" s="0" t="s">
        <x:v>123</x:v>
      </x:c>
      <x:c r="J1079" s="0" t="s">
        <x:v>124</x:v>
      </x:c>
      <x:c r="K1079" s="0" t="s">
        <x:v>58</x:v>
      </x:c>
      <x:c r="L1079" s="0">
        <x:v>2</x:v>
      </x:c>
    </x:row>
    <x:row r="1080" spans="1:12">
      <x:c r="A1080" s="0" t="s">
        <x:v>2</x:v>
      </x:c>
      <x:c r="B1080" s="0" t="s">
        <x:v>4</x:v>
      </x:c>
      <x:c r="C1080" s="0" t="s">
        <x:v>51</x:v>
      </x:c>
      <x:c r="D1080" s="0" t="s">
        <x:v>52</x:v>
      </x:c>
      <x:c r="E1080" s="0" t="s">
        <x:v>151</x:v>
      </x:c>
      <x:c r="F1080" s="0" t="s">
        <x:v>152</x:v>
      </x:c>
      <x:c r="G1080" s="0" t="s">
        <x:v>141</x:v>
      </x:c>
      <x:c r="H1080" s="0" t="s">
        <x:v>142</x:v>
      </x:c>
      <x:c r="I1080" s="0" t="s">
        <x:v>125</x:v>
      </x:c>
      <x:c r="J1080" s="0" t="s">
        <x:v>126</x:v>
      </x:c>
      <x:c r="K1080" s="0" t="s">
        <x:v>58</x:v>
      </x:c>
      <x:c r="L1080" s="0">
        <x:v>2</x:v>
      </x:c>
    </x:row>
    <x:row r="1081" spans="1:12">
      <x:c r="A1081" s="0" t="s">
        <x:v>2</x:v>
      </x:c>
      <x:c r="B1081" s="0" t="s">
        <x:v>4</x:v>
      </x:c>
      <x:c r="C1081" s="0" t="s">
        <x:v>51</x:v>
      </x:c>
      <x:c r="D1081" s="0" t="s">
        <x:v>52</x:v>
      </x:c>
      <x:c r="E1081" s="0" t="s">
        <x:v>151</x:v>
      </x:c>
      <x:c r="F1081" s="0" t="s">
        <x:v>152</x:v>
      </x:c>
      <x:c r="G1081" s="0" t="s">
        <x:v>141</x:v>
      </x:c>
      <x:c r="H1081" s="0" t="s">
        <x:v>142</x:v>
      </x:c>
      <x:c r="I1081" s="0" t="s">
        <x:v>127</x:v>
      </x:c>
      <x:c r="J1081" s="0" t="s">
        <x:v>128</x:v>
      </x:c>
      <x:c r="K1081" s="0" t="s">
        <x:v>58</x:v>
      </x:c>
      <x:c r="L1081" s="0">
        <x:v>7</x:v>
      </x:c>
    </x:row>
    <x:row r="1082" spans="1:12">
      <x:c r="A1082" s="0" t="s">
        <x:v>2</x:v>
      </x:c>
      <x:c r="B1082" s="0" t="s">
        <x:v>4</x:v>
      </x:c>
      <x:c r="C1082" s="0" t="s">
        <x:v>51</x:v>
      </x:c>
      <x:c r="D1082" s="0" t="s">
        <x:v>52</x:v>
      </x:c>
      <x:c r="E1082" s="0" t="s">
        <x:v>151</x:v>
      </x:c>
      <x:c r="F1082" s="0" t="s">
        <x:v>152</x:v>
      </x:c>
      <x:c r="G1082" s="0" t="s">
        <x:v>143</x:v>
      </x:c>
      <x:c r="H1082" s="0" t="s">
        <x:v>144</x:v>
      </x:c>
      <x:c r="I1082" s="0" t="s">
        <x:v>56</x:v>
      </x:c>
      <x:c r="J1082" s="0" t="s">
        <x:v>57</x:v>
      </x:c>
      <x:c r="K1082" s="0" t="s">
        <x:v>58</x:v>
      </x:c>
      <x:c r="L1082" s="0">
        <x:v>16</x:v>
      </x:c>
    </x:row>
    <x:row r="1083" spans="1:12">
      <x:c r="A1083" s="0" t="s">
        <x:v>2</x:v>
      </x:c>
      <x:c r="B1083" s="0" t="s">
        <x:v>4</x:v>
      </x:c>
      <x:c r="C1083" s="0" t="s">
        <x:v>51</x:v>
      </x:c>
      <x:c r="D1083" s="0" t="s">
        <x:v>52</x:v>
      </x:c>
      <x:c r="E1083" s="0" t="s">
        <x:v>151</x:v>
      </x:c>
      <x:c r="F1083" s="0" t="s">
        <x:v>152</x:v>
      </x:c>
      <x:c r="G1083" s="0" t="s">
        <x:v>143</x:v>
      </x:c>
      <x:c r="H1083" s="0" t="s">
        <x:v>144</x:v>
      </x:c>
      <x:c r="I1083" s="0" t="s">
        <x:v>59</x:v>
      </x:c>
      <x:c r="J1083" s="0" t="s">
        <x:v>60</x:v>
      </x:c>
      <x:c r="K1083" s="0" t="s">
        <x:v>58</x:v>
      </x:c>
      <x:c r="L1083" s="0">
        <x:v>44</x:v>
      </x:c>
    </x:row>
    <x:row r="1084" spans="1:12">
      <x:c r="A1084" s="0" t="s">
        <x:v>2</x:v>
      </x:c>
      <x:c r="B1084" s="0" t="s">
        <x:v>4</x:v>
      </x:c>
      <x:c r="C1084" s="0" t="s">
        <x:v>51</x:v>
      </x:c>
      <x:c r="D1084" s="0" t="s">
        <x:v>52</x:v>
      </x:c>
      <x:c r="E1084" s="0" t="s">
        <x:v>151</x:v>
      </x:c>
      <x:c r="F1084" s="0" t="s">
        <x:v>152</x:v>
      </x:c>
      <x:c r="G1084" s="0" t="s">
        <x:v>143</x:v>
      </x:c>
      <x:c r="H1084" s="0" t="s">
        <x:v>144</x:v>
      </x:c>
      <x:c r="I1084" s="0" t="s">
        <x:v>61</x:v>
      </x:c>
      <x:c r="J1084" s="0" t="s">
        <x:v>62</x:v>
      </x:c>
      <x:c r="K1084" s="0" t="s">
        <x:v>58</x:v>
      </x:c>
      <x:c r="L1084" s="0">
        <x:v>6</x:v>
      </x:c>
    </x:row>
    <x:row r="1085" spans="1:12">
      <x:c r="A1085" s="0" t="s">
        <x:v>2</x:v>
      </x:c>
      <x:c r="B1085" s="0" t="s">
        <x:v>4</x:v>
      </x:c>
      <x:c r="C1085" s="0" t="s">
        <x:v>51</x:v>
      </x:c>
      <x:c r="D1085" s="0" t="s">
        <x:v>52</x:v>
      </x:c>
      <x:c r="E1085" s="0" t="s">
        <x:v>151</x:v>
      </x:c>
      <x:c r="F1085" s="0" t="s">
        <x:v>152</x:v>
      </x:c>
      <x:c r="G1085" s="0" t="s">
        <x:v>143</x:v>
      </x:c>
      <x:c r="H1085" s="0" t="s">
        <x:v>144</x:v>
      </x:c>
      <x:c r="I1085" s="0" t="s">
        <x:v>63</x:v>
      </x:c>
      <x:c r="J1085" s="0" t="s">
        <x:v>64</x:v>
      </x:c>
      <x:c r="K1085" s="0" t="s">
        <x:v>58</x:v>
      </x:c>
      <x:c r="L1085" s="0">
        <x:v>3</x:v>
      </x:c>
    </x:row>
    <x:row r="1086" spans="1:12">
      <x:c r="A1086" s="0" t="s">
        <x:v>2</x:v>
      </x:c>
      <x:c r="B1086" s="0" t="s">
        <x:v>4</x:v>
      </x:c>
      <x:c r="C1086" s="0" t="s">
        <x:v>51</x:v>
      </x:c>
      <x:c r="D1086" s="0" t="s">
        <x:v>52</x:v>
      </x:c>
      <x:c r="E1086" s="0" t="s">
        <x:v>151</x:v>
      </x:c>
      <x:c r="F1086" s="0" t="s">
        <x:v>152</x:v>
      </x:c>
      <x:c r="G1086" s="0" t="s">
        <x:v>143</x:v>
      </x:c>
      <x:c r="H1086" s="0" t="s">
        <x:v>144</x:v>
      </x:c>
      <x:c r="I1086" s="0" t="s">
        <x:v>65</x:v>
      </x:c>
      <x:c r="J1086" s="0" t="s">
        <x:v>66</x:v>
      </x:c>
      <x:c r="K1086" s="0" t="s">
        <x:v>58</x:v>
      </x:c>
      <x:c r="L1086" s="0">
        <x:v>10</x:v>
      </x:c>
    </x:row>
    <x:row r="1087" spans="1:12">
      <x:c r="A1087" s="0" t="s">
        <x:v>2</x:v>
      </x:c>
      <x:c r="B1087" s="0" t="s">
        <x:v>4</x:v>
      </x:c>
      <x:c r="C1087" s="0" t="s">
        <x:v>51</x:v>
      </x:c>
      <x:c r="D1087" s="0" t="s">
        <x:v>52</x:v>
      </x:c>
      <x:c r="E1087" s="0" t="s">
        <x:v>151</x:v>
      </x:c>
      <x:c r="F1087" s="0" t="s">
        <x:v>152</x:v>
      </x:c>
      <x:c r="G1087" s="0" t="s">
        <x:v>143</x:v>
      </x:c>
      <x:c r="H1087" s="0" t="s">
        <x:v>144</x:v>
      </x:c>
      <x:c r="I1087" s="0" t="s">
        <x:v>67</x:v>
      </x:c>
      <x:c r="J1087" s="0" t="s">
        <x:v>68</x:v>
      </x:c>
      <x:c r="K1087" s="0" t="s">
        <x:v>58</x:v>
      </x:c>
      <x:c r="L1087" s="0">
        <x:v>11</x:v>
      </x:c>
    </x:row>
    <x:row r="1088" spans="1:12">
      <x:c r="A1088" s="0" t="s">
        <x:v>2</x:v>
      </x:c>
      <x:c r="B1088" s="0" t="s">
        <x:v>4</x:v>
      </x:c>
      <x:c r="C1088" s="0" t="s">
        <x:v>51</x:v>
      </x:c>
      <x:c r="D1088" s="0" t="s">
        <x:v>52</x:v>
      </x:c>
      <x:c r="E1088" s="0" t="s">
        <x:v>151</x:v>
      </x:c>
      <x:c r="F1088" s="0" t="s">
        <x:v>152</x:v>
      </x:c>
      <x:c r="G1088" s="0" t="s">
        <x:v>143</x:v>
      </x:c>
      <x:c r="H1088" s="0" t="s">
        <x:v>144</x:v>
      </x:c>
      <x:c r="I1088" s="0" t="s">
        <x:v>69</x:v>
      </x:c>
      <x:c r="J1088" s="0" t="s">
        <x:v>70</x:v>
      </x:c>
      <x:c r="K1088" s="0" t="s">
        <x:v>58</x:v>
      </x:c>
      <x:c r="L1088" s="0">
        <x:v>8</x:v>
      </x:c>
    </x:row>
    <x:row r="1089" spans="1:12">
      <x:c r="A1089" s="0" t="s">
        <x:v>2</x:v>
      </x:c>
      <x:c r="B1089" s="0" t="s">
        <x:v>4</x:v>
      </x:c>
      <x:c r="C1089" s="0" t="s">
        <x:v>51</x:v>
      </x:c>
      <x:c r="D1089" s="0" t="s">
        <x:v>52</x:v>
      </x:c>
      <x:c r="E1089" s="0" t="s">
        <x:v>151</x:v>
      </x:c>
      <x:c r="F1089" s="0" t="s">
        <x:v>152</x:v>
      </x:c>
      <x:c r="G1089" s="0" t="s">
        <x:v>143</x:v>
      </x:c>
      <x:c r="H1089" s="0" t="s">
        <x:v>144</x:v>
      </x:c>
      <x:c r="I1089" s="0" t="s">
        <x:v>71</x:v>
      </x:c>
      <x:c r="J1089" s="0" t="s">
        <x:v>72</x:v>
      </x:c>
      <x:c r="K1089" s="0" t="s">
        <x:v>58</x:v>
      </x:c>
      <x:c r="L1089" s="0">
        <x:v>11</x:v>
      </x:c>
    </x:row>
    <x:row r="1090" spans="1:12">
      <x:c r="A1090" s="0" t="s">
        <x:v>2</x:v>
      </x:c>
      <x:c r="B1090" s="0" t="s">
        <x:v>4</x:v>
      </x:c>
      <x:c r="C1090" s="0" t="s">
        <x:v>51</x:v>
      </x:c>
      <x:c r="D1090" s="0" t="s">
        <x:v>52</x:v>
      </x:c>
      <x:c r="E1090" s="0" t="s">
        <x:v>151</x:v>
      </x:c>
      <x:c r="F1090" s="0" t="s">
        <x:v>152</x:v>
      </x:c>
      <x:c r="G1090" s="0" t="s">
        <x:v>143</x:v>
      </x:c>
      <x:c r="H1090" s="0" t="s">
        <x:v>144</x:v>
      </x:c>
      <x:c r="I1090" s="0" t="s">
        <x:v>73</x:v>
      </x:c>
      <x:c r="J1090" s="0" t="s">
        <x:v>74</x:v>
      </x:c>
      <x:c r="K1090" s="0" t="s">
        <x:v>58</x:v>
      </x:c>
      <x:c r="L1090" s="0">
        <x:v>4</x:v>
      </x:c>
    </x:row>
    <x:row r="1091" spans="1:12">
      <x:c r="A1091" s="0" t="s">
        <x:v>2</x:v>
      </x:c>
      <x:c r="B1091" s="0" t="s">
        <x:v>4</x:v>
      </x:c>
      <x:c r="C1091" s="0" t="s">
        <x:v>51</x:v>
      </x:c>
      <x:c r="D1091" s="0" t="s">
        <x:v>52</x:v>
      </x:c>
      <x:c r="E1091" s="0" t="s">
        <x:v>151</x:v>
      </x:c>
      <x:c r="F1091" s="0" t="s">
        <x:v>152</x:v>
      </x:c>
      <x:c r="G1091" s="0" t="s">
        <x:v>143</x:v>
      </x:c>
      <x:c r="H1091" s="0" t="s">
        <x:v>144</x:v>
      </x:c>
      <x:c r="I1091" s="0" t="s">
        <x:v>75</x:v>
      </x:c>
      <x:c r="J1091" s="0" t="s">
        <x:v>76</x:v>
      </x:c>
      <x:c r="K1091" s="0" t="s">
        <x:v>58</x:v>
      </x:c>
      <x:c r="L1091" s="0">
        <x:v>3</x:v>
      </x:c>
    </x:row>
    <x:row r="1092" spans="1:12">
      <x:c r="A1092" s="0" t="s">
        <x:v>2</x:v>
      </x:c>
      <x:c r="B1092" s="0" t="s">
        <x:v>4</x:v>
      </x:c>
      <x:c r="C1092" s="0" t="s">
        <x:v>51</x:v>
      </x:c>
      <x:c r="D1092" s="0" t="s">
        <x:v>52</x:v>
      </x:c>
      <x:c r="E1092" s="0" t="s">
        <x:v>151</x:v>
      </x:c>
      <x:c r="F1092" s="0" t="s">
        <x:v>152</x:v>
      </x:c>
      <x:c r="G1092" s="0" t="s">
        <x:v>143</x:v>
      </x:c>
      <x:c r="H1092" s="0" t="s">
        <x:v>144</x:v>
      </x:c>
      <x:c r="I1092" s="0" t="s">
        <x:v>77</x:v>
      </x:c>
      <x:c r="J1092" s="0" t="s">
        <x:v>78</x:v>
      </x:c>
      <x:c r="K1092" s="0" t="s">
        <x:v>58</x:v>
      </x:c>
      <x:c r="L1092" s="0">
        <x:v>3</x:v>
      </x:c>
    </x:row>
    <x:row r="1093" spans="1:12">
      <x:c r="A1093" s="0" t="s">
        <x:v>2</x:v>
      </x:c>
      <x:c r="B1093" s="0" t="s">
        <x:v>4</x:v>
      </x:c>
      <x:c r="C1093" s="0" t="s">
        <x:v>51</x:v>
      </x:c>
      <x:c r="D1093" s="0" t="s">
        <x:v>52</x:v>
      </x:c>
      <x:c r="E1093" s="0" t="s">
        <x:v>151</x:v>
      </x:c>
      <x:c r="F1093" s="0" t="s">
        <x:v>152</x:v>
      </x:c>
      <x:c r="G1093" s="0" t="s">
        <x:v>143</x:v>
      </x:c>
      <x:c r="H1093" s="0" t="s">
        <x:v>144</x:v>
      </x:c>
      <x:c r="I1093" s="0" t="s">
        <x:v>79</x:v>
      </x:c>
      <x:c r="J1093" s="0" t="s">
        <x:v>80</x:v>
      </x:c>
      <x:c r="K1093" s="0" t="s">
        <x:v>58</x:v>
      </x:c>
      <x:c r="L1093" s="0">
        <x:v>1</x:v>
      </x:c>
    </x:row>
    <x:row r="1094" spans="1:12">
      <x:c r="A1094" s="0" t="s">
        <x:v>2</x:v>
      </x:c>
      <x:c r="B1094" s="0" t="s">
        <x:v>4</x:v>
      </x:c>
      <x:c r="C1094" s="0" t="s">
        <x:v>51</x:v>
      </x:c>
      <x:c r="D1094" s="0" t="s">
        <x:v>52</x:v>
      </x:c>
      <x:c r="E1094" s="0" t="s">
        <x:v>151</x:v>
      </x:c>
      <x:c r="F1094" s="0" t="s">
        <x:v>152</x:v>
      </x:c>
      <x:c r="G1094" s="0" t="s">
        <x:v>143</x:v>
      </x:c>
      <x:c r="H1094" s="0" t="s">
        <x:v>144</x:v>
      </x:c>
      <x:c r="I1094" s="0" t="s">
        <x:v>81</x:v>
      </x:c>
      <x:c r="J1094" s="0" t="s">
        <x:v>82</x:v>
      </x:c>
      <x:c r="K1094" s="0" t="s">
        <x:v>58</x:v>
      </x:c>
      <x:c r="L1094" s="0">
        <x:v>8</x:v>
      </x:c>
    </x:row>
    <x:row r="1095" spans="1:12">
      <x:c r="A1095" s="0" t="s">
        <x:v>2</x:v>
      </x:c>
      <x:c r="B1095" s="0" t="s">
        <x:v>4</x:v>
      </x:c>
      <x:c r="C1095" s="0" t="s">
        <x:v>51</x:v>
      </x:c>
      <x:c r="D1095" s="0" t="s">
        <x:v>52</x:v>
      </x:c>
      <x:c r="E1095" s="0" t="s">
        <x:v>151</x:v>
      </x:c>
      <x:c r="F1095" s="0" t="s">
        <x:v>152</x:v>
      </x:c>
      <x:c r="G1095" s="0" t="s">
        <x:v>143</x:v>
      </x:c>
      <x:c r="H1095" s="0" t="s">
        <x:v>144</x:v>
      </x:c>
      <x:c r="I1095" s="0" t="s">
        <x:v>83</x:v>
      </x:c>
      <x:c r="J1095" s="0" t="s">
        <x:v>84</x:v>
      </x:c>
      <x:c r="K1095" s="0" t="s">
        <x:v>58</x:v>
      </x:c>
      <x:c r="L1095" s="0">
        <x:v>1</x:v>
      </x:c>
    </x:row>
    <x:row r="1096" spans="1:12">
      <x:c r="A1096" s="0" t="s">
        <x:v>2</x:v>
      </x:c>
      <x:c r="B1096" s="0" t="s">
        <x:v>4</x:v>
      </x:c>
      <x:c r="C1096" s="0" t="s">
        <x:v>51</x:v>
      </x:c>
      <x:c r="D1096" s="0" t="s">
        <x:v>52</x:v>
      </x:c>
      <x:c r="E1096" s="0" t="s">
        <x:v>151</x:v>
      </x:c>
      <x:c r="F1096" s="0" t="s">
        <x:v>152</x:v>
      </x:c>
      <x:c r="G1096" s="0" t="s">
        <x:v>143</x:v>
      </x:c>
      <x:c r="H1096" s="0" t="s">
        <x:v>144</x:v>
      </x:c>
      <x:c r="I1096" s="0" t="s">
        <x:v>85</x:v>
      </x:c>
      <x:c r="J1096" s="0" t="s">
        <x:v>86</x:v>
      </x:c>
      <x:c r="K1096" s="0" t="s">
        <x:v>58</x:v>
      </x:c>
      <x:c r="L1096" s="0">
        <x:v>4</x:v>
      </x:c>
    </x:row>
    <x:row r="1097" spans="1:12">
      <x:c r="A1097" s="0" t="s">
        <x:v>2</x:v>
      </x:c>
      <x:c r="B1097" s="0" t="s">
        <x:v>4</x:v>
      </x:c>
      <x:c r="C1097" s="0" t="s">
        <x:v>51</x:v>
      </x:c>
      <x:c r="D1097" s="0" t="s">
        <x:v>52</x:v>
      </x:c>
      <x:c r="E1097" s="0" t="s">
        <x:v>151</x:v>
      </x:c>
      <x:c r="F1097" s="0" t="s">
        <x:v>152</x:v>
      </x:c>
      <x:c r="G1097" s="0" t="s">
        <x:v>143</x:v>
      </x:c>
      <x:c r="H1097" s="0" t="s">
        <x:v>144</x:v>
      </x:c>
      <x:c r="I1097" s="0" t="s">
        <x:v>87</x:v>
      </x:c>
      <x:c r="J1097" s="0" t="s">
        <x:v>88</x:v>
      </x:c>
      <x:c r="K1097" s="0" t="s">
        <x:v>58</x:v>
      </x:c>
      <x:c r="L1097" s="0">
        <x:v>2</x:v>
      </x:c>
    </x:row>
    <x:row r="1098" spans="1:12">
      <x:c r="A1098" s="0" t="s">
        <x:v>2</x:v>
      </x:c>
      <x:c r="B1098" s="0" t="s">
        <x:v>4</x:v>
      </x:c>
      <x:c r="C1098" s="0" t="s">
        <x:v>51</x:v>
      </x:c>
      <x:c r="D1098" s="0" t="s">
        <x:v>52</x:v>
      </x:c>
      <x:c r="E1098" s="0" t="s">
        <x:v>151</x:v>
      </x:c>
      <x:c r="F1098" s="0" t="s">
        <x:v>152</x:v>
      </x:c>
      <x:c r="G1098" s="0" t="s">
        <x:v>143</x:v>
      </x:c>
      <x:c r="H1098" s="0" t="s">
        <x:v>144</x:v>
      </x:c>
      <x:c r="I1098" s="0" t="s">
        <x:v>89</x:v>
      </x:c>
      <x:c r="J1098" s="0" t="s">
        <x:v>90</x:v>
      </x:c>
      <x:c r="K1098" s="0" t="s">
        <x:v>58</x:v>
      </x:c>
      <x:c r="L1098" s="0">
        <x:v>0</x:v>
      </x:c>
    </x:row>
    <x:row r="1099" spans="1:12">
      <x:c r="A1099" s="0" t="s">
        <x:v>2</x:v>
      </x:c>
      <x:c r="B1099" s="0" t="s">
        <x:v>4</x:v>
      </x:c>
      <x:c r="C1099" s="0" t="s">
        <x:v>51</x:v>
      </x:c>
      <x:c r="D1099" s="0" t="s">
        <x:v>52</x:v>
      </x:c>
      <x:c r="E1099" s="0" t="s">
        <x:v>151</x:v>
      </x:c>
      <x:c r="F1099" s="0" t="s">
        <x:v>152</x:v>
      </x:c>
      <x:c r="G1099" s="0" t="s">
        <x:v>143</x:v>
      </x:c>
      <x:c r="H1099" s="0" t="s">
        <x:v>144</x:v>
      </x:c>
      <x:c r="I1099" s="0" t="s">
        <x:v>91</x:v>
      </x:c>
      <x:c r="J1099" s="0" t="s">
        <x:v>92</x:v>
      </x:c>
      <x:c r="K1099" s="0" t="s">
        <x:v>58</x:v>
      </x:c>
      <x:c r="L1099" s="0">
        <x:v>7</x:v>
      </x:c>
    </x:row>
    <x:row r="1100" spans="1:12">
      <x:c r="A1100" s="0" t="s">
        <x:v>2</x:v>
      </x:c>
      <x:c r="B1100" s="0" t="s">
        <x:v>4</x:v>
      </x:c>
      <x:c r="C1100" s="0" t="s">
        <x:v>51</x:v>
      </x:c>
      <x:c r="D1100" s="0" t="s">
        <x:v>52</x:v>
      </x:c>
      <x:c r="E1100" s="0" t="s">
        <x:v>151</x:v>
      </x:c>
      <x:c r="F1100" s="0" t="s">
        <x:v>152</x:v>
      </x:c>
      <x:c r="G1100" s="0" t="s">
        <x:v>143</x:v>
      </x:c>
      <x:c r="H1100" s="0" t="s">
        <x:v>144</x:v>
      </x:c>
      <x:c r="I1100" s="0" t="s">
        <x:v>93</x:v>
      </x:c>
      <x:c r="J1100" s="0" t="s">
        <x:v>94</x:v>
      </x:c>
      <x:c r="K1100" s="0" t="s">
        <x:v>58</x:v>
      </x:c>
      <x:c r="L1100" s="0">
        <x:v>1</x:v>
      </x:c>
    </x:row>
    <x:row r="1101" spans="1:12">
      <x:c r="A1101" s="0" t="s">
        <x:v>2</x:v>
      </x:c>
      <x:c r="B1101" s="0" t="s">
        <x:v>4</x:v>
      </x:c>
      <x:c r="C1101" s="0" t="s">
        <x:v>51</x:v>
      </x:c>
      <x:c r="D1101" s="0" t="s">
        <x:v>52</x:v>
      </x:c>
      <x:c r="E1101" s="0" t="s">
        <x:v>151</x:v>
      </x:c>
      <x:c r="F1101" s="0" t="s">
        <x:v>152</x:v>
      </x:c>
      <x:c r="G1101" s="0" t="s">
        <x:v>143</x:v>
      </x:c>
      <x:c r="H1101" s="0" t="s">
        <x:v>144</x:v>
      </x:c>
      <x:c r="I1101" s="0" t="s">
        <x:v>95</x:v>
      </x:c>
      <x:c r="J1101" s="0" t="s">
        <x:v>96</x:v>
      </x:c>
      <x:c r="K1101" s="0" t="s">
        <x:v>58</x:v>
      </x:c>
      <x:c r="L1101" s="0">
        <x:v>1</x:v>
      </x:c>
    </x:row>
    <x:row r="1102" spans="1:12">
      <x:c r="A1102" s="0" t="s">
        <x:v>2</x:v>
      </x:c>
      <x:c r="B1102" s="0" t="s">
        <x:v>4</x:v>
      </x:c>
      <x:c r="C1102" s="0" t="s">
        <x:v>51</x:v>
      </x:c>
      <x:c r="D1102" s="0" t="s">
        <x:v>52</x:v>
      </x:c>
      <x:c r="E1102" s="0" t="s">
        <x:v>151</x:v>
      </x:c>
      <x:c r="F1102" s="0" t="s">
        <x:v>152</x:v>
      </x:c>
      <x:c r="G1102" s="0" t="s">
        <x:v>143</x:v>
      </x:c>
      <x:c r="H1102" s="0" t="s">
        <x:v>144</x:v>
      </x:c>
      <x:c r="I1102" s="0" t="s">
        <x:v>97</x:v>
      </x:c>
      <x:c r="J1102" s="0" t="s">
        <x:v>98</x:v>
      </x:c>
      <x:c r="K1102" s="0" t="s">
        <x:v>58</x:v>
      </x:c>
      <x:c r="L1102" s="0">
        <x:v>2</x:v>
      </x:c>
    </x:row>
    <x:row r="1103" spans="1:12">
      <x:c r="A1103" s="0" t="s">
        <x:v>2</x:v>
      </x:c>
      <x:c r="B1103" s="0" t="s">
        <x:v>4</x:v>
      </x:c>
      <x:c r="C1103" s="0" t="s">
        <x:v>51</x:v>
      </x:c>
      <x:c r="D1103" s="0" t="s">
        <x:v>52</x:v>
      </x:c>
      <x:c r="E1103" s="0" t="s">
        <x:v>151</x:v>
      </x:c>
      <x:c r="F1103" s="0" t="s">
        <x:v>152</x:v>
      </x:c>
      <x:c r="G1103" s="0" t="s">
        <x:v>143</x:v>
      </x:c>
      <x:c r="H1103" s="0" t="s">
        <x:v>144</x:v>
      </x:c>
      <x:c r="I1103" s="0" t="s">
        <x:v>99</x:v>
      </x:c>
      <x:c r="J1103" s="0" t="s">
        <x:v>100</x:v>
      </x:c>
      <x:c r="K1103" s="0" t="s">
        <x:v>58</x:v>
      </x:c>
      <x:c r="L1103" s="0">
        <x:v>6</x:v>
      </x:c>
    </x:row>
    <x:row r="1104" spans="1:12">
      <x:c r="A1104" s="0" t="s">
        <x:v>2</x:v>
      </x:c>
      <x:c r="B1104" s="0" t="s">
        <x:v>4</x:v>
      </x:c>
      <x:c r="C1104" s="0" t="s">
        <x:v>51</x:v>
      </x:c>
      <x:c r="D1104" s="0" t="s">
        <x:v>52</x:v>
      </x:c>
      <x:c r="E1104" s="0" t="s">
        <x:v>151</x:v>
      </x:c>
      <x:c r="F1104" s="0" t="s">
        <x:v>152</x:v>
      </x:c>
      <x:c r="G1104" s="0" t="s">
        <x:v>143</x:v>
      </x:c>
      <x:c r="H1104" s="0" t="s">
        <x:v>144</x:v>
      </x:c>
      <x:c r="I1104" s="0" t="s">
        <x:v>101</x:v>
      </x:c>
      <x:c r="J1104" s="0" t="s">
        <x:v>102</x:v>
      </x:c>
      <x:c r="K1104" s="0" t="s">
        <x:v>58</x:v>
      </x:c>
      <x:c r="L1104" s="0">
        <x:v>6</x:v>
      </x:c>
    </x:row>
    <x:row r="1105" spans="1:12">
      <x:c r="A1105" s="0" t="s">
        <x:v>2</x:v>
      </x:c>
      <x:c r="B1105" s="0" t="s">
        <x:v>4</x:v>
      </x:c>
      <x:c r="C1105" s="0" t="s">
        <x:v>51</x:v>
      </x:c>
      <x:c r="D1105" s="0" t="s">
        <x:v>52</x:v>
      </x:c>
      <x:c r="E1105" s="0" t="s">
        <x:v>151</x:v>
      </x:c>
      <x:c r="F1105" s="0" t="s">
        <x:v>152</x:v>
      </x:c>
      <x:c r="G1105" s="0" t="s">
        <x:v>143</x:v>
      </x:c>
      <x:c r="H1105" s="0" t="s">
        <x:v>144</x:v>
      </x:c>
      <x:c r="I1105" s="0" t="s">
        <x:v>103</x:v>
      </x:c>
      <x:c r="J1105" s="0" t="s">
        <x:v>104</x:v>
      </x:c>
      <x:c r="K1105" s="0" t="s">
        <x:v>58</x:v>
      </x:c>
      <x:c r="L1105" s="0">
        <x:v>7</x:v>
      </x:c>
    </x:row>
    <x:row r="1106" spans="1:12">
      <x:c r="A1106" s="0" t="s">
        <x:v>2</x:v>
      </x:c>
      <x:c r="B1106" s="0" t="s">
        <x:v>4</x:v>
      </x:c>
      <x:c r="C1106" s="0" t="s">
        <x:v>51</x:v>
      </x:c>
      <x:c r="D1106" s="0" t="s">
        <x:v>52</x:v>
      </x:c>
      <x:c r="E1106" s="0" t="s">
        <x:v>151</x:v>
      </x:c>
      <x:c r="F1106" s="0" t="s">
        <x:v>152</x:v>
      </x:c>
      <x:c r="G1106" s="0" t="s">
        <x:v>143</x:v>
      </x:c>
      <x:c r="H1106" s="0" t="s">
        <x:v>144</x:v>
      </x:c>
      <x:c r="I1106" s="0" t="s">
        <x:v>105</x:v>
      </x:c>
      <x:c r="J1106" s="0" t="s">
        <x:v>106</x:v>
      </x:c>
      <x:c r="K1106" s="0" t="s">
        <x:v>58</x:v>
      </x:c>
      <x:c r="L1106" s="0">
        <x:v>2</x:v>
      </x:c>
    </x:row>
    <x:row r="1107" spans="1:12">
      <x:c r="A1107" s="0" t="s">
        <x:v>2</x:v>
      </x:c>
      <x:c r="B1107" s="0" t="s">
        <x:v>4</x:v>
      </x:c>
      <x:c r="C1107" s="0" t="s">
        <x:v>51</x:v>
      </x:c>
      <x:c r="D1107" s="0" t="s">
        <x:v>52</x:v>
      </x:c>
      <x:c r="E1107" s="0" t="s">
        <x:v>151</x:v>
      </x:c>
      <x:c r="F1107" s="0" t="s">
        <x:v>152</x:v>
      </x:c>
      <x:c r="G1107" s="0" t="s">
        <x:v>143</x:v>
      </x:c>
      <x:c r="H1107" s="0" t="s">
        <x:v>144</x:v>
      </x:c>
      <x:c r="I1107" s="0" t="s">
        <x:v>107</x:v>
      </x:c>
      <x:c r="J1107" s="0" t="s">
        <x:v>108</x:v>
      </x:c>
      <x:c r="K1107" s="0" t="s">
        <x:v>58</x:v>
      </x:c>
      <x:c r="L1107" s="0">
        <x:v>3</x:v>
      </x:c>
    </x:row>
    <x:row r="1108" spans="1:12">
      <x:c r="A1108" s="0" t="s">
        <x:v>2</x:v>
      </x:c>
      <x:c r="B1108" s="0" t="s">
        <x:v>4</x:v>
      </x:c>
      <x:c r="C1108" s="0" t="s">
        <x:v>51</x:v>
      </x:c>
      <x:c r="D1108" s="0" t="s">
        <x:v>52</x:v>
      </x:c>
      <x:c r="E1108" s="0" t="s">
        <x:v>151</x:v>
      </x:c>
      <x:c r="F1108" s="0" t="s">
        <x:v>152</x:v>
      </x:c>
      <x:c r="G1108" s="0" t="s">
        <x:v>143</x:v>
      </x:c>
      <x:c r="H1108" s="0" t="s">
        <x:v>144</x:v>
      </x:c>
      <x:c r="I1108" s="0" t="s">
        <x:v>109</x:v>
      </x:c>
      <x:c r="J1108" s="0" t="s">
        <x:v>110</x:v>
      </x:c>
      <x:c r="K1108" s="0" t="s">
        <x:v>58</x:v>
      </x:c>
      <x:c r="L1108" s="0">
        <x:v>3</x:v>
      </x:c>
    </x:row>
    <x:row r="1109" spans="1:12">
      <x:c r="A1109" s="0" t="s">
        <x:v>2</x:v>
      </x:c>
      <x:c r="B1109" s="0" t="s">
        <x:v>4</x:v>
      </x:c>
      <x:c r="C1109" s="0" t="s">
        <x:v>51</x:v>
      </x:c>
      <x:c r="D1109" s="0" t="s">
        <x:v>52</x:v>
      </x:c>
      <x:c r="E1109" s="0" t="s">
        <x:v>151</x:v>
      </x:c>
      <x:c r="F1109" s="0" t="s">
        <x:v>152</x:v>
      </x:c>
      <x:c r="G1109" s="0" t="s">
        <x:v>143</x:v>
      </x:c>
      <x:c r="H1109" s="0" t="s">
        <x:v>144</x:v>
      </x:c>
      <x:c r="I1109" s="0" t="s">
        <x:v>111</x:v>
      </x:c>
      <x:c r="J1109" s="0" t="s">
        <x:v>112</x:v>
      </x:c>
      <x:c r="K1109" s="0" t="s">
        <x:v>58</x:v>
      </x:c>
      <x:c r="L1109" s="0">
        <x:v>1</x:v>
      </x:c>
    </x:row>
    <x:row r="1110" spans="1:12">
      <x:c r="A1110" s="0" t="s">
        <x:v>2</x:v>
      </x:c>
      <x:c r="B1110" s="0" t="s">
        <x:v>4</x:v>
      </x:c>
      <x:c r="C1110" s="0" t="s">
        <x:v>51</x:v>
      </x:c>
      <x:c r="D1110" s="0" t="s">
        <x:v>52</x:v>
      </x:c>
      <x:c r="E1110" s="0" t="s">
        <x:v>151</x:v>
      </x:c>
      <x:c r="F1110" s="0" t="s">
        <x:v>152</x:v>
      </x:c>
      <x:c r="G1110" s="0" t="s">
        <x:v>143</x:v>
      </x:c>
      <x:c r="H1110" s="0" t="s">
        <x:v>144</x:v>
      </x:c>
      <x:c r="I1110" s="0" t="s">
        <x:v>113</x:v>
      </x:c>
      <x:c r="J1110" s="0" t="s">
        <x:v>114</x:v>
      </x:c>
      <x:c r="K1110" s="0" t="s">
        <x:v>58</x:v>
      </x:c>
      <x:c r="L1110" s="0">
        <x:v>2</x:v>
      </x:c>
    </x:row>
    <x:row r="1111" spans="1:12">
      <x:c r="A1111" s="0" t="s">
        <x:v>2</x:v>
      </x:c>
      <x:c r="B1111" s="0" t="s">
        <x:v>4</x:v>
      </x:c>
      <x:c r="C1111" s="0" t="s">
        <x:v>51</x:v>
      </x:c>
      <x:c r="D1111" s="0" t="s">
        <x:v>52</x:v>
      </x:c>
      <x:c r="E1111" s="0" t="s">
        <x:v>151</x:v>
      </x:c>
      <x:c r="F1111" s="0" t="s">
        <x:v>152</x:v>
      </x:c>
      <x:c r="G1111" s="0" t="s">
        <x:v>143</x:v>
      </x:c>
      <x:c r="H1111" s="0" t="s">
        <x:v>144</x:v>
      </x:c>
      <x:c r="I1111" s="0" t="s">
        <x:v>115</x:v>
      </x:c>
      <x:c r="J1111" s="0" t="s">
        <x:v>116</x:v>
      </x:c>
      <x:c r="K1111" s="0" t="s">
        <x:v>58</x:v>
      </x:c>
      <x:c r="L1111" s="0">
        <x:v>4</x:v>
      </x:c>
    </x:row>
    <x:row r="1112" spans="1:12">
      <x:c r="A1112" s="0" t="s">
        <x:v>2</x:v>
      </x:c>
      <x:c r="B1112" s="0" t="s">
        <x:v>4</x:v>
      </x:c>
      <x:c r="C1112" s="0" t="s">
        <x:v>51</x:v>
      </x:c>
      <x:c r="D1112" s="0" t="s">
        <x:v>52</x:v>
      </x:c>
      <x:c r="E1112" s="0" t="s">
        <x:v>151</x:v>
      </x:c>
      <x:c r="F1112" s="0" t="s">
        <x:v>152</x:v>
      </x:c>
      <x:c r="G1112" s="0" t="s">
        <x:v>143</x:v>
      </x:c>
      <x:c r="H1112" s="0" t="s">
        <x:v>144</x:v>
      </x:c>
      <x:c r="I1112" s="0" t="s">
        <x:v>117</x:v>
      </x:c>
      <x:c r="J1112" s="0" t="s">
        <x:v>118</x:v>
      </x:c>
      <x:c r="K1112" s="0" t="s">
        <x:v>58</x:v>
      </x:c>
      <x:c r="L1112" s="0">
        <x:v>6</x:v>
      </x:c>
    </x:row>
    <x:row r="1113" spans="1:12">
      <x:c r="A1113" s="0" t="s">
        <x:v>2</x:v>
      </x:c>
      <x:c r="B1113" s="0" t="s">
        <x:v>4</x:v>
      </x:c>
      <x:c r="C1113" s="0" t="s">
        <x:v>51</x:v>
      </x:c>
      <x:c r="D1113" s="0" t="s">
        <x:v>52</x:v>
      </x:c>
      <x:c r="E1113" s="0" t="s">
        <x:v>151</x:v>
      </x:c>
      <x:c r="F1113" s="0" t="s">
        <x:v>152</x:v>
      </x:c>
      <x:c r="G1113" s="0" t="s">
        <x:v>143</x:v>
      </x:c>
      <x:c r="H1113" s="0" t="s">
        <x:v>144</x:v>
      </x:c>
      <x:c r="I1113" s="0" t="s">
        <x:v>119</x:v>
      </x:c>
      <x:c r="J1113" s="0" t="s">
        <x:v>120</x:v>
      </x:c>
      <x:c r="K1113" s="0" t="s">
        <x:v>58</x:v>
      </x:c>
      <x:c r="L1113" s="0">
        <x:v>22</x:v>
      </x:c>
    </x:row>
    <x:row r="1114" spans="1:12">
      <x:c r="A1114" s="0" t="s">
        <x:v>2</x:v>
      </x:c>
      <x:c r="B1114" s="0" t="s">
        <x:v>4</x:v>
      </x:c>
      <x:c r="C1114" s="0" t="s">
        <x:v>51</x:v>
      </x:c>
      <x:c r="D1114" s="0" t="s">
        <x:v>52</x:v>
      </x:c>
      <x:c r="E1114" s="0" t="s">
        <x:v>151</x:v>
      </x:c>
      <x:c r="F1114" s="0" t="s">
        <x:v>152</x:v>
      </x:c>
      <x:c r="G1114" s="0" t="s">
        <x:v>143</x:v>
      </x:c>
      <x:c r="H1114" s="0" t="s">
        <x:v>144</x:v>
      </x:c>
      <x:c r="I1114" s="0" t="s">
        <x:v>121</x:v>
      </x:c>
      <x:c r="J1114" s="0" t="s">
        <x:v>122</x:v>
      </x:c>
      <x:c r="K1114" s="0" t="s">
        <x:v>58</x:v>
      </x:c>
      <x:c r="L1114" s="0">
        <x:v>5</x:v>
      </x:c>
    </x:row>
    <x:row r="1115" spans="1:12">
      <x:c r="A1115" s="0" t="s">
        <x:v>2</x:v>
      </x:c>
      <x:c r="B1115" s="0" t="s">
        <x:v>4</x:v>
      </x:c>
      <x:c r="C1115" s="0" t="s">
        <x:v>51</x:v>
      </x:c>
      <x:c r="D1115" s="0" t="s">
        <x:v>52</x:v>
      </x:c>
      <x:c r="E1115" s="0" t="s">
        <x:v>151</x:v>
      </x:c>
      <x:c r="F1115" s="0" t="s">
        <x:v>152</x:v>
      </x:c>
      <x:c r="G1115" s="0" t="s">
        <x:v>143</x:v>
      </x:c>
      <x:c r="H1115" s="0" t="s">
        <x:v>144</x:v>
      </x:c>
      <x:c r="I1115" s="0" t="s">
        <x:v>123</x:v>
      </x:c>
      <x:c r="J1115" s="0" t="s">
        <x:v>124</x:v>
      </x:c>
      <x:c r="K1115" s="0" t="s">
        <x:v>58</x:v>
      </x:c>
      <x:c r="L1115" s="0">
        <x:v>10</x:v>
      </x:c>
    </x:row>
    <x:row r="1116" spans="1:12">
      <x:c r="A1116" s="0" t="s">
        <x:v>2</x:v>
      </x:c>
      <x:c r="B1116" s="0" t="s">
        <x:v>4</x:v>
      </x:c>
      <x:c r="C1116" s="0" t="s">
        <x:v>51</x:v>
      </x:c>
      <x:c r="D1116" s="0" t="s">
        <x:v>52</x:v>
      </x:c>
      <x:c r="E1116" s="0" t="s">
        <x:v>151</x:v>
      </x:c>
      <x:c r="F1116" s="0" t="s">
        <x:v>152</x:v>
      </x:c>
      <x:c r="G1116" s="0" t="s">
        <x:v>143</x:v>
      </x:c>
      <x:c r="H1116" s="0" t="s">
        <x:v>144</x:v>
      </x:c>
      <x:c r="I1116" s="0" t="s">
        <x:v>125</x:v>
      </x:c>
      <x:c r="J1116" s="0" t="s">
        <x:v>126</x:v>
      </x:c>
      <x:c r="K1116" s="0" t="s">
        <x:v>58</x:v>
      </x:c>
      <x:c r="L1116" s="0">
        <x:v>1</x:v>
      </x:c>
    </x:row>
    <x:row r="1117" spans="1:12">
      <x:c r="A1117" s="0" t="s">
        <x:v>2</x:v>
      </x:c>
      <x:c r="B1117" s="0" t="s">
        <x:v>4</x:v>
      </x:c>
      <x:c r="C1117" s="0" t="s">
        <x:v>51</x:v>
      </x:c>
      <x:c r="D1117" s="0" t="s">
        <x:v>52</x:v>
      </x:c>
      <x:c r="E1117" s="0" t="s">
        <x:v>151</x:v>
      </x:c>
      <x:c r="F1117" s="0" t="s">
        <x:v>152</x:v>
      </x:c>
      <x:c r="G1117" s="0" t="s">
        <x:v>143</x:v>
      </x:c>
      <x:c r="H1117" s="0" t="s">
        <x:v>144</x:v>
      </x:c>
      <x:c r="I1117" s="0" t="s">
        <x:v>127</x:v>
      </x:c>
      <x:c r="J1117" s="0" t="s">
        <x:v>128</x:v>
      </x:c>
      <x:c r="K1117" s="0" t="s">
        <x:v>58</x:v>
      </x:c>
      <x:c r="L1117" s="0">
        <x:v>9</x:v>
      </x:c>
    </x:row>
    <x:row r="1118" spans="1:12">
      <x:c r="A1118" s="0" t="s">
        <x:v>2</x:v>
      </x:c>
      <x:c r="B1118" s="0" t="s">
        <x:v>4</x:v>
      </x:c>
      <x:c r="C1118" s="0" t="s">
        <x:v>51</x:v>
      </x:c>
      <x:c r="D1118" s="0" t="s">
        <x:v>52</x:v>
      </x:c>
      <x:c r="E1118" s="0" t="s">
        <x:v>151</x:v>
      </x:c>
      <x:c r="F1118" s="0" t="s">
        <x:v>152</x:v>
      </x:c>
      <x:c r="G1118" s="0" t="s">
        <x:v>145</x:v>
      </x:c>
      <x:c r="H1118" s="0" t="s">
        <x:v>146</x:v>
      </x:c>
      <x:c r="I1118" s="0" t="s">
        <x:v>56</x:v>
      </x:c>
      <x:c r="J1118" s="0" t="s">
        <x:v>57</x:v>
      </x:c>
      <x:c r="K1118" s="0" t="s">
        <x:v>58</x:v>
      </x:c>
      <x:c r="L1118" s="0">
        <x:v>95</x:v>
      </x:c>
    </x:row>
    <x:row r="1119" spans="1:12">
      <x:c r="A1119" s="0" t="s">
        <x:v>2</x:v>
      </x:c>
      <x:c r="B1119" s="0" t="s">
        <x:v>4</x:v>
      </x:c>
      <x:c r="C1119" s="0" t="s">
        <x:v>51</x:v>
      </x:c>
      <x:c r="D1119" s="0" t="s">
        <x:v>52</x:v>
      </x:c>
      <x:c r="E1119" s="0" t="s">
        <x:v>151</x:v>
      </x:c>
      <x:c r="F1119" s="0" t="s">
        <x:v>152</x:v>
      </x:c>
      <x:c r="G1119" s="0" t="s">
        <x:v>145</x:v>
      </x:c>
      <x:c r="H1119" s="0" t="s">
        <x:v>146</x:v>
      </x:c>
      <x:c r="I1119" s="0" t="s">
        <x:v>59</x:v>
      </x:c>
      <x:c r="J1119" s="0" t="s">
        <x:v>60</x:v>
      </x:c>
      <x:c r="K1119" s="0" t="s">
        <x:v>58</x:v>
      </x:c>
      <x:c r="L1119" s="0">
        <x:v>29</x:v>
      </x:c>
    </x:row>
    <x:row r="1120" spans="1:12">
      <x:c r="A1120" s="0" t="s">
        <x:v>2</x:v>
      </x:c>
      <x:c r="B1120" s="0" t="s">
        <x:v>4</x:v>
      </x:c>
      <x:c r="C1120" s="0" t="s">
        <x:v>51</x:v>
      </x:c>
      <x:c r="D1120" s="0" t="s">
        <x:v>52</x:v>
      </x:c>
      <x:c r="E1120" s="0" t="s">
        <x:v>151</x:v>
      </x:c>
      <x:c r="F1120" s="0" t="s">
        <x:v>152</x:v>
      </x:c>
      <x:c r="G1120" s="0" t="s">
        <x:v>145</x:v>
      </x:c>
      <x:c r="H1120" s="0" t="s">
        <x:v>146</x:v>
      </x:c>
      <x:c r="I1120" s="0" t="s">
        <x:v>61</x:v>
      </x:c>
      <x:c r="J1120" s="0" t="s">
        <x:v>62</x:v>
      </x:c>
      <x:c r="K1120" s="0" t="s">
        <x:v>58</x:v>
      </x:c>
      <x:c r="L1120" s="0">
        <x:v>21</x:v>
      </x:c>
    </x:row>
    <x:row r="1121" spans="1:12">
      <x:c r="A1121" s="0" t="s">
        <x:v>2</x:v>
      </x:c>
      <x:c r="B1121" s="0" t="s">
        <x:v>4</x:v>
      </x:c>
      <x:c r="C1121" s="0" t="s">
        <x:v>51</x:v>
      </x:c>
      <x:c r="D1121" s="0" t="s">
        <x:v>52</x:v>
      </x:c>
      <x:c r="E1121" s="0" t="s">
        <x:v>151</x:v>
      </x:c>
      <x:c r="F1121" s="0" t="s">
        <x:v>152</x:v>
      </x:c>
      <x:c r="G1121" s="0" t="s">
        <x:v>145</x:v>
      </x:c>
      <x:c r="H1121" s="0" t="s">
        <x:v>146</x:v>
      </x:c>
      <x:c r="I1121" s="0" t="s">
        <x:v>63</x:v>
      </x:c>
      <x:c r="J1121" s="0" t="s">
        <x:v>64</x:v>
      </x:c>
      <x:c r="K1121" s="0" t="s">
        <x:v>58</x:v>
      </x:c>
      <x:c r="L1121" s="0">
        <x:v>15</x:v>
      </x:c>
    </x:row>
    <x:row r="1122" spans="1:12">
      <x:c r="A1122" s="0" t="s">
        <x:v>2</x:v>
      </x:c>
      <x:c r="B1122" s="0" t="s">
        <x:v>4</x:v>
      </x:c>
      <x:c r="C1122" s="0" t="s">
        <x:v>51</x:v>
      </x:c>
      <x:c r="D1122" s="0" t="s">
        <x:v>52</x:v>
      </x:c>
      <x:c r="E1122" s="0" t="s">
        <x:v>151</x:v>
      </x:c>
      <x:c r="F1122" s="0" t="s">
        <x:v>152</x:v>
      </x:c>
      <x:c r="G1122" s="0" t="s">
        <x:v>145</x:v>
      </x:c>
      <x:c r="H1122" s="0" t="s">
        <x:v>146</x:v>
      </x:c>
      <x:c r="I1122" s="0" t="s">
        <x:v>65</x:v>
      </x:c>
      <x:c r="J1122" s="0" t="s">
        <x:v>66</x:v>
      </x:c>
      <x:c r="K1122" s="0" t="s">
        <x:v>58</x:v>
      </x:c>
      <x:c r="L1122" s="0">
        <x:v>14</x:v>
      </x:c>
    </x:row>
    <x:row r="1123" spans="1:12">
      <x:c r="A1123" s="0" t="s">
        <x:v>2</x:v>
      </x:c>
      <x:c r="B1123" s="0" t="s">
        <x:v>4</x:v>
      </x:c>
      <x:c r="C1123" s="0" t="s">
        <x:v>51</x:v>
      </x:c>
      <x:c r="D1123" s="0" t="s">
        <x:v>52</x:v>
      </x:c>
      <x:c r="E1123" s="0" t="s">
        <x:v>151</x:v>
      </x:c>
      <x:c r="F1123" s="0" t="s">
        <x:v>152</x:v>
      </x:c>
      <x:c r="G1123" s="0" t="s">
        <x:v>145</x:v>
      </x:c>
      <x:c r="H1123" s="0" t="s">
        <x:v>146</x:v>
      </x:c>
      <x:c r="I1123" s="0" t="s">
        <x:v>67</x:v>
      </x:c>
      <x:c r="J1123" s="0" t="s">
        <x:v>68</x:v>
      </x:c>
      <x:c r="K1123" s="0" t="s">
        <x:v>58</x:v>
      </x:c>
      <x:c r="L1123" s="0">
        <x:v>8</x:v>
      </x:c>
    </x:row>
    <x:row r="1124" spans="1:12">
      <x:c r="A1124" s="0" t="s">
        <x:v>2</x:v>
      </x:c>
      <x:c r="B1124" s="0" t="s">
        <x:v>4</x:v>
      </x:c>
      <x:c r="C1124" s="0" t="s">
        <x:v>51</x:v>
      </x:c>
      <x:c r="D1124" s="0" t="s">
        <x:v>52</x:v>
      </x:c>
      <x:c r="E1124" s="0" t="s">
        <x:v>151</x:v>
      </x:c>
      <x:c r="F1124" s="0" t="s">
        <x:v>152</x:v>
      </x:c>
      <x:c r="G1124" s="0" t="s">
        <x:v>145</x:v>
      </x:c>
      <x:c r="H1124" s="0" t="s">
        <x:v>146</x:v>
      </x:c>
      <x:c r="I1124" s="0" t="s">
        <x:v>69</x:v>
      </x:c>
      <x:c r="J1124" s="0" t="s">
        <x:v>70</x:v>
      </x:c>
      <x:c r="K1124" s="0" t="s">
        <x:v>58</x:v>
      </x:c>
      <x:c r="L1124" s="0">
        <x:v>13</x:v>
      </x:c>
    </x:row>
    <x:row r="1125" spans="1:12">
      <x:c r="A1125" s="0" t="s">
        <x:v>2</x:v>
      </x:c>
      <x:c r="B1125" s="0" t="s">
        <x:v>4</x:v>
      </x:c>
      <x:c r="C1125" s="0" t="s">
        <x:v>51</x:v>
      </x:c>
      <x:c r="D1125" s="0" t="s">
        <x:v>52</x:v>
      </x:c>
      <x:c r="E1125" s="0" t="s">
        <x:v>151</x:v>
      </x:c>
      <x:c r="F1125" s="0" t="s">
        <x:v>152</x:v>
      </x:c>
      <x:c r="G1125" s="0" t="s">
        <x:v>145</x:v>
      </x:c>
      <x:c r="H1125" s="0" t="s">
        <x:v>146</x:v>
      </x:c>
      <x:c r="I1125" s="0" t="s">
        <x:v>71</x:v>
      </x:c>
      <x:c r="J1125" s="0" t="s">
        <x:v>72</x:v>
      </x:c>
      <x:c r="K1125" s="0" t="s">
        <x:v>58</x:v>
      </x:c>
      <x:c r="L1125" s="0">
        <x:v>6</x:v>
      </x:c>
    </x:row>
    <x:row r="1126" spans="1:12">
      <x:c r="A1126" s="0" t="s">
        <x:v>2</x:v>
      </x:c>
      <x:c r="B1126" s="0" t="s">
        <x:v>4</x:v>
      </x:c>
      <x:c r="C1126" s="0" t="s">
        <x:v>51</x:v>
      </x:c>
      <x:c r="D1126" s="0" t="s">
        <x:v>52</x:v>
      </x:c>
      <x:c r="E1126" s="0" t="s">
        <x:v>151</x:v>
      </x:c>
      <x:c r="F1126" s="0" t="s">
        <x:v>152</x:v>
      </x:c>
      <x:c r="G1126" s="0" t="s">
        <x:v>145</x:v>
      </x:c>
      <x:c r="H1126" s="0" t="s">
        <x:v>146</x:v>
      </x:c>
      <x:c r="I1126" s="0" t="s">
        <x:v>73</x:v>
      </x:c>
      <x:c r="J1126" s="0" t="s">
        <x:v>74</x:v>
      </x:c>
      <x:c r="K1126" s="0" t="s">
        <x:v>58</x:v>
      </x:c>
      <x:c r="L1126" s="0">
        <x:v>15</x:v>
      </x:c>
    </x:row>
    <x:row r="1127" spans="1:12">
      <x:c r="A1127" s="0" t="s">
        <x:v>2</x:v>
      </x:c>
      <x:c r="B1127" s="0" t="s">
        <x:v>4</x:v>
      </x:c>
      <x:c r="C1127" s="0" t="s">
        <x:v>51</x:v>
      </x:c>
      <x:c r="D1127" s="0" t="s">
        <x:v>52</x:v>
      </x:c>
      <x:c r="E1127" s="0" t="s">
        <x:v>151</x:v>
      </x:c>
      <x:c r="F1127" s="0" t="s">
        <x:v>152</x:v>
      </x:c>
      <x:c r="G1127" s="0" t="s">
        <x:v>145</x:v>
      </x:c>
      <x:c r="H1127" s="0" t="s">
        <x:v>146</x:v>
      </x:c>
      <x:c r="I1127" s="0" t="s">
        <x:v>75</x:v>
      </x:c>
      <x:c r="J1127" s="0" t="s">
        <x:v>76</x:v>
      </x:c>
      <x:c r="K1127" s="0" t="s">
        <x:v>58</x:v>
      </x:c>
      <x:c r="L1127" s="0">
        <x:v>8</x:v>
      </x:c>
    </x:row>
    <x:row r="1128" spans="1:12">
      <x:c r="A1128" s="0" t="s">
        <x:v>2</x:v>
      </x:c>
      <x:c r="B1128" s="0" t="s">
        <x:v>4</x:v>
      </x:c>
      <x:c r="C1128" s="0" t="s">
        <x:v>51</x:v>
      </x:c>
      <x:c r="D1128" s="0" t="s">
        <x:v>52</x:v>
      </x:c>
      <x:c r="E1128" s="0" t="s">
        <x:v>151</x:v>
      </x:c>
      <x:c r="F1128" s="0" t="s">
        <x:v>152</x:v>
      </x:c>
      <x:c r="G1128" s="0" t="s">
        <x:v>145</x:v>
      </x:c>
      <x:c r="H1128" s="0" t="s">
        <x:v>146</x:v>
      </x:c>
      <x:c r="I1128" s="0" t="s">
        <x:v>77</x:v>
      </x:c>
      <x:c r="J1128" s="0" t="s">
        <x:v>78</x:v>
      </x:c>
      <x:c r="K1128" s="0" t="s">
        <x:v>58</x:v>
      </x:c>
      <x:c r="L1128" s="0">
        <x:v>18</x:v>
      </x:c>
    </x:row>
    <x:row r="1129" spans="1:12">
      <x:c r="A1129" s="0" t="s">
        <x:v>2</x:v>
      </x:c>
      <x:c r="B1129" s="0" t="s">
        <x:v>4</x:v>
      </x:c>
      <x:c r="C1129" s="0" t="s">
        <x:v>51</x:v>
      </x:c>
      <x:c r="D1129" s="0" t="s">
        <x:v>52</x:v>
      </x:c>
      <x:c r="E1129" s="0" t="s">
        <x:v>151</x:v>
      </x:c>
      <x:c r="F1129" s="0" t="s">
        <x:v>152</x:v>
      </x:c>
      <x:c r="G1129" s="0" t="s">
        <x:v>145</x:v>
      </x:c>
      <x:c r="H1129" s="0" t="s">
        <x:v>146</x:v>
      </x:c>
      <x:c r="I1129" s="0" t="s">
        <x:v>79</x:v>
      </x:c>
      <x:c r="J1129" s="0" t="s">
        <x:v>80</x:v>
      </x:c>
      <x:c r="K1129" s="0" t="s">
        <x:v>58</x:v>
      </x:c>
      <x:c r="L1129" s="0">
        <x:v>5</x:v>
      </x:c>
    </x:row>
    <x:row r="1130" spans="1:12">
      <x:c r="A1130" s="0" t="s">
        <x:v>2</x:v>
      </x:c>
      <x:c r="B1130" s="0" t="s">
        <x:v>4</x:v>
      </x:c>
      <x:c r="C1130" s="0" t="s">
        <x:v>51</x:v>
      </x:c>
      <x:c r="D1130" s="0" t="s">
        <x:v>52</x:v>
      </x:c>
      <x:c r="E1130" s="0" t="s">
        <x:v>151</x:v>
      </x:c>
      <x:c r="F1130" s="0" t="s">
        <x:v>152</x:v>
      </x:c>
      <x:c r="G1130" s="0" t="s">
        <x:v>145</x:v>
      </x:c>
      <x:c r="H1130" s="0" t="s">
        <x:v>146</x:v>
      </x:c>
      <x:c r="I1130" s="0" t="s">
        <x:v>81</x:v>
      </x:c>
      <x:c r="J1130" s="0" t="s">
        <x:v>82</x:v>
      </x:c>
      <x:c r="K1130" s="0" t="s">
        <x:v>58</x:v>
      </x:c>
      <x:c r="L1130" s="0">
        <x:v>2</x:v>
      </x:c>
    </x:row>
    <x:row r="1131" spans="1:12">
      <x:c r="A1131" s="0" t="s">
        <x:v>2</x:v>
      </x:c>
      <x:c r="B1131" s="0" t="s">
        <x:v>4</x:v>
      </x:c>
      <x:c r="C1131" s="0" t="s">
        <x:v>51</x:v>
      </x:c>
      <x:c r="D1131" s="0" t="s">
        <x:v>52</x:v>
      </x:c>
      <x:c r="E1131" s="0" t="s">
        <x:v>151</x:v>
      </x:c>
      <x:c r="F1131" s="0" t="s">
        <x:v>152</x:v>
      </x:c>
      <x:c r="G1131" s="0" t="s">
        <x:v>145</x:v>
      </x:c>
      <x:c r="H1131" s="0" t="s">
        <x:v>146</x:v>
      </x:c>
      <x:c r="I1131" s="0" t="s">
        <x:v>83</x:v>
      </x:c>
      <x:c r="J1131" s="0" t="s">
        <x:v>84</x:v>
      </x:c>
      <x:c r="K1131" s="0" t="s">
        <x:v>58</x:v>
      </x:c>
      <x:c r="L1131" s="0">
        <x:v>1</x:v>
      </x:c>
    </x:row>
    <x:row r="1132" spans="1:12">
      <x:c r="A1132" s="0" t="s">
        <x:v>2</x:v>
      </x:c>
      <x:c r="B1132" s="0" t="s">
        <x:v>4</x:v>
      </x:c>
      <x:c r="C1132" s="0" t="s">
        <x:v>51</x:v>
      </x:c>
      <x:c r="D1132" s="0" t="s">
        <x:v>52</x:v>
      </x:c>
      <x:c r="E1132" s="0" t="s">
        <x:v>151</x:v>
      </x:c>
      <x:c r="F1132" s="0" t="s">
        <x:v>152</x:v>
      </x:c>
      <x:c r="G1132" s="0" t="s">
        <x:v>145</x:v>
      </x:c>
      <x:c r="H1132" s="0" t="s">
        <x:v>146</x:v>
      </x:c>
      <x:c r="I1132" s="0" t="s">
        <x:v>85</x:v>
      </x:c>
      <x:c r="J1132" s="0" t="s">
        <x:v>86</x:v>
      </x:c>
      <x:c r="K1132" s="0" t="s">
        <x:v>58</x:v>
      </x:c>
      <x:c r="L1132" s="0">
        <x:v>4</x:v>
      </x:c>
    </x:row>
    <x:row r="1133" spans="1:12">
      <x:c r="A1133" s="0" t="s">
        <x:v>2</x:v>
      </x:c>
      <x:c r="B1133" s="0" t="s">
        <x:v>4</x:v>
      </x:c>
      <x:c r="C1133" s="0" t="s">
        <x:v>51</x:v>
      </x:c>
      <x:c r="D1133" s="0" t="s">
        <x:v>52</x:v>
      </x:c>
      <x:c r="E1133" s="0" t="s">
        <x:v>151</x:v>
      </x:c>
      <x:c r="F1133" s="0" t="s">
        <x:v>152</x:v>
      </x:c>
      <x:c r="G1133" s="0" t="s">
        <x:v>145</x:v>
      </x:c>
      <x:c r="H1133" s="0" t="s">
        <x:v>146</x:v>
      </x:c>
      <x:c r="I1133" s="0" t="s">
        <x:v>87</x:v>
      </x:c>
      <x:c r="J1133" s="0" t="s">
        <x:v>88</x:v>
      </x:c>
      <x:c r="K1133" s="0" t="s">
        <x:v>58</x:v>
      </x:c>
      <x:c r="L1133" s="0">
        <x:v>2</x:v>
      </x:c>
    </x:row>
    <x:row r="1134" spans="1:12">
      <x:c r="A1134" s="0" t="s">
        <x:v>2</x:v>
      </x:c>
      <x:c r="B1134" s="0" t="s">
        <x:v>4</x:v>
      </x:c>
      <x:c r="C1134" s="0" t="s">
        <x:v>51</x:v>
      </x:c>
      <x:c r="D1134" s="0" t="s">
        <x:v>52</x:v>
      </x:c>
      <x:c r="E1134" s="0" t="s">
        <x:v>151</x:v>
      </x:c>
      <x:c r="F1134" s="0" t="s">
        <x:v>152</x:v>
      </x:c>
      <x:c r="G1134" s="0" t="s">
        <x:v>145</x:v>
      </x:c>
      <x:c r="H1134" s="0" t="s">
        <x:v>146</x:v>
      </x:c>
      <x:c r="I1134" s="0" t="s">
        <x:v>89</x:v>
      </x:c>
      <x:c r="J1134" s="0" t="s">
        <x:v>90</x:v>
      </x:c>
      <x:c r="K1134" s="0" t="s">
        <x:v>58</x:v>
      </x:c>
      <x:c r="L1134" s="0">
        <x:v>2</x:v>
      </x:c>
    </x:row>
    <x:row r="1135" spans="1:12">
      <x:c r="A1135" s="0" t="s">
        <x:v>2</x:v>
      </x:c>
      <x:c r="B1135" s="0" t="s">
        <x:v>4</x:v>
      </x:c>
      <x:c r="C1135" s="0" t="s">
        <x:v>51</x:v>
      </x:c>
      <x:c r="D1135" s="0" t="s">
        <x:v>52</x:v>
      </x:c>
      <x:c r="E1135" s="0" t="s">
        <x:v>151</x:v>
      </x:c>
      <x:c r="F1135" s="0" t="s">
        <x:v>152</x:v>
      </x:c>
      <x:c r="G1135" s="0" t="s">
        <x:v>145</x:v>
      </x:c>
      <x:c r="H1135" s="0" t="s">
        <x:v>146</x:v>
      </x:c>
      <x:c r="I1135" s="0" t="s">
        <x:v>91</x:v>
      </x:c>
      <x:c r="J1135" s="0" t="s">
        <x:v>92</x:v>
      </x:c>
      <x:c r="K1135" s="0" t="s">
        <x:v>58</x:v>
      </x:c>
      <x:c r="L1135" s="0">
        <x:v>3</x:v>
      </x:c>
    </x:row>
    <x:row r="1136" spans="1:12">
      <x:c r="A1136" s="0" t="s">
        <x:v>2</x:v>
      </x:c>
      <x:c r="B1136" s="0" t="s">
        <x:v>4</x:v>
      </x:c>
      <x:c r="C1136" s="0" t="s">
        <x:v>51</x:v>
      </x:c>
      <x:c r="D1136" s="0" t="s">
        <x:v>52</x:v>
      </x:c>
      <x:c r="E1136" s="0" t="s">
        <x:v>151</x:v>
      </x:c>
      <x:c r="F1136" s="0" t="s">
        <x:v>152</x:v>
      </x:c>
      <x:c r="G1136" s="0" t="s">
        <x:v>145</x:v>
      </x:c>
      <x:c r="H1136" s="0" t="s">
        <x:v>146</x:v>
      </x:c>
      <x:c r="I1136" s="0" t="s">
        <x:v>93</x:v>
      </x:c>
      <x:c r="J1136" s="0" t="s">
        <x:v>94</x:v>
      </x:c>
      <x:c r="K1136" s="0" t="s">
        <x:v>58</x:v>
      </x:c>
      <x:c r="L1136" s="0">
        <x:v>1</x:v>
      </x:c>
    </x:row>
    <x:row r="1137" spans="1:12">
      <x:c r="A1137" s="0" t="s">
        <x:v>2</x:v>
      </x:c>
      <x:c r="B1137" s="0" t="s">
        <x:v>4</x:v>
      </x:c>
      <x:c r="C1137" s="0" t="s">
        <x:v>51</x:v>
      </x:c>
      <x:c r="D1137" s="0" t="s">
        <x:v>52</x:v>
      </x:c>
      <x:c r="E1137" s="0" t="s">
        <x:v>151</x:v>
      </x:c>
      <x:c r="F1137" s="0" t="s">
        <x:v>152</x:v>
      </x:c>
      <x:c r="G1137" s="0" t="s">
        <x:v>145</x:v>
      </x:c>
      <x:c r="H1137" s="0" t="s">
        <x:v>146</x:v>
      </x:c>
      <x:c r="I1137" s="0" t="s">
        <x:v>95</x:v>
      </x:c>
      <x:c r="J1137" s="0" t="s">
        <x:v>96</x:v>
      </x:c>
      <x:c r="K1137" s="0" t="s">
        <x:v>58</x:v>
      </x:c>
      <x:c r="L1137" s="0">
        <x:v>3</x:v>
      </x:c>
    </x:row>
    <x:row r="1138" spans="1:12">
      <x:c r="A1138" s="0" t="s">
        <x:v>2</x:v>
      </x:c>
      <x:c r="B1138" s="0" t="s">
        <x:v>4</x:v>
      </x:c>
      <x:c r="C1138" s="0" t="s">
        <x:v>51</x:v>
      </x:c>
      <x:c r="D1138" s="0" t="s">
        <x:v>52</x:v>
      </x:c>
      <x:c r="E1138" s="0" t="s">
        <x:v>151</x:v>
      </x:c>
      <x:c r="F1138" s="0" t="s">
        <x:v>152</x:v>
      </x:c>
      <x:c r="G1138" s="0" t="s">
        <x:v>145</x:v>
      </x:c>
      <x:c r="H1138" s="0" t="s">
        <x:v>146</x:v>
      </x:c>
      <x:c r="I1138" s="0" t="s">
        <x:v>97</x:v>
      </x:c>
      <x:c r="J1138" s="0" t="s">
        <x:v>98</x:v>
      </x:c>
      <x:c r="K1138" s="0" t="s">
        <x:v>58</x:v>
      </x:c>
      <x:c r="L1138" s="0">
        <x:v>0</x:v>
      </x:c>
    </x:row>
    <x:row r="1139" spans="1:12">
      <x:c r="A1139" s="0" t="s">
        <x:v>2</x:v>
      </x:c>
      <x:c r="B1139" s="0" t="s">
        <x:v>4</x:v>
      </x:c>
      <x:c r="C1139" s="0" t="s">
        <x:v>51</x:v>
      </x:c>
      <x:c r="D1139" s="0" t="s">
        <x:v>52</x:v>
      </x:c>
      <x:c r="E1139" s="0" t="s">
        <x:v>151</x:v>
      </x:c>
      <x:c r="F1139" s="0" t="s">
        <x:v>152</x:v>
      </x:c>
      <x:c r="G1139" s="0" t="s">
        <x:v>145</x:v>
      </x:c>
      <x:c r="H1139" s="0" t="s">
        <x:v>146</x:v>
      </x:c>
      <x:c r="I1139" s="0" t="s">
        <x:v>99</x:v>
      </x:c>
      <x:c r="J1139" s="0" t="s">
        <x:v>100</x:v>
      </x:c>
      <x:c r="K1139" s="0" t="s">
        <x:v>58</x:v>
      </x:c>
      <x:c r="L1139" s="0">
        <x:v>5</x:v>
      </x:c>
    </x:row>
    <x:row r="1140" spans="1:12">
      <x:c r="A1140" s="0" t="s">
        <x:v>2</x:v>
      </x:c>
      <x:c r="B1140" s="0" t="s">
        <x:v>4</x:v>
      </x:c>
      <x:c r="C1140" s="0" t="s">
        <x:v>51</x:v>
      </x:c>
      <x:c r="D1140" s="0" t="s">
        <x:v>52</x:v>
      </x:c>
      <x:c r="E1140" s="0" t="s">
        <x:v>151</x:v>
      </x:c>
      <x:c r="F1140" s="0" t="s">
        <x:v>152</x:v>
      </x:c>
      <x:c r="G1140" s="0" t="s">
        <x:v>145</x:v>
      </x:c>
      <x:c r="H1140" s="0" t="s">
        <x:v>146</x:v>
      </x:c>
      <x:c r="I1140" s="0" t="s">
        <x:v>101</x:v>
      </x:c>
      <x:c r="J1140" s="0" t="s">
        <x:v>102</x:v>
      </x:c>
      <x:c r="K1140" s="0" t="s">
        <x:v>58</x:v>
      </x:c>
      <x:c r="L1140" s="0">
        <x:v>4</x:v>
      </x:c>
    </x:row>
    <x:row r="1141" spans="1:12">
      <x:c r="A1141" s="0" t="s">
        <x:v>2</x:v>
      </x:c>
      <x:c r="B1141" s="0" t="s">
        <x:v>4</x:v>
      </x:c>
      <x:c r="C1141" s="0" t="s">
        <x:v>51</x:v>
      </x:c>
      <x:c r="D1141" s="0" t="s">
        <x:v>52</x:v>
      </x:c>
      <x:c r="E1141" s="0" t="s">
        <x:v>151</x:v>
      </x:c>
      <x:c r="F1141" s="0" t="s">
        <x:v>152</x:v>
      </x:c>
      <x:c r="G1141" s="0" t="s">
        <x:v>145</x:v>
      </x:c>
      <x:c r="H1141" s="0" t="s">
        <x:v>146</x:v>
      </x:c>
      <x:c r="I1141" s="0" t="s">
        <x:v>103</x:v>
      </x:c>
      <x:c r="J1141" s="0" t="s">
        <x:v>104</x:v>
      </x:c>
      <x:c r="K1141" s="0" t="s">
        <x:v>58</x:v>
      </x:c>
      <x:c r="L1141" s="0">
        <x:v>2</x:v>
      </x:c>
    </x:row>
    <x:row r="1142" spans="1:12">
      <x:c r="A1142" s="0" t="s">
        <x:v>2</x:v>
      </x:c>
      <x:c r="B1142" s="0" t="s">
        <x:v>4</x:v>
      </x:c>
      <x:c r="C1142" s="0" t="s">
        <x:v>51</x:v>
      </x:c>
      <x:c r="D1142" s="0" t="s">
        <x:v>52</x:v>
      </x:c>
      <x:c r="E1142" s="0" t="s">
        <x:v>151</x:v>
      </x:c>
      <x:c r="F1142" s="0" t="s">
        <x:v>152</x:v>
      </x:c>
      <x:c r="G1142" s="0" t="s">
        <x:v>145</x:v>
      </x:c>
      <x:c r="H1142" s="0" t="s">
        <x:v>146</x:v>
      </x:c>
      <x:c r="I1142" s="0" t="s">
        <x:v>105</x:v>
      </x:c>
      <x:c r="J1142" s="0" t="s">
        <x:v>106</x:v>
      </x:c>
      <x:c r="K1142" s="0" t="s">
        <x:v>58</x:v>
      </x:c>
      <x:c r="L1142" s="0">
        <x:v>5</x:v>
      </x:c>
    </x:row>
    <x:row r="1143" spans="1:12">
      <x:c r="A1143" s="0" t="s">
        <x:v>2</x:v>
      </x:c>
      <x:c r="B1143" s="0" t="s">
        <x:v>4</x:v>
      </x:c>
      <x:c r="C1143" s="0" t="s">
        <x:v>51</x:v>
      </x:c>
      <x:c r="D1143" s="0" t="s">
        <x:v>52</x:v>
      </x:c>
      <x:c r="E1143" s="0" t="s">
        <x:v>151</x:v>
      </x:c>
      <x:c r="F1143" s="0" t="s">
        <x:v>152</x:v>
      </x:c>
      <x:c r="G1143" s="0" t="s">
        <x:v>145</x:v>
      </x:c>
      <x:c r="H1143" s="0" t="s">
        <x:v>146</x:v>
      </x:c>
      <x:c r="I1143" s="0" t="s">
        <x:v>107</x:v>
      </x:c>
      <x:c r="J1143" s="0" t="s">
        <x:v>108</x:v>
      </x:c>
      <x:c r="K1143" s="0" t="s">
        <x:v>58</x:v>
      </x:c>
      <x:c r="L1143" s="0">
        <x:v>1</x:v>
      </x:c>
    </x:row>
    <x:row r="1144" spans="1:12">
      <x:c r="A1144" s="0" t="s">
        <x:v>2</x:v>
      </x:c>
      <x:c r="B1144" s="0" t="s">
        <x:v>4</x:v>
      </x:c>
      <x:c r="C1144" s="0" t="s">
        <x:v>51</x:v>
      </x:c>
      <x:c r="D1144" s="0" t="s">
        <x:v>52</x:v>
      </x:c>
      <x:c r="E1144" s="0" t="s">
        <x:v>151</x:v>
      </x:c>
      <x:c r="F1144" s="0" t="s">
        <x:v>152</x:v>
      </x:c>
      <x:c r="G1144" s="0" t="s">
        <x:v>145</x:v>
      </x:c>
      <x:c r="H1144" s="0" t="s">
        <x:v>146</x:v>
      </x:c>
      <x:c r="I1144" s="0" t="s">
        <x:v>109</x:v>
      </x:c>
      <x:c r="J1144" s="0" t="s">
        <x:v>110</x:v>
      </x:c>
      <x:c r="K1144" s="0" t="s">
        <x:v>58</x:v>
      </x:c>
      <x:c r="L1144" s="0">
        <x:v>8</x:v>
      </x:c>
    </x:row>
    <x:row r="1145" spans="1:12">
      <x:c r="A1145" s="0" t="s">
        <x:v>2</x:v>
      </x:c>
      <x:c r="B1145" s="0" t="s">
        <x:v>4</x:v>
      </x:c>
      <x:c r="C1145" s="0" t="s">
        <x:v>51</x:v>
      </x:c>
      <x:c r="D1145" s="0" t="s">
        <x:v>52</x:v>
      </x:c>
      <x:c r="E1145" s="0" t="s">
        <x:v>151</x:v>
      </x:c>
      <x:c r="F1145" s="0" t="s">
        <x:v>152</x:v>
      </x:c>
      <x:c r="G1145" s="0" t="s">
        <x:v>145</x:v>
      </x:c>
      <x:c r="H1145" s="0" t="s">
        <x:v>146</x:v>
      </x:c>
      <x:c r="I1145" s="0" t="s">
        <x:v>111</x:v>
      </x:c>
      <x:c r="J1145" s="0" t="s">
        <x:v>112</x:v>
      </x:c>
      <x:c r="K1145" s="0" t="s">
        <x:v>58</x:v>
      </x:c>
      <x:c r="L1145" s="0">
        <x:v>1</x:v>
      </x:c>
    </x:row>
    <x:row r="1146" spans="1:12">
      <x:c r="A1146" s="0" t="s">
        <x:v>2</x:v>
      </x:c>
      <x:c r="B1146" s="0" t="s">
        <x:v>4</x:v>
      </x:c>
      <x:c r="C1146" s="0" t="s">
        <x:v>51</x:v>
      </x:c>
      <x:c r="D1146" s="0" t="s">
        <x:v>52</x:v>
      </x:c>
      <x:c r="E1146" s="0" t="s">
        <x:v>151</x:v>
      </x:c>
      <x:c r="F1146" s="0" t="s">
        <x:v>152</x:v>
      </x:c>
      <x:c r="G1146" s="0" t="s">
        <x:v>145</x:v>
      </x:c>
      <x:c r="H1146" s="0" t="s">
        <x:v>146</x:v>
      </x:c>
      <x:c r="I1146" s="0" t="s">
        <x:v>113</x:v>
      </x:c>
      <x:c r="J1146" s="0" t="s">
        <x:v>114</x:v>
      </x:c>
      <x:c r="K1146" s="0" t="s">
        <x:v>58</x:v>
      </x:c>
      <x:c r="L1146" s="0">
        <x:v>2</x:v>
      </x:c>
    </x:row>
    <x:row r="1147" spans="1:12">
      <x:c r="A1147" s="0" t="s">
        <x:v>2</x:v>
      </x:c>
      <x:c r="B1147" s="0" t="s">
        <x:v>4</x:v>
      </x:c>
      <x:c r="C1147" s="0" t="s">
        <x:v>51</x:v>
      </x:c>
      <x:c r="D1147" s="0" t="s">
        <x:v>52</x:v>
      </x:c>
      <x:c r="E1147" s="0" t="s">
        <x:v>151</x:v>
      </x:c>
      <x:c r="F1147" s="0" t="s">
        <x:v>152</x:v>
      </x:c>
      <x:c r="G1147" s="0" t="s">
        <x:v>145</x:v>
      </x:c>
      <x:c r="H1147" s="0" t="s">
        <x:v>146</x:v>
      </x:c>
      <x:c r="I1147" s="0" t="s">
        <x:v>115</x:v>
      </x:c>
      <x:c r="J1147" s="0" t="s">
        <x:v>116</x:v>
      </x:c>
      <x:c r="K1147" s="0" t="s">
        <x:v>58</x:v>
      </x:c>
      <x:c r="L1147" s="0">
        <x:v>5</x:v>
      </x:c>
    </x:row>
    <x:row r="1148" spans="1:12">
      <x:c r="A1148" s="0" t="s">
        <x:v>2</x:v>
      </x:c>
      <x:c r="B1148" s="0" t="s">
        <x:v>4</x:v>
      </x:c>
      <x:c r="C1148" s="0" t="s">
        <x:v>51</x:v>
      </x:c>
      <x:c r="D1148" s="0" t="s">
        <x:v>52</x:v>
      </x:c>
      <x:c r="E1148" s="0" t="s">
        <x:v>151</x:v>
      </x:c>
      <x:c r="F1148" s="0" t="s">
        <x:v>152</x:v>
      </x:c>
      <x:c r="G1148" s="0" t="s">
        <x:v>145</x:v>
      </x:c>
      <x:c r="H1148" s="0" t="s">
        <x:v>146</x:v>
      </x:c>
      <x:c r="I1148" s="0" t="s">
        <x:v>117</x:v>
      </x:c>
      <x:c r="J1148" s="0" t="s">
        <x:v>118</x:v>
      </x:c>
      <x:c r="K1148" s="0" t="s">
        <x:v>58</x:v>
      </x:c>
      <x:c r="L1148" s="0">
        <x:v>6</x:v>
      </x:c>
    </x:row>
    <x:row r="1149" spans="1:12">
      <x:c r="A1149" s="0" t="s">
        <x:v>2</x:v>
      </x:c>
      <x:c r="B1149" s="0" t="s">
        <x:v>4</x:v>
      </x:c>
      <x:c r="C1149" s="0" t="s">
        <x:v>51</x:v>
      </x:c>
      <x:c r="D1149" s="0" t="s">
        <x:v>52</x:v>
      </x:c>
      <x:c r="E1149" s="0" t="s">
        <x:v>151</x:v>
      </x:c>
      <x:c r="F1149" s="0" t="s">
        <x:v>152</x:v>
      </x:c>
      <x:c r="G1149" s="0" t="s">
        <x:v>145</x:v>
      </x:c>
      <x:c r="H1149" s="0" t="s">
        <x:v>146</x:v>
      </x:c>
      <x:c r="I1149" s="0" t="s">
        <x:v>119</x:v>
      </x:c>
      <x:c r="J1149" s="0" t="s">
        <x:v>120</x:v>
      </x:c>
      <x:c r="K1149" s="0" t="s">
        <x:v>58</x:v>
      </x:c>
      <x:c r="L1149" s="0">
        <x:v>6</x:v>
      </x:c>
    </x:row>
    <x:row r="1150" spans="1:12">
      <x:c r="A1150" s="0" t="s">
        <x:v>2</x:v>
      </x:c>
      <x:c r="B1150" s="0" t="s">
        <x:v>4</x:v>
      </x:c>
      <x:c r="C1150" s="0" t="s">
        <x:v>51</x:v>
      </x:c>
      <x:c r="D1150" s="0" t="s">
        <x:v>52</x:v>
      </x:c>
      <x:c r="E1150" s="0" t="s">
        <x:v>151</x:v>
      </x:c>
      <x:c r="F1150" s="0" t="s">
        <x:v>152</x:v>
      </x:c>
      <x:c r="G1150" s="0" t="s">
        <x:v>145</x:v>
      </x:c>
      <x:c r="H1150" s="0" t="s">
        <x:v>146</x:v>
      </x:c>
      <x:c r="I1150" s="0" t="s">
        <x:v>121</x:v>
      </x:c>
      <x:c r="J1150" s="0" t="s">
        <x:v>122</x:v>
      </x:c>
      <x:c r="K1150" s="0" t="s">
        <x:v>58</x:v>
      </x:c>
      <x:c r="L1150" s="0">
        <x:v>2</x:v>
      </x:c>
    </x:row>
    <x:row r="1151" spans="1:12">
      <x:c r="A1151" s="0" t="s">
        <x:v>2</x:v>
      </x:c>
      <x:c r="B1151" s="0" t="s">
        <x:v>4</x:v>
      </x:c>
      <x:c r="C1151" s="0" t="s">
        <x:v>51</x:v>
      </x:c>
      <x:c r="D1151" s="0" t="s">
        <x:v>52</x:v>
      </x:c>
      <x:c r="E1151" s="0" t="s">
        <x:v>151</x:v>
      </x:c>
      <x:c r="F1151" s="0" t="s">
        <x:v>152</x:v>
      </x:c>
      <x:c r="G1151" s="0" t="s">
        <x:v>145</x:v>
      </x:c>
      <x:c r="H1151" s="0" t="s">
        <x:v>146</x:v>
      </x:c>
      <x:c r="I1151" s="0" t="s">
        <x:v>123</x:v>
      </x:c>
      <x:c r="J1151" s="0" t="s">
        <x:v>124</x:v>
      </x:c>
      <x:c r="K1151" s="0" t="s">
        <x:v>58</x:v>
      </x:c>
      <x:c r="L1151" s="0">
        <x:v>4</x:v>
      </x:c>
    </x:row>
    <x:row r="1152" spans="1:12">
      <x:c r="A1152" s="0" t="s">
        <x:v>2</x:v>
      </x:c>
      <x:c r="B1152" s="0" t="s">
        <x:v>4</x:v>
      </x:c>
      <x:c r="C1152" s="0" t="s">
        <x:v>51</x:v>
      </x:c>
      <x:c r="D1152" s="0" t="s">
        <x:v>52</x:v>
      </x:c>
      <x:c r="E1152" s="0" t="s">
        <x:v>151</x:v>
      </x:c>
      <x:c r="F1152" s="0" t="s">
        <x:v>152</x:v>
      </x:c>
      <x:c r="G1152" s="0" t="s">
        <x:v>145</x:v>
      </x:c>
      <x:c r="H1152" s="0" t="s">
        <x:v>146</x:v>
      </x:c>
      <x:c r="I1152" s="0" t="s">
        <x:v>125</x:v>
      </x:c>
      <x:c r="J1152" s="0" t="s">
        <x:v>126</x:v>
      </x:c>
      <x:c r="K1152" s="0" t="s">
        <x:v>58</x:v>
      </x:c>
      <x:c r="L1152" s="0">
        <x:v>10</x:v>
      </x:c>
    </x:row>
    <x:row r="1153" spans="1:12">
      <x:c r="A1153" s="0" t="s">
        <x:v>2</x:v>
      </x:c>
      <x:c r="B1153" s="0" t="s">
        <x:v>4</x:v>
      </x:c>
      <x:c r="C1153" s="0" t="s">
        <x:v>51</x:v>
      </x:c>
      <x:c r="D1153" s="0" t="s">
        <x:v>52</x:v>
      </x:c>
      <x:c r="E1153" s="0" t="s">
        <x:v>151</x:v>
      </x:c>
      <x:c r="F1153" s="0" t="s">
        <x:v>152</x:v>
      </x:c>
      <x:c r="G1153" s="0" t="s">
        <x:v>145</x:v>
      </x:c>
      <x:c r="H1153" s="0" t="s">
        <x:v>146</x:v>
      </x:c>
      <x:c r="I1153" s="0" t="s">
        <x:v>127</x:v>
      </x:c>
      <x:c r="J1153" s="0" t="s">
        <x:v>128</x:v>
      </x:c>
      <x:c r="K1153" s="0" t="s">
        <x:v>58</x:v>
      </x:c>
      <x:c r="L1153" s="0">
        <x:v>2</x:v>
      </x:c>
    </x:row>
    <x:row r="1154" spans="1:12">
      <x:c r="A1154" s="0" t="s">
        <x:v>2</x:v>
      </x:c>
      <x:c r="B1154" s="0" t="s">
        <x:v>4</x:v>
      </x:c>
      <x:c r="C1154" s="0" t="s">
        <x:v>51</x:v>
      </x:c>
      <x:c r="D1154" s="0" t="s">
        <x:v>52</x:v>
      </x:c>
      <x:c r="E1154" s="0" t="s">
        <x:v>151</x:v>
      </x:c>
      <x:c r="F1154" s="0" t="s">
        <x:v>152</x:v>
      </x:c>
      <x:c r="G1154" s="0" t="s">
        <x:v>147</x:v>
      </x:c>
      <x:c r="H1154" s="0" t="s">
        <x:v>148</x:v>
      </x:c>
      <x:c r="I1154" s="0" t="s">
        <x:v>56</x:v>
      </x:c>
      <x:c r="J1154" s="0" t="s">
        <x:v>57</x:v>
      </x:c>
      <x:c r="K1154" s="0" t="s">
        <x:v>58</x:v>
      </x:c>
      <x:c r="L1154" s="0">
        <x:v>39</x:v>
      </x:c>
    </x:row>
    <x:row r="1155" spans="1:12">
      <x:c r="A1155" s="0" t="s">
        <x:v>2</x:v>
      </x:c>
      <x:c r="B1155" s="0" t="s">
        <x:v>4</x:v>
      </x:c>
      <x:c r="C1155" s="0" t="s">
        <x:v>51</x:v>
      </x:c>
      <x:c r="D1155" s="0" t="s">
        <x:v>52</x:v>
      </x:c>
      <x:c r="E1155" s="0" t="s">
        <x:v>151</x:v>
      </x:c>
      <x:c r="F1155" s="0" t="s">
        <x:v>152</x:v>
      </x:c>
      <x:c r="G1155" s="0" t="s">
        <x:v>147</x:v>
      </x:c>
      <x:c r="H1155" s="0" t="s">
        <x:v>148</x:v>
      </x:c>
      <x:c r="I1155" s="0" t="s">
        <x:v>59</x:v>
      </x:c>
      <x:c r="J1155" s="0" t="s">
        <x:v>60</x:v>
      </x:c>
      <x:c r="K1155" s="0" t="s">
        <x:v>58</x:v>
      </x:c>
      <x:c r="L1155" s="0">
        <x:v>54</x:v>
      </x:c>
    </x:row>
    <x:row r="1156" spans="1:12">
      <x:c r="A1156" s="0" t="s">
        <x:v>2</x:v>
      </x:c>
      <x:c r="B1156" s="0" t="s">
        <x:v>4</x:v>
      </x:c>
      <x:c r="C1156" s="0" t="s">
        <x:v>51</x:v>
      </x:c>
      <x:c r="D1156" s="0" t="s">
        <x:v>52</x:v>
      </x:c>
      <x:c r="E1156" s="0" t="s">
        <x:v>151</x:v>
      </x:c>
      <x:c r="F1156" s="0" t="s">
        <x:v>152</x:v>
      </x:c>
      <x:c r="G1156" s="0" t="s">
        <x:v>147</x:v>
      </x:c>
      <x:c r="H1156" s="0" t="s">
        <x:v>148</x:v>
      </x:c>
      <x:c r="I1156" s="0" t="s">
        <x:v>61</x:v>
      </x:c>
      <x:c r="J1156" s="0" t="s">
        <x:v>62</x:v>
      </x:c>
      <x:c r="K1156" s="0" t="s">
        <x:v>58</x:v>
      </x:c>
      <x:c r="L1156" s="0">
        <x:v>115</x:v>
      </x:c>
    </x:row>
    <x:row r="1157" spans="1:12">
      <x:c r="A1157" s="0" t="s">
        <x:v>2</x:v>
      </x:c>
      <x:c r="B1157" s="0" t="s">
        <x:v>4</x:v>
      </x:c>
      <x:c r="C1157" s="0" t="s">
        <x:v>51</x:v>
      </x:c>
      <x:c r="D1157" s="0" t="s">
        <x:v>52</x:v>
      </x:c>
      <x:c r="E1157" s="0" t="s">
        <x:v>151</x:v>
      </x:c>
      <x:c r="F1157" s="0" t="s">
        <x:v>152</x:v>
      </x:c>
      <x:c r="G1157" s="0" t="s">
        <x:v>147</x:v>
      </x:c>
      <x:c r="H1157" s="0" t="s">
        <x:v>148</x:v>
      </x:c>
      <x:c r="I1157" s="0" t="s">
        <x:v>63</x:v>
      </x:c>
      <x:c r="J1157" s="0" t="s">
        <x:v>64</x:v>
      </x:c>
      <x:c r="K1157" s="0" t="s">
        <x:v>58</x:v>
      </x:c>
      <x:c r="L1157" s="0">
        <x:v>14</x:v>
      </x:c>
    </x:row>
    <x:row r="1158" spans="1:12">
      <x:c r="A1158" s="0" t="s">
        <x:v>2</x:v>
      </x:c>
      <x:c r="B1158" s="0" t="s">
        <x:v>4</x:v>
      </x:c>
      <x:c r="C1158" s="0" t="s">
        <x:v>51</x:v>
      </x:c>
      <x:c r="D1158" s="0" t="s">
        <x:v>52</x:v>
      </x:c>
      <x:c r="E1158" s="0" t="s">
        <x:v>151</x:v>
      </x:c>
      <x:c r="F1158" s="0" t="s">
        <x:v>152</x:v>
      </x:c>
      <x:c r="G1158" s="0" t="s">
        <x:v>147</x:v>
      </x:c>
      <x:c r="H1158" s="0" t="s">
        <x:v>148</x:v>
      </x:c>
      <x:c r="I1158" s="0" t="s">
        <x:v>65</x:v>
      </x:c>
      <x:c r="J1158" s="0" t="s">
        <x:v>66</x:v>
      </x:c>
      <x:c r="K1158" s="0" t="s">
        <x:v>58</x:v>
      </x:c>
      <x:c r="L1158" s="0">
        <x:v>21</x:v>
      </x:c>
    </x:row>
    <x:row r="1159" spans="1:12">
      <x:c r="A1159" s="0" t="s">
        <x:v>2</x:v>
      </x:c>
      <x:c r="B1159" s="0" t="s">
        <x:v>4</x:v>
      </x:c>
      <x:c r="C1159" s="0" t="s">
        <x:v>51</x:v>
      </x:c>
      <x:c r="D1159" s="0" t="s">
        <x:v>52</x:v>
      </x:c>
      <x:c r="E1159" s="0" t="s">
        <x:v>151</x:v>
      </x:c>
      <x:c r="F1159" s="0" t="s">
        <x:v>152</x:v>
      </x:c>
      <x:c r="G1159" s="0" t="s">
        <x:v>147</x:v>
      </x:c>
      <x:c r="H1159" s="0" t="s">
        <x:v>148</x:v>
      </x:c>
      <x:c r="I1159" s="0" t="s">
        <x:v>67</x:v>
      </x:c>
      <x:c r="J1159" s="0" t="s">
        <x:v>68</x:v>
      </x:c>
      <x:c r="K1159" s="0" t="s">
        <x:v>58</x:v>
      </x:c>
      <x:c r="L1159" s="0">
        <x:v>32</x:v>
      </x:c>
    </x:row>
    <x:row r="1160" spans="1:12">
      <x:c r="A1160" s="0" t="s">
        <x:v>2</x:v>
      </x:c>
      <x:c r="B1160" s="0" t="s">
        <x:v>4</x:v>
      </x:c>
      <x:c r="C1160" s="0" t="s">
        <x:v>51</x:v>
      </x:c>
      <x:c r="D1160" s="0" t="s">
        <x:v>52</x:v>
      </x:c>
      <x:c r="E1160" s="0" t="s">
        <x:v>151</x:v>
      </x:c>
      <x:c r="F1160" s="0" t="s">
        <x:v>152</x:v>
      </x:c>
      <x:c r="G1160" s="0" t="s">
        <x:v>147</x:v>
      </x:c>
      <x:c r="H1160" s="0" t="s">
        <x:v>148</x:v>
      </x:c>
      <x:c r="I1160" s="0" t="s">
        <x:v>69</x:v>
      </x:c>
      <x:c r="J1160" s="0" t="s">
        <x:v>70</x:v>
      </x:c>
      <x:c r="K1160" s="0" t="s">
        <x:v>58</x:v>
      </x:c>
      <x:c r="L1160" s="0">
        <x:v>42</x:v>
      </x:c>
    </x:row>
    <x:row r="1161" spans="1:12">
      <x:c r="A1161" s="0" t="s">
        <x:v>2</x:v>
      </x:c>
      <x:c r="B1161" s="0" t="s">
        <x:v>4</x:v>
      </x:c>
      <x:c r="C1161" s="0" t="s">
        <x:v>51</x:v>
      </x:c>
      <x:c r="D1161" s="0" t="s">
        <x:v>52</x:v>
      </x:c>
      <x:c r="E1161" s="0" t="s">
        <x:v>151</x:v>
      </x:c>
      <x:c r="F1161" s="0" t="s">
        <x:v>152</x:v>
      </x:c>
      <x:c r="G1161" s="0" t="s">
        <x:v>147</x:v>
      </x:c>
      <x:c r="H1161" s="0" t="s">
        <x:v>148</x:v>
      </x:c>
      <x:c r="I1161" s="0" t="s">
        <x:v>71</x:v>
      </x:c>
      <x:c r="J1161" s="0" t="s">
        <x:v>72</x:v>
      </x:c>
      <x:c r="K1161" s="0" t="s">
        <x:v>58</x:v>
      </x:c>
      <x:c r="L1161" s="0">
        <x:v>6</x:v>
      </x:c>
    </x:row>
    <x:row r="1162" spans="1:12">
      <x:c r="A1162" s="0" t="s">
        <x:v>2</x:v>
      </x:c>
      <x:c r="B1162" s="0" t="s">
        <x:v>4</x:v>
      </x:c>
      <x:c r="C1162" s="0" t="s">
        <x:v>51</x:v>
      </x:c>
      <x:c r="D1162" s="0" t="s">
        <x:v>52</x:v>
      </x:c>
      <x:c r="E1162" s="0" t="s">
        <x:v>151</x:v>
      </x:c>
      <x:c r="F1162" s="0" t="s">
        <x:v>152</x:v>
      </x:c>
      <x:c r="G1162" s="0" t="s">
        <x:v>147</x:v>
      </x:c>
      <x:c r="H1162" s="0" t="s">
        <x:v>148</x:v>
      </x:c>
      <x:c r="I1162" s="0" t="s">
        <x:v>73</x:v>
      </x:c>
      <x:c r="J1162" s="0" t="s">
        <x:v>74</x:v>
      </x:c>
      <x:c r="K1162" s="0" t="s">
        <x:v>58</x:v>
      </x:c>
      <x:c r="L1162" s="0">
        <x:v>11</x:v>
      </x:c>
    </x:row>
    <x:row r="1163" spans="1:12">
      <x:c r="A1163" s="0" t="s">
        <x:v>2</x:v>
      </x:c>
      <x:c r="B1163" s="0" t="s">
        <x:v>4</x:v>
      </x:c>
      <x:c r="C1163" s="0" t="s">
        <x:v>51</x:v>
      </x:c>
      <x:c r="D1163" s="0" t="s">
        <x:v>52</x:v>
      </x:c>
      <x:c r="E1163" s="0" t="s">
        <x:v>151</x:v>
      </x:c>
      <x:c r="F1163" s="0" t="s">
        <x:v>152</x:v>
      </x:c>
      <x:c r="G1163" s="0" t="s">
        <x:v>147</x:v>
      </x:c>
      <x:c r="H1163" s="0" t="s">
        <x:v>148</x:v>
      </x:c>
      <x:c r="I1163" s="0" t="s">
        <x:v>75</x:v>
      </x:c>
      <x:c r="J1163" s="0" t="s">
        <x:v>76</x:v>
      </x:c>
      <x:c r="K1163" s="0" t="s">
        <x:v>58</x:v>
      </x:c>
      <x:c r="L1163" s="0">
        <x:v>125</x:v>
      </x:c>
    </x:row>
    <x:row r="1164" spans="1:12">
      <x:c r="A1164" s="0" t="s">
        <x:v>2</x:v>
      </x:c>
      <x:c r="B1164" s="0" t="s">
        <x:v>4</x:v>
      </x:c>
      <x:c r="C1164" s="0" t="s">
        <x:v>51</x:v>
      </x:c>
      <x:c r="D1164" s="0" t="s">
        <x:v>52</x:v>
      </x:c>
      <x:c r="E1164" s="0" t="s">
        <x:v>151</x:v>
      </x:c>
      <x:c r="F1164" s="0" t="s">
        <x:v>152</x:v>
      </x:c>
      <x:c r="G1164" s="0" t="s">
        <x:v>147</x:v>
      </x:c>
      <x:c r="H1164" s="0" t="s">
        <x:v>148</x:v>
      </x:c>
      <x:c r="I1164" s="0" t="s">
        <x:v>77</x:v>
      </x:c>
      <x:c r="J1164" s="0" t="s">
        <x:v>78</x:v>
      </x:c>
      <x:c r="K1164" s="0" t="s">
        <x:v>58</x:v>
      </x:c>
      <x:c r="L1164" s="0">
        <x:v>7</x:v>
      </x:c>
    </x:row>
    <x:row r="1165" spans="1:12">
      <x:c r="A1165" s="0" t="s">
        <x:v>2</x:v>
      </x:c>
      <x:c r="B1165" s="0" t="s">
        <x:v>4</x:v>
      </x:c>
      <x:c r="C1165" s="0" t="s">
        <x:v>51</x:v>
      </x:c>
      <x:c r="D1165" s="0" t="s">
        <x:v>52</x:v>
      </x:c>
      <x:c r="E1165" s="0" t="s">
        <x:v>151</x:v>
      </x:c>
      <x:c r="F1165" s="0" t="s">
        <x:v>152</x:v>
      </x:c>
      <x:c r="G1165" s="0" t="s">
        <x:v>147</x:v>
      </x:c>
      <x:c r="H1165" s="0" t="s">
        <x:v>148</x:v>
      </x:c>
      <x:c r="I1165" s="0" t="s">
        <x:v>79</x:v>
      </x:c>
      <x:c r="J1165" s="0" t="s">
        <x:v>80</x:v>
      </x:c>
      <x:c r="K1165" s="0" t="s">
        <x:v>58</x:v>
      </x:c>
      <x:c r="L1165" s="0">
        <x:v>20</x:v>
      </x:c>
    </x:row>
    <x:row r="1166" spans="1:12">
      <x:c r="A1166" s="0" t="s">
        <x:v>2</x:v>
      </x:c>
      <x:c r="B1166" s="0" t="s">
        <x:v>4</x:v>
      </x:c>
      <x:c r="C1166" s="0" t="s">
        <x:v>51</x:v>
      </x:c>
      <x:c r="D1166" s="0" t="s">
        <x:v>52</x:v>
      </x:c>
      <x:c r="E1166" s="0" t="s">
        <x:v>151</x:v>
      </x:c>
      <x:c r="F1166" s="0" t="s">
        <x:v>152</x:v>
      </x:c>
      <x:c r="G1166" s="0" t="s">
        <x:v>147</x:v>
      </x:c>
      <x:c r="H1166" s="0" t="s">
        <x:v>148</x:v>
      </x:c>
      <x:c r="I1166" s="0" t="s">
        <x:v>81</x:v>
      </x:c>
      <x:c r="J1166" s="0" t="s">
        <x:v>82</x:v>
      </x:c>
      <x:c r="K1166" s="0" t="s">
        <x:v>58</x:v>
      </x:c>
      <x:c r="L1166" s="0">
        <x:v>15</x:v>
      </x:c>
    </x:row>
    <x:row r="1167" spans="1:12">
      <x:c r="A1167" s="0" t="s">
        <x:v>2</x:v>
      </x:c>
      <x:c r="B1167" s="0" t="s">
        <x:v>4</x:v>
      </x:c>
      <x:c r="C1167" s="0" t="s">
        <x:v>51</x:v>
      </x:c>
      <x:c r="D1167" s="0" t="s">
        <x:v>52</x:v>
      </x:c>
      <x:c r="E1167" s="0" t="s">
        <x:v>151</x:v>
      </x:c>
      <x:c r="F1167" s="0" t="s">
        <x:v>152</x:v>
      </x:c>
      <x:c r="G1167" s="0" t="s">
        <x:v>147</x:v>
      </x:c>
      <x:c r="H1167" s="0" t="s">
        <x:v>148</x:v>
      </x:c>
      <x:c r="I1167" s="0" t="s">
        <x:v>83</x:v>
      </x:c>
      <x:c r="J1167" s="0" t="s">
        <x:v>84</x:v>
      </x:c>
      <x:c r="K1167" s="0" t="s">
        <x:v>58</x:v>
      </x:c>
      <x:c r="L1167" s="0">
        <x:v>6</x:v>
      </x:c>
    </x:row>
    <x:row r="1168" spans="1:12">
      <x:c r="A1168" s="0" t="s">
        <x:v>2</x:v>
      </x:c>
      <x:c r="B1168" s="0" t="s">
        <x:v>4</x:v>
      </x:c>
      <x:c r="C1168" s="0" t="s">
        <x:v>51</x:v>
      </x:c>
      <x:c r="D1168" s="0" t="s">
        <x:v>52</x:v>
      </x:c>
      <x:c r="E1168" s="0" t="s">
        <x:v>151</x:v>
      </x:c>
      <x:c r="F1168" s="0" t="s">
        <x:v>152</x:v>
      </x:c>
      <x:c r="G1168" s="0" t="s">
        <x:v>147</x:v>
      </x:c>
      <x:c r="H1168" s="0" t="s">
        <x:v>148</x:v>
      </x:c>
      <x:c r="I1168" s="0" t="s">
        <x:v>85</x:v>
      </x:c>
      <x:c r="J1168" s="0" t="s">
        <x:v>86</x:v>
      </x:c>
      <x:c r="K1168" s="0" t="s">
        <x:v>58</x:v>
      </x:c>
      <x:c r="L1168" s="0">
        <x:v>25</x:v>
      </x:c>
    </x:row>
    <x:row r="1169" spans="1:12">
      <x:c r="A1169" s="0" t="s">
        <x:v>2</x:v>
      </x:c>
      <x:c r="B1169" s="0" t="s">
        <x:v>4</x:v>
      </x:c>
      <x:c r="C1169" s="0" t="s">
        <x:v>51</x:v>
      </x:c>
      <x:c r="D1169" s="0" t="s">
        <x:v>52</x:v>
      </x:c>
      <x:c r="E1169" s="0" t="s">
        <x:v>151</x:v>
      </x:c>
      <x:c r="F1169" s="0" t="s">
        <x:v>152</x:v>
      </x:c>
      <x:c r="G1169" s="0" t="s">
        <x:v>147</x:v>
      </x:c>
      <x:c r="H1169" s="0" t="s">
        <x:v>148</x:v>
      </x:c>
      <x:c r="I1169" s="0" t="s">
        <x:v>87</x:v>
      </x:c>
      <x:c r="J1169" s="0" t="s">
        <x:v>88</x:v>
      </x:c>
      <x:c r="K1169" s="0" t="s">
        <x:v>58</x:v>
      </x:c>
      <x:c r="L1169" s="0">
        <x:v>2</x:v>
      </x:c>
    </x:row>
    <x:row r="1170" spans="1:12">
      <x:c r="A1170" s="0" t="s">
        <x:v>2</x:v>
      </x:c>
      <x:c r="B1170" s="0" t="s">
        <x:v>4</x:v>
      </x:c>
      <x:c r="C1170" s="0" t="s">
        <x:v>51</x:v>
      </x:c>
      <x:c r="D1170" s="0" t="s">
        <x:v>52</x:v>
      </x:c>
      <x:c r="E1170" s="0" t="s">
        <x:v>151</x:v>
      </x:c>
      <x:c r="F1170" s="0" t="s">
        <x:v>152</x:v>
      </x:c>
      <x:c r="G1170" s="0" t="s">
        <x:v>147</x:v>
      </x:c>
      <x:c r="H1170" s="0" t="s">
        <x:v>148</x:v>
      </x:c>
      <x:c r="I1170" s="0" t="s">
        <x:v>89</x:v>
      </x:c>
      <x:c r="J1170" s="0" t="s">
        <x:v>90</x:v>
      </x:c>
      <x:c r="K1170" s="0" t="s">
        <x:v>58</x:v>
      </x:c>
      <x:c r="L1170" s="0">
        <x:v>6</x:v>
      </x:c>
    </x:row>
    <x:row r="1171" spans="1:12">
      <x:c r="A1171" s="0" t="s">
        <x:v>2</x:v>
      </x:c>
      <x:c r="B1171" s="0" t="s">
        <x:v>4</x:v>
      </x:c>
      <x:c r="C1171" s="0" t="s">
        <x:v>51</x:v>
      </x:c>
      <x:c r="D1171" s="0" t="s">
        <x:v>52</x:v>
      </x:c>
      <x:c r="E1171" s="0" t="s">
        <x:v>151</x:v>
      </x:c>
      <x:c r="F1171" s="0" t="s">
        <x:v>152</x:v>
      </x:c>
      <x:c r="G1171" s="0" t="s">
        <x:v>147</x:v>
      </x:c>
      <x:c r="H1171" s="0" t="s">
        <x:v>148</x:v>
      </x:c>
      <x:c r="I1171" s="0" t="s">
        <x:v>91</x:v>
      </x:c>
      <x:c r="J1171" s="0" t="s">
        <x:v>92</x:v>
      </x:c>
      <x:c r="K1171" s="0" t="s">
        <x:v>58</x:v>
      </x:c>
      <x:c r="L1171" s="0">
        <x:v>2</x:v>
      </x:c>
    </x:row>
    <x:row r="1172" spans="1:12">
      <x:c r="A1172" s="0" t="s">
        <x:v>2</x:v>
      </x:c>
      <x:c r="B1172" s="0" t="s">
        <x:v>4</x:v>
      </x:c>
      <x:c r="C1172" s="0" t="s">
        <x:v>51</x:v>
      </x:c>
      <x:c r="D1172" s="0" t="s">
        <x:v>52</x:v>
      </x:c>
      <x:c r="E1172" s="0" t="s">
        <x:v>151</x:v>
      </x:c>
      <x:c r="F1172" s="0" t="s">
        <x:v>152</x:v>
      </x:c>
      <x:c r="G1172" s="0" t="s">
        <x:v>147</x:v>
      </x:c>
      <x:c r="H1172" s="0" t="s">
        <x:v>148</x:v>
      </x:c>
      <x:c r="I1172" s="0" t="s">
        <x:v>93</x:v>
      </x:c>
      <x:c r="J1172" s="0" t="s">
        <x:v>94</x:v>
      </x:c>
      <x:c r="K1172" s="0" t="s">
        <x:v>58</x:v>
      </x:c>
      <x:c r="L1172" s="0">
        <x:v>3</x:v>
      </x:c>
    </x:row>
    <x:row r="1173" spans="1:12">
      <x:c r="A1173" s="0" t="s">
        <x:v>2</x:v>
      </x:c>
      <x:c r="B1173" s="0" t="s">
        <x:v>4</x:v>
      </x:c>
      <x:c r="C1173" s="0" t="s">
        <x:v>51</x:v>
      </x:c>
      <x:c r="D1173" s="0" t="s">
        <x:v>52</x:v>
      </x:c>
      <x:c r="E1173" s="0" t="s">
        <x:v>151</x:v>
      </x:c>
      <x:c r="F1173" s="0" t="s">
        <x:v>152</x:v>
      </x:c>
      <x:c r="G1173" s="0" t="s">
        <x:v>147</x:v>
      </x:c>
      <x:c r="H1173" s="0" t="s">
        <x:v>148</x:v>
      </x:c>
      <x:c r="I1173" s="0" t="s">
        <x:v>95</x:v>
      </x:c>
      <x:c r="J1173" s="0" t="s">
        <x:v>96</x:v>
      </x:c>
      <x:c r="K1173" s="0" t="s">
        <x:v>58</x:v>
      </x:c>
      <x:c r="L1173" s="0">
        <x:v>2</x:v>
      </x:c>
    </x:row>
    <x:row r="1174" spans="1:12">
      <x:c r="A1174" s="0" t="s">
        <x:v>2</x:v>
      </x:c>
      <x:c r="B1174" s="0" t="s">
        <x:v>4</x:v>
      </x:c>
      <x:c r="C1174" s="0" t="s">
        <x:v>51</x:v>
      </x:c>
      <x:c r="D1174" s="0" t="s">
        <x:v>52</x:v>
      </x:c>
      <x:c r="E1174" s="0" t="s">
        <x:v>151</x:v>
      </x:c>
      <x:c r="F1174" s="0" t="s">
        <x:v>152</x:v>
      </x:c>
      <x:c r="G1174" s="0" t="s">
        <x:v>147</x:v>
      </x:c>
      <x:c r="H1174" s="0" t="s">
        <x:v>148</x:v>
      </x:c>
      <x:c r="I1174" s="0" t="s">
        <x:v>97</x:v>
      </x:c>
      <x:c r="J1174" s="0" t="s">
        <x:v>98</x:v>
      </x:c>
      <x:c r="K1174" s="0" t="s">
        <x:v>58</x:v>
      </x:c>
      <x:c r="L1174" s="0">
        <x:v>11</x:v>
      </x:c>
    </x:row>
    <x:row r="1175" spans="1:12">
      <x:c r="A1175" s="0" t="s">
        <x:v>2</x:v>
      </x:c>
      <x:c r="B1175" s="0" t="s">
        <x:v>4</x:v>
      </x:c>
      <x:c r="C1175" s="0" t="s">
        <x:v>51</x:v>
      </x:c>
      <x:c r="D1175" s="0" t="s">
        <x:v>52</x:v>
      </x:c>
      <x:c r="E1175" s="0" t="s">
        <x:v>151</x:v>
      </x:c>
      <x:c r="F1175" s="0" t="s">
        <x:v>152</x:v>
      </x:c>
      <x:c r="G1175" s="0" t="s">
        <x:v>147</x:v>
      </x:c>
      <x:c r="H1175" s="0" t="s">
        <x:v>148</x:v>
      </x:c>
      <x:c r="I1175" s="0" t="s">
        <x:v>99</x:v>
      </x:c>
      <x:c r="J1175" s="0" t="s">
        <x:v>100</x:v>
      </x:c>
      <x:c r="K1175" s="0" t="s">
        <x:v>58</x:v>
      </x:c>
      <x:c r="L1175" s="0">
        <x:v>2</x:v>
      </x:c>
    </x:row>
    <x:row r="1176" spans="1:12">
      <x:c r="A1176" s="0" t="s">
        <x:v>2</x:v>
      </x:c>
      <x:c r="B1176" s="0" t="s">
        <x:v>4</x:v>
      </x:c>
      <x:c r="C1176" s="0" t="s">
        <x:v>51</x:v>
      </x:c>
      <x:c r="D1176" s="0" t="s">
        <x:v>52</x:v>
      </x:c>
      <x:c r="E1176" s="0" t="s">
        <x:v>151</x:v>
      </x:c>
      <x:c r="F1176" s="0" t="s">
        <x:v>152</x:v>
      </x:c>
      <x:c r="G1176" s="0" t="s">
        <x:v>147</x:v>
      </x:c>
      <x:c r="H1176" s="0" t="s">
        <x:v>148</x:v>
      </x:c>
      <x:c r="I1176" s="0" t="s">
        <x:v>101</x:v>
      </x:c>
      <x:c r="J1176" s="0" t="s">
        <x:v>102</x:v>
      </x:c>
      <x:c r="K1176" s="0" t="s">
        <x:v>58</x:v>
      </x:c>
      <x:c r="L1176" s="0">
        <x:v>30</x:v>
      </x:c>
    </x:row>
    <x:row r="1177" spans="1:12">
      <x:c r="A1177" s="0" t="s">
        <x:v>2</x:v>
      </x:c>
      <x:c r="B1177" s="0" t="s">
        <x:v>4</x:v>
      </x:c>
      <x:c r="C1177" s="0" t="s">
        <x:v>51</x:v>
      </x:c>
      <x:c r="D1177" s="0" t="s">
        <x:v>52</x:v>
      </x:c>
      <x:c r="E1177" s="0" t="s">
        <x:v>151</x:v>
      </x:c>
      <x:c r="F1177" s="0" t="s">
        <x:v>152</x:v>
      </x:c>
      <x:c r="G1177" s="0" t="s">
        <x:v>147</x:v>
      </x:c>
      <x:c r="H1177" s="0" t="s">
        <x:v>148</x:v>
      </x:c>
      <x:c r="I1177" s="0" t="s">
        <x:v>103</x:v>
      </x:c>
      <x:c r="J1177" s="0" t="s">
        <x:v>104</x:v>
      </x:c>
      <x:c r="K1177" s="0" t="s">
        <x:v>58</x:v>
      </x:c>
      <x:c r="L1177" s="0">
        <x:v>2</x:v>
      </x:c>
    </x:row>
    <x:row r="1178" spans="1:12">
      <x:c r="A1178" s="0" t="s">
        <x:v>2</x:v>
      </x:c>
      <x:c r="B1178" s="0" t="s">
        <x:v>4</x:v>
      </x:c>
      <x:c r="C1178" s="0" t="s">
        <x:v>51</x:v>
      </x:c>
      <x:c r="D1178" s="0" t="s">
        <x:v>52</x:v>
      </x:c>
      <x:c r="E1178" s="0" t="s">
        <x:v>151</x:v>
      </x:c>
      <x:c r="F1178" s="0" t="s">
        <x:v>152</x:v>
      </x:c>
      <x:c r="G1178" s="0" t="s">
        <x:v>147</x:v>
      </x:c>
      <x:c r="H1178" s="0" t="s">
        <x:v>148</x:v>
      </x:c>
      <x:c r="I1178" s="0" t="s">
        <x:v>105</x:v>
      </x:c>
      <x:c r="J1178" s="0" t="s">
        <x:v>106</x:v>
      </x:c>
      <x:c r="K1178" s="0" t="s">
        <x:v>58</x:v>
      </x:c>
      <x:c r="L1178" s="0">
        <x:v>1</x:v>
      </x:c>
    </x:row>
    <x:row r="1179" spans="1:12">
      <x:c r="A1179" s="0" t="s">
        <x:v>2</x:v>
      </x:c>
      <x:c r="B1179" s="0" t="s">
        <x:v>4</x:v>
      </x:c>
      <x:c r="C1179" s="0" t="s">
        <x:v>51</x:v>
      </x:c>
      <x:c r="D1179" s="0" t="s">
        <x:v>52</x:v>
      </x:c>
      <x:c r="E1179" s="0" t="s">
        <x:v>151</x:v>
      </x:c>
      <x:c r="F1179" s="0" t="s">
        <x:v>152</x:v>
      </x:c>
      <x:c r="G1179" s="0" t="s">
        <x:v>147</x:v>
      </x:c>
      <x:c r="H1179" s="0" t="s">
        <x:v>148</x:v>
      </x:c>
      <x:c r="I1179" s="0" t="s">
        <x:v>107</x:v>
      </x:c>
      <x:c r="J1179" s="0" t="s">
        <x:v>108</x:v>
      </x:c>
      <x:c r="K1179" s="0" t="s">
        <x:v>58</x:v>
      </x:c>
      <x:c r="L1179" s="0">
        <x:v>1</x:v>
      </x:c>
    </x:row>
    <x:row r="1180" spans="1:12">
      <x:c r="A1180" s="0" t="s">
        <x:v>2</x:v>
      </x:c>
      <x:c r="B1180" s="0" t="s">
        <x:v>4</x:v>
      </x:c>
      <x:c r="C1180" s="0" t="s">
        <x:v>51</x:v>
      </x:c>
      <x:c r="D1180" s="0" t="s">
        <x:v>52</x:v>
      </x:c>
      <x:c r="E1180" s="0" t="s">
        <x:v>151</x:v>
      </x:c>
      <x:c r="F1180" s="0" t="s">
        <x:v>152</x:v>
      </x:c>
      <x:c r="G1180" s="0" t="s">
        <x:v>147</x:v>
      </x:c>
      <x:c r="H1180" s="0" t="s">
        <x:v>148</x:v>
      </x:c>
      <x:c r="I1180" s="0" t="s">
        <x:v>109</x:v>
      </x:c>
      <x:c r="J1180" s="0" t="s">
        <x:v>110</x:v>
      </x:c>
      <x:c r="K1180" s="0" t="s">
        <x:v>58</x:v>
      </x:c>
      <x:c r="L1180" s="0">
        <x:v>6</x:v>
      </x:c>
    </x:row>
    <x:row r="1181" spans="1:12">
      <x:c r="A1181" s="0" t="s">
        <x:v>2</x:v>
      </x:c>
      <x:c r="B1181" s="0" t="s">
        <x:v>4</x:v>
      </x:c>
      <x:c r="C1181" s="0" t="s">
        <x:v>51</x:v>
      </x:c>
      <x:c r="D1181" s="0" t="s">
        <x:v>52</x:v>
      </x:c>
      <x:c r="E1181" s="0" t="s">
        <x:v>151</x:v>
      </x:c>
      <x:c r="F1181" s="0" t="s">
        <x:v>152</x:v>
      </x:c>
      <x:c r="G1181" s="0" t="s">
        <x:v>147</x:v>
      </x:c>
      <x:c r="H1181" s="0" t="s">
        <x:v>148</x:v>
      </x:c>
      <x:c r="I1181" s="0" t="s">
        <x:v>111</x:v>
      </x:c>
      <x:c r="J1181" s="0" t="s">
        <x:v>112</x:v>
      </x:c>
      <x:c r="K1181" s="0" t="s">
        <x:v>58</x:v>
      </x:c>
      <x:c r="L1181" s="0">
        <x:v>4</x:v>
      </x:c>
    </x:row>
    <x:row r="1182" spans="1:12">
      <x:c r="A1182" s="0" t="s">
        <x:v>2</x:v>
      </x:c>
      <x:c r="B1182" s="0" t="s">
        <x:v>4</x:v>
      </x:c>
      <x:c r="C1182" s="0" t="s">
        <x:v>51</x:v>
      </x:c>
      <x:c r="D1182" s="0" t="s">
        <x:v>52</x:v>
      </x:c>
      <x:c r="E1182" s="0" t="s">
        <x:v>151</x:v>
      </x:c>
      <x:c r="F1182" s="0" t="s">
        <x:v>152</x:v>
      </x:c>
      <x:c r="G1182" s="0" t="s">
        <x:v>147</x:v>
      </x:c>
      <x:c r="H1182" s="0" t="s">
        <x:v>148</x:v>
      </x:c>
      <x:c r="I1182" s="0" t="s">
        <x:v>113</x:v>
      </x:c>
      <x:c r="J1182" s="0" t="s">
        <x:v>114</x:v>
      </x:c>
      <x:c r="K1182" s="0" t="s">
        <x:v>58</x:v>
      </x:c>
      <x:c r="L1182" s="0">
        <x:v>21</x:v>
      </x:c>
    </x:row>
    <x:row r="1183" spans="1:12">
      <x:c r="A1183" s="0" t="s">
        <x:v>2</x:v>
      </x:c>
      <x:c r="B1183" s="0" t="s">
        <x:v>4</x:v>
      </x:c>
      <x:c r="C1183" s="0" t="s">
        <x:v>51</x:v>
      </x:c>
      <x:c r="D1183" s="0" t="s">
        <x:v>52</x:v>
      </x:c>
      <x:c r="E1183" s="0" t="s">
        <x:v>151</x:v>
      </x:c>
      <x:c r="F1183" s="0" t="s">
        <x:v>152</x:v>
      </x:c>
      <x:c r="G1183" s="0" t="s">
        <x:v>147</x:v>
      </x:c>
      <x:c r="H1183" s="0" t="s">
        <x:v>148</x:v>
      </x:c>
      <x:c r="I1183" s="0" t="s">
        <x:v>115</x:v>
      </x:c>
      <x:c r="J1183" s="0" t="s">
        <x:v>116</x:v>
      </x:c>
      <x:c r="K1183" s="0" t="s">
        <x:v>58</x:v>
      </x:c>
      <x:c r="L1183" s="0">
        <x:v>20</x:v>
      </x:c>
    </x:row>
    <x:row r="1184" spans="1:12">
      <x:c r="A1184" s="0" t="s">
        <x:v>2</x:v>
      </x:c>
      <x:c r="B1184" s="0" t="s">
        <x:v>4</x:v>
      </x:c>
      <x:c r="C1184" s="0" t="s">
        <x:v>51</x:v>
      </x:c>
      <x:c r="D1184" s="0" t="s">
        <x:v>52</x:v>
      </x:c>
      <x:c r="E1184" s="0" t="s">
        <x:v>151</x:v>
      </x:c>
      <x:c r="F1184" s="0" t="s">
        <x:v>152</x:v>
      </x:c>
      <x:c r="G1184" s="0" t="s">
        <x:v>147</x:v>
      </x:c>
      <x:c r="H1184" s="0" t="s">
        <x:v>148</x:v>
      </x:c>
      <x:c r="I1184" s="0" t="s">
        <x:v>117</x:v>
      </x:c>
      <x:c r="J1184" s="0" t="s">
        <x:v>118</x:v>
      </x:c>
      <x:c r="K1184" s="0" t="s">
        <x:v>58</x:v>
      </x:c>
      <x:c r="L1184" s="0">
        <x:v>12</x:v>
      </x:c>
    </x:row>
    <x:row r="1185" spans="1:12">
      <x:c r="A1185" s="0" t="s">
        <x:v>2</x:v>
      </x:c>
      <x:c r="B1185" s="0" t="s">
        <x:v>4</x:v>
      </x:c>
      <x:c r="C1185" s="0" t="s">
        <x:v>51</x:v>
      </x:c>
      <x:c r="D1185" s="0" t="s">
        <x:v>52</x:v>
      </x:c>
      <x:c r="E1185" s="0" t="s">
        <x:v>151</x:v>
      </x:c>
      <x:c r="F1185" s="0" t="s">
        <x:v>152</x:v>
      </x:c>
      <x:c r="G1185" s="0" t="s">
        <x:v>147</x:v>
      </x:c>
      <x:c r="H1185" s="0" t="s">
        <x:v>148</x:v>
      </x:c>
      <x:c r="I1185" s="0" t="s">
        <x:v>119</x:v>
      </x:c>
      <x:c r="J1185" s="0" t="s">
        <x:v>120</x:v>
      </x:c>
      <x:c r="K1185" s="0" t="s">
        <x:v>58</x:v>
      </x:c>
      <x:c r="L1185" s="0">
        <x:v>20</x:v>
      </x:c>
    </x:row>
    <x:row r="1186" spans="1:12">
      <x:c r="A1186" s="0" t="s">
        <x:v>2</x:v>
      </x:c>
      <x:c r="B1186" s="0" t="s">
        <x:v>4</x:v>
      </x:c>
      <x:c r="C1186" s="0" t="s">
        <x:v>51</x:v>
      </x:c>
      <x:c r="D1186" s="0" t="s">
        <x:v>52</x:v>
      </x:c>
      <x:c r="E1186" s="0" t="s">
        <x:v>151</x:v>
      </x:c>
      <x:c r="F1186" s="0" t="s">
        <x:v>152</x:v>
      </x:c>
      <x:c r="G1186" s="0" t="s">
        <x:v>147</x:v>
      </x:c>
      <x:c r="H1186" s="0" t="s">
        <x:v>148</x:v>
      </x:c>
      <x:c r="I1186" s="0" t="s">
        <x:v>121</x:v>
      </x:c>
      <x:c r="J1186" s="0" t="s">
        <x:v>122</x:v>
      </x:c>
      <x:c r="K1186" s="0" t="s">
        <x:v>58</x:v>
      </x:c>
      <x:c r="L1186" s="0">
        <x:v>10</x:v>
      </x:c>
    </x:row>
    <x:row r="1187" spans="1:12">
      <x:c r="A1187" s="0" t="s">
        <x:v>2</x:v>
      </x:c>
      <x:c r="B1187" s="0" t="s">
        <x:v>4</x:v>
      </x:c>
      <x:c r="C1187" s="0" t="s">
        <x:v>51</x:v>
      </x:c>
      <x:c r="D1187" s="0" t="s">
        <x:v>52</x:v>
      </x:c>
      <x:c r="E1187" s="0" t="s">
        <x:v>151</x:v>
      </x:c>
      <x:c r="F1187" s="0" t="s">
        <x:v>152</x:v>
      </x:c>
      <x:c r="G1187" s="0" t="s">
        <x:v>147</x:v>
      </x:c>
      <x:c r="H1187" s="0" t="s">
        <x:v>148</x:v>
      </x:c>
      <x:c r="I1187" s="0" t="s">
        <x:v>123</x:v>
      </x:c>
      <x:c r="J1187" s="0" t="s">
        <x:v>124</x:v>
      </x:c>
      <x:c r="K1187" s="0" t="s">
        <x:v>58</x:v>
      </x:c>
      <x:c r="L1187" s="0">
        <x:v>6</x:v>
      </x:c>
    </x:row>
    <x:row r="1188" spans="1:12">
      <x:c r="A1188" s="0" t="s">
        <x:v>2</x:v>
      </x:c>
      <x:c r="B1188" s="0" t="s">
        <x:v>4</x:v>
      </x:c>
      <x:c r="C1188" s="0" t="s">
        <x:v>51</x:v>
      </x:c>
      <x:c r="D1188" s="0" t="s">
        <x:v>52</x:v>
      </x:c>
      <x:c r="E1188" s="0" t="s">
        <x:v>151</x:v>
      </x:c>
      <x:c r="F1188" s="0" t="s">
        <x:v>152</x:v>
      </x:c>
      <x:c r="G1188" s="0" t="s">
        <x:v>147</x:v>
      </x:c>
      <x:c r="H1188" s="0" t="s">
        <x:v>148</x:v>
      </x:c>
      <x:c r="I1188" s="0" t="s">
        <x:v>125</x:v>
      </x:c>
      <x:c r="J1188" s="0" t="s">
        <x:v>126</x:v>
      </x:c>
      <x:c r="K1188" s="0" t="s">
        <x:v>58</x:v>
      </x:c>
      <x:c r="L1188" s="0">
        <x:v>15</x:v>
      </x:c>
    </x:row>
    <x:row r="1189" spans="1:12">
      <x:c r="A1189" s="0" t="s">
        <x:v>2</x:v>
      </x:c>
      <x:c r="B1189" s="0" t="s">
        <x:v>4</x:v>
      </x:c>
      <x:c r="C1189" s="0" t="s">
        <x:v>51</x:v>
      </x:c>
      <x:c r="D1189" s="0" t="s">
        <x:v>52</x:v>
      </x:c>
      <x:c r="E1189" s="0" t="s">
        <x:v>151</x:v>
      </x:c>
      <x:c r="F1189" s="0" t="s">
        <x:v>152</x:v>
      </x:c>
      <x:c r="G1189" s="0" t="s">
        <x:v>147</x:v>
      </x:c>
      <x:c r="H1189" s="0" t="s">
        <x:v>148</x:v>
      </x:c>
      <x:c r="I1189" s="0" t="s">
        <x:v>127</x:v>
      </x:c>
      <x:c r="J1189" s="0" t="s">
        <x:v>128</x:v>
      </x:c>
      <x:c r="K1189" s="0" t="s">
        <x:v>58</x:v>
      </x:c>
      <x:c r="L1189" s="0">
        <x:v>2</x:v>
      </x:c>
    </x:row>
    <x:row r="1190" spans="1:12">
      <x:c r="A1190" s="0" t="s">
        <x:v>2</x:v>
      </x:c>
      <x:c r="B1190" s="0" t="s">
        <x:v>4</x:v>
      </x:c>
      <x:c r="C1190" s="0" t="s">
        <x:v>51</x:v>
      </x:c>
      <x:c r="D1190" s="0" t="s">
        <x:v>52</x:v>
      </x:c>
      <x:c r="E1190" s="0" t="s">
        <x:v>154</x:v>
      </x:c>
      <x:c r="F1190" s="0" t="s">
        <x:v>155</x:v>
      </x:c>
      <x:c r="G1190" s="0" t="s">
        <x:v>53</x:v>
      </x:c>
      <x:c r="H1190" s="0" t="s">
        <x:v>55</x:v>
      </x:c>
      <x:c r="I1190" s="0" t="s">
        <x:v>56</x:v>
      </x:c>
      <x:c r="J1190" s="0" t="s">
        <x:v>57</x:v>
      </x:c>
      <x:c r="K1190" s="0" t="s">
        <x:v>58</x:v>
      </x:c>
      <x:c r="L1190" s="0">
        <x:v>83</x:v>
      </x:c>
    </x:row>
    <x:row r="1191" spans="1:12">
      <x:c r="A1191" s="0" t="s">
        <x:v>2</x:v>
      </x:c>
      <x:c r="B1191" s="0" t="s">
        <x:v>4</x:v>
      </x:c>
      <x:c r="C1191" s="0" t="s">
        <x:v>51</x:v>
      </x:c>
      <x:c r="D1191" s="0" t="s">
        <x:v>52</x:v>
      </x:c>
      <x:c r="E1191" s="0" t="s">
        <x:v>154</x:v>
      </x:c>
      <x:c r="F1191" s="0" t="s">
        <x:v>155</x:v>
      </x:c>
      <x:c r="G1191" s="0" t="s">
        <x:v>53</x:v>
      </x:c>
      <x:c r="H1191" s="0" t="s">
        <x:v>55</x:v>
      </x:c>
      <x:c r="I1191" s="0" t="s">
        <x:v>59</x:v>
      </x:c>
      <x:c r="J1191" s="0" t="s">
        <x:v>60</x:v>
      </x:c>
      <x:c r="K1191" s="0" t="s">
        <x:v>58</x:v>
      </x:c>
      <x:c r="L1191" s="0">
        <x:v>158</x:v>
      </x:c>
    </x:row>
    <x:row r="1192" spans="1:12">
      <x:c r="A1192" s="0" t="s">
        <x:v>2</x:v>
      </x:c>
      <x:c r="B1192" s="0" t="s">
        <x:v>4</x:v>
      </x:c>
      <x:c r="C1192" s="0" t="s">
        <x:v>51</x:v>
      </x:c>
      <x:c r="D1192" s="0" t="s">
        <x:v>52</x:v>
      </x:c>
      <x:c r="E1192" s="0" t="s">
        <x:v>154</x:v>
      </x:c>
      <x:c r="F1192" s="0" t="s">
        <x:v>155</x:v>
      </x:c>
      <x:c r="G1192" s="0" t="s">
        <x:v>53</x:v>
      </x:c>
      <x:c r="H1192" s="0" t="s">
        <x:v>55</x:v>
      </x:c>
      <x:c r="I1192" s="0" t="s">
        <x:v>61</x:v>
      </x:c>
      <x:c r="J1192" s="0" t="s">
        <x:v>62</x:v>
      </x:c>
      <x:c r="K1192" s="0" t="s">
        <x:v>58</x:v>
      </x:c>
      <x:c r="L1192" s="0">
        <x:v>122</x:v>
      </x:c>
    </x:row>
    <x:row r="1193" spans="1:12">
      <x:c r="A1193" s="0" t="s">
        <x:v>2</x:v>
      </x:c>
      <x:c r="B1193" s="0" t="s">
        <x:v>4</x:v>
      </x:c>
      <x:c r="C1193" s="0" t="s">
        <x:v>51</x:v>
      </x:c>
      <x:c r="D1193" s="0" t="s">
        <x:v>52</x:v>
      </x:c>
      <x:c r="E1193" s="0" t="s">
        <x:v>154</x:v>
      </x:c>
      <x:c r="F1193" s="0" t="s">
        <x:v>155</x:v>
      </x:c>
      <x:c r="G1193" s="0" t="s">
        <x:v>53</x:v>
      </x:c>
      <x:c r="H1193" s="0" t="s">
        <x:v>55</x:v>
      </x:c>
      <x:c r="I1193" s="0" t="s">
        <x:v>63</x:v>
      </x:c>
      <x:c r="J1193" s="0" t="s">
        <x:v>64</x:v>
      </x:c>
      <x:c r="K1193" s="0" t="s">
        <x:v>58</x:v>
      </x:c>
      <x:c r="L1193" s="0">
        <x:v>88</x:v>
      </x:c>
    </x:row>
    <x:row r="1194" spans="1:12">
      <x:c r="A1194" s="0" t="s">
        <x:v>2</x:v>
      </x:c>
      <x:c r="B1194" s="0" t="s">
        <x:v>4</x:v>
      </x:c>
      <x:c r="C1194" s="0" t="s">
        <x:v>51</x:v>
      </x:c>
      <x:c r="D1194" s="0" t="s">
        <x:v>52</x:v>
      </x:c>
      <x:c r="E1194" s="0" t="s">
        <x:v>154</x:v>
      </x:c>
      <x:c r="F1194" s="0" t="s">
        <x:v>155</x:v>
      </x:c>
      <x:c r="G1194" s="0" t="s">
        <x:v>53</x:v>
      </x:c>
      <x:c r="H1194" s="0" t="s">
        <x:v>55</x:v>
      </x:c>
      <x:c r="I1194" s="0" t="s">
        <x:v>65</x:v>
      </x:c>
      <x:c r="J1194" s="0" t="s">
        <x:v>66</x:v>
      </x:c>
      <x:c r="K1194" s="0" t="s">
        <x:v>58</x:v>
      </x:c>
      <x:c r="L1194" s="0">
        <x:v>70</x:v>
      </x:c>
    </x:row>
    <x:row r="1195" spans="1:12">
      <x:c r="A1195" s="0" t="s">
        <x:v>2</x:v>
      </x:c>
      <x:c r="B1195" s="0" t="s">
        <x:v>4</x:v>
      </x:c>
      <x:c r="C1195" s="0" t="s">
        <x:v>51</x:v>
      </x:c>
      <x:c r="D1195" s="0" t="s">
        <x:v>52</x:v>
      </x:c>
      <x:c r="E1195" s="0" t="s">
        <x:v>154</x:v>
      </x:c>
      <x:c r="F1195" s="0" t="s">
        <x:v>155</x:v>
      </x:c>
      <x:c r="G1195" s="0" t="s">
        <x:v>53</x:v>
      </x:c>
      <x:c r="H1195" s="0" t="s">
        <x:v>55</x:v>
      </x:c>
      <x:c r="I1195" s="0" t="s">
        <x:v>67</x:v>
      </x:c>
      <x:c r="J1195" s="0" t="s">
        <x:v>68</x:v>
      </x:c>
      <x:c r="K1195" s="0" t="s">
        <x:v>58</x:v>
      </x:c>
      <x:c r="L1195" s="0">
        <x:v>79</x:v>
      </x:c>
    </x:row>
    <x:row r="1196" spans="1:12">
      <x:c r="A1196" s="0" t="s">
        <x:v>2</x:v>
      </x:c>
      <x:c r="B1196" s="0" t="s">
        <x:v>4</x:v>
      </x:c>
      <x:c r="C1196" s="0" t="s">
        <x:v>51</x:v>
      </x:c>
      <x:c r="D1196" s="0" t="s">
        <x:v>52</x:v>
      </x:c>
      <x:c r="E1196" s="0" t="s">
        <x:v>154</x:v>
      </x:c>
      <x:c r="F1196" s="0" t="s">
        <x:v>155</x:v>
      </x:c>
      <x:c r="G1196" s="0" t="s">
        <x:v>53</x:v>
      </x:c>
      <x:c r="H1196" s="0" t="s">
        <x:v>55</x:v>
      </x:c>
      <x:c r="I1196" s="0" t="s">
        <x:v>69</x:v>
      </x:c>
      <x:c r="J1196" s="0" t="s">
        <x:v>70</x:v>
      </x:c>
      <x:c r="K1196" s="0" t="s">
        <x:v>58</x:v>
      </x:c>
      <x:c r="L1196" s="0">
        <x:v>84</x:v>
      </x:c>
    </x:row>
    <x:row r="1197" spans="1:12">
      <x:c r="A1197" s="0" t="s">
        <x:v>2</x:v>
      </x:c>
      <x:c r="B1197" s="0" t="s">
        <x:v>4</x:v>
      </x:c>
      <x:c r="C1197" s="0" t="s">
        <x:v>51</x:v>
      </x:c>
      <x:c r="D1197" s="0" t="s">
        <x:v>52</x:v>
      </x:c>
      <x:c r="E1197" s="0" t="s">
        <x:v>154</x:v>
      </x:c>
      <x:c r="F1197" s="0" t="s">
        <x:v>155</x:v>
      </x:c>
      <x:c r="G1197" s="0" t="s">
        <x:v>53</x:v>
      </x:c>
      <x:c r="H1197" s="0" t="s">
        <x:v>55</x:v>
      </x:c>
      <x:c r="I1197" s="0" t="s">
        <x:v>71</x:v>
      </x:c>
      <x:c r="J1197" s="0" t="s">
        <x:v>72</x:v>
      </x:c>
      <x:c r="K1197" s="0" t="s">
        <x:v>58</x:v>
      </x:c>
      <x:c r="L1197" s="0">
        <x:v>112</x:v>
      </x:c>
    </x:row>
    <x:row r="1198" spans="1:12">
      <x:c r="A1198" s="0" t="s">
        <x:v>2</x:v>
      </x:c>
      <x:c r="B1198" s="0" t="s">
        <x:v>4</x:v>
      </x:c>
      <x:c r="C1198" s="0" t="s">
        <x:v>51</x:v>
      </x:c>
      <x:c r="D1198" s="0" t="s">
        <x:v>52</x:v>
      </x:c>
      <x:c r="E1198" s="0" t="s">
        <x:v>154</x:v>
      </x:c>
      <x:c r="F1198" s="0" t="s">
        <x:v>155</x:v>
      </x:c>
      <x:c r="G1198" s="0" t="s">
        <x:v>53</x:v>
      </x:c>
      <x:c r="H1198" s="0" t="s">
        <x:v>55</x:v>
      </x:c>
      <x:c r="I1198" s="0" t="s">
        <x:v>73</x:v>
      </x:c>
      <x:c r="J1198" s="0" t="s">
        <x:v>74</x:v>
      </x:c>
      <x:c r="K1198" s="0" t="s">
        <x:v>58</x:v>
      </x:c>
      <x:c r="L1198" s="0">
        <x:v>72</x:v>
      </x:c>
    </x:row>
    <x:row r="1199" spans="1:12">
      <x:c r="A1199" s="0" t="s">
        <x:v>2</x:v>
      </x:c>
      <x:c r="B1199" s="0" t="s">
        <x:v>4</x:v>
      </x:c>
      <x:c r="C1199" s="0" t="s">
        <x:v>51</x:v>
      </x:c>
      <x:c r="D1199" s="0" t="s">
        <x:v>52</x:v>
      </x:c>
      <x:c r="E1199" s="0" t="s">
        <x:v>154</x:v>
      </x:c>
      <x:c r="F1199" s="0" t="s">
        <x:v>155</x:v>
      </x:c>
      <x:c r="G1199" s="0" t="s">
        <x:v>53</x:v>
      </x:c>
      <x:c r="H1199" s="0" t="s">
        <x:v>55</x:v>
      </x:c>
      <x:c r="I1199" s="0" t="s">
        <x:v>75</x:v>
      </x:c>
      <x:c r="J1199" s="0" t="s">
        <x:v>76</x:v>
      </x:c>
      <x:c r="K1199" s="0" t="s">
        <x:v>58</x:v>
      </x:c>
      <x:c r="L1199" s="0">
        <x:v>85</x:v>
      </x:c>
    </x:row>
    <x:row r="1200" spans="1:12">
      <x:c r="A1200" s="0" t="s">
        <x:v>2</x:v>
      </x:c>
      <x:c r="B1200" s="0" t="s">
        <x:v>4</x:v>
      </x:c>
      <x:c r="C1200" s="0" t="s">
        <x:v>51</x:v>
      </x:c>
      <x:c r="D1200" s="0" t="s">
        <x:v>52</x:v>
      </x:c>
      <x:c r="E1200" s="0" t="s">
        <x:v>154</x:v>
      </x:c>
      <x:c r="F1200" s="0" t="s">
        <x:v>155</x:v>
      </x:c>
      <x:c r="G1200" s="0" t="s">
        <x:v>53</x:v>
      </x:c>
      <x:c r="H1200" s="0" t="s">
        <x:v>55</x:v>
      </x:c>
      <x:c r="I1200" s="0" t="s">
        <x:v>77</x:v>
      </x:c>
      <x:c r="J1200" s="0" t="s">
        <x:v>78</x:v>
      </x:c>
      <x:c r="K1200" s="0" t="s">
        <x:v>58</x:v>
      </x:c>
      <x:c r="L1200" s="0">
        <x:v>104</x:v>
      </x:c>
    </x:row>
    <x:row r="1201" spans="1:12">
      <x:c r="A1201" s="0" t="s">
        <x:v>2</x:v>
      </x:c>
      <x:c r="B1201" s="0" t="s">
        <x:v>4</x:v>
      </x:c>
      <x:c r="C1201" s="0" t="s">
        <x:v>51</x:v>
      </x:c>
      <x:c r="D1201" s="0" t="s">
        <x:v>52</x:v>
      </x:c>
      <x:c r="E1201" s="0" t="s">
        <x:v>154</x:v>
      </x:c>
      <x:c r="F1201" s="0" t="s">
        <x:v>155</x:v>
      </x:c>
      <x:c r="G1201" s="0" t="s">
        <x:v>53</x:v>
      </x:c>
      <x:c r="H1201" s="0" t="s">
        <x:v>55</x:v>
      </x:c>
      <x:c r="I1201" s="0" t="s">
        <x:v>79</x:v>
      </x:c>
      <x:c r="J1201" s="0" t="s">
        <x:v>80</x:v>
      </x:c>
      <x:c r="K1201" s="0" t="s">
        <x:v>58</x:v>
      </x:c>
      <x:c r="L1201" s="0">
        <x:v>67</x:v>
      </x:c>
    </x:row>
    <x:row r="1202" spans="1:12">
      <x:c r="A1202" s="0" t="s">
        <x:v>2</x:v>
      </x:c>
      <x:c r="B1202" s="0" t="s">
        <x:v>4</x:v>
      </x:c>
      <x:c r="C1202" s="0" t="s">
        <x:v>51</x:v>
      </x:c>
      <x:c r="D1202" s="0" t="s">
        <x:v>52</x:v>
      </x:c>
      <x:c r="E1202" s="0" t="s">
        <x:v>154</x:v>
      </x:c>
      <x:c r="F1202" s="0" t="s">
        <x:v>155</x:v>
      </x:c>
      <x:c r="G1202" s="0" t="s">
        <x:v>53</x:v>
      </x:c>
      <x:c r="H1202" s="0" t="s">
        <x:v>55</x:v>
      </x:c>
      <x:c r="I1202" s="0" t="s">
        <x:v>81</x:v>
      </x:c>
      <x:c r="J1202" s="0" t="s">
        <x:v>82</x:v>
      </x:c>
      <x:c r="K1202" s="0" t="s">
        <x:v>58</x:v>
      </x:c>
      <x:c r="L1202" s="0">
        <x:v>80</x:v>
      </x:c>
    </x:row>
    <x:row r="1203" spans="1:12">
      <x:c r="A1203" s="0" t="s">
        <x:v>2</x:v>
      </x:c>
      <x:c r="B1203" s="0" t="s">
        <x:v>4</x:v>
      </x:c>
      <x:c r="C1203" s="0" t="s">
        <x:v>51</x:v>
      </x:c>
      <x:c r="D1203" s="0" t="s">
        <x:v>52</x:v>
      </x:c>
      <x:c r="E1203" s="0" t="s">
        <x:v>154</x:v>
      </x:c>
      <x:c r="F1203" s="0" t="s">
        <x:v>155</x:v>
      </x:c>
      <x:c r="G1203" s="0" t="s">
        <x:v>53</x:v>
      </x:c>
      <x:c r="H1203" s="0" t="s">
        <x:v>55</x:v>
      </x:c>
      <x:c r="I1203" s="0" t="s">
        <x:v>83</x:v>
      </x:c>
      <x:c r="J1203" s="0" t="s">
        <x:v>84</x:v>
      </x:c>
      <x:c r="K1203" s="0" t="s">
        <x:v>58</x:v>
      </x:c>
      <x:c r="L1203" s="0">
        <x:v>167</x:v>
      </x:c>
    </x:row>
    <x:row r="1204" spans="1:12">
      <x:c r="A1204" s="0" t="s">
        <x:v>2</x:v>
      </x:c>
      <x:c r="B1204" s="0" t="s">
        <x:v>4</x:v>
      </x:c>
      <x:c r="C1204" s="0" t="s">
        <x:v>51</x:v>
      </x:c>
      <x:c r="D1204" s="0" t="s">
        <x:v>52</x:v>
      </x:c>
      <x:c r="E1204" s="0" t="s">
        <x:v>154</x:v>
      </x:c>
      <x:c r="F1204" s="0" t="s">
        <x:v>155</x:v>
      </x:c>
      <x:c r="G1204" s="0" t="s">
        <x:v>53</x:v>
      </x:c>
      <x:c r="H1204" s="0" t="s">
        <x:v>55</x:v>
      </x:c>
      <x:c r="I1204" s="0" t="s">
        <x:v>85</x:v>
      </x:c>
      <x:c r="J1204" s="0" t="s">
        <x:v>86</x:v>
      </x:c>
      <x:c r="K1204" s="0" t="s">
        <x:v>58</x:v>
      </x:c>
      <x:c r="L1204" s="0">
        <x:v>167</x:v>
      </x:c>
    </x:row>
    <x:row r="1205" spans="1:12">
      <x:c r="A1205" s="0" t="s">
        <x:v>2</x:v>
      </x:c>
      <x:c r="B1205" s="0" t="s">
        <x:v>4</x:v>
      </x:c>
      <x:c r="C1205" s="0" t="s">
        <x:v>51</x:v>
      </x:c>
      <x:c r="D1205" s="0" t="s">
        <x:v>52</x:v>
      </x:c>
      <x:c r="E1205" s="0" t="s">
        <x:v>154</x:v>
      </x:c>
      <x:c r="F1205" s="0" t="s">
        <x:v>155</x:v>
      </x:c>
      <x:c r="G1205" s="0" t="s">
        <x:v>53</x:v>
      </x:c>
      <x:c r="H1205" s="0" t="s">
        <x:v>55</x:v>
      </x:c>
      <x:c r="I1205" s="0" t="s">
        <x:v>87</x:v>
      </x:c>
      <x:c r="J1205" s="0" t="s">
        <x:v>88</x:v>
      </x:c>
      <x:c r="K1205" s="0" t="s">
        <x:v>58</x:v>
      </x:c>
      <x:c r="L1205" s="0">
        <x:v>114</x:v>
      </x:c>
    </x:row>
    <x:row r="1206" spans="1:12">
      <x:c r="A1206" s="0" t="s">
        <x:v>2</x:v>
      </x:c>
      <x:c r="B1206" s="0" t="s">
        <x:v>4</x:v>
      </x:c>
      <x:c r="C1206" s="0" t="s">
        <x:v>51</x:v>
      </x:c>
      <x:c r="D1206" s="0" t="s">
        <x:v>52</x:v>
      </x:c>
      <x:c r="E1206" s="0" t="s">
        <x:v>154</x:v>
      </x:c>
      <x:c r="F1206" s="0" t="s">
        <x:v>155</x:v>
      </x:c>
      <x:c r="G1206" s="0" t="s">
        <x:v>53</x:v>
      </x:c>
      <x:c r="H1206" s="0" t="s">
        <x:v>55</x:v>
      </x:c>
      <x:c r="I1206" s="0" t="s">
        <x:v>89</x:v>
      </x:c>
      <x:c r="J1206" s="0" t="s">
        <x:v>90</x:v>
      </x:c>
      <x:c r="K1206" s="0" t="s">
        <x:v>58</x:v>
      </x:c>
      <x:c r="L1206" s="0">
        <x:v>107</x:v>
      </x:c>
    </x:row>
    <x:row r="1207" spans="1:12">
      <x:c r="A1207" s="0" t="s">
        <x:v>2</x:v>
      </x:c>
      <x:c r="B1207" s="0" t="s">
        <x:v>4</x:v>
      </x:c>
      <x:c r="C1207" s="0" t="s">
        <x:v>51</x:v>
      </x:c>
      <x:c r="D1207" s="0" t="s">
        <x:v>52</x:v>
      </x:c>
      <x:c r="E1207" s="0" t="s">
        <x:v>154</x:v>
      </x:c>
      <x:c r="F1207" s="0" t="s">
        <x:v>155</x:v>
      </x:c>
      <x:c r="G1207" s="0" t="s">
        <x:v>53</x:v>
      </x:c>
      <x:c r="H1207" s="0" t="s">
        <x:v>55</x:v>
      </x:c>
      <x:c r="I1207" s="0" t="s">
        <x:v>91</x:v>
      </x:c>
      <x:c r="J1207" s="0" t="s">
        <x:v>92</x:v>
      </x:c>
      <x:c r="K1207" s="0" t="s">
        <x:v>58</x:v>
      </x:c>
      <x:c r="L1207" s="0">
        <x:v>91</x:v>
      </x:c>
    </x:row>
    <x:row r="1208" spans="1:12">
      <x:c r="A1208" s="0" t="s">
        <x:v>2</x:v>
      </x:c>
      <x:c r="B1208" s="0" t="s">
        <x:v>4</x:v>
      </x:c>
      <x:c r="C1208" s="0" t="s">
        <x:v>51</x:v>
      </x:c>
      <x:c r="D1208" s="0" t="s">
        <x:v>52</x:v>
      </x:c>
      <x:c r="E1208" s="0" t="s">
        <x:v>154</x:v>
      </x:c>
      <x:c r="F1208" s="0" t="s">
        <x:v>155</x:v>
      </x:c>
      <x:c r="G1208" s="0" t="s">
        <x:v>53</x:v>
      </x:c>
      <x:c r="H1208" s="0" t="s">
        <x:v>55</x:v>
      </x:c>
      <x:c r="I1208" s="0" t="s">
        <x:v>93</x:v>
      </x:c>
      <x:c r="J1208" s="0" t="s">
        <x:v>94</x:v>
      </x:c>
      <x:c r="K1208" s="0" t="s">
        <x:v>58</x:v>
      </x:c>
      <x:c r="L1208" s="0">
        <x:v>153</x:v>
      </x:c>
    </x:row>
    <x:row r="1209" spans="1:12">
      <x:c r="A1209" s="0" t="s">
        <x:v>2</x:v>
      </x:c>
      <x:c r="B1209" s="0" t="s">
        <x:v>4</x:v>
      </x:c>
      <x:c r="C1209" s="0" t="s">
        <x:v>51</x:v>
      </x:c>
      <x:c r="D1209" s="0" t="s">
        <x:v>52</x:v>
      </x:c>
      <x:c r="E1209" s="0" t="s">
        <x:v>154</x:v>
      </x:c>
      <x:c r="F1209" s="0" t="s">
        <x:v>155</x:v>
      </x:c>
      <x:c r="G1209" s="0" t="s">
        <x:v>53</x:v>
      </x:c>
      <x:c r="H1209" s="0" t="s">
        <x:v>55</x:v>
      </x:c>
      <x:c r="I1209" s="0" t="s">
        <x:v>95</x:v>
      </x:c>
      <x:c r="J1209" s="0" t="s">
        <x:v>96</x:v>
      </x:c>
      <x:c r="K1209" s="0" t="s">
        <x:v>58</x:v>
      </x:c>
      <x:c r="L1209" s="0">
        <x:v>90</x:v>
      </x:c>
    </x:row>
    <x:row r="1210" spans="1:12">
      <x:c r="A1210" s="0" t="s">
        <x:v>2</x:v>
      </x:c>
      <x:c r="B1210" s="0" t="s">
        <x:v>4</x:v>
      </x:c>
      <x:c r="C1210" s="0" t="s">
        <x:v>51</x:v>
      </x:c>
      <x:c r="D1210" s="0" t="s">
        <x:v>52</x:v>
      </x:c>
      <x:c r="E1210" s="0" t="s">
        <x:v>154</x:v>
      </x:c>
      <x:c r="F1210" s="0" t="s">
        <x:v>155</x:v>
      </x:c>
      <x:c r="G1210" s="0" t="s">
        <x:v>53</x:v>
      </x:c>
      <x:c r="H1210" s="0" t="s">
        <x:v>55</x:v>
      </x:c>
      <x:c r="I1210" s="0" t="s">
        <x:v>97</x:v>
      </x:c>
      <x:c r="J1210" s="0" t="s">
        <x:v>98</x:v>
      </x:c>
      <x:c r="K1210" s="0" t="s">
        <x:v>58</x:v>
      </x:c>
      <x:c r="L1210" s="0">
        <x:v>71</x:v>
      </x:c>
    </x:row>
    <x:row r="1211" spans="1:12">
      <x:c r="A1211" s="0" t="s">
        <x:v>2</x:v>
      </x:c>
      <x:c r="B1211" s="0" t="s">
        <x:v>4</x:v>
      </x:c>
      <x:c r="C1211" s="0" t="s">
        <x:v>51</x:v>
      </x:c>
      <x:c r="D1211" s="0" t="s">
        <x:v>52</x:v>
      </x:c>
      <x:c r="E1211" s="0" t="s">
        <x:v>154</x:v>
      </x:c>
      <x:c r="F1211" s="0" t="s">
        <x:v>155</x:v>
      </x:c>
      <x:c r="G1211" s="0" t="s">
        <x:v>53</x:v>
      </x:c>
      <x:c r="H1211" s="0" t="s">
        <x:v>55</x:v>
      </x:c>
      <x:c r="I1211" s="0" t="s">
        <x:v>99</x:v>
      </x:c>
      <x:c r="J1211" s="0" t="s">
        <x:v>100</x:v>
      </x:c>
      <x:c r="K1211" s="0" t="s">
        <x:v>58</x:v>
      </x:c>
      <x:c r="L1211" s="0">
        <x:v>93</x:v>
      </x:c>
    </x:row>
    <x:row r="1212" spans="1:12">
      <x:c r="A1212" s="0" t="s">
        <x:v>2</x:v>
      </x:c>
      <x:c r="B1212" s="0" t="s">
        <x:v>4</x:v>
      </x:c>
      <x:c r="C1212" s="0" t="s">
        <x:v>51</x:v>
      </x:c>
      <x:c r="D1212" s="0" t="s">
        <x:v>52</x:v>
      </x:c>
      <x:c r="E1212" s="0" t="s">
        <x:v>154</x:v>
      </x:c>
      <x:c r="F1212" s="0" t="s">
        <x:v>155</x:v>
      </x:c>
      <x:c r="G1212" s="0" t="s">
        <x:v>53</x:v>
      </x:c>
      <x:c r="H1212" s="0" t="s">
        <x:v>55</x:v>
      </x:c>
      <x:c r="I1212" s="0" t="s">
        <x:v>101</x:v>
      </x:c>
      <x:c r="J1212" s="0" t="s">
        <x:v>102</x:v>
      </x:c>
      <x:c r="K1212" s="0" t="s">
        <x:v>58</x:v>
      </x:c>
      <x:c r="L1212" s="0">
        <x:v>118</x:v>
      </x:c>
    </x:row>
    <x:row r="1213" spans="1:12">
      <x:c r="A1213" s="0" t="s">
        <x:v>2</x:v>
      </x:c>
      <x:c r="B1213" s="0" t="s">
        <x:v>4</x:v>
      </x:c>
      <x:c r="C1213" s="0" t="s">
        <x:v>51</x:v>
      </x:c>
      <x:c r="D1213" s="0" t="s">
        <x:v>52</x:v>
      </x:c>
      <x:c r="E1213" s="0" t="s">
        <x:v>154</x:v>
      </x:c>
      <x:c r="F1213" s="0" t="s">
        <x:v>155</x:v>
      </x:c>
      <x:c r="G1213" s="0" t="s">
        <x:v>53</x:v>
      </x:c>
      <x:c r="H1213" s="0" t="s">
        <x:v>55</x:v>
      </x:c>
      <x:c r="I1213" s="0" t="s">
        <x:v>103</x:v>
      </x:c>
      <x:c r="J1213" s="0" t="s">
        <x:v>104</x:v>
      </x:c>
      <x:c r="K1213" s="0" t="s">
        <x:v>58</x:v>
      </x:c>
      <x:c r="L1213" s="0">
        <x:v>147</x:v>
      </x:c>
    </x:row>
    <x:row r="1214" spans="1:12">
      <x:c r="A1214" s="0" t="s">
        <x:v>2</x:v>
      </x:c>
      <x:c r="B1214" s="0" t="s">
        <x:v>4</x:v>
      </x:c>
      <x:c r="C1214" s="0" t="s">
        <x:v>51</x:v>
      </x:c>
      <x:c r="D1214" s="0" t="s">
        <x:v>52</x:v>
      </x:c>
      <x:c r="E1214" s="0" t="s">
        <x:v>154</x:v>
      </x:c>
      <x:c r="F1214" s="0" t="s">
        <x:v>155</x:v>
      </x:c>
      <x:c r="G1214" s="0" t="s">
        <x:v>53</x:v>
      </x:c>
      <x:c r="H1214" s="0" t="s">
        <x:v>55</x:v>
      </x:c>
      <x:c r="I1214" s="0" t="s">
        <x:v>105</x:v>
      </x:c>
      <x:c r="J1214" s="0" t="s">
        <x:v>106</x:v>
      </x:c>
      <x:c r="K1214" s="0" t="s">
        <x:v>58</x:v>
      </x:c>
      <x:c r="L1214" s="0">
        <x:v>72</x:v>
      </x:c>
    </x:row>
    <x:row r="1215" spans="1:12">
      <x:c r="A1215" s="0" t="s">
        <x:v>2</x:v>
      </x:c>
      <x:c r="B1215" s="0" t="s">
        <x:v>4</x:v>
      </x:c>
      <x:c r="C1215" s="0" t="s">
        <x:v>51</x:v>
      </x:c>
      <x:c r="D1215" s="0" t="s">
        <x:v>52</x:v>
      </x:c>
      <x:c r="E1215" s="0" t="s">
        <x:v>154</x:v>
      </x:c>
      <x:c r="F1215" s="0" t="s">
        <x:v>155</x:v>
      </x:c>
      <x:c r="G1215" s="0" t="s">
        <x:v>53</x:v>
      </x:c>
      <x:c r="H1215" s="0" t="s">
        <x:v>55</x:v>
      </x:c>
      <x:c r="I1215" s="0" t="s">
        <x:v>107</x:v>
      </x:c>
      <x:c r="J1215" s="0" t="s">
        <x:v>108</x:v>
      </x:c>
      <x:c r="K1215" s="0" t="s">
        <x:v>58</x:v>
      </x:c>
      <x:c r="L1215" s="0">
        <x:v>148</x:v>
      </x:c>
    </x:row>
    <x:row r="1216" spans="1:12">
      <x:c r="A1216" s="0" t="s">
        <x:v>2</x:v>
      </x:c>
      <x:c r="B1216" s="0" t="s">
        <x:v>4</x:v>
      </x:c>
      <x:c r="C1216" s="0" t="s">
        <x:v>51</x:v>
      </x:c>
      <x:c r="D1216" s="0" t="s">
        <x:v>52</x:v>
      </x:c>
      <x:c r="E1216" s="0" t="s">
        <x:v>154</x:v>
      </x:c>
      <x:c r="F1216" s="0" t="s">
        <x:v>155</x:v>
      </x:c>
      <x:c r="G1216" s="0" t="s">
        <x:v>53</x:v>
      </x:c>
      <x:c r="H1216" s="0" t="s">
        <x:v>55</x:v>
      </x:c>
      <x:c r="I1216" s="0" t="s">
        <x:v>109</x:v>
      </x:c>
      <x:c r="J1216" s="0" t="s">
        <x:v>110</x:v>
      </x:c>
      <x:c r="K1216" s="0" t="s">
        <x:v>58</x:v>
      </x:c>
      <x:c r="L1216" s="0">
        <x:v>193</x:v>
      </x:c>
    </x:row>
    <x:row r="1217" spans="1:12">
      <x:c r="A1217" s="0" t="s">
        <x:v>2</x:v>
      </x:c>
      <x:c r="B1217" s="0" t="s">
        <x:v>4</x:v>
      </x:c>
      <x:c r="C1217" s="0" t="s">
        <x:v>51</x:v>
      </x:c>
      <x:c r="D1217" s="0" t="s">
        <x:v>52</x:v>
      </x:c>
      <x:c r="E1217" s="0" t="s">
        <x:v>154</x:v>
      </x:c>
      <x:c r="F1217" s="0" t="s">
        <x:v>155</x:v>
      </x:c>
      <x:c r="G1217" s="0" t="s">
        <x:v>53</x:v>
      </x:c>
      <x:c r="H1217" s="0" t="s">
        <x:v>55</x:v>
      </x:c>
      <x:c r="I1217" s="0" t="s">
        <x:v>111</x:v>
      </x:c>
      <x:c r="J1217" s="0" t="s">
        <x:v>112</x:v>
      </x:c>
      <x:c r="K1217" s="0" t="s">
        <x:v>58</x:v>
      </x:c>
      <x:c r="L1217" s="0">
        <x:v>228</x:v>
      </x:c>
    </x:row>
    <x:row r="1218" spans="1:12">
      <x:c r="A1218" s="0" t="s">
        <x:v>2</x:v>
      </x:c>
      <x:c r="B1218" s="0" t="s">
        <x:v>4</x:v>
      </x:c>
      <x:c r="C1218" s="0" t="s">
        <x:v>51</x:v>
      </x:c>
      <x:c r="D1218" s="0" t="s">
        <x:v>52</x:v>
      </x:c>
      <x:c r="E1218" s="0" t="s">
        <x:v>154</x:v>
      </x:c>
      <x:c r="F1218" s="0" t="s">
        <x:v>155</x:v>
      </x:c>
      <x:c r="G1218" s="0" t="s">
        <x:v>53</x:v>
      </x:c>
      <x:c r="H1218" s="0" t="s">
        <x:v>55</x:v>
      </x:c>
      <x:c r="I1218" s="0" t="s">
        <x:v>113</x:v>
      </x:c>
      <x:c r="J1218" s="0" t="s">
        <x:v>114</x:v>
      </x:c>
      <x:c r="K1218" s="0" t="s">
        <x:v>58</x:v>
      </x:c>
      <x:c r="L1218" s="0">
        <x:v>248</x:v>
      </x:c>
    </x:row>
    <x:row r="1219" spans="1:12">
      <x:c r="A1219" s="0" t="s">
        <x:v>2</x:v>
      </x:c>
      <x:c r="B1219" s="0" t="s">
        <x:v>4</x:v>
      </x:c>
      <x:c r="C1219" s="0" t="s">
        <x:v>51</x:v>
      </x:c>
      <x:c r="D1219" s="0" t="s">
        <x:v>52</x:v>
      </x:c>
      <x:c r="E1219" s="0" t="s">
        <x:v>154</x:v>
      </x:c>
      <x:c r="F1219" s="0" t="s">
        <x:v>155</x:v>
      </x:c>
      <x:c r="G1219" s="0" t="s">
        <x:v>53</x:v>
      </x:c>
      <x:c r="H1219" s="0" t="s">
        <x:v>55</x:v>
      </x:c>
      <x:c r="I1219" s="0" t="s">
        <x:v>115</x:v>
      </x:c>
      <x:c r="J1219" s="0" t="s">
        <x:v>116</x:v>
      </x:c>
      <x:c r="K1219" s="0" t="s">
        <x:v>58</x:v>
      </x:c>
      <x:c r="L1219" s="0">
        <x:v>248</x:v>
      </x:c>
    </x:row>
    <x:row r="1220" spans="1:12">
      <x:c r="A1220" s="0" t="s">
        <x:v>2</x:v>
      </x:c>
      <x:c r="B1220" s="0" t="s">
        <x:v>4</x:v>
      </x:c>
      <x:c r="C1220" s="0" t="s">
        <x:v>51</x:v>
      </x:c>
      <x:c r="D1220" s="0" t="s">
        <x:v>52</x:v>
      </x:c>
      <x:c r="E1220" s="0" t="s">
        <x:v>154</x:v>
      </x:c>
      <x:c r="F1220" s="0" t="s">
        <x:v>155</x:v>
      </x:c>
      <x:c r="G1220" s="0" t="s">
        <x:v>53</x:v>
      </x:c>
      <x:c r="H1220" s="0" t="s">
        <x:v>55</x:v>
      </x:c>
      <x:c r="I1220" s="0" t="s">
        <x:v>117</x:v>
      </x:c>
      <x:c r="J1220" s="0" t="s">
        <x:v>118</x:v>
      </x:c>
      <x:c r="K1220" s="0" t="s">
        <x:v>58</x:v>
      </x:c>
      <x:c r="L1220" s="0">
        <x:v>278</x:v>
      </x:c>
    </x:row>
    <x:row r="1221" spans="1:12">
      <x:c r="A1221" s="0" t="s">
        <x:v>2</x:v>
      </x:c>
      <x:c r="B1221" s="0" t="s">
        <x:v>4</x:v>
      </x:c>
      <x:c r="C1221" s="0" t="s">
        <x:v>51</x:v>
      </x:c>
      <x:c r="D1221" s="0" t="s">
        <x:v>52</x:v>
      </x:c>
      <x:c r="E1221" s="0" t="s">
        <x:v>154</x:v>
      </x:c>
      <x:c r="F1221" s="0" t="s">
        <x:v>155</x:v>
      </x:c>
      <x:c r="G1221" s="0" t="s">
        <x:v>53</x:v>
      </x:c>
      <x:c r="H1221" s="0" t="s">
        <x:v>55</x:v>
      </x:c>
      <x:c r="I1221" s="0" t="s">
        <x:v>119</x:v>
      </x:c>
      <x:c r="J1221" s="0" t="s">
        <x:v>120</x:v>
      </x:c>
      <x:c r="K1221" s="0" t="s">
        <x:v>58</x:v>
      </x:c>
      <x:c r="L1221" s="0">
        <x:v>156</x:v>
      </x:c>
    </x:row>
    <x:row r="1222" spans="1:12">
      <x:c r="A1222" s="0" t="s">
        <x:v>2</x:v>
      </x:c>
      <x:c r="B1222" s="0" t="s">
        <x:v>4</x:v>
      </x:c>
      <x:c r="C1222" s="0" t="s">
        <x:v>51</x:v>
      </x:c>
      <x:c r="D1222" s="0" t="s">
        <x:v>52</x:v>
      </x:c>
      <x:c r="E1222" s="0" t="s">
        <x:v>154</x:v>
      </x:c>
      <x:c r="F1222" s="0" t="s">
        <x:v>155</x:v>
      </x:c>
      <x:c r="G1222" s="0" t="s">
        <x:v>53</x:v>
      </x:c>
      <x:c r="H1222" s="0" t="s">
        <x:v>55</x:v>
      </x:c>
      <x:c r="I1222" s="0" t="s">
        <x:v>121</x:v>
      </x:c>
      <x:c r="J1222" s="0" t="s">
        <x:v>122</x:v>
      </x:c>
      <x:c r="K1222" s="0" t="s">
        <x:v>58</x:v>
      </x:c>
      <x:c r="L1222" s="0">
        <x:v>165</x:v>
      </x:c>
    </x:row>
    <x:row r="1223" spans="1:12">
      <x:c r="A1223" s="0" t="s">
        <x:v>2</x:v>
      </x:c>
      <x:c r="B1223" s="0" t="s">
        <x:v>4</x:v>
      </x:c>
      <x:c r="C1223" s="0" t="s">
        <x:v>51</x:v>
      </x:c>
      <x:c r="D1223" s="0" t="s">
        <x:v>52</x:v>
      </x:c>
      <x:c r="E1223" s="0" t="s">
        <x:v>154</x:v>
      </x:c>
      <x:c r="F1223" s="0" t="s">
        <x:v>155</x:v>
      </x:c>
      <x:c r="G1223" s="0" t="s">
        <x:v>53</x:v>
      </x:c>
      <x:c r="H1223" s="0" t="s">
        <x:v>55</x:v>
      </x:c>
      <x:c r="I1223" s="0" t="s">
        <x:v>123</x:v>
      </x:c>
      <x:c r="J1223" s="0" t="s">
        <x:v>124</x:v>
      </x:c>
      <x:c r="K1223" s="0" t="s">
        <x:v>58</x:v>
      </x:c>
      <x:c r="L1223" s="0">
        <x:v>249</x:v>
      </x:c>
    </x:row>
    <x:row r="1224" spans="1:12">
      <x:c r="A1224" s="0" t="s">
        <x:v>2</x:v>
      </x:c>
      <x:c r="B1224" s="0" t="s">
        <x:v>4</x:v>
      </x:c>
      <x:c r="C1224" s="0" t="s">
        <x:v>51</x:v>
      </x:c>
      <x:c r="D1224" s="0" t="s">
        <x:v>52</x:v>
      </x:c>
      <x:c r="E1224" s="0" t="s">
        <x:v>154</x:v>
      </x:c>
      <x:c r="F1224" s="0" t="s">
        <x:v>155</x:v>
      </x:c>
      <x:c r="G1224" s="0" t="s">
        <x:v>53</x:v>
      </x:c>
      <x:c r="H1224" s="0" t="s">
        <x:v>55</x:v>
      </x:c>
      <x:c r="I1224" s="0" t="s">
        <x:v>125</x:v>
      </x:c>
      <x:c r="J1224" s="0" t="s">
        <x:v>126</x:v>
      </x:c>
      <x:c r="K1224" s="0" t="s">
        <x:v>58</x:v>
      </x:c>
      <x:c r="L1224" s="0">
        <x:v>223</x:v>
      </x:c>
    </x:row>
    <x:row r="1225" spans="1:12">
      <x:c r="A1225" s="0" t="s">
        <x:v>2</x:v>
      </x:c>
      <x:c r="B1225" s="0" t="s">
        <x:v>4</x:v>
      </x:c>
      <x:c r="C1225" s="0" t="s">
        <x:v>51</x:v>
      </x:c>
      <x:c r="D1225" s="0" t="s">
        <x:v>52</x:v>
      </x:c>
      <x:c r="E1225" s="0" t="s">
        <x:v>154</x:v>
      </x:c>
      <x:c r="F1225" s="0" t="s">
        <x:v>155</x:v>
      </x:c>
      <x:c r="G1225" s="0" t="s">
        <x:v>53</x:v>
      </x:c>
      <x:c r="H1225" s="0" t="s">
        <x:v>55</x:v>
      </x:c>
      <x:c r="I1225" s="0" t="s">
        <x:v>127</x:v>
      </x:c>
      <x:c r="J1225" s="0" t="s">
        <x:v>128</x:v>
      </x:c>
      <x:c r="K1225" s="0" t="s">
        <x:v>58</x:v>
      </x:c>
      <x:c r="L1225" s="0">
        <x:v>182</x:v>
      </x:c>
    </x:row>
    <x:row r="1226" spans="1:12">
      <x:c r="A1226" s="0" t="s">
        <x:v>2</x:v>
      </x:c>
      <x:c r="B1226" s="0" t="s">
        <x:v>4</x:v>
      </x:c>
      <x:c r="C1226" s="0" t="s">
        <x:v>51</x:v>
      </x:c>
      <x:c r="D1226" s="0" t="s">
        <x:v>52</x:v>
      </x:c>
      <x:c r="E1226" s="0" t="s">
        <x:v>154</x:v>
      </x:c>
      <x:c r="F1226" s="0" t="s">
        <x:v>155</x:v>
      </x:c>
      <x:c r="G1226" s="0" t="s">
        <x:v>129</x:v>
      </x:c>
      <x:c r="H1226" s="0" t="s">
        <x:v>130</x:v>
      </x:c>
      <x:c r="I1226" s="0" t="s">
        <x:v>56</x:v>
      </x:c>
      <x:c r="J1226" s="0" t="s">
        <x:v>57</x:v>
      </x:c>
      <x:c r="K1226" s="0" t="s">
        <x:v>58</x:v>
      </x:c>
      <x:c r="L1226" s="0">
        <x:v>30</x:v>
      </x:c>
    </x:row>
    <x:row r="1227" spans="1:12">
      <x:c r="A1227" s="0" t="s">
        <x:v>2</x:v>
      </x:c>
      <x:c r="B1227" s="0" t="s">
        <x:v>4</x:v>
      </x:c>
      <x:c r="C1227" s="0" t="s">
        <x:v>51</x:v>
      </x:c>
      <x:c r="D1227" s="0" t="s">
        <x:v>52</x:v>
      </x:c>
      <x:c r="E1227" s="0" t="s">
        <x:v>154</x:v>
      </x:c>
      <x:c r="F1227" s="0" t="s">
        <x:v>155</x:v>
      </x:c>
      <x:c r="G1227" s="0" t="s">
        <x:v>129</x:v>
      </x:c>
      <x:c r="H1227" s="0" t="s">
        <x:v>130</x:v>
      </x:c>
      <x:c r="I1227" s="0" t="s">
        <x:v>59</x:v>
      </x:c>
      <x:c r="J1227" s="0" t="s">
        <x:v>60</x:v>
      </x:c>
      <x:c r="K1227" s="0" t="s">
        <x:v>58</x:v>
      </x:c>
      <x:c r="L1227" s="0">
        <x:v>45</x:v>
      </x:c>
    </x:row>
    <x:row r="1228" spans="1:12">
      <x:c r="A1228" s="0" t="s">
        <x:v>2</x:v>
      </x:c>
      <x:c r="B1228" s="0" t="s">
        <x:v>4</x:v>
      </x:c>
      <x:c r="C1228" s="0" t="s">
        <x:v>51</x:v>
      </x:c>
      <x:c r="D1228" s="0" t="s">
        <x:v>52</x:v>
      </x:c>
      <x:c r="E1228" s="0" t="s">
        <x:v>154</x:v>
      </x:c>
      <x:c r="F1228" s="0" t="s">
        <x:v>155</x:v>
      </x:c>
      <x:c r="G1228" s="0" t="s">
        <x:v>129</x:v>
      </x:c>
      <x:c r="H1228" s="0" t="s">
        <x:v>130</x:v>
      </x:c>
      <x:c r="I1228" s="0" t="s">
        <x:v>61</x:v>
      </x:c>
      <x:c r="J1228" s="0" t="s">
        <x:v>62</x:v>
      </x:c>
      <x:c r="K1228" s="0" t="s">
        <x:v>58</x:v>
      </x:c>
      <x:c r="L1228" s="0">
        <x:v>48</x:v>
      </x:c>
    </x:row>
    <x:row r="1229" spans="1:12">
      <x:c r="A1229" s="0" t="s">
        <x:v>2</x:v>
      </x:c>
      <x:c r="B1229" s="0" t="s">
        <x:v>4</x:v>
      </x:c>
      <x:c r="C1229" s="0" t="s">
        <x:v>51</x:v>
      </x:c>
      <x:c r="D1229" s="0" t="s">
        <x:v>52</x:v>
      </x:c>
      <x:c r="E1229" s="0" t="s">
        <x:v>154</x:v>
      </x:c>
      <x:c r="F1229" s="0" t="s">
        <x:v>155</x:v>
      </x:c>
      <x:c r="G1229" s="0" t="s">
        <x:v>129</x:v>
      </x:c>
      <x:c r="H1229" s="0" t="s">
        <x:v>130</x:v>
      </x:c>
      <x:c r="I1229" s="0" t="s">
        <x:v>63</x:v>
      </x:c>
      <x:c r="J1229" s="0" t="s">
        <x:v>64</x:v>
      </x:c>
      <x:c r="K1229" s="0" t="s">
        <x:v>58</x:v>
      </x:c>
      <x:c r="L1229" s="0">
        <x:v>29</x:v>
      </x:c>
    </x:row>
    <x:row r="1230" spans="1:12">
      <x:c r="A1230" s="0" t="s">
        <x:v>2</x:v>
      </x:c>
      <x:c r="B1230" s="0" t="s">
        <x:v>4</x:v>
      </x:c>
      <x:c r="C1230" s="0" t="s">
        <x:v>51</x:v>
      </x:c>
      <x:c r="D1230" s="0" t="s">
        <x:v>52</x:v>
      </x:c>
      <x:c r="E1230" s="0" t="s">
        <x:v>154</x:v>
      </x:c>
      <x:c r="F1230" s="0" t="s">
        <x:v>155</x:v>
      </x:c>
      <x:c r="G1230" s="0" t="s">
        <x:v>129</x:v>
      </x:c>
      <x:c r="H1230" s="0" t="s">
        <x:v>130</x:v>
      </x:c>
      <x:c r="I1230" s="0" t="s">
        <x:v>65</x:v>
      </x:c>
      <x:c r="J1230" s="0" t="s">
        <x:v>66</x:v>
      </x:c>
      <x:c r="K1230" s="0" t="s">
        <x:v>58</x:v>
      </x:c>
      <x:c r="L1230" s="0">
        <x:v>31</x:v>
      </x:c>
    </x:row>
    <x:row r="1231" spans="1:12">
      <x:c r="A1231" s="0" t="s">
        <x:v>2</x:v>
      </x:c>
      <x:c r="B1231" s="0" t="s">
        <x:v>4</x:v>
      </x:c>
      <x:c r="C1231" s="0" t="s">
        <x:v>51</x:v>
      </x:c>
      <x:c r="D1231" s="0" t="s">
        <x:v>52</x:v>
      </x:c>
      <x:c r="E1231" s="0" t="s">
        <x:v>154</x:v>
      </x:c>
      <x:c r="F1231" s="0" t="s">
        <x:v>155</x:v>
      </x:c>
      <x:c r="G1231" s="0" t="s">
        <x:v>129</x:v>
      </x:c>
      <x:c r="H1231" s="0" t="s">
        <x:v>130</x:v>
      </x:c>
      <x:c r="I1231" s="0" t="s">
        <x:v>67</x:v>
      </x:c>
      <x:c r="J1231" s="0" t="s">
        <x:v>68</x:v>
      </x:c>
      <x:c r="K1231" s="0" t="s">
        <x:v>58</x:v>
      </x:c>
      <x:c r="L1231" s="0">
        <x:v>19</x:v>
      </x:c>
    </x:row>
    <x:row r="1232" spans="1:12">
      <x:c r="A1232" s="0" t="s">
        <x:v>2</x:v>
      </x:c>
      <x:c r="B1232" s="0" t="s">
        <x:v>4</x:v>
      </x:c>
      <x:c r="C1232" s="0" t="s">
        <x:v>51</x:v>
      </x:c>
      <x:c r="D1232" s="0" t="s">
        <x:v>52</x:v>
      </x:c>
      <x:c r="E1232" s="0" t="s">
        <x:v>154</x:v>
      </x:c>
      <x:c r="F1232" s="0" t="s">
        <x:v>155</x:v>
      </x:c>
      <x:c r="G1232" s="0" t="s">
        <x:v>129</x:v>
      </x:c>
      <x:c r="H1232" s="0" t="s">
        <x:v>130</x:v>
      </x:c>
      <x:c r="I1232" s="0" t="s">
        <x:v>69</x:v>
      </x:c>
      <x:c r="J1232" s="0" t="s">
        <x:v>70</x:v>
      </x:c>
      <x:c r="K1232" s="0" t="s">
        <x:v>58</x:v>
      </x:c>
      <x:c r="L1232" s="0">
        <x:v>38</x:v>
      </x:c>
    </x:row>
    <x:row r="1233" spans="1:12">
      <x:c r="A1233" s="0" t="s">
        <x:v>2</x:v>
      </x:c>
      <x:c r="B1233" s="0" t="s">
        <x:v>4</x:v>
      </x:c>
      <x:c r="C1233" s="0" t="s">
        <x:v>51</x:v>
      </x:c>
      <x:c r="D1233" s="0" t="s">
        <x:v>52</x:v>
      </x:c>
      <x:c r="E1233" s="0" t="s">
        <x:v>154</x:v>
      </x:c>
      <x:c r="F1233" s="0" t="s">
        <x:v>155</x:v>
      </x:c>
      <x:c r="G1233" s="0" t="s">
        <x:v>129</x:v>
      </x:c>
      <x:c r="H1233" s="0" t="s">
        <x:v>130</x:v>
      </x:c>
      <x:c r="I1233" s="0" t="s">
        <x:v>71</x:v>
      </x:c>
      <x:c r="J1233" s="0" t="s">
        <x:v>72</x:v>
      </x:c>
      <x:c r="K1233" s="0" t="s">
        <x:v>58</x:v>
      </x:c>
      <x:c r="L1233" s="0">
        <x:v>48</x:v>
      </x:c>
    </x:row>
    <x:row r="1234" spans="1:12">
      <x:c r="A1234" s="0" t="s">
        <x:v>2</x:v>
      </x:c>
      <x:c r="B1234" s="0" t="s">
        <x:v>4</x:v>
      </x:c>
      <x:c r="C1234" s="0" t="s">
        <x:v>51</x:v>
      </x:c>
      <x:c r="D1234" s="0" t="s">
        <x:v>52</x:v>
      </x:c>
      <x:c r="E1234" s="0" t="s">
        <x:v>154</x:v>
      </x:c>
      <x:c r="F1234" s="0" t="s">
        <x:v>155</x:v>
      </x:c>
      <x:c r="G1234" s="0" t="s">
        <x:v>129</x:v>
      </x:c>
      <x:c r="H1234" s="0" t="s">
        <x:v>130</x:v>
      </x:c>
      <x:c r="I1234" s="0" t="s">
        <x:v>73</x:v>
      </x:c>
      <x:c r="J1234" s="0" t="s">
        <x:v>74</x:v>
      </x:c>
      <x:c r="K1234" s="0" t="s">
        <x:v>58</x:v>
      </x:c>
      <x:c r="L1234" s="0">
        <x:v>24</x:v>
      </x:c>
    </x:row>
    <x:row r="1235" spans="1:12">
      <x:c r="A1235" s="0" t="s">
        <x:v>2</x:v>
      </x:c>
      <x:c r="B1235" s="0" t="s">
        <x:v>4</x:v>
      </x:c>
      <x:c r="C1235" s="0" t="s">
        <x:v>51</x:v>
      </x:c>
      <x:c r="D1235" s="0" t="s">
        <x:v>52</x:v>
      </x:c>
      <x:c r="E1235" s="0" t="s">
        <x:v>154</x:v>
      </x:c>
      <x:c r="F1235" s="0" t="s">
        <x:v>155</x:v>
      </x:c>
      <x:c r="G1235" s="0" t="s">
        <x:v>129</x:v>
      </x:c>
      <x:c r="H1235" s="0" t="s">
        <x:v>130</x:v>
      </x:c>
      <x:c r="I1235" s="0" t="s">
        <x:v>75</x:v>
      </x:c>
      <x:c r="J1235" s="0" t="s">
        <x:v>76</x:v>
      </x:c>
      <x:c r="K1235" s="0" t="s">
        <x:v>58</x:v>
      </x:c>
      <x:c r="L1235" s="0">
        <x:v>37</x:v>
      </x:c>
    </x:row>
    <x:row r="1236" spans="1:12">
      <x:c r="A1236" s="0" t="s">
        <x:v>2</x:v>
      </x:c>
      <x:c r="B1236" s="0" t="s">
        <x:v>4</x:v>
      </x:c>
      <x:c r="C1236" s="0" t="s">
        <x:v>51</x:v>
      </x:c>
      <x:c r="D1236" s="0" t="s">
        <x:v>52</x:v>
      </x:c>
      <x:c r="E1236" s="0" t="s">
        <x:v>154</x:v>
      </x:c>
      <x:c r="F1236" s="0" t="s">
        <x:v>155</x:v>
      </x:c>
      <x:c r="G1236" s="0" t="s">
        <x:v>129</x:v>
      </x:c>
      <x:c r="H1236" s="0" t="s">
        <x:v>130</x:v>
      </x:c>
      <x:c r="I1236" s="0" t="s">
        <x:v>77</x:v>
      </x:c>
      <x:c r="J1236" s="0" t="s">
        <x:v>78</x:v>
      </x:c>
      <x:c r="K1236" s="0" t="s">
        <x:v>58</x:v>
      </x:c>
      <x:c r="L1236" s="0">
        <x:v>30</x:v>
      </x:c>
    </x:row>
    <x:row r="1237" spans="1:12">
      <x:c r="A1237" s="0" t="s">
        <x:v>2</x:v>
      </x:c>
      <x:c r="B1237" s="0" t="s">
        <x:v>4</x:v>
      </x:c>
      <x:c r="C1237" s="0" t="s">
        <x:v>51</x:v>
      </x:c>
      <x:c r="D1237" s="0" t="s">
        <x:v>52</x:v>
      </x:c>
      <x:c r="E1237" s="0" t="s">
        <x:v>154</x:v>
      </x:c>
      <x:c r="F1237" s="0" t="s">
        <x:v>155</x:v>
      </x:c>
      <x:c r="G1237" s="0" t="s">
        <x:v>129</x:v>
      </x:c>
      <x:c r="H1237" s="0" t="s">
        <x:v>130</x:v>
      </x:c>
      <x:c r="I1237" s="0" t="s">
        <x:v>79</x:v>
      </x:c>
      <x:c r="J1237" s="0" t="s">
        <x:v>80</x:v>
      </x:c>
      <x:c r="K1237" s="0" t="s">
        <x:v>58</x:v>
      </x:c>
      <x:c r="L1237" s="0">
        <x:v>20</x:v>
      </x:c>
    </x:row>
    <x:row r="1238" spans="1:12">
      <x:c r="A1238" s="0" t="s">
        <x:v>2</x:v>
      </x:c>
      <x:c r="B1238" s="0" t="s">
        <x:v>4</x:v>
      </x:c>
      <x:c r="C1238" s="0" t="s">
        <x:v>51</x:v>
      </x:c>
      <x:c r="D1238" s="0" t="s">
        <x:v>52</x:v>
      </x:c>
      <x:c r="E1238" s="0" t="s">
        <x:v>154</x:v>
      </x:c>
      <x:c r="F1238" s="0" t="s">
        <x:v>155</x:v>
      </x:c>
      <x:c r="G1238" s="0" t="s">
        <x:v>129</x:v>
      </x:c>
      <x:c r="H1238" s="0" t="s">
        <x:v>130</x:v>
      </x:c>
      <x:c r="I1238" s="0" t="s">
        <x:v>81</x:v>
      </x:c>
      <x:c r="J1238" s="0" t="s">
        <x:v>82</x:v>
      </x:c>
      <x:c r="K1238" s="0" t="s">
        <x:v>58</x:v>
      </x:c>
      <x:c r="L1238" s="0">
        <x:v>24</x:v>
      </x:c>
    </x:row>
    <x:row r="1239" spans="1:12">
      <x:c r="A1239" s="0" t="s">
        <x:v>2</x:v>
      </x:c>
      <x:c r="B1239" s="0" t="s">
        <x:v>4</x:v>
      </x:c>
      <x:c r="C1239" s="0" t="s">
        <x:v>51</x:v>
      </x:c>
      <x:c r="D1239" s="0" t="s">
        <x:v>52</x:v>
      </x:c>
      <x:c r="E1239" s="0" t="s">
        <x:v>154</x:v>
      </x:c>
      <x:c r="F1239" s="0" t="s">
        <x:v>155</x:v>
      </x:c>
      <x:c r="G1239" s="0" t="s">
        <x:v>129</x:v>
      </x:c>
      <x:c r="H1239" s="0" t="s">
        <x:v>130</x:v>
      </x:c>
      <x:c r="I1239" s="0" t="s">
        <x:v>83</x:v>
      </x:c>
      <x:c r="J1239" s="0" t="s">
        <x:v>84</x:v>
      </x:c>
      <x:c r="K1239" s="0" t="s">
        <x:v>58</x:v>
      </x:c>
      <x:c r="L1239" s="0">
        <x:v>39</x:v>
      </x:c>
    </x:row>
    <x:row r="1240" spans="1:12">
      <x:c r="A1240" s="0" t="s">
        <x:v>2</x:v>
      </x:c>
      <x:c r="B1240" s="0" t="s">
        <x:v>4</x:v>
      </x:c>
      <x:c r="C1240" s="0" t="s">
        <x:v>51</x:v>
      </x:c>
      <x:c r="D1240" s="0" t="s">
        <x:v>52</x:v>
      </x:c>
      <x:c r="E1240" s="0" t="s">
        <x:v>154</x:v>
      </x:c>
      <x:c r="F1240" s="0" t="s">
        <x:v>155</x:v>
      </x:c>
      <x:c r="G1240" s="0" t="s">
        <x:v>129</x:v>
      </x:c>
      <x:c r="H1240" s="0" t="s">
        <x:v>130</x:v>
      </x:c>
      <x:c r="I1240" s="0" t="s">
        <x:v>85</x:v>
      </x:c>
      <x:c r="J1240" s="0" t="s">
        <x:v>86</x:v>
      </x:c>
      <x:c r="K1240" s="0" t="s">
        <x:v>58</x:v>
      </x:c>
      <x:c r="L1240" s="0">
        <x:v>46</x:v>
      </x:c>
    </x:row>
    <x:row r="1241" spans="1:12">
      <x:c r="A1241" s="0" t="s">
        <x:v>2</x:v>
      </x:c>
      <x:c r="B1241" s="0" t="s">
        <x:v>4</x:v>
      </x:c>
      <x:c r="C1241" s="0" t="s">
        <x:v>51</x:v>
      </x:c>
      <x:c r="D1241" s="0" t="s">
        <x:v>52</x:v>
      </x:c>
      <x:c r="E1241" s="0" t="s">
        <x:v>154</x:v>
      </x:c>
      <x:c r="F1241" s="0" t="s">
        <x:v>155</x:v>
      </x:c>
      <x:c r="G1241" s="0" t="s">
        <x:v>129</x:v>
      </x:c>
      <x:c r="H1241" s="0" t="s">
        <x:v>130</x:v>
      </x:c>
      <x:c r="I1241" s="0" t="s">
        <x:v>87</x:v>
      </x:c>
      <x:c r="J1241" s="0" t="s">
        <x:v>88</x:v>
      </x:c>
      <x:c r="K1241" s="0" t="s">
        <x:v>58</x:v>
      </x:c>
      <x:c r="L1241" s="0">
        <x:v>40</x:v>
      </x:c>
    </x:row>
    <x:row r="1242" spans="1:12">
      <x:c r="A1242" s="0" t="s">
        <x:v>2</x:v>
      </x:c>
      <x:c r="B1242" s="0" t="s">
        <x:v>4</x:v>
      </x:c>
      <x:c r="C1242" s="0" t="s">
        <x:v>51</x:v>
      </x:c>
      <x:c r="D1242" s="0" t="s">
        <x:v>52</x:v>
      </x:c>
      <x:c r="E1242" s="0" t="s">
        <x:v>154</x:v>
      </x:c>
      <x:c r="F1242" s="0" t="s">
        <x:v>155</x:v>
      </x:c>
      <x:c r="G1242" s="0" t="s">
        <x:v>129</x:v>
      </x:c>
      <x:c r="H1242" s="0" t="s">
        <x:v>130</x:v>
      </x:c>
      <x:c r="I1242" s="0" t="s">
        <x:v>89</x:v>
      </x:c>
      <x:c r="J1242" s="0" t="s">
        <x:v>90</x:v>
      </x:c>
      <x:c r="K1242" s="0" t="s">
        <x:v>58</x:v>
      </x:c>
      <x:c r="L1242" s="0">
        <x:v>36</x:v>
      </x:c>
    </x:row>
    <x:row r="1243" spans="1:12">
      <x:c r="A1243" s="0" t="s">
        <x:v>2</x:v>
      </x:c>
      <x:c r="B1243" s="0" t="s">
        <x:v>4</x:v>
      </x:c>
      <x:c r="C1243" s="0" t="s">
        <x:v>51</x:v>
      </x:c>
      <x:c r="D1243" s="0" t="s">
        <x:v>52</x:v>
      </x:c>
      <x:c r="E1243" s="0" t="s">
        <x:v>154</x:v>
      </x:c>
      <x:c r="F1243" s="0" t="s">
        <x:v>155</x:v>
      </x:c>
      <x:c r="G1243" s="0" t="s">
        <x:v>129</x:v>
      </x:c>
      <x:c r="H1243" s="0" t="s">
        <x:v>130</x:v>
      </x:c>
      <x:c r="I1243" s="0" t="s">
        <x:v>91</x:v>
      </x:c>
      <x:c r="J1243" s="0" t="s">
        <x:v>92</x:v>
      </x:c>
      <x:c r="K1243" s="0" t="s">
        <x:v>58</x:v>
      </x:c>
      <x:c r="L1243" s="0">
        <x:v>26</x:v>
      </x:c>
    </x:row>
    <x:row r="1244" spans="1:12">
      <x:c r="A1244" s="0" t="s">
        <x:v>2</x:v>
      </x:c>
      <x:c r="B1244" s="0" t="s">
        <x:v>4</x:v>
      </x:c>
      <x:c r="C1244" s="0" t="s">
        <x:v>51</x:v>
      </x:c>
      <x:c r="D1244" s="0" t="s">
        <x:v>52</x:v>
      </x:c>
      <x:c r="E1244" s="0" t="s">
        <x:v>154</x:v>
      </x:c>
      <x:c r="F1244" s="0" t="s">
        <x:v>155</x:v>
      </x:c>
      <x:c r="G1244" s="0" t="s">
        <x:v>129</x:v>
      </x:c>
      <x:c r="H1244" s="0" t="s">
        <x:v>130</x:v>
      </x:c>
      <x:c r="I1244" s="0" t="s">
        <x:v>93</x:v>
      </x:c>
      <x:c r="J1244" s="0" t="s">
        <x:v>94</x:v>
      </x:c>
      <x:c r="K1244" s="0" t="s">
        <x:v>58</x:v>
      </x:c>
      <x:c r="L1244" s="0">
        <x:v>37</x:v>
      </x:c>
    </x:row>
    <x:row r="1245" spans="1:12">
      <x:c r="A1245" s="0" t="s">
        <x:v>2</x:v>
      </x:c>
      <x:c r="B1245" s="0" t="s">
        <x:v>4</x:v>
      </x:c>
      <x:c r="C1245" s="0" t="s">
        <x:v>51</x:v>
      </x:c>
      <x:c r="D1245" s="0" t="s">
        <x:v>52</x:v>
      </x:c>
      <x:c r="E1245" s="0" t="s">
        <x:v>154</x:v>
      </x:c>
      <x:c r="F1245" s="0" t="s">
        <x:v>155</x:v>
      </x:c>
      <x:c r="G1245" s="0" t="s">
        <x:v>129</x:v>
      </x:c>
      <x:c r="H1245" s="0" t="s">
        <x:v>130</x:v>
      </x:c>
      <x:c r="I1245" s="0" t="s">
        <x:v>95</x:v>
      </x:c>
      <x:c r="J1245" s="0" t="s">
        <x:v>96</x:v>
      </x:c>
      <x:c r="K1245" s="0" t="s">
        <x:v>58</x:v>
      </x:c>
      <x:c r="L1245" s="0">
        <x:v>25</x:v>
      </x:c>
    </x:row>
    <x:row r="1246" spans="1:12">
      <x:c r="A1246" s="0" t="s">
        <x:v>2</x:v>
      </x:c>
      <x:c r="B1246" s="0" t="s">
        <x:v>4</x:v>
      </x:c>
      <x:c r="C1246" s="0" t="s">
        <x:v>51</x:v>
      </x:c>
      <x:c r="D1246" s="0" t="s">
        <x:v>52</x:v>
      </x:c>
      <x:c r="E1246" s="0" t="s">
        <x:v>154</x:v>
      </x:c>
      <x:c r="F1246" s="0" t="s">
        <x:v>155</x:v>
      </x:c>
      <x:c r="G1246" s="0" t="s">
        <x:v>129</x:v>
      </x:c>
      <x:c r="H1246" s="0" t="s">
        <x:v>130</x:v>
      </x:c>
      <x:c r="I1246" s="0" t="s">
        <x:v>97</x:v>
      </x:c>
      <x:c r="J1246" s="0" t="s">
        <x:v>98</x:v>
      </x:c>
      <x:c r="K1246" s="0" t="s">
        <x:v>58</x:v>
      </x:c>
      <x:c r="L1246" s="0">
        <x:v>19</x:v>
      </x:c>
    </x:row>
    <x:row r="1247" spans="1:12">
      <x:c r="A1247" s="0" t="s">
        <x:v>2</x:v>
      </x:c>
      <x:c r="B1247" s="0" t="s">
        <x:v>4</x:v>
      </x:c>
      <x:c r="C1247" s="0" t="s">
        <x:v>51</x:v>
      </x:c>
      <x:c r="D1247" s="0" t="s">
        <x:v>52</x:v>
      </x:c>
      <x:c r="E1247" s="0" t="s">
        <x:v>154</x:v>
      </x:c>
      <x:c r="F1247" s="0" t="s">
        <x:v>155</x:v>
      </x:c>
      <x:c r="G1247" s="0" t="s">
        <x:v>129</x:v>
      </x:c>
      <x:c r="H1247" s="0" t="s">
        <x:v>130</x:v>
      </x:c>
      <x:c r="I1247" s="0" t="s">
        <x:v>99</x:v>
      </x:c>
      <x:c r="J1247" s="0" t="s">
        <x:v>100</x:v>
      </x:c>
      <x:c r="K1247" s="0" t="s">
        <x:v>58</x:v>
      </x:c>
      <x:c r="L1247" s="0">
        <x:v>35</x:v>
      </x:c>
    </x:row>
    <x:row r="1248" spans="1:12">
      <x:c r="A1248" s="0" t="s">
        <x:v>2</x:v>
      </x:c>
      <x:c r="B1248" s="0" t="s">
        <x:v>4</x:v>
      </x:c>
      <x:c r="C1248" s="0" t="s">
        <x:v>51</x:v>
      </x:c>
      <x:c r="D1248" s="0" t="s">
        <x:v>52</x:v>
      </x:c>
      <x:c r="E1248" s="0" t="s">
        <x:v>154</x:v>
      </x:c>
      <x:c r="F1248" s="0" t="s">
        <x:v>155</x:v>
      </x:c>
      <x:c r="G1248" s="0" t="s">
        <x:v>129</x:v>
      </x:c>
      <x:c r="H1248" s="0" t="s">
        <x:v>130</x:v>
      </x:c>
      <x:c r="I1248" s="0" t="s">
        <x:v>101</x:v>
      </x:c>
      <x:c r="J1248" s="0" t="s">
        <x:v>102</x:v>
      </x:c>
      <x:c r="K1248" s="0" t="s">
        <x:v>58</x:v>
      </x:c>
      <x:c r="L1248" s="0">
        <x:v>34</x:v>
      </x:c>
    </x:row>
    <x:row r="1249" spans="1:12">
      <x:c r="A1249" s="0" t="s">
        <x:v>2</x:v>
      </x:c>
      <x:c r="B1249" s="0" t="s">
        <x:v>4</x:v>
      </x:c>
      <x:c r="C1249" s="0" t="s">
        <x:v>51</x:v>
      </x:c>
      <x:c r="D1249" s="0" t="s">
        <x:v>52</x:v>
      </x:c>
      <x:c r="E1249" s="0" t="s">
        <x:v>154</x:v>
      </x:c>
      <x:c r="F1249" s="0" t="s">
        <x:v>155</x:v>
      </x:c>
      <x:c r="G1249" s="0" t="s">
        <x:v>129</x:v>
      </x:c>
      <x:c r="H1249" s="0" t="s">
        <x:v>130</x:v>
      </x:c>
      <x:c r="I1249" s="0" t="s">
        <x:v>103</x:v>
      </x:c>
      <x:c r="J1249" s="0" t="s">
        <x:v>104</x:v>
      </x:c>
      <x:c r="K1249" s="0" t="s">
        <x:v>58</x:v>
      </x:c>
      <x:c r="L1249" s="0">
        <x:v>53</x:v>
      </x:c>
    </x:row>
    <x:row r="1250" spans="1:12">
      <x:c r="A1250" s="0" t="s">
        <x:v>2</x:v>
      </x:c>
      <x:c r="B1250" s="0" t="s">
        <x:v>4</x:v>
      </x:c>
      <x:c r="C1250" s="0" t="s">
        <x:v>51</x:v>
      </x:c>
      <x:c r="D1250" s="0" t="s">
        <x:v>52</x:v>
      </x:c>
      <x:c r="E1250" s="0" t="s">
        <x:v>154</x:v>
      </x:c>
      <x:c r="F1250" s="0" t="s">
        <x:v>155</x:v>
      </x:c>
      <x:c r="G1250" s="0" t="s">
        <x:v>129</x:v>
      </x:c>
      <x:c r="H1250" s="0" t="s">
        <x:v>130</x:v>
      </x:c>
      <x:c r="I1250" s="0" t="s">
        <x:v>105</x:v>
      </x:c>
      <x:c r="J1250" s="0" t="s">
        <x:v>106</x:v>
      </x:c>
      <x:c r="K1250" s="0" t="s">
        <x:v>58</x:v>
      </x:c>
      <x:c r="L1250" s="0">
        <x:v>27</x:v>
      </x:c>
    </x:row>
    <x:row r="1251" spans="1:12">
      <x:c r="A1251" s="0" t="s">
        <x:v>2</x:v>
      </x:c>
      <x:c r="B1251" s="0" t="s">
        <x:v>4</x:v>
      </x:c>
      <x:c r="C1251" s="0" t="s">
        <x:v>51</x:v>
      </x:c>
      <x:c r="D1251" s="0" t="s">
        <x:v>52</x:v>
      </x:c>
      <x:c r="E1251" s="0" t="s">
        <x:v>154</x:v>
      </x:c>
      <x:c r="F1251" s="0" t="s">
        <x:v>155</x:v>
      </x:c>
      <x:c r="G1251" s="0" t="s">
        <x:v>129</x:v>
      </x:c>
      <x:c r="H1251" s="0" t="s">
        <x:v>130</x:v>
      </x:c>
      <x:c r="I1251" s="0" t="s">
        <x:v>107</x:v>
      </x:c>
      <x:c r="J1251" s="0" t="s">
        <x:v>108</x:v>
      </x:c>
      <x:c r="K1251" s="0" t="s">
        <x:v>58</x:v>
      </x:c>
      <x:c r="L1251" s="0">
        <x:v>44</x:v>
      </x:c>
    </x:row>
    <x:row r="1252" spans="1:12">
      <x:c r="A1252" s="0" t="s">
        <x:v>2</x:v>
      </x:c>
      <x:c r="B1252" s="0" t="s">
        <x:v>4</x:v>
      </x:c>
      <x:c r="C1252" s="0" t="s">
        <x:v>51</x:v>
      </x:c>
      <x:c r="D1252" s="0" t="s">
        <x:v>52</x:v>
      </x:c>
      <x:c r="E1252" s="0" t="s">
        <x:v>154</x:v>
      </x:c>
      <x:c r="F1252" s="0" t="s">
        <x:v>155</x:v>
      </x:c>
      <x:c r="G1252" s="0" t="s">
        <x:v>129</x:v>
      </x:c>
      <x:c r="H1252" s="0" t="s">
        <x:v>130</x:v>
      </x:c>
      <x:c r="I1252" s="0" t="s">
        <x:v>109</x:v>
      </x:c>
      <x:c r="J1252" s="0" t="s">
        <x:v>110</x:v>
      </x:c>
      <x:c r="K1252" s="0" t="s">
        <x:v>58</x:v>
      </x:c>
      <x:c r="L1252" s="0">
        <x:v>42</x:v>
      </x:c>
    </x:row>
    <x:row r="1253" spans="1:12">
      <x:c r="A1253" s="0" t="s">
        <x:v>2</x:v>
      </x:c>
      <x:c r="B1253" s="0" t="s">
        <x:v>4</x:v>
      </x:c>
      <x:c r="C1253" s="0" t="s">
        <x:v>51</x:v>
      </x:c>
      <x:c r="D1253" s="0" t="s">
        <x:v>52</x:v>
      </x:c>
      <x:c r="E1253" s="0" t="s">
        <x:v>154</x:v>
      </x:c>
      <x:c r="F1253" s="0" t="s">
        <x:v>155</x:v>
      </x:c>
      <x:c r="G1253" s="0" t="s">
        <x:v>129</x:v>
      </x:c>
      <x:c r="H1253" s="0" t="s">
        <x:v>130</x:v>
      </x:c>
      <x:c r="I1253" s="0" t="s">
        <x:v>111</x:v>
      </x:c>
      <x:c r="J1253" s="0" t="s">
        <x:v>112</x:v>
      </x:c>
      <x:c r="K1253" s="0" t="s">
        <x:v>58</x:v>
      </x:c>
      <x:c r="L1253" s="0">
        <x:v>67</x:v>
      </x:c>
    </x:row>
    <x:row r="1254" spans="1:12">
      <x:c r="A1254" s="0" t="s">
        <x:v>2</x:v>
      </x:c>
      <x:c r="B1254" s="0" t="s">
        <x:v>4</x:v>
      </x:c>
      <x:c r="C1254" s="0" t="s">
        <x:v>51</x:v>
      </x:c>
      <x:c r="D1254" s="0" t="s">
        <x:v>52</x:v>
      </x:c>
      <x:c r="E1254" s="0" t="s">
        <x:v>154</x:v>
      </x:c>
      <x:c r="F1254" s="0" t="s">
        <x:v>155</x:v>
      </x:c>
      <x:c r="G1254" s="0" t="s">
        <x:v>129</x:v>
      </x:c>
      <x:c r="H1254" s="0" t="s">
        <x:v>130</x:v>
      </x:c>
      <x:c r="I1254" s="0" t="s">
        <x:v>113</x:v>
      </x:c>
      <x:c r="J1254" s="0" t="s">
        <x:v>114</x:v>
      </x:c>
      <x:c r="K1254" s="0" t="s">
        <x:v>58</x:v>
      </x:c>
      <x:c r="L1254" s="0">
        <x:v>70</x:v>
      </x:c>
    </x:row>
    <x:row r="1255" spans="1:12">
      <x:c r="A1255" s="0" t="s">
        <x:v>2</x:v>
      </x:c>
      <x:c r="B1255" s="0" t="s">
        <x:v>4</x:v>
      </x:c>
      <x:c r="C1255" s="0" t="s">
        <x:v>51</x:v>
      </x:c>
      <x:c r="D1255" s="0" t="s">
        <x:v>52</x:v>
      </x:c>
      <x:c r="E1255" s="0" t="s">
        <x:v>154</x:v>
      </x:c>
      <x:c r="F1255" s="0" t="s">
        <x:v>155</x:v>
      </x:c>
      <x:c r="G1255" s="0" t="s">
        <x:v>129</x:v>
      </x:c>
      <x:c r="H1255" s="0" t="s">
        <x:v>130</x:v>
      </x:c>
      <x:c r="I1255" s="0" t="s">
        <x:v>115</x:v>
      </x:c>
      <x:c r="J1255" s="0" t="s">
        <x:v>116</x:v>
      </x:c>
      <x:c r="K1255" s="0" t="s">
        <x:v>58</x:v>
      </x:c>
      <x:c r="L1255" s="0">
        <x:v>84</x:v>
      </x:c>
    </x:row>
    <x:row r="1256" spans="1:12">
      <x:c r="A1256" s="0" t="s">
        <x:v>2</x:v>
      </x:c>
      <x:c r="B1256" s="0" t="s">
        <x:v>4</x:v>
      </x:c>
      <x:c r="C1256" s="0" t="s">
        <x:v>51</x:v>
      </x:c>
      <x:c r="D1256" s="0" t="s">
        <x:v>52</x:v>
      </x:c>
      <x:c r="E1256" s="0" t="s">
        <x:v>154</x:v>
      </x:c>
      <x:c r="F1256" s="0" t="s">
        <x:v>155</x:v>
      </x:c>
      <x:c r="G1256" s="0" t="s">
        <x:v>129</x:v>
      </x:c>
      <x:c r="H1256" s="0" t="s">
        <x:v>130</x:v>
      </x:c>
      <x:c r="I1256" s="0" t="s">
        <x:v>117</x:v>
      </x:c>
      <x:c r="J1256" s="0" t="s">
        <x:v>118</x:v>
      </x:c>
      <x:c r="K1256" s="0" t="s">
        <x:v>58</x:v>
      </x:c>
      <x:c r="L1256" s="0">
        <x:v>118</x:v>
      </x:c>
    </x:row>
    <x:row r="1257" spans="1:12">
      <x:c r="A1257" s="0" t="s">
        <x:v>2</x:v>
      </x:c>
      <x:c r="B1257" s="0" t="s">
        <x:v>4</x:v>
      </x:c>
      <x:c r="C1257" s="0" t="s">
        <x:v>51</x:v>
      </x:c>
      <x:c r="D1257" s="0" t="s">
        <x:v>52</x:v>
      </x:c>
      <x:c r="E1257" s="0" t="s">
        <x:v>154</x:v>
      </x:c>
      <x:c r="F1257" s="0" t="s">
        <x:v>155</x:v>
      </x:c>
      <x:c r="G1257" s="0" t="s">
        <x:v>129</x:v>
      </x:c>
      <x:c r="H1257" s="0" t="s">
        <x:v>130</x:v>
      </x:c>
      <x:c r="I1257" s="0" t="s">
        <x:v>119</x:v>
      </x:c>
      <x:c r="J1257" s="0" t="s">
        <x:v>120</x:v>
      </x:c>
      <x:c r="K1257" s="0" t="s">
        <x:v>58</x:v>
      </x:c>
      <x:c r="L1257" s="0">
        <x:v>63</x:v>
      </x:c>
    </x:row>
    <x:row r="1258" spans="1:12">
      <x:c r="A1258" s="0" t="s">
        <x:v>2</x:v>
      </x:c>
      <x:c r="B1258" s="0" t="s">
        <x:v>4</x:v>
      </x:c>
      <x:c r="C1258" s="0" t="s">
        <x:v>51</x:v>
      </x:c>
      <x:c r="D1258" s="0" t="s">
        <x:v>52</x:v>
      </x:c>
      <x:c r="E1258" s="0" t="s">
        <x:v>154</x:v>
      </x:c>
      <x:c r="F1258" s="0" t="s">
        <x:v>155</x:v>
      </x:c>
      <x:c r="G1258" s="0" t="s">
        <x:v>129</x:v>
      </x:c>
      <x:c r="H1258" s="0" t="s">
        <x:v>130</x:v>
      </x:c>
      <x:c r="I1258" s="0" t="s">
        <x:v>121</x:v>
      </x:c>
      <x:c r="J1258" s="0" t="s">
        <x:v>122</x:v>
      </x:c>
      <x:c r="K1258" s="0" t="s">
        <x:v>58</x:v>
      </x:c>
      <x:c r="L1258" s="0">
        <x:v>52</x:v>
      </x:c>
    </x:row>
    <x:row r="1259" spans="1:12">
      <x:c r="A1259" s="0" t="s">
        <x:v>2</x:v>
      </x:c>
      <x:c r="B1259" s="0" t="s">
        <x:v>4</x:v>
      </x:c>
      <x:c r="C1259" s="0" t="s">
        <x:v>51</x:v>
      </x:c>
      <x:c r="D1259" s="0" t="s">
        <x:v>52</x:v>
      </x:c>
      <x:c r="E1259" s="0" t="s">
        <x:v>154</x:v>
      </x:c>
      <x:c r="F1259" s="0" t="s">
        <x:v>155</x:v>
      </x:c>
      <x:c r="G1259" s="0" t="s">
        <x:v>129</x:v>
      </x:c>
      <x:c r="H1259" s="0" t="s">
        <x:v>130</x:v>
      </x:c>
      <x:c r="I1259" s="0" t="s">
        <x:v>123</x:v>
      </x:c>
      <x:c r="J1259" s="0" t="s">
        <x:v>124</x:v>
      </x:c>
      <x:c r="K1259" s="0" t="s">
        <x:v>58</x:v>
      </x:c>
      <x:c r="L1259" s="0">
        <x:v>71</x:v>
      </x:c>
    </x:row>
    <x:row r="1260" spans="1:12">
      <x:c r="A1260" s="0" t="s">
        <x:v>2</x:v>
      </x:c>
      <x:c r="B1260" s="0" t="s">
        <x:v>4</x:v>
      </x:c>
      <x:c r="C1260" s="0" t="s">
        <x:v>51</x:v>
      </x:c>
      <x:c r="D1260" s="0" t="s">
        <x:v>52</x:v>
      </x:c>
      <x:c r="E1260" s="0" t="s">
        <x:v>154</x:v>
      </x:c>
      <x:c r="F1260" s="0" t="s">
        <x:v>155</x:v>
      </x:c>
      <x:c r="G1260" s="0" t="s">
        <x:v>129</x:v>
      </x:c>
      <x:c r="H1260" s="0" t="s">
        <x:v>130</x:v>
      </x:c>
      <x:c r="I1260" s="0" t="s">
        <x:v>125</x:v>
      </x:c>
      <x:c r="J1260" s="0" t="s">
        <x:v>126</x:v>
      </x:c>
      <x:c r="K1260" s="0" t="s">
        <x:v>58</x:v>
      </x:c>
      <x:c r="L1260" s="0">
        <x:v>81</x:v>
      </x:c>
    </x:row>
    <x:row r="1261" spans="1:12">
      <x:c r="A1261" s="0" t="s">
        <x:v>2</x:v>
      </x:c>
      <x:c r="B1261" s="0" t="s">
        <x:v>4</x:v>
      </x:c>
      <x:c r="C1261" s="0" t="s">
        <x:v>51</x:v>
      </x:c>
      <x:c r="D1261" s="0" t="s">
        <x:v>52</x:v>
      </x:c>
      <x:c r="E1261" s="0" t="s">
        <x:v>154</x:v>
      </x:c>
      <x:c r="F1261" s="0" t="s">
        <x:v>155</x:v>
      </x:c>
      <x:c r="G1261" s="0" t="s">
        <x:v>129</x:v>
      </x:c>
      <x:c r="H1261" s="0" t="s">
        <x:v>130</x:v>
      </x:c>
      <x:c r="I1261" s="0" t="s">
        <x:v>127</x:v>
      </x:c>
      <x:c r="J1261" s="0" t="s">
        <x:v>128</x:v>
      </x:c>
      <x:c r="K1261" s="0" t="s">
        <x:v>58</x:v>
      </x:c>
      <x:c r="L1261" s="0">
        <x:v>69</x:v>
      </x:c>
    </x:row>
    <x:row r="1262" spans="1:12">
      <x:c r="A1262" s="0" t="s">
        <x:v>2</x:v>
      </x:c>
      <x:c r="B1262" s="0" t="s">
        <x:v>4</x:v>
      </x:c>
      <x:c r="C1262" s="0" t="s">
        <x:v>51</x:v>
      </x:c>
      <x:c r="D1262" s="0" t="s">
        <x:v>52</x:v>
      </x:c>
      <x:c r="E1262" s="0" t="s">
        <x:v>154</x:v>
      </x:c>
      <x:c r="F1262" s="0" t="s">
        <x:v>155</x:v>
      </x:c>
      <x:c r="G1262" s="0" t="s">
        <x:v>131</x:v>
      </x:c>
      <x:c r="H1262" s="0" t="s">
        <x:v>132</x:v>
      </x:c>
      <x:c r="I1262" s="0" t="s">
        <x:v>56</x:v>
      </x:c>
      <x:c r="J1262" s="0" t="s">
        <x:v>57</x:v>
      </x:c>
      <x:c r="K1262" s="0" t="s">
        <x:v>58</x:v>
      </x:c>
      <x:c r="L1262" s="0">
        <x:v>21</x:v>
      </x:c>
    </x:row>
    <x:row r="1263" spans="1:12">
      <x:c r="A1263" s="0" t="s">
        <x:v>2</x:v>
      </x:c>
      <x:c r="B1263" s="0" t="s">
        <x:v>4</x:v>
      </x:c>
      <x:c r="C1263" s="0" t="s">
        <x:v>51</x:v>
      </x:c>
      <x:c r="D1263" s="0" t="s">
        <x:v>52</x:v>
      </x:c>
      <x:c r="E1263" s="0" t="s">
        <x:v>154</x:v>
      </x:c>
      <x:c r="F1263" s="0" t="s">
        <x:v>155</x:v>
      </x:c>
      <x:c r="G1263" s="0" t="s">
        <x:v>131</x:v>
      </x:c>
      <x:c r="H1263" s="0" t="s">
        <x:v>132</x:v>
      </x:c>
      <x:c r="I1263" s="0" t="s">
        <x:v>59</x:v>
      </x:c>
      <x:c r="J1263" s="0" t="s">
        <x:v>60</x:v>
      </x:c>
      <x:c r="K1263" s="0" t="s">
        <x:v>58</x:v>
      </x:c>
      <x:c r="L1263" s="0">
        <x:v>21</x:v>
      </x:c>
    </x:row>
    <x:row r="1264" spans="1:12">
      <x:c r="A1264" s="0" t="s">
        <x:v>2</x:v>
      </x:c>
      <x:c r="B1264" s="0" t="s">
        <x:v>4</x:v>
      </x:c>
      <x:c r="C1264" s="0" t="s">
        <x:v>51</x:v>
      </x:c>
      <x:c r="D1264" s="0" t="s">
        <x:v>52</x:v>
      </x:c>
      <x:c r="E1264" s="0" t="s">
        <x:v>154</x:v>
      </x:c>
      <x:c r="F1264" s="0" t="s">
        <x:v>155</x:v>
      </x:c>
      <x:c r="G1264" s="0" t="s">
        <x:v>131</x:v>
      </x:c>
      <x:c r="H1264" s="0" t="s">
        <x:v>132</x:v>
      </x:c>
      <x:c r="I1264" s="0" t="s">
        <x:v>61</x:v>
      </x:c>
      <x:c r="J1264" s="0" t="s">
        <x:v>62</x:v>
      </x:c>
      <x:c r="K1264" s="0" t="s">
        <x:v>58</x:v>
      </x:c>
      <x:c r="L1264" s="0">
        <x:v>21</x:v>
      </x:c>
    </x:row>
    <x:row r="1265" spans="1:12">
      <x:c r="A1265" s="0" t="s">
        <x:v>2</x:v>
      </x:c>
      <x:c r="B1265" s="0" t="s">
        <x:v>4</x:v>
      </x:c>
      <x:c r="C1265" s="0" t="s">
        <x:v>51</x:v>
      </x:c>
      <x:c r="D1265" s="0" t="s">
        <x:v>52</x:v>
      </x:c>
      <x:c r="E1265" s="0" t="s">
        <x:v>154</x:v>
      </x:c>
      <x:c r="F1265" s="0" t="s">
        <x:v>155</x:v>
      </x:c>
      <x:c r="G1265" s="0" t="s">
        <x:v>131</x:v>
      </x:c>
      <x:c r="H1265" s="0" t="s">
        <x:v>132</x:v>
      </x:c>
      <x:c r="I1265" s="0" t="s">
        <x:v>63</x:v>
      </x:c>
      <x:c r="J1265" s="0" t="s">
        <x:v>64</x:v>
      </x:c>
      <x:c r="K1265" s="0" t="s">
        <x:v>58</x:v>
      </x:c>
      <x:c r="L1265" s="0">
        <x:v>9</x:v>
      </x:c>
    </x:row>
    <x:row r="1266" spans="1:12">
      <x:c r="A1266" s="0" t="s">
        <x:v>2</x:v>
      </x:c>
      <x:c r="B1266" s="0" t="s">
        <x:v>4</x:v>
      </x:c>
      <x:c r="C1266" s="0" t="s">
        <x:v>51</x:v>
      </x:c>
      <x:c r="D1266" s="0" t="s">
        <x:v>52</x:v>
      </x:c>
      <x:c r="E1266" s="0" t="s">
        <x:v>154</x:v>
      </x:c>
      <x:c r="F1266" s="0" t="s">
        <x:v>155</x:v>
      </x:c>
      <x:c r="G1266" s="0" t="s">
        <x:v>131</x:v>
      </x:c>
      <x:c r="H1266" s="0" t="s">
        <x:v>132</x:v>
      </x:c>
      <x:c r="I1266" s="0" t="s">
        <x:v>65</x:v>
      </x:c>
      <x:c r="J1266" s="0" t="s">
        <x:v>66</x:v>
      </x:c>
      <x:c r="K1266" s="0" t="s">
        <x:v>58</x:v>
      </x:c>
      <x:c r="L1266" s="0">
        <x:v>25</x:v>
      </x:c>
    </x:row>
    <x:row r="1267" spans="1:12">
      <x:c r="A1267" s="0" t="s">
        <x:v>2</x:v>
      </x:c>
      <x:c r="B1267" s="0" t="s">
        <x:v>4</x:v>
      </x:c>
      <x:c r="C1267" s="0" t="s">
        <x:v>51</x:v>
      </x:c>
      <x:c r="D1267" s="0" t="s">
        <x:v>52</x:v>
      </x:c>
      <x:c r="E1267" s="0" t="s">
        <x:v>154</x:v>
      </x:c>
      <x:c r="F1267" s="0" t="s">
        <x:v>155</x:v>
      </x:c>
      <x:c r="G1267" s="0" t="s">
        <x:v>131</x:v>
      </x:c>
      <x:c r="H1267" s="0" t="s">
        <x:v>132</x:v>
      </x:c>
      <x:c r="I1267" s="0" t="s">
        <x:v>67</x:v>
      </x:c>
      <x:c r="J1267" s="0" t="s">
        <x:v>68</x:v>
      </x:c>
      <x:c r="K1267" s="0" t="s">
        <x:v>58</x:v>
      </x:c>
      <x:c r="L1267" s="0">
        <x:v>7</x:v>
      </x:c>
    </x:row>
    <x:row r="1268" spans="1:12">
      <x:c r="A1268" s="0" t="s">
        <x:v>2</x:v>
      </x:c>
      <x:c r="B1268" s="0" t="s">
        <x:v>4</x:v>
      </x:c>
      <x:c r="C1268" s="0" t="s">
        <x:v>51</x:v>
      </x:c>
      <x:c r="D1268" s="0" t="s">
        <x:v>52</x:v>
      </x:c>
      <x:c r="E1268" s="0" t="s">
        <x:v>154</x:v>
      </x:c>
      <x:c r="F1268" s="0" t="s">
        <x:v>155</x:v>
      </x:c>
      <x:c r="G1268" s="0" t="s">
        <x:v>131</x:v>
      </x:c>
      <x:c r="H1268" s="0" t="s">
        <x:v>132</x:v>
      </x:c>
      <x:c r="I1268" s="0" t="s">
        <x:v>69</x:v>
      </x:c>
      <x:c r="J1268" s="0" t="s">
        <x:v>70</x:v>
      </x:c>
      <x:c r="K1268" s="0" t="s">
        <x:v>58</x:v>
      </x:c>
      <x:c r="L1268" s="0">
        <x:v>29</x:v>
      </x:c>
    </x:row>
    <x:row r="1269" spans="1:12">
      <x:c r="A1269" s="0" t="s">
        <x:v>2</x:v>
      </x:c>
      <x:c r="B1269" s="0" t="s">
        <x:v>4</x:v>
      </x:c>
      <x:c r="C1269" s="0" t="s">
        <x:v>51</x:v>
      </x:c>
      <x:c r="D1269" s="0" t="s">
        <x:v>52</x:v>
      </x:c>
      <x:c r="E1269" s="0" t="s">
        <x:v>154</x:v>
      </x:c>
      <x:c r="F1269" s="0" t="s">
        <x:v>155</x:v>
      </x:c>
      <x:c r="G1269" s="0" t="s">
        <x:v>131</x:v>
      </x:c>
      <x:c r="H1269" s="0" t="s">
        <x:v>132</x:v>
      </x:c>
      <x:c r="I1269" s="0" t="s">
        <x:v>71</x:v>
      </x:c>
      <x:c r="J1269" s="0" t="s">
        <x:v>72</x:v>
      </x:c>
      <x:c r="K1269" s="0" t="s">
        <x:v>58</x:v>
      </x:c>
      <x:c r="L1269" s="0">
        <x:v>41</x:v>
      </x:c>
    </x:row>
    <x:row r="1270" spans="1:12">
      <x:c r="A1270" s="0" t="s">
        <x:v>2</x:v>
      </x:c>
      <x:c r="B1270" s="0" t="s">
        <x:v>4</x:v>
      </x:c>
      <x:c r="C1270" s="0" t="s">
        <x:v>51</x:v>
      </x:c>
      <x:c r="D1270" s="0" t="s">
        <x:v>52</x:v>
      </x:c>
      <x:c r="E1270" s="0" t="s">
        <x:v>154</x:v>
      </x:c>
      <x:c r="F1270" s="0" t="s">
        <x:v>155</x:v>
      </x:c>
      <x:c r="G1270" s="0" t="s">
        <x:v>131</x:v>
      </x:c>
      <x:c r="H1270" s="0" t="s">
        <x:v>132</x:v>
      </x:c>
      <x:c r="I1270" s="0" t="s">
        <x:v>73</x:v>
      </x:c>
      <x:c r="J1270" s="0" t="s">
        <x:v>74</x:v>
      </x:c>
      <x:c r="K1270" s="0" t="s">
        <x:v>58</x:v>
      </x:c>
      <x:c r="L1270" s="0">
        <x:v>21</x:v>
      </x:c>
    </x:row>
    <x:row r="1271" spans="1:12">
      <x:c r="A1271" s="0" t="s">
        <x:v>2</x:v>
      </x:c>
      <x:c r="B1271" s="0" t="s">
        <x:v>4</x:v>
      </x:c>
      <x:c r="C1271" s="0" t="s">
        <x:v>51</x:v>
      </x:c>
      <x:c r="D1271" s="0" t="s">
        <x:v>52</x:v>
      </x:c>
      <x:c r="E1271" s="0" t="s">
        <x:v>154</x:v>
      </x:c>
      <x:c r="F1271" s="0" t="s">
        <x:v>155</x:v>
      </x:c>
      <x:c r="G1271" s="0" t="s">
        <x:v>131</x:v>
      </x:c>
      <x:c r="H1271" s="0" t="s">
        <x:v>132</x:v>
      </x:c>
      <x:c r="I1271" s="0" t="s">
        <x:v>75</x:v>
      </x:c>
      <x:c r="J1271" s="0" t="s">
        <x:v>76</x:v>
      </x:c>
      <x:c r="K1271" s="0" t="s">
        <x:v>58</x:v>
      </x:c>
      <x:c r="L1271" s="0">
        <x:v>26</x:v>
      </x:c>
    </x:row>
    <x:row r="1272" spans="1:12">
      <x:c r="A1272" s="0" t="s">
        <x:v>2</x:v>
      </x:c>
      <x:c r="B1272" s="0" t="s">
        <x:v>4</x:v>
      </x:c>
      <x:c r="C1272" s="0" t="s">
        <x:v>51</x:v>
      </x:c>
      <x:c r="D1272" s="0" t="s">
        <x:v>52</x:v>
      </x:c>
      <x:c r="E1272" s="0" t="s">
        <x:v>154</x:v>
      </x:c>
      <x:c r="F1272" s="0" t="s">
        <x:v>155</x:v>
      </x:c>
      <x:c r="G1272" s="0" t="s">
        <x:v>131</x:v>
      </x:c>
      <x:c r="H1272" s="0" t="s">
        <x:v>132</x:v>
      </x:c>
      <x:c r="I1272" s="0" t="s">
        <x:v>77</x:v>
      </x:c>
      <x:c r="J1272" s="0" t="s">
        <x:v>78</x:v>
      </x:c>
      <x:c r="K1272" s="0" t="s">
        <x:v>58</x:v>
      </x:c>
      <x:c r="L1272" s="0">
        <x:v>16</x:v>
      </x:c>
    </x:row>
    <x:row r="1273" spans="1:12">
      <x:c r="A1273" s="0" t="s">
        <x:v>2</x:v>
      </x:c>
      <x:c r="B1273" s="0" t="s">
        <x:v>4</x:v>
      </x:c>
      <x:c r="C1273" s="0" t="s">
        <x:v>51</x:v>
      </x:c>
      <x:c r="D1273" s="0" t="s">
        <x:v>52</x:v>
      </x:c>
      <x:c r="E1273" s="0" t="s">
        <x:v>154</x:v>
      </x:c>
      <x:c r="F1273" s="0" t="s">
        <x:v>155</x:v>
      </x:c>
      <x:c r="G1273" s="0" t="s">
        <x:v>131</x:v>
      </x:c>
      <x:c r="H1273" s="0" t="s">
        <x:v>132</x:v>
      </x:c>
      <x:c r="I1273" s="0" t="s">
        <x:v>79</x:v>
      </x:c>
      <x:c r="J1273" s="0" t="s">
        <x:v>80</x:v>
      </x:c>
      <x:c r="K1273" s="0" t="s">
        <x:v>58</x:v>
      </x:c>
      <x:c r="L1273" s="0">
        <x:v>12</x:v>
      </x:c>
    </x:row>
    <x:row r="1274" spans="1:12">
      <x:c r="A1274" s="0" t="s">
        <x:v>2</x:v>
      </x:c>
      <x:c r="B1274" s="0" t="s">
        <x:v>4</x:v>
      </x:c>
      <x:c r="C1274" s="0" t="s">
        <x:v>51</x:v>
      </x:c>
      <x:c r="D1274" s="0" t="s">
        <x:v>52</x:v>
      </x:c>
      <x:c r="E1274" s="0" t="s">
        <x:v>154</x:v>
      </x:c>
      <x:c r="F1274" s="0" t="s">
        <x:v>155</x:v>
      </x:c>
      <x:c r="G1274" s="0" t="s">
        <x:v>131</x:v>
      </x:c>
      <x:c r="H1274" s="0" t="s">
        <x:v>132</x:v>
      </x:c>
      <x:c r="I1274" s="0" t="s">
        <x:v>81</x:v>
      </x:c>
      <x:c r="J1274" s="0" t="s">
        <x:v>82</x:v>
      </x:c>
      <x:c r="K1274" s="0" t="s">
        <x:v>58</x:v>
      </x:c>
      <x:c r="L1274" s="0">
        <x:v>14</x:v>
      </x:c>
    </x:row>
    <x:row r="1275" spans="1:12">
      <x:c r="A1275" s="0" t="s">
        <x:v>2</x:v>
      </x:c>
      <x:c r="B1275" s="0" t="s">
        <x:v>4</x:v>
      </x:c>
      <x:c r="C1275" s="0" t="s">
        <x:v>51</x:v>
      </x:c>
      <x:c r="D1275" s="0" t="s">
        <x:v>52</x:v>
      </x:c>
      <x:c r="E1275" s="0" t="s">
        <x:v>154</x:v>
      </x:c>
      <x:c r="F1275" s="0" t="s">
        <x:v>155</x:v>
      </x:c>
      <x:c r="G1275" s="0" t="s">
        <x:v>131</x:v>
      </x:c>
      <x:c r="H1275" s="0" t="s">
        <x:v>132</x:v>
      </x:c>
      <x:c r="I1275" s="0" t="s">
        <x:v>83</x:v>
      </x:c>
      <x:c r="J1275" s="0" t="s">
        <x:v>84</x:v>
      </x:c>
      <x:c r="K1275" s="0" t="s">
        <x:v>58</x:v>
      </x:c>
      <x:c r="L1275" s="0">
        <x:v>17</x:v>
      </x:c>
    </x:row>
    <x:row r="1276" spans="1:12">
      <x:c r="A1276" s="0" t="s">
        <x:v>2</x:v>
      </x:c>
      <x:c r="B1276" s="0" t="s">
        <x:v>4</x:v>
      </x:c>
      <x:c r="C1276" s="0" t="s">
        <x:v>51</x:v>
      </x:c>
      <x:c r="D1276" s="0" t="s">
        <x:v>52</x:v>
      </x:c>
      <x:c r="E1276" s="0" t="s">
        <x:v>154</x:v>
      </x:c>
      <x:c r="F1276" s="0" t="s">
        <x:v>155</x:v>
      </x:c>
      <x:c r="G1276" s="0" t="s">
        <x:v>131</x:v>
      </x:c>
      <x:c r="H1276" s="0" t="s">
        <x:v>132</x:v>
      </x:c>
      <x:c r="I1276" s="0" t="s">
        <x:v>85</x:v>
      </x:c>
      <x:c r="J1276" s="0" t="s">
        <x:v>86</x:v>
      </x:c>
      <x:c r="K1276" s="0" t="s">
        <x:v>58</x:v>
      </x:c>
      <x:c r="L1276" s="0">
        <x:v>21</x:v>
      </x:c>
    </x:row>
    <x:row r="1277" spans="1:12">
      <x:c r="A1277" s="0" t="s">
        <x:v>2</x:v>
      </x:c>
      <x:c r="B1277" s="0" t="s">
        <x:v>4</x:v>
      </x:c>
      <x:c r="C1277" s="0" t="s">
        <x:v>51</x:v>
      </x:c>
      <x:c r="D1277" s="0" t="s">
        <x:v>52</x:v>
      </x:c>
      <x:c r="E1277" s="0" t="s">
        <x:v>154</x:v>
      </x:c>
      <x:c r="F1277" s="0" t="s">
        <x:v>155</x:v>
      </x:c>
      <x:c r="G1277" s="0" t="s">
        <x:v>131</x:v>
      </x:c>
      <x:c r="H1277" s="0" t="s">
        <x:v>132</x:v>
      </x:c>
      <x:c r="I1277" s="0" t="s">
        <x:v>87</x:v>
      </x:c>
      <x:c r="J1277" s="0" t="s">
        <x:v>88</x:v>
      </x:c>
      <x:c r="K1277" s="0" t="s">
        <x:v>58</x:v>
      </x:c>
      <x:c r="L1277" s="0">
        <x:v>26</x:v>
      </x:c>
    </x:row>
    <x:row r="1278" spans="1:12">
      <x:c r="A1278" s="0" t="s">
        <x:v>2</x:v>
      </x:c>
      <x:c r="B1278" s="0" t="s">
        <x:v>4</x:v>
      </x:c>
      <x:c r="C1278" s="0" t="s">
        <x:v>51</x:v>
      </x:c>
      <x:c r="D1278" s="0" t="s">
        <x:v>52</x:v>
      </x:c>
      <x:c r="E1278" s="0" t="s">
        <x:v>154</x:v>
      </x:c>
      <x:c r="F1278" s="0" t="s">
        <x:v>155</x:v>
      </x:c>
      <x:c r="G1278" s="0" t="s">
        <x:v>131</x:v>
      </x:c>
      <x:c r="H1278" s="0" t="s">
        <x:v>132</x:v>
      </x:c>
      <x:c r="I1278" s="0" t="s">
        <x:v>89</x:v>
      </x:c>
      <x:c r="J1278" s="0" t="s">
        <x:v>90</x:v>
      </x:c>
      <x:c r="K1278" s="0" t="s">
        <x:v>58</x:v>
      </x:c>
      <x:c r="L1278" s="0">
        <x:v>25</x:v>
      </x:c>
    </x:row>
    <x:row r="1279" spans="1:12">
      <x:c r="A1279" s="0" t="s">
        <x:v>2</x:v>
      </x:c>
      <x:c r="B1279" s="0" t="s">
        <x:v>4</x:v>
      </x:c>
      <x:c r="C1279" s="0" t="s">
        <x:v>51</x:v>
      </x:c>
      <x:c r="D1279" s="0" t="s">
        <x:v>52</x:v>
      </x:c>
      <x:c r="E1279" s="0" t="s">
        <x:v>154</x:v>
      </x:c>
      <x:c r="F1279" s="0" t="s">
        <x:v>155</x:v>
      </x:c>
      <x:c r="G1279" s="0" t="s">
        <x:v>131</x:v>
      </x:c>
      <x:c r="H1279" s="0" t="s">
        <x:v>132</x:v>
      </x:c>
      <x:c r="I1279" s="0" t="s">
        <x:v>91</x:v>
      </x:c>
      <x:c r="J1279" s="0" t="s">
        <x:v>92</x:v>
      </x:c>
      <x:c r="K1279" s="0" t="s">
        <x:v>58</x:v>
      </x:c>
      <x:c r="L1279" s="0">
        <x:v>13</x:v>
      </x:c>
    </x:row>
    <x:row r="1280" spans="1:12">
      <x:c r="A1280" s="0" t="s">
        <x:v>2</x:v>
      </x:c>
      <x:c r="B1280" s="0" t="s">
        <x:v>4</x:v>
      </x:c>
      <x:c r="C1280" s="0" t="s">
        <x:v>51</x:v>
      </x:c>
      <x:c r="D1280" s="0" t="s">
        <x:v>52</x:v>
      </x:c>
      <x:c r="E1280" s="0" t="s">
        <x:v>154</x:v>
      </x:c>
      <x:c r="F1280" s="0" t="s">
        <x:v>155</x:v>
      </x:c>
      <x:c r="G1280" s="0" t="s">
        <x:v>131</x:v>
      </x:c>
      <x:c r="H1280" s="0" t="s">
        <x:v>132</x:v>
      </x:c>
      <x:c r="I1280" s="0" t="s">
        <x:v>93</x:v>
      </x:c>
      <x:c r="J1280" s="0" t="s">
        <x:v>94</x:v>
      </x:c>
      <x:c r="K1280" s="0" t="s">
        <x:v>58</x:v>
      </x:c>
      <x:c r="L1280" s="0">
        <x:v>22</x:v>
      </x:c>
    </x:row>
    <x:row r="1281" spans="1:12">
      <x:c r="A1281" s="0" t="s">
        <x:v>2</x:v>
      </x:c>
      <x:c r="B1281" s="0" t="s">
        <x:v>4</x:v>
      </x:c>
      <x:c r="C1281" s="0" t="s">
        <x:v>51</x:v>
      </x:c>
      <x:c r="D1281" s="0" t="s">
        <x:v>52</x:v>
      </x:c>
      <x:c r="E1281" s="0" t="s">
        <x:v>154</x:v>
      </x:c>
      <x:c r="F1281" s="0" t="s">
        <x:v>155</x:v>
      </x:c>
      <x:c r="G1281" s="0" t="s">
        <x:v>131</x:v>
      </x:c>
      <x:c r="H1281" s="0" t="s">
        <x:v>132</x:v>
      </x:c>
      <x:c r="I1281" s="0" t="s">
        <x:v>95</x:v>
      </x:c>
      <x:c r="J1281" s="0" t="s">
        <x:v>96</x:v>
      </x:c>
      <x:c r="K1281" s="0" t="s">
        <x:v>58</x:v>
      </x:c>
      <x:c r="L1281" s="0">
        <x:v>21</x:v>
      </x:c>
    </x:row>
    <x:row r="1282" spans="1:12">
      <x:c r="A1282" s="0" t="s">
        <x:v>2</x:v>
      </x:c>
      <x:c r="B1282" s="0" t="s">
        <x:v>4</x:v>
      </x:c>
      <x:c r="C1282" s="0" t="s">
        <x:v>51</x:v>
      </x:c>
      <x:c r="D1282" s="0" t="s">
        <x:v>52</x:v>
      </x:c>
      <x:c r="E1282" s="0" t="s">
        <x:v>154</x:v>
      </x:c>
      <x:c r="F1282" s="0" t="s">
        <x:v>155</x:v>
      </x:c>
      <x:c r="G1282" s="0" t="s">
        <x:v>131</x:v>
      </x:c>
      <x:c r="H1282" s="0" t="s">
        <x:v>132</x:v>
      </x:c>
      <x:c r="I1282" s="0" t="s">
        <x:v>97</x:v>
      </x:c>
      <x:c r="J1282" s="0" t="s">
        <x:v>98</x:v>
      </x:c>
      <x:c r="K1282" s="0" t="s">
        <x:v>58</x:v>
      </x:c>
      <x:c r="L1282" s="0">
        <x:v>10</x:v>
      </x:c>
    </x:row>
    <x:row r="1283" spans="1:12">
      <x:c r="A1283" s="0" t="s">
        <x:v>2</x:v>
      </x:c>
      <x:c r="B1283" s="0" t="s">
        <x:v>4</x:v>
      </x:c>
      <x:c r="C1283" s="0" t="s">
        <x:v>51</x:v>
      </x:c>
      <x:c r="D1283" s="0" t="s">
        <x:v>52</x:v>
      </x:c>
      <x:c r="E1283" s="0" t="s">
        <x:v>154</x:v>
      </x:c>
      <x:c r="F1283" s="0" t="s">
        <x:v>155</x:v>
      </x:c>
      <x:c r="G1283" s="0" t="s">
        <x:v>131</x:v>
      </x:c>
      <x:c r="H1283" s="0" t="s">
        <x:v>132</x:v>
      </x:c>
      <x:c r="I1283" s="0" t="s">
        <x:v>99</x:v>
      </x:c>
      <x:c r="J1283" s="0" t="s">
        <x:v>100</x:v>
      </x:c>
      <x:c r="K1283" s="0" t="s">
        <x:v>58</x:v>
      </x:c>
      <x:c r="L1283" s="0">
        <x:v>21</x:v>
      </x:c>
    </x:row>
    <x:row r="1284" spans="1:12">
      <x:c r="A1284" s="0" t="s">
        <x:v>2</x:v>
      </x:c>
      <x:c r="B1284" s="0" t="s">
        <x:v>4</x:v>
      </x:c>
      <x:c r="C1284" s="0" t="s">
        <x:v>51</x:v>
      </x:c>
      <x:c r="D1284" s="0" t="s">
        <x:v>52</x:v>
      </x:c>
      <x:c r="E1284" s="0" t="s">
        <x:v>154</x:v>
      </x:c>
      <x:c r="F1284" s="0" t="s">
        <x:v>155</x:v>
      </x:c>
      <x:c r="G1284" s="0" t="s">
        <x:v>131</x:v>
      </x:c>
      <x:c r="H1284" s="0" t="s">
        <x:v>132</x:v>
      </x:c>
      <x:c r="I1284" s="0" t="s">
        <x:v>101</x:v>
      </x:c>
      <x:c r="J1284" s="0" t="s">
        <x:v>102</x:v>
      </x:c>
      <x:c r="K1284" s="0" t="s">
        <x:v>58</x:v>
      </x:c>
      <x:c r="L1284" s="0">
        <x:v>20</x:v>
      </x:c>
    </x:row>
    <x:row r="1285" spans="1:12">
      <x:c r="A1285" s="0" t="s">
        <x:v>2</x:v>
      </x:c>
      <x:c r="B1285" s="0" t="s">
        <x:v>4</x:v>
      </x:c>
      <x:c r="C1285" s="0" t="s">
        <x:v>51</x:v>
      </x:c>
      <x:c r="D1285" s="0" t="s">
        <x:v>52</x:v>
      </x:c>
      <x:c r="E1285" s="0" t="s">
        <x:v>154</x:v>
      </x:c>
      <x:c r="F1285" s="0" t="s">
        <x:v>155</x:v>
      </x:c>
      <x:c r="G1285" s="0" t="s">
        <x:v>131</x:v>
      </x:c>
      <x:c r="H1285" s="0" t="s">
        <x:v>132</x:v>
      </x:c>
      <x:c r="I1285" s="0" t="s">
        <x:v>103</x:v>
      </x:c>
      <x:c r="J1285" s="0" t="s">
        <x:v>104</x:v>
      </x:c>
      <x:c r="K1285" s="0" t="s">
        <x:v>58</x:v>
      </x:c>
      <x:c r="L1285" s="0">
        <x:v>10</x:v>
      </x:c>
    </x:row>
    <x:row r="1286" spans="1:12">
      <x:c r="A1286" s="0" t="s">
        <x:v>2</x:v>
      </x:c>
      <x:c r="B1286" s="0" t="s">
        <x:v>4</x:v>
      </x:c>
      <x:c r="C1286" s="0" t="s">
        <x:v>51</x:v>
      </x:c>
      <x:c r="D1286" s="0" t="s">
        <x:v>52</x:v>
      </x:c>
      <x:c r="E1286" s="0" t="s">
        <x:v>154</x:v>
      </x:c>
      <x:c r="F1286" s="0" t="s">
        <x:v>155</x:v>
      </x:c>
      <x:c r="G1286" s="0" t="s">
        <x:v>131</x:v>
      </x:c>
      <x:c r="H1286" s="0" t="s">
        <x:v>132</x:v>
      </x:c>
      <x:c r="I1286" s="0" t="s">
        <x:v>105</x:v>
      </x:c>
      <x:c r="J1286" s="0" t="s">
        <x:v>106</x:v>
      </x:c>
      <x:c r="K1286" s="0" t="s">
        <x:v>58</x:v>
      </x:c>
      <x:c r="L1286" s="0">
        <x:v>19</x:v>
      </x:c>
    </x:row>
    <x:row r="1287" spans="1:12">
      <x:c r="A1287" s="0" t="s">
        <x:v>2</x:v>
      </x:c>
      <x:c r="B1287" s="0" t="s">
        <x:v>4</x:v>
      </x:c>
      <x:c r="C1287" s="0" t="s">
        <x:v>51</x:v>
      </x:c>
      <x:c r="D1287" s="0" t="s">
        <x:v>52</x:v>
      </x:c>
      <x:c r="E1287" s="0" t="s">
        <x:v>154</x:v>
      </x:c>
      <x:c r="F1287" s="0" t="s">
        <x:v>155</x:v>
      </x:c>
      <x:c r="G1287" s="0" t="s">
        <x:v>131</x:v>
      </x:c>
      <x:c r="H1287" s="0" t="s">
        <x:v>132</x:v>
      </x:c>
      <x:c r="I1287" s="0" t="s">
        <x:v>107</x:v>
      </x:c>
      <x:c r="J1287" s="0" t="s">
        <x:v>108</x:v>
      </x:c>
      <x:c r="K1287" s="0" t="s">
        <x:v>58</x:v>
      </x:c>
      <x:c r="L1287" s="0">
        <x:v>33</x:v>
      </x:c>
    </x:row>
    <x:row r="1288" spans="1:12">
      <x:c r="A1288" s="0" t="s">
        <x:v>2</x:v>
      </x:c>
      <x:c r="B1288" s="0" t="s">
        <x:v>4</x:v>
      </x:c>
      <x:c r="C1288" s="0" t="s">
        <x:v>51</x:v>
      </x:c>
      <x:c r="D1288" s="0" t="s">
        <x:v>52</x:v>
      </x:c>
      <x:c r="E1288" s="0" t="s">
        <x:v>154</x:v>
      </x:c>
      <x:c r="F1288" s="0" t="s">
        <x:v>155</x:v>
      </x:c>
      <x:c r="G1288" s="0" t="s">
        <x:v>131</x:v>
      </x:c>
      <x:c r="H1288" s="0" t="s">
        <x:v>132</x:v>
      </x:c>
      <x:c r="I1288" s="0" t="s">
        <x:v>109</x:v>
      </x:c>
      <x:c r="J1288" s="0" t="s">
        <x:v>110</x:v>
      </x:c>
      <x:c r="K1288" s="0" t="s">
        <x:v>58</x:v>
      </x:c>
      <x:c r="L1288" s="0">
        <x:v>21</x:v>
      </x:c>
    </x:row>
    <x:row r="1289" spans="1:12">
      <x:c r="A1289" s="0" t="s">
        <x:v>2</x:v>
      </x:c>
      <x:c r="B1289" s="0" t="s">
        <x:v>4</x:v>
      </x:c>
      <x:c r="C1289" s="0" t="s">
        <x:v>51</x:v>
      </x:c>
      <x:c r="D1289" s="0" t="s">
        <x:v>52</x:v>
      </x:c>
      <x:c r="E1289" s="0" t="s">
        <x:v>154</x:v>
      </x:c>
      <x:c r="F1289" s="0" t="s">
        <x:v>155</x:v>
      </x:c>
      <x:c r="G1289" s="0" t="s">
        <x:v>131</x:v>
      </x:c>
      <x:c r="H1289" s="0" t="s">
        <x:v>132</x:v>
      </x:c>
      <x:c r="I1289" s="0" t="s">
        <x:v>111</x:v>
      </x:c>
      <x:c r="J1289" s="0" t="s">
        <x:v>112</x:v>
      </x:c>
      <x:c r="K1289" s="0" t="s">
        <x:v>58</x:v>
      </x:c>
      <x:c r="L1289" s="0">
        <x:v>38</x:v>
      </x:c>
    </x:row>
    <x:row r="1290" spans="1:12">
      <x:c r="A1290" s="0" t="s">
        <x:v>2</x:v>
      </x:c>
      <x:c r="B1290" s="0" t="s">
        <x:v>4</x:v>
      </x:c>
      <x:c r="C1290" s="0" t="s">
        <x:v>51</x:v>
      </x:c>
      <x:c r="D1290" s="0" t="s">
        <x:v>52</x:v>
      </x:c>
      <x:c r="E1290" s="0" t="s">
        <x:v>154</x:v>
      </x:c>
      <x:c r="F1290" s="0" t="s">
        <x:v>155</x:v>
      </x:c>
      <x:c r="G1290" s="0" t="s">
        <x:v>131</x:v>
      </x:c>
      <x:c r="H1290" s="0" t="s">
        <x:v>132</x:v>
      </x:c>
      <x:c r="I1290" s="0" t="s">
        <x:v>113</x:v>
      </x:c>
      <x:c r="J1290" s="0" t="s">
        <x:v>114</x:v>
      </x:c>
      <x:c r="K1290" s="0" t="s">
        <x:v>58</x:v>
      </x:c>
      <x:c r="L1290" s="0">
        <x:v>44</x:v>
      </x:c>
    </x:row>
    <x:row r="1291" spans="1:12">
      <x:c r="A1291" s="0" t="s">
        <x:v>2</x:v>
      </x:c>
      <x:c r="B1291" s="0" t="s">
        <x:v>4</x:v>
      </x:c>
      <x:c r="C1291" s="0" t="s">
        <x:v>51</x:v>
      </x:c>
      <x:c r="D1291" s="0" t="s">
        <x:v>52</x:v>
      </x:c>
      <x:c r="E1291" s="0" t="s">
        <x:v>154</x:v>
      </x:c>
      <x:c r="F1291" s="0" t="s">
        <x:v>155</x:v>
      </x:c>
      <x:c r="G1291" s="0" t="s">
        <x:v>131</x:v>
      </x:c>
      <x:c r="H1291" s="0" t="s">
        <x:v>132</x:v>
      </x:c>
      <x:c r="I1291" s="0" t="s">
        <x:v>115</x:v>
      </x:c>
      <x:c r="J1291" s="0" t="s">
        <x:v>116</x:v>
      </x:c>
      <x:c r="K1291" s="0" t="s">
        <x:v>58</x:v>
      </x:c>
      <x:c r="L1291" s="0">
        <x:v>47</x:v>
      </x:c>
    </x:row>
    <x:row r="1292" spans="1:12">
      <x:c r="A1292" s="0" t="s">
        <x:v>2</x:v>
      </x:c>
      <x:c r="B1292" s="0" t="s">
        <x:v>4</x:v>
      </x:c>
      <x:c r="C1292" s="0" t="s">
        <x:v>51</x:v>
      </x:c>
      <x:c r="D1292" s="0" t="s">
        <x:v>52</x:v>
      </x:c>
      <x:c r="E1292" s="0" t="s">
        <x:v>154</x:v>
      </x:c>
      <x:c r="F1292" s="0" t="s">
        <x:v>155</x:v>
      </x:c>
      <x:c r="G1292" s="0" t="s">
        <x:v>131</x:v>
      </x:c>
      <x:c r="H1292" s="0" t="s">
        <x:v>132</x:v>
      </x:c>
      <x:c r="I1292" s="0" t="s">
        <x:v>117</x:v>
      </x:c>
      <x:c r="J1292" s="0" t="s">
        <x:v>118</x:v>
      </x:c>
      <x:c r="K1292" s="0" t="s">
        <x:v>58</x:v>
      </x:c>
      <x:c r="L1292" s="0">
        <x:v>67</x:v>
      </x:c>
    </x:row>
    <x:row r="1293" spans="1:12">
      <x:c r="A1293" s="0" t="s">
        <x:v>2</x:v>
      </x:c>
      <x:c r="B1293" s="0" t="s">
        <x:v>4</x:v>
      </x:c>
      <x:c r="C1293" s="0" t="s">
        <x:v>51</x:v>
      </x:c>
      <x:c r="D1293" s="0" t="s">
        <x:v>52</x:v>
      </x:c>
      <x:c r="E1293" s="0" t="s">
        <x:v>154</x:v>
      </x:c>
      <x:c r="F1293" s="0" t="s">
        <x:v>155</x:v>
      </x:c>
      <x:c r="G1293" s="0" t="s">
        <x:v>131</x:v>
      </x:c>
      <x:c r="H1293" s="0" t="s">
        <x:v>132</x:v>
      </x:c>
      <x:c r="I1293" s="0" t="s">
        <x:v>119</x:v>
      </x:c>
      <x:c r="J1293" s="0" t="s">
        <x:v>120</x:v>
      </x:c>
      <x:c r="K1293" s="0" t="s">
        <x:v>58</x:v>
      </x:c>
      <x:c r="L1293" s="0">
        <x:v>37</x:v>
      </x:c>
    </x:row>
    <x:row r="1294" spans="1:12">
      <x:c r="A1294" s="0" t="s">
        <x:v>2</x:v>
      </x:c>
      <x:c r="B1294" s="0" t="s">
        <x:v>4</x:v>
      </x:c>
      <x:c r="C1294" s="0" t="s">
        <x:v>51</x:v>
      </x:c>
      <x:c r="D1294" s="0" t="s">
        <x:v>52</x:v>
      </x:c>
      <x:c r="E1294" s="0" t="s">
        <x:v>154</x:v>
      </x:c>
      <x:c r="F1294" s="0" t="s">
        <x:v>155</x:v>
      </x:c>
      <x:c r="G1294" s="0" t="s">
        <x:v>131</x:v>
      </x:c>
      <x:c r="H1294" s="0" t="s">
        <x:v>132</x:v>
      </x:c>
      <x:c r="I1294" s="0" t="s">
        <x:v>121</x:v>
      </x:c>
      <x:c r="J1294" s="0" t="s">
        <x:v>122</x:v>
      </x:c>
      <x:c r="K1294" s="0" t="s">
        <x:v>58</x:v>
      </x:c>
      <x:c r="L1294" s="0">
        <x:v>32</x:v>
      </x:c>
    </x:row>
    <x:row r="1295" spans="1:12">
      <x:c r="A1295" s="0" t="s">
        <x:v>2</x:v>
      </x:c>
      <x:c r="B1295" s="0" t="s">
        <x:v>4</x:v>
      </x:c>
      <x:c r="C1295" s="0" t="s">
        <x:v>51</x:v>
      </x:c>
      <x:c r="D1295" s="0" t="s">
        <x:v>52</x:v>
      </x:c>
      <x:c r="E1295" s="0" t="s">
        <x:v>154</x:v>
      </x:c>
      <x:c r="F1295" s="0" t="s">
        <x:v>155</x:v>
      </x:c>
      <x:c r="G1295" s="0" t="s">
        <x:v>131</x:v>
      </x:c>
      <x:c r="H1295" s="0" t="s">
        <x:v>132</x:v>
      </x:c>
      <x:c r="I1295" s="0" t="s">
        <x:v>123</x:v>
      </x:c>
      <x:c r="J1295" s="0" t="s">
        <x:v>124</x:v>
      </x:c>
      <x:c r="K1295" s="0" t="s">
        <x:v>58</x:v>
      </x:c>
      <x:c r="L1295" s="0">
        <x:v>37</x:v>
      </x:c>
    </x:row>
    <x:row r="1296" spans="1:12">
      <x:c r="A1296" s="0" t="s">
        <x:v>2</x:v>
      </x:c>
      <x:c r="B1296" s="0" t="s">
        <x:v>4</x:v>
      </x:c>
      <x:c r="C1296" s="0" t="s">
        <x:v>51</x:v>
      </x:c>
      <x:c r="D1296" s="0" t="s">
        <x:v>52</x:v>
      </x:c>
      <x:c r="E1296" s="0" t="s">
        <x:v>154</x:v>
      </x:c>
      <x:c r="F1296" s="0" t="s">
        <x:v>155</x:v>
      </x:c>
      <x:c r="G1296" s="0" t="s">
        <x:v>131</x:v>
      </x:c>
      <x:c r="H1296" s="0" t="s">
        <x:v>132</x:v>
      </x:c>
      <x:c r="I1296" s="0" t="s">
        <x:v>125</x:v>
      </x:c>
      <x:c r="J1296" s="0" t="s">
        <x:v>126</x:v>
      </x:c>
      <x:c r="K1296" s="0" t="s">
        <x:v>58</x:v>
      </x:c>
      <x:c r="L1296" s="0">
        <x:v>55</x:v>
      </x:c>
    </x:row>
    <x:row r="1297" spans="1:12">
      <x:c r="A1297" s="0" t="s">
        <x:v>2</x:v>
      </x:c>
      <x:c r="B1297" s="0" t="s">
        <x:v>4</x:v>
      </x:c>
      <x:c r="C1297" s="0" t="s">
        <x:v>51</x:v>
      </x:c>
      <x:c r="D1297" s="0" t="s">
        <x:v>52</x:v>
      </x:c>
      <x:c r="E1297" s="0" t="s">
        <x:v>154</x:v>
      </x:c>
      <x:c r="F1297" s="0" t="s">
        <x:v>155</x:v>
      </x:c>
      <x:c r="G1297" s="0" t="s">
        <x:v>131</x:v>
      </x:c>
      <x:c r="H1297" s="0" t="s">
        <x:v>132</x:v>
      </x:c>
      <x:c r="I1297" s="0" t="s">
        <x:v>127</x:v>
      </x:c>
      <x:c r="J1297" s="0" t="s">
        <x:v>128</x:v>
      </x:c>
      <x:c r="K1297" s="0" t="s">
        <x:v>58</x:v>
      </x:c>
      <x:c r="L1297" s="0">
        <x:v>38</x:v>
      </x:c>
    </x:row>
    <x:row r="1298" spans="1:12">
      <x:c r="A1298" s="0" t="s">
        <x:v>2</x:v>
      </x:c>
      <x:c r="B1298" s="0" t="s">
        <x:v>4</x:v>
      </x:c>
      <x:c r="C1298" s="0" t="s">
        <x:v>51</x:v>
      </x:c>
      <x:c r="D1298" s="0" t="s">
        <x:v>52</x:v>
      </x:c>
      <x:c r="E1298" s="0" t="s">
        <x:v>154</x:v>
      </x:c>
      <x:c r="F1298" s="0" t="s">
        <x:v>155</x:v>
      </x:c>
      <x:c r="G1298" s="0" t="s">
        <x:v>133</x:v>
      </x:c>
      <x:c r="H1298" s="0" t="s">
        <x:v>134</x:v>
      </x:c>
      <x:c r="I1298" s="0" t="s">
        <x:v>56</x:v>
      </x:c>
      <x:c r="J1298" s="0" t="s">
        <x:v>57</x:v>
      </x:c>
      <x:c r="K1298" s="0" t="s">
        <x:v>58</x:v>
      </x:c>
      <x:c r="L1298" s="0">
        <x:v>5</x:v>
      </x:c>
    </x:row>
    <x:row r="1299" spans="1:12">
      <x:c r="A1299" s="0" t="s">
        <x:v>2</x:v>
      </x:c>
      <x:c r="B1299" s="0" t="s">
        <x:v>4</x:v>
      </x:c>
      <x:c r="C1299" s="0" t="s">
        <x:v>51</x:v>
      </x:c>
      <x:c r="D1299" s="0" t="s">
        <x:v>52</x:v>
      </x:c>
      <x:c r="E1299" s="0" t="s">
        <x:v>154</x:v>
      </x:c>
      <x:c r="F1299" s="0" t="s">
        <x:v>155</x:v>
      </x:c>
      <x:c r="G1299" s="0" t="s">
        <x:v>133</x:v>
      </x:c>
      <x:c r="H1299" s="0" t="s">
        <x:v>134</x:v>
      </x:c>
      <x:c r="I1299" s="0" t="s">
        <x:v>59</x:v>
      </x:c>
      <x:c r="J1299" s="0" t="s">
        <x:v>60</x:v>
      </x:c>
      <x:c r="K1299" s="0" t="s">
        <x:v>58</x:v>
      </x:c>
      <x:c r="L1299" s="0">
        <x:v>13</x:v>
      </x:c>
    </x:row>
    <x:row r="1300" spans="1:12">
      <x:c r="A1300" s="0" t="s">
        <x:v>2</x:v>
      </x:c>
      <x:c r="B1300" s="0" t="s">
        <x:v>4</x:v>
      </x:c>
      <x:c r="C1300" s="0" t="s">
        <x:v>51</x:v>
      </x:c>
      <x:c r="D1300" s="0" t="s">
        <x:v>52</x:v>
      </x:c>
      <x:c r="E1300" s="0" t="s">
        <x:v>154</x:v>
      </x:c>
      <x:c r="F1300" s="0" t="s">
        <x:v>155</x:v>
      </x:c>
      <x:c r="G1300" s="0" t="s">
        <x:v>133</x:v>
      </x:c>
      <x:c r="H1300" s="0" t="s">
        <x:v>134</x:v>
      </x:c>
      <x:c r="I1300" s="0" t="s">
        <x:v>61</x:v>
      </x:c>
      <x:c r="J1300" s="0" t="s">
        <x:v>62</x:v>
      </x:c>
      <x:c r="K1300" s="0" t="s">
        <x:v>58</x:v>
      </x:c>
      <x:c r="L1300" s="0">
        <x:v>6</x:v>
      </x:c>
    </x:row>
    <x:row r="1301" spans="1:12">
      <x:c r="A1301" s="0" t="s">
        <x:v>2</x:v>
      </x:c>
      <x:c r="B1301" s="0" t="s">
        <x:v>4</x:v>
      </x:c>
      <x:c r="C1301" s="0" t="s">
        <x:v>51</x:v>
      </x:c>
      <x:c r="D1301" s="0" t="s">
        <x:v>52</x:v>
      </x:c>
      <x:c r="E1301" s="0" t="s">
        <x:v>154</x:v>
      </x:c>
      <x:c r="F1301" s="0" t="s">
        <x:v>155</x:v>
      </x:c>
      <x:c r="G1301" s="0" t="s">
        <x:v>133</x:v>
      </x:c>
      <x:c r="H1301" s="0" t="s">
        <x:v>134</x:v>
      </x:c>
      <x:c r="I1301" s="0" t="s">
        <x:v>63</x:v>
      </x:c>
      <x:c r="J1301" s="0" t="s">
        <x:v>64</x:v>
      </x:c>
      <x:c r="K1301" s="0" t="s">
        <x:v>58</x:v>
      </x:c>
      <x:c r="L1301" s="0">
        <x:v>18</x:v>
      </x:c>
    </x:row>
    <x:row r="1302" spans="1:12">
      <x:c r="A1302" s="0" t="s">
        <x:v>2</x:v>
      </x:c>
      <x:c r="B1302" s="0" t="s">
        <x:v>4</x:v>
      </x:c>
      <x:c r="C1302" s="0" t="s">
        <x:v>51</x:v>
      </x:c>
      <x:c r="D1302" s="0" t="s">
        <x:v>52</x:v>
      </x:c>
      <x:c r="E1302" s="0" t="s">
        <x:v>154</x:v>
      </x:c>
      <x:c r="F1302" s="0" t="s">
        <x:v>155</x:v>
      </x:c>
      <x:c r="G1302" s="0" t="s">
        <x:v>133</x:v>
      </x:c>
      <x:c r="H1302" s="0" t="s">
        <x:v>134</x:v>
      </x:c>
      <x:c r="I1302" s="0" t="s">
        <x:v>65</x:v>
      </x:c>
      <x:c r="J1302" s="0" t="s">
        <x:v>66</x:v>
      </x:c>
      <x:c r="K1302" s="0" t="s">
        <x:v>58</x:v>
      </x:c>
      <x:c r="L1302" s="0">
        <x:v>3</x:v>
      </x:c>
    </x:row>
    <x:row r="1303" spans="1:12">
      <x:c r="A1303" s="0" t="s">
        <x:v>2</x:v>
      </x:c>
      <x:c r="B1303" s="0" t="s">
        <x:v>4</x:v>
      </x:c>
      <x:c r="C1303" s="0" t="s">
        <x:v>51</x:v>
      </x:c>
      <x:c r="D1303" s="0" t="s">
        <x:v>52</x:v>
      </x:c>
      <x:c r="E1303" s="0" t="s">
        <x:v>154</x:v>
      </x:c>
      <x:c r="F1303" s="0" t="s">
        <x:v>155</x:v>
      </x:c>
      <x:c r="G1303" s="0" t="s">
        <x:v>133</x:v>
      </x:c>
      <x:c r="H1303" s="0" t="s">
        <x:v>134</x:v>
      </x:c>
      <x:c r="I1303" s="0" t="s">
        <x:v>67</x:v>
      </x:c>
      <x:c r="J1303" s="0" t="s">
        <x:v>68</x:v>
      </x:c>
      <x:c r="K1303" s="0" t="s">
        <x:v>58</x:v>
      </x:c>
      <x:c r="L1303" s="0">
        <x:v>4</x:v>
      </x:c>
    </x:row>
    <x:row r="1304" spans="1:12">
      <x:c r="A1304" s="0" t="s">
        <x:v>2</x:v>
      </x:c>
      <x:c r="B1304" s="0" t="s">
        <x:v>4</x:v>
      </x:c>
      <x:c r="C1304" s="0" t="s">
        <x:v>51</x:v>
      </x:c>
      <x:c r="D1304" s="0" t="s">
        <x:v>52</x:v>
      </x:c>
      <x:c r="E1304" s="0" t="s">
        <x:v>154</x:v>
      </x:c>
      <x:c r="F1304" s="0" t="s">
        <x:v>155</x:v>
      </x:c>
      <x:c r="G1304" s="0" t="s">
        <x:v>133</x:v>
      </x:c>
      <x:c r="H1304" s="0" t="s">
        <x:v>134</x:v>
      </x:c>
      <x:c r="I1304" s="0" t="s">
        <x:v>69</x:v>
      </x:c>
      <x:c r="J1304" s="0" t="s">
        <x:v>70</x:v>
      </x:c>
      <x:c r="K1304" s="0" t="s">
        <x:v>58</x:v>
      </x:c>
      <x:c r="L1304" s="0">
        <x:v>5</x:v>
      </x:c>
    </x:row>
    <x:row r="1305" spans="1:12">
      <x:c r="A1305" s="0" t="s">
        <x:v>2</x:v>
      </x:c>
      <x:c r="B1305" s="0" t="s">
        <x:v>4</x:v>
      </x:c>
      <x:c r="C1305" s="0" t="s">
        <x:v>51</x:v>
      </x:c>
      <x:c r="D1305" s="0" t="s">
        <x:v>52</x:v>
      </x:c>
      <x:c r="E1305" s="0" t="s">
        <x:v>154</x:v>
      </x:c>
      <x:c r="F1305" s="0" t="s">
        <x:v>155</x:v>
      </x:c>
      <x:c r="G1305" s="0" t="s">
        <x:v>133</x:v>
      </x:c>
      <x:c r="H1305" s="0" t="s">
        <x:v>134</x:v>
      </x:c>
      <x:c r="I1305" s="0" t="s">
        <x:v>71</x:v>
      </x:c>
      <x:c r="J1305" s="0" t="s">
        <x:v>72</x:v>
      </x:c>
      <x:c r="K1305" s="0" t="s">
        <x:v>58</x:v>
      </x:c>
      <x:c r="L1305" s="0">
        <x:v>4</x:v>
      </x:c>
    </x:row>
    <x:row r="1306" spans="1:12">
      <x:c r="A1306" s="0" t="s">
        <x:v>2</x:v>
      </x:c>
      <x:c r="B1306" s="0" t="s">
        <x:v>4</x:v>
      </x:c>
      <x:c r="C1306" s="0" t="s">
        <x:v>51</x:v>
      </x:c>
      <x:c r="D1306" s="0" t="s">
        <x:v>52</x:v>
      </x:c>
      <x:c r="E1306" s="0" t="s">
        <x:v>154</x:v>
      </x:c>
      <x:c r="F1306" s="0" t="s">
        <x:v>155</x:v>
      </x:c>
      <x:c r="G1306" s="0" t="s">
        <x:v>133</x:v>
      </x:c>
      <x:c r="H1306" s="0" t="s">
        <x:v>134</x:v>
      </x:c>
      <x:c r="I1306" s="0" t="s">
        <x:v>73</x:v>
      </x:c>
      <x:c r="J1306" s="0" t="s">
        <x:v>74</x:v>
      </x:c>
      <x:c r="K1306" s="0" t="s">
        <x:v>58</x:v>
      </x:c>
      <x:c r="L1306" s="0">
        <x:v>1</x:v>
      </x:c>
    </x:row>
    <x:row r="1307" spans="1:12">
      <x:c r="A1307" s="0" t="s">
        <x:v>2</x:v>
      </x:c>
      <x:c r="B1307" s="0" t="s">
        <x:v>4</x:v>
      </x:c>
      <x:c r="C1307" s="0" t="s">
        <x:v>51</x:v>
      </x:c>
      <x:c r="D1307" s="0" t="s">
        <x:v>52</x:v>
      </x:c>
      <x:c r="E1307" s="0" t="s">
        <x:v>154</x:v>
      </x:c>
      <x:c r="F1307" s="0" t="s">
        <x:v>155</x:v>
      </x:c>
      <x:c r="G1307" s="0" t="s">
        <x:v>133</x:v>
      </x:c>
      <x:c r="H1307" s="0" t="s">
        <x:v>134</x:v>
      </x:c>
      <x:c r="I1307" s="0" t="s">
        <x:v>75</x:v>
      </x:c>
      <x:c r="J1307" s="0" t="s">
        <x:v>76</x:v>
      </x:c>
      <x:c r="K1307" s="0" t="s">
        <x:v>58</x:v>
      </x:c>
      <x:c r="L1307" s="0">
        <x:v>5</x:v>
      </x:c>
    </x:row>
    <x:row r="1308" spans="1:12">
      <x:c r="A1308" s="0" t="s">
        <x:v>2</x:v>
      </x:c>
      <x:c r="B1308" s="0" t="s">
        <x:v>4</x:v>
      </x:c>
      <x:c r="C1308" s="0" t="s">
        <x:v>51</x:v>
      </x:c>
      <x:c r="D1308" s="0" t="s">
        <x:v>52</x:v>
      </x:c>
      <x:c r="E1308" s="0" t="s">
        <x:v>154</x:v>
      </x:c>
      <x:c r="F1308" s="0" t="s">
        <x:v>155</x:v>
      </x:c>
      <x:c r="G1308" s="0" t="s">
        <x:v>133</x:v>
      </x:c>
      <x:c r="H1308" s="0" t="s">
        <x:v>134</x:v>
      </x:c>
      <x:c r="I1308" s="0" t="s">
        <x:v>77</x:v>
      </x:c>
      <x:c r="J1308" s="0" t="s">
        <x:v>78</x:v>
      </x:c>
      <x:c r="K1308" s="0" t="s">
        <x:v>58</x:v>
      </x:c>
      <x:c r="L1308" s="0">
        <x:v>10</x:v>
      </x:c>
    </x:row>
    <x:row r="1309" spans="1:12">
      <x:c r="A1309" s="0" t="s">
        <x:v>2</x:v>
      </x:c>
      <x:c r="B1309" s="0" t="s">
        <x:v>4</x:v>
      </x:c>
      <x:c r="C1309" s="0" t="s">
        <x:v>51</x:v>
      </x:c>
      <x:c r="D1309" s="0" t="s">
        <x:v>52</x:v>
      </x:c>
      <x:c r="E1309" s="0" t="s">
        <x:v>154</x:v>
      </x:c>
      <x:c r="F1309" s="0" t="s">
        <x:v>155</x:v>
      </x:c>
      <x:c r="G1309" s="0" t="s">
        <x:v>133</x:v>
      </x:c>
      <x:c r="H1309" s="0" t="s">
        <x:v>134</x:v>
      </x:c>
      <x:c r="I1309" s="0" t="s">
        <x:v>79</x:v>
      </x:c>
      <x:c r="J1309" s="0" t="s">
        <x:v>80</x:v>
      </x:c>
      <x:c r="K1309" s="0" t="s">
        <x:v>58</x:v>
      </x:c>
      <x:c r="L1309" s="0">
        <x:v>5</x:v>
      </x:c>
    </x:row>
    <x:row r="1310" spans="1:12">
      <x:c r="A1310" s="0" t="s">
        <x:v>2</x:v>
      </x:c>
      <x:c r="B1310" s="0" t="s">
        <x:v>4</x:v>
      </x:c>
      <x:c r="C1310" s="0" t="s">
        <x:v>51</x:v>
      </x:c>
      <x:c r="D1310" s="0" t="s">
        <x:v>52</x:v>
      </x:c>
      <x:c r="E1310" s="0" t="s">
        <x:v>154</x:v>
      </x:c>
      <x:c r="F1310" s="0" t="s">
        <x:v>155</x:v>
      </x:c>
      <x:c r="G1310" s="0" t="s">
        <x:v>133</x:v>
      </x:c>
      <x:c r="H1310" s="0" t="s">
        <x:v>134</x:v>
      </x:c>
      <x:c r="I1310" s="0" t="s">
        <x:v>81</x:v>
      </x:c>
      <x:c r="J1310" s="0" t="s">
        <x:v>82</x:v>
      </x:c>
      <x:c r="K1310" s="0" t="s">
        <x:v>58</x:v>
      </x:c>
      <x:c r="L1310" s="0">
        <x:v>2</x:v>
      </x:c>
    </x:row>
    <x:row r="1311" spans="1:12">
      <x:c r="A1311" s="0" t="s">
        <x:v>2</x:v>
      </x:c>
      <x:c r="B1311" s="0" t="s">
        <x:v>4</x:v>
      </x:c>
      <x:c r="C1311" s="0" t="s">
        <x:v>51</x:v>
      </x:c>
      <x:c r="D1311" s="0" t="s">
        <x:v>52</x:v>
      </x:c>
      <x:c r="E1311" s="0" t="s">
        <x:v>154</x:v>
      </x:c>
      <x:c r="F1311" s="0" t="s">
        <x:v>155</x:v>
      </x:c>
      <x:c r="G1311" s="0" t="s">
        <x:v>133</x:v>
      </x:c>
      <x:c r="H1311" s="0" t="s">
        <x:v>134</x:v>
      </x:c>
      <x:c r="I1311" s="0" t="s">
        <x:v>83</x:v>
      </x:c>
      <x:c r="J1311" s="0" t="s">
        <x:v>84</x:v>
      </x:c>
      <x:c r="K1311" s="0" t="s">
        <x:v>58</x:v>
      </x:c>
      <x:c r="L1311" s="0">
        <x:v>12</x:v>
      </x:c>
    </x:row>
    <x:row r="1312" spans="1:12">
      <x:c r="A1312" s="0" t="s">
        <x:v>2</x:v>
      </x:c>
      <x:c r="B1312" s="0" t="s">
        <x:v>4</x:v>
      </x:c>
      <x:c r="C1312" s="0" t="s">
        <x:v>51</x:v>
      </x:c>
      <x:c r="D1312" s="0" t="s">
        <x:v>52</x:v>
      </x:c>
      <x:c r="E1312" s="0" t="s">
        <x:v>154</x:v>
      </x:c>
      <x:c r="F1312" s="0" t="s">
        <x:v>155</x:v>
      </x:c>
      <x:c r="G1312" s="0" t="s">
        <x:v>133</x:v>
      </x:c>
      <x:c r="H1312" s="0" t="s">
        <x:v>134</x:v>
      </x:c>
      <x:c r="I1312" s="0" t="s">
        <x:v>85</x:v>
      </x:c>
      <x:c r="J1312" s="0" t="s">
        <x:v>86</x:v>
      </x:c>
      <x:c r="K1312" s="0" t="s">
        <x:v>58</x:v>
      </x:c>
      <x:c r="L1312" s="0">
        <x:v>18</x:v>
      </x:c>
    </x:row>
    <x:row r="1313" spans="1:12">
      <x:c r="A1313" s="0" t="s">
        <x:v>2</x:v>
      </x:c>
      <x:c r="B1313" s="0" t="s">
        <x:v>4</x:v>
      </x:c>
      <x:c r="C1313" s="0" t="s">
        <x:v>51</x:v>
      </x:c>
      <x:c r="D1313" s="0" t="s">
        <x:v>52</x:v>
      </x:c>
      <x:c r="E1313" s="0" t="s">
        <x:v>154</x:v>
      </x:c>
      <x:c r="F1313" s="0" t="s">
        <x:v>155</x:v>
      </x:c>
      <x:c r="G1313" s="0" t="s">
        <x:v>133</x:v>
      </x:c>
      <x:c r="H1313" s="0" t="s">
        <x:v>134</x:v>
      </x:c>
      <x:c r="I1313" s="0" t="s">
        <x:v>87</x:v>
      </x:c>
      <x:c r="J1313" s="0" t="s">
        <x:v>88</x:v>
      </x:c>
      <x:c r="K1313" s="0" t="s">
        <x:v>58</x:v>
      </x:c>
      <x:c r="L1313" s="0">
        <x:v>7</x:v>
      </x:c>
    </x:row>
    <x:row r="1314" spans="1:12">
      <x:c r="A1314" s="0" t="s">
        <x:v>2</x:v>
      </x:c>
      <x:c r="B1314" s="0" t="s">
        <x:v>4</x:v>
      </x:c>
      <x:c r="C1314" s="0" t="s">
        <x:v>51</x:v>
      </x:c>
      <x:c r="D1314" s="0" t="s">
        <x:v>52</x:v>
      </x:c>
      <x:c r="E1314" s="0" t="s">
        <x:v>154</x:v>
      </x:c>
      <x:c r="F1314" s="0" t="s">
        <x:v>155</x:v>
      </x:c>
      <x:c r="G1314" s="0" t="s">
        <x:v>133</x:v>
      </x:c>
      <x:c r="H1314" s="0" t="s">
        <x:v>134</x:v>
      </x:c>
      <x:c r="I1314" s="0" t="s">
        <x:v>89</x:v>
      </x:c>
      <x:c r="J1314" s="0" t="s">
        <x:v>90</x:v>
      </x:c>
      <x:c r="K1314" s="0" t="s">
        <x:v>58</x:v>
      </x:c>
      <x:c r="L1314" s="0">
        <x:v>8</x:v>
      </x:c>
    </x:row>
    <x:row r="1315" spans="1:12">
      <x:c r="A1315" s="0" t="s">
        <x:v>2</x:v>
      </x:c>
      <x:c r="B1315" s="0" t="s">
        <x:v>4</x:v>
      </x:c>
      <x:c r="C1315" s="0" t="s">
        <x:v>51</x:v>
      </x:c>
      <x:c r="D1315" s="0" t="s">
        <x:v>52</x:v>
      </x:c>
      <x:c r="E1315" s="0" t="s">
        <x:v>154</x:v>
      </x:c>
      <x:c r="F1315" s="0" t="s">
        <x:v>155</x:v>
      </x:c>
      <x:c r="G1315" s="0" t="s">
        <x:v>133</x:v>
      </x:c>
      <x:c r="H1315" s="0" t="s">
        <x:v>134</x:v>
      </x:c>
      <x:c r="I1315" s="0" t="s">
        <x:v>91</x:v>
      </x:c>
      <x:c r="J1315" s="0" t="s">
        <x:v>92</x:v>
      </x:c>
      <x:c r="K1315" s="0" t="s">
        <x:v>58</x:v>
      </x:c>
      <x:c r="L1315" s="0">
        <x:v>6</x:v>
      </x:c>
    </x:row>
    <x:row r="1316" spans="1:12">
      <x:c r="A1316" s="0" t="s">
        <x:v>2</x:v>
      </x:c>
      <x:c r="B1316" s="0" t="s">
        <x:v>4</x:v>
      </x:c>
      <x:c r="C1316" s="0" t="s">
        <x:v>51</x:v>
      </x:c>
      <x:c r="D1316" s="0" t="s">
        <x:v>52</x:v>
      </x:c>
      <x:c r="E1316" s="0" t="s">
        <x:v>154</x:v>
      </x:c>
      <x:c r="F1316" s="0" t="s">
        <x:v>155</x:v>
      </x:c>
      <x:c r="G1316" s="0" t="s">
        <x:v>133</x:v>
      </x:c>
      <x:c r="H1316" s="0" t="s">
        <x:v>134</x:v>
      </x:c>
      <x:c r="I1316" s="0" t="s">
        <x:v>93</x:v>
      </x:c>
      <x:c r="J1316" s="0" t="s">
        <x:v>94</x:v>
      </x:c>
      <x:c r="K1316" s="0" t="s">
        <x:v>58</x:v>
      </x:c>
      <x:c r="L1316" s="0">
        <x:v>9</x:v>
      </x:c>
    </x:row>
    <x:row r="1317" spans="1:12">
      <x:c r="A1317" s="0" t="s">
        <x:v>2</x:v>
      </x:c>
      <x:c r="B1317" s="0" t="s">
        <x:v>4</x:v>
      </x:c>
      <x:c r="C1317" s="0" t="s">
        <x:v>51</x:v>
      </x:c>
      <x:c r="D1317" s="0" t="s">
        <x:v>52</x:v>
      </x:c>
      <x:c r="E1317" s="0" t="s">
        <x:v>154</x:v>
      </x:c>
      <x:c r="F1317" s="0" t="s">
        <x:v>155</x:v>
      </x:c>
      <x:c r="G1317" s="0" t="s">
        <x:v>133</x:v>
      </x:c>
      <x:c r="H1317" s="0" t="s">
        <x:v>134</x:v>
      </x:c>
      <x:c r="I1317" s="0" t="s">
        <x:v>95</x:v>
      </x:c>
      <x:c r="J1317" s="0" t="s">
        <x:v>96</x:v>
      </x:c>
      <x:c r="K1317" s="0" t="s">
        <x:v>58</x:v>
      </x:c>
      <x:c r="L1317" s="0">
        <x:v>1</x:v>
      </x:c>
    </x:row>
    <x:row r="1318" spans="1:12">
      <x:c r="A1318" s="0" t="s">
        <x:v>2</x:v>
      </x:c>
      <x:c r="B1318" s="0" t="s">
        <x:v>4</x:v>
      </x:c>
      <x:c r="C1318" s="0" t="s">
        <x:v>51</x:v>
      </x:c>
      <x:c r="D1318" s="0" t="s">
        <x:v>52</x:v>
      </x:c>
      <x:c r="E1318" s="0" t="s">
        <x:v>154</x:v>
      </x:c>
      <x:c r="F1318" s="0" t="s">
        <x:v>155</x:v>
      </x:c>
      <x:c r="G1318" s="0" t="s">
        <x:v>133</x:v>
      </x:c>
      <x:c r="H1318" s="0" t="s">
        <x:v>134</x:v>
      </x:c>
      <x:c r="I1318" s="0" t="s">
        <x:v>97</x:v>
      </x:c>
      <x:c r="J1318" s="0" t="s">
        <x:v>98</x:v>
      </x:c>
      <x:c r="K1318" s="0" t="s">
        <x:v>58</x:v>
      </x:c>
      <x:c r="L1318" s="0">
        <x:v>7</x:v>
      </x:c>
    </x:row>
    <x:row r="1319" spans="1:12">
      <x:c r="A1319" s="0" t="s">
        <x:v>2</x:v>
      </x:c>
      <x:c r="B1319" s="0" t="s">
        <x:v>4</x:v>
      </x:c>
      <x:c r="C1319" s="0" t="s">
        <x:v>51</x:v>
      </x:c>
      <x:c r="D1319" s="0" t="s">
        <x:v>52</x:v>
      </x:c>
      <x:c r="E1319" s="0" t="s">
        <x:v>154</x:v>
      </x:c>
      <x:c r="F1319" s="0" t="s">
        <x:v>155</x:v>
      </x:c>
      <x:c r="G1319" s="0" t="s">
        <x:v>133</x:v>
      </x:c>
      <x:c r="H1319" s="0" t="s">
        <x:v>134</x:v>
      </x:c>
      <x:c r="I1319" s="0" t="s">
        <x:v>99</x:v>
      </x:c>
      <x:c r="J1319" s="0" t="s">
        <x:v>100</x:v>
      </x:c>
      <x:c r="K1319" s="0" t="s">
        <x:v>58</x:v>
      </x:c>
      <x:c r="L1319" s="0">
        <x:v>10</x:v>
      </x:c>
    </x:row>
    <x:row r="1320" spans="1:12">
      <x:c r="A1320" s="0" t="s">
        <x:v>2</x:v>
      </x:c>
      <x:c r="B1320" s="0" t="s">
        <x:v>4</x:v>
      </x:c>
      <x:c r="C1320" s="0" t="s">
        <x:v>51</x:v>
      </x:c>
      <x:c r="D1320" s="0" t="s">
        <x:v>52</x:v>
      </x:c>
      <x:c r="E1320" s="0" t="s">
        <x:v>154</x:v>
      </x:c>
      <x:c r="F1320" s="0" t="s">
        <x:v>155</x:v>
      </x:c>
      <x:c r="G1320" s="0" t="s">
        <x:v>133</x:v>
      </x:c>
      <x:c r="H1320" s="0" t="s">
        <x:v>134</x:v>
      </x:c>
      <x:c r="I1320" s="0" t="s">
        <x:v>101</x:v>
      </x:c>
      <x:c r="J1320" s="0" t="s">
        <x:v>102</x:v>
      </x:c>
      <x:c r="K1320" s="0" t="s">
        <x:v>58</x:v>
      </x:c>
      <x:c r="L1320" s="0">
        <x:v>5</x:v>
      </x:c>
    </x:row>
    <x:row r="1321" spans="1:12">
      <x:c r="A1321" s="0" t="s">
        <x:v>2</x:v>
      </x:c>
      <x:c r="B1321" s="0" t="s">
        <x:v>4</x:v>
      </x:c>
      <x:c r="C1321" s="0" t="s">
        <x:v>51</x:v>
      </x:c>
      <x:c r="D1321" s="0" t="s">
        <x:v>52</x:v>
      </x:c>
      <x:c r="E1321" s="0" t="s">
        <x:v>154</x:v>
      </x:c>
      <x:c r="F1321" s="0" t="s">
        <x:v>155</x:v>
      </x:c>
      <x:c r="G1321" s="0" t="s">
        <x:v>133</x:v>
      </x:c>
      <x:c r="H1321" s="0" t="s">
        <x:v>134</x:v>
      </x:c>
      <x:c r="I1321" s="0" t="s">
        <x:v>103</x:v>
      </x:c>
      <x:c r="J1321" s="0" t="s">
        <x:v>104</x:v>
      </x:c>
      <x:c r="K1321" s="0" t="s">
        <x:v>58</x:v>
      </x:c>
      <x:c r="L1321" s="0">
        <x:v>35</x:v>
      </x:c>
    </x:row>
    <x:row r="1322" spans="1:12">
      <x:c r="A1322" s="0" t="s">
        <x:v>2</x:v>
      </x:c>
      <x:c r="B1322" s="0" t="s">
        <x:v>4</x:v>
      </x:c>
      <x:c r="C1322" s="0" t="s">
        <x:v>51</x:v>
      </x:c>
      <x:c r="D1322" s="0" t="s">
        <x:v>52</x:v>
      </x:c>
      <x:c r="E1322" s="0" t="s">
        <x:v>154</x:v>
      </x:c>
      <x:c r="F1322" s="0" t="s">
        <x:v>155</x:v>
      </x:c>
      <x:c r="G1322" s="0" t="s">
        <x:v>133</x:v>
      </x:c>
      <x:c r="H1322" s="0" t="s">
        <x:v>134</x:v>
      </x:c>
      <x:c r="I1322" s="0" t="s">
        <x:v>105</x:v>
      </x:c>
      <x:c r="J1322" s="0" t="s">
        <x:v>106</x:v>
      </x:c>
      <x:c r="K1322" s="0" t="s">
        <x:v>58</x:v>
      </x:c>
      <x:c r="L1322" s="0">
        <x:v>4</x:v>
      </x:c>
    </x:row>
    <x:row r="1323" spans="1:12">
      <x:c r="A1323" s="0" t="s">
        <x:v>2</x:v>
      </x:c>
      <x:c r="B1323" s="0" t="s">
        <x:v>4</x:v>
      </x:c>
      <x:c r="C1323" s="0" t="s">
        <x:v>51</x:v>
      </x:c>
      <x:c r="D1323" s="0" t="s">
        <x:v>52</x:v>
      </x:c>
      <x:c r="E1323" s="0" t="s">
        <x:v>154</x:v>
      </x:c>
      <x:c r="F1323" s="0" t="s">
        <x:v>155</x:v>
      </x:c>
      <x:c r="G1323" s="0" t="s">
        <x:v>133</x:v>
      </x:c>
      <x:c r="H1323" s="0" t="s">
        <x:v>134</x:v>
      </x:c>
      <x:c r="I1323" s="0" t="s">
        <x:v>107</x:v>
      </x:c>
      <x:c r="J1323" s="0" t="s">
        <x:v>108</x:v>
      </x:c>
      <x:c r="K1323" s="0" t="s">
        <x:v>58</x:v>
      </x:c>
      <x:c r="L1323" s="0">
        <x:v>3</x:v>
      </x:c>
    </x:row>
    <x:row r="1324" spans="1:12">
      <x:c r="A1324" s="0" t="s">
        <x:v>2</x:v>
      </x:c>
      <x:c r="B1324" s="0" t="s">
        <x:v>4</x:v>
      </x:c>
      <x:c r="C1324" s="0" t="s">
        <x:v>51</x:v>
      </x:c>
      <x:c r="D1324" s="0" t="s">
        <x:v>52</x:v>
      </x:c>
      <x:c r="E1324" s="0" t="s">
        <x:v>154</x:v>
      </x:c>
      <x:c r="F1324" s="0" t="s">
        <x:v>155</x:v>
      </x:c>
      <x:c r="G1324" s="0" t="s">
        <x:v>133</x:v>
      </x:c>
      <x:c r="H1324" s="0" t="s">
        <x:v>134</x:v>
      </x:c>
      <x:c r="I1324" s="0" t="s">
        <x:v>109</x:v>
      </x:c>
      <x:c r="J1324" s="0" t="s">
        <x:v>110</x:v>
      </x:c>
      <x:c r="K1324" s="0" t="s">
        <x:v>58</x:v>
      </x:c>
      <x:c r="L1324" s="0">
        <x:v>12</x:v>
      </x:c>
    </x:row>
    <x:row r="1325" spans="1:12">
      <x:c r="A1325" s="0" t="s">
        <x:v>2</x:v>
      </x:c>
      <x:c r="B1325" s="0" t="s">
        <x:v>4</x:v>
      </x:c>
      <x:c r="C1325" s="0" t="s">
        <x:v>51</x:v>
      </x:c>
      <x:c r="D1325" s="0" t="s">
        <x:v>52</x:v>
      </x:c>
      <x:c r="E1325" s="0" t="s">
        <x:v>154</x:v>
      </x:c>
      <x:c r="F1325" s="0" t="s">
        <x:v>155</x:v>
      </x:c>
      <x:c r="G1325" s="0" t="s">
        <x:v>133</x:v>
      </x:c>
      <x:c r="H1325" s="0" t="s">
        <x:v>134</x:v>
      </x:c>
      <x:c r="I1325" s="0" t="s">
        <x:v>111</x:v>
      </x:c>
      <x:c r="J1325" s="0" t="s">
        <x:v>112</x:v>
      </x:c>
      <x:c r="K1325" s="0" t="s">
        <x:v>58</x:v>
      </x:c>
      <x:c r="L1325" s="0">
        <x:v>9</x:v>
      </x:c>
    </x:row>
    <x:row r="1326" spans="1:12">
      <x:c r="A1326" s="0" t="s">
        <x:v>2</x:v>
      </x:c>
      <x:c r="B1326" s="0" t="s">
        <x:v>4</x:v>
      </x:c>
      <x:c r="C1326" s="0" t="s">
        <x:v>51</x:v>
      </x:c>
      <x:c r="D1326" s="0" t="s">
        <x:v>52</x:v>
      </x:c>
      <x:c r="E1326" s="0" t="s">
        <x:v>154</x:v>
      </x:c>
      <x:c r="F1326" s="0" t="s">
        <x:v>155</x:v>
      </x:c>
      <x:c r="G1326" s="0" t="s">
        <x:v>133</x:v>
      </x:c>
      <x:c r="H1326" s="0" t="s">
        <x:v>134</x:v>
      </x:c>
      <x:c r="I1326" s="0" t="s">
        <x:v>113</x:v>
      </x:c>
      <x:c r="J1326" s="0" t="s">
        <x:v>114</x:v>
      </x:c>
      <x:c r="K1326" s="0" t="s">
        <x:v>58</x:v>
      </x:c>
      <x:c r="L1326" s="0">
        <x:v>11</x:v>
      </x:c>
    </x:row>
    <x:row r="1327" spans="1:12">
      <x:c r="A1327" s="0" t="s">
        <x:v>2</x:v>
      </x:c>
      <x:c r="B1327" s="0" t="s">
        <x:v>4</x:v>
      </x:c>
      <x:c r="C1327" s="0" t="s">
        <x:v>51</x:v>
      </x:c>
      <x:c r="D1327" s="0" t="s">
        <x:v>52</x:v>
      </x:c>
      <x:c r="E1327" s="0" t="s">
        <x:v>154</x:v>
      </x:c>
      <x:c r="F1327" s="0" t="s">
        <x:v>155</x:v>
      </x:c>
      <x:c r="G1327" s="0" t="s">
        <x:v>133</x:v>
      </x:c>
      <x:c r="H1327" s="0" t="s">
        <x:v>134</x:v>
      </x:c>
      <x:c r="I1327" s="0" t="s">
        <x:v>115</x:v>
      </x:c>
      <x:c r="J1327" s="0" t="s">
        <x:v>116</x:v>
      </x:c>
      <x:c r="K1327" s="0" t="s">
        <x:v>58</x:v>
      </x:c>
      <x:c r="L1327" s="0">
        <x:v>15</x:v>
      </x:c>
    </x:row>
    <x:row r="1328" spans="1:12">
      <x:c r="A1328" s="0" t="s">
        <x:v>2</x:v>
      </x:c>
      <x:c r="B1328" s="0" t="s">
        <x:v>4</x:v>
      </x:c>
      <x:c r="C1328" s="0" t="s">
        <x:v>51</x:v>
      </x:c>
      <x:c r="D1328" s="0" t="s">
        <x:v>52</x:v>
      </x:c>
      <x:c r="E1328" s="0" t="s">
        <x:v>154</x:v>
      </x:c>
      <x:c r="F1328" s="0" t="s">
        <x:v>155</x:v>
      </x:c>
      <x:c r="G1328" s="0" t="s">
        <x:v>133</x:v>
      </x:c>
      <x:c r="H1328" s="0" t="s">
        <x:v>134</x:v>
      </x:c>
      <x:c r="I1328" s="0" t="s">
        <x:v>117</x:v>
      </x:c>
      <x:c r="J1328" s="0" t="s">
        <x:v>118</x:v>
      </x:c>
      <x:c r="K1328" s="0" t="s">
        <x:v>58</x:v>
      </x:c>
      <x:c r="L1328" s="0">
        <x:v>28</x:v>
      </x:c>
    </x:row>
    <x:row r="1329" spans="1:12">
      <x:c r="A1329" s="0" t="s">
        <x:v>2</x:v>
      </x:c>
      <x:c r="B1329" s="0" t="s">
        <x:v>4</x:v>
      </x:c>
      <x:c r="C1329" s="0" t="s">
        <x:v>51</x:v>
      </x:c>
      <x:c r="D1329" s="0" t="s">
        <x:v>52</x:v>
      </x:c>
      <x:c r="E1329" s="0" t="s">
        <x:v>154</x:v>
      </x:c>
      <x:c r="F1329" s="0" t="s">
        <x:v>155</x:v>
      </x:c>
      <x:c r="G1329" s="0" t="s">
        <x:v>133</x:v>
      </x:c>
      <x:c r="H1329" s="0" t="s">
        <x:v>134</x:v>
      </x:c>
      <x:c r="I1329" s="0" t="s">
        <x:v>119</x:v>
      </x:c>
      <x:c r="J1329" s="0" t="s">
        <x:v>120</x:v>
      </x:c>
      <x:c r="K1329" s="0" t="s">
        <x:v>58</x:v>
      </x:c>
      <x:c r="L1329" s="0">
        <x:v>11</x:v>
      </x:c>
    </x:row>
    <x:row r="1330" spans="1:12">
      <x:c r="A1330" s="0" t="s">
        <x:v>2</x:v>
      </x:c>
      <x:c r="B1330" s="0" t="s">
        <x:v>4</x:v>
      </x:c>
      <x:c r="C1330" s="0" t="s">
        <x:v>51</x:v>
      </x:c>
      <x:c r="D1330" s="0" t="s">
        <x:v>52</x:v>
      </x:c>
      <x:c r="E1330" s="0" t="s">
        <x:v>154</x:v>
      </x:c>
      <x:c r="F1330" s="0" t="s">
        <x:v>155</x:v>
      </x:c>
      <x:c r="G1330" s="0" t="s">
        <x:v>133</x:v>
      </x:c>
      <x:c r="H1330" s="0" t="s">
        <x:v>134</x:v>
      </x:c>
      <x:c r="I1330" s="0" t="s">
        <x:v>121</x:v>
      </x:c>
      <x:c r="J1330" s="0" t="s">
        <x:v>122</x:v>
      </x:c>
      <x:c r="K1330" s="0" t="s">
        <x:v>58</x:v>
      </x:c>
      <x:c r="L1330" s="0">
        <x:v>9</x:v>
      </x:c>
    </x:row>
    <x:row r="1331" spans="1:12">
      <x:c r="A1331" s="0" t="s">
        <x:v>2</x:v>
      </x:c>
      <x:c r="B1331" s="0" t="s">
        <x:v>4</x:v>
      </x:c>
      <x:c r="C1331" s="0" t="s">
        <x:v>51</x:v>
      </x:c>
      <x:c r="D1331" s="0" t="s">
        <x:v>52</x:v>
      </x:c>
      <x:c r="E1331" s="0" t="s">
        <x:v>154</x:v>
      </x:c>
      <x:c r="F1331" s="0" t="s">
        <x:v>155</x:v>
      </x:c>
      <x:c r="G1331" s="0" t="s">
        <x:v>133</x:v>
      </x:c>
      <x:c r="H1331" s="0" t="s">
        <x:v>134</x:v>
      </x:c>
      <x:c r="I1331" s="0" t="s">
        <x:v>123</x:v>
      </x:c>
      <x:c r="J1331" s="0" t="s">
        <x:v>124</x:v>
      </x:c>
      <x:c r="K1331" s="0" t="s">
        <x:v>58</x:v>
      </x:c>
      <x:c r="L1331" s="0">
        <x:v>23</x:v>
      </x:c>
    </x:row>
    <x:row r="1332" spans="1:12">
      <x:c r="A1332" s="0" t="s">
        <x:v>2</x:v>
      </x:c>
      <x:c r="B1332" s="0" t="s">
        <x:v>4</x:v>
      </x:c>
      <x:c r="C1332" s="0" t="s">
        <x:v>51</x:v>
      </x:c>
      <x:c r="D1332" s="0" t="s">
        <x:v>52</x:v>
      </x:c>
      <x:c r="E1332" s="0" t="s">
        <x:v>154</x:v>
      </x:c>
      <x:c r="F1332" s="0" t="s">
        <x:v>155</x:v>
      </x:c>
      <x:c r="G1332" s="0" t="s">
        <x:v>133</x:v>
      </x:c>
      <x:c r="H1332" s="0" t="s">
        <x:v>134</x:v>
      </x:c>
      <x:c r="I1332" s="0" t="s">
        <x:v>125</x:v>
      </x:c>
      <x:c r="J1332" s="0" t="s">
        <x:v>126</x:v>
      </x:c>
      <x:c r="K1332" s="0" t="s">
        <x:v>58</x:v>
      </x:c>
      <x:c r="L1332" s="0">
        <x:v>14</x:v>
      </x:c>
    </x:row>
    <x:row r="1333" spans="1:12">
      <x:c r="A1333" s="0" t="s">
        <x:v>2</x:v>
      </x:c>
      <x:c r="B1333" s="0" t="s">
        <x:v>4</x:v>
      </x:c>
      <x:c r="C1333" s="0" t="s">
        <x:v>51</x:v>
      </x:c>
      <x:c r="D1333" s="0" t="s">
        <x:v>52</x:v>
      </x:c>
      <x:c r="E1333" s="0" t="s">
        <x:v>154</x:v>
      </x:c>
      <x:c r="F1333" s="0" t="s">
        <x:v>155</x:v>
      </x:c>
      <x:c r="G1333" s="0" t="s">
        <x:v>133</x:v>
      </x:c>
      <x:c r="H1333" s="0" t="s">
        <x:v>134</x:v>
      </x:c>
      <x:c r="I1333" s="0" t="s">
        <x:v>127</x:v>
      </x:c>
      <x:c r="J1333" s="0" t="s">
        <x:v>128</x:v>
      </x:c>
      <x:c r="K1333" s="0" t="s">
        <x:v>58</x:v>
      </x:c>
      <x:c r="L1333" s="0">
        <x:v>13</x:v>
      </x:c>
    </x:row>
    <x:row r="1334" spans="1:12">
      <x:c r="A1334" s="0" t="s">
        <x:v>2</x:v>
      </x:c>
      <x:c r="B1334" s="0" t="s">
        <x:v>4</x:v>
      </x:c>
      <x:c r="C1334" s="0" t="s">
        <x:v>51</x:v>
      </x:c>
      <x:c r="D1334" s="0" t="s">
        <x:v>52</x:v>
      </x:c>
      <x:c r="E1334" s="0" t="s">
        <x:v>154</x:v>
      </x:c>
      <x:c r="F1334" s="0" t="s">
        <x:v>155</x:v>
      </x:c>
      <x:c r="G1334" s="0" t="s">
        <x:v>135</x:v>
      </x:c>
      <x:c r="H1334" s="0" t="s">
        <x:v>136</x:v>
      </x:c>
      <x:c r="I1334" s="0" t="s">
        <x:v>56</x:v>
      </x:c>
      <x:c r="J1334" s="0" t="s">
        <x:v>57</x:v>
      </x:c>
      <x:c r="K1334" s="0" t="s">
        <x:v>58</x:v>
      </x:c>
      <x:c r="L1334" s="0">
        <x:v>3</x:v>
      </x:c>
    </x:row>
    <x:row r="1335" spans="1:12">
      <x:c r="A1335" s="0" t="s">
        <x:v>2</x:v>
      </x:c>
      <x:c r="B1335" s="0" t="s">
        <x:v>4</x:v>
      </x:c>
      <x:c r="C1335" s="0" t="s">
        <x:v>51</x:v>
      </x:c>
      <x:c r="D1335" s="0" t="s">
        <x:v>52</x:v>
      </x:c>
      <x:c r="E1335" s="0" t="s">
        <x:v>154</x:v>
      </x:c>
      <x:c r="F1335" s="0" t="s">
        <x:v>155</x:v>
      </x:c>
      <x:c r="G1335" s="0" t="s">
        <x:v>135</x:v>
      </x:c>
      <x:c r="H1335" s="0" t="s">
        <x:v>136</x:v>
      </x:c>
      <x:c r="I1335" s="0" t="s">
        <x:v>59</x:v>
      </x:c>
      <x:c r="J1335" s="0" t="s">
        <x:v>60</x:v>
      </x:c>
      <x:c r="K1335" s="0" t="s">
        <x:v>58</x:v>
      </x:c>
      <x:c r="L1335" s="0">
        <x:v>11</x:v>
      </x:c>
    </x:row>
    <x:row r="1336" spans="1:12">
      <x:c r="A1336" s="0" t="s">
        <x:v>2</x:v>
      </x:c>
      <x:c r="B1336" s="0" t="s">
        <x:v>4</x:v>
      </x:c>
      <x:c r="C1336" s="0" t="s">
        <x:v>51</x:v>
      </x:c>
      <x:c r="D1336" s="0" t="s">
        <x:v>52</x:v>
      </x:c>
      <x:c r="E1336" s="0" t="s">
        <x:v>154</x:v>
      </x:c>
      <x:c r="F1336" s="0" t="s">
        <x:v>155</x:v>
      </x:c>
      <x:c r="G1336" s="0" t="s">
        <x:v>135</x:v>
      </x:c>
      <x:c r="H1336" s="0" t="s">
        <x:v>136</x:v>
      </x:c>
      <x:c r="I1336" s="0" t="s">
        <x:v>61</x:v>
      </x:c>
      <x:c r="J1336" s="0" t="s">
        <x:v>62</x:v>
      </x:c>
      <x:c r="K1336" s="0" t="s">
        <x:v>58</x:v>
      </x:c>
      <x:c r="L1336" s="0">
        <x:v>21</x:v>
      </x:c>
    </x:row>
    <x:row r="1337" spans="1:12">
      <x:c r="A1337" s="0" t="s">
        <x:v>2</x:v>
      </x:c>
      <x:c r="B1337" s="0" t="s">
        <x:v>4</x:v>
      </x:c>
      <x:c r="C1337" s="0" t="s">
        <x:v>51</x:v>
      </x:c>
      <x:c r="D1337" s="0" t="s">
        <x:v>52</x:v>
      </x:c>
      <x:c r="E1337" s="0" t="s">
        <x:v>154</x:v>
      </x:c>
      <x:c r="F1337" s="0" t="s">
        <x:v>155</x:v>
      </x:c>
      <x:c r="G1337" s="0" t="s">
        <x:v>135</x:v>
      </x:c>
      <x:c r="H1337" s="0" t="s">
        <x:v>136</x:v>
      </x:c>
      <x:c r="I1337" s="0" t="s">
        <x:v>63</x:v>
      </x:c>
      <x:c r="J1337" s="0" t="s">
        <x:v>64</x:v>
      </x:c>
      <x:c r="K1337" s="0" t="s">
        <x:v>58</x:v>
      </x:c>
      <x:c r="L1337" s="0">
        <x:v>2</x:v>
      </x:c>
    </x:row>
    <x:row r="1338" spans="1:12">
      <x:c r="A1338" s="0" t="s">
        <x:v>2</x:v>
      </x:c>
      <x:c r="B1338" s="0" t="s">
        <x:v>4</x:v>
      </x:c>
      <x:c r="C1338" s="0" t="s">
        <x:v>51</x:v>
      </x:c>
      <x:c r="D1338" s="0" t="s">
        <x:v>52</x:v>
      </x:c>
      <x:c r="E1338" s="0" t="s">
        <x:v>154</x:v>
      </x:c>
      <x:c r="F1338" s="0" t="s">
        <x:v>155</x:v>
      </x:c>
      <x:c r="G1338" s="0" t="s">
        <x:v>135</x:v>
      </x:c>
      <x:c r="H1338" s="0" t="s">
        <x:v>136</x:v>
      </x:c>
      <x:c r="I1338" s="0" t="s">
        <x:v>65</x:v>
      </x:c>
      <x:c r="J1338" s="0" t="s">
        <x:v>66</x:v>
      </x:c>
      <x:c r="K1338" s="0" t="s">
        <x:v>58</x:v>
      </x:c>
      <x:c r="L1338" s="0">
        <x:v>3</x:v>
      </x:c>
    </x:row>
    <x:row r="1339" spans="1:12">
      <x:c r="A1339" s="0" t="s">
        <x:v>2</x:v>
      </x:c>
      <x:c r="B1339" s="0" t="s">
        <x:v>4</x:v>
      </x:c>
      <x:c r="C1339" s="0" t="s">
        <x:v>51</x:v>
      </x:c>
      <x:c r="D1339" s="0" t="s">
        <x:v>52</x:v>
      </x:c>
      <x:c r="E1339" s="0" t="s">
        <x:v>154</x:v>
      </x:c>
      <x:c r="F1339" s="0" t="s">
        <x:v>155</x:v>
      </x:c>
      <x:c r="G1339" s="0" t="s">
        <x:v>135</x:v>
      </x:c>
      <x:c r="H1339" s="0" t="s">
        <x:v>136</x:v>
      </x:c>
      <x:c r="I1339" s="0" t="s">
        <x:v>67</x:v>
      </x:c>
      <x:c r="J1339" s="0" t="s">
        <x:v>68</x:v>
      </x:c>
      <x:c r="K1339" s="0" t="s">
        <x:v>58</x:v>
      </x:c>
      <x:c r="L1339" s="0">
        <x:v>8</x:v>
      </x:c>
    </x:row>
    <x:row r="1340" spans="1:12">
      <x:c r="A1340" s="0" t="s">
        <x:v>2</x:v>
      </x:c>
      <x:c r="B1340" s="0" t="s">
        <x:v>4</x:v>
      </x:c>
      <x:c r="C1340" s="0" t="s">
        <x:v>51</x:v>
      </x:c>
      <x:c r="D1340" s="0" t="s">
        <x:v>52</x:v>
      </x:c>
      <x:c r="E1340" s="0" t="s">
        <x:v>154</x:v>
      </x:c>
      <x:c r="F1340" s="0" t="s">
        <x:v>155</x:v>
      </x:c>
      <x:c r="G1340" s="0" t="s">
        <x:v>135</x:v>
      </x:c>
      <x:c r="H1340" s="0" t="s">
        <x:v>136</x:v>
      </x:c>
      <x:c r="I1340" s="0" t="s">
        <x:v>69</x:v>
      </x:c>
      <x:c r="J1340" s="0" t="s">
        <x:v>70</x:v>
      </x:c>
      <x:c r="K1340" s="0" t="s">
        <x:v>58</x:v>
      </x:c>
      <x:c r="L1340" s="0">
        <x:v>4</x:v>
      </x:c>
    </x:row>
    <x:row r="1341" spans="1:12">
      <x:c r="A1341" s="0" t="s">
        <x:v>2</x:v>
      </x:c>
      <x:c r="B1341" s="0" t="s">
        <x:v>4</x:v>
      </x:c>
      <x:c r="C1341" s="0" t="s">
        <x:v>51</x:v>
      </x:c>
      <x:c r="D1341" s="0" t="s">
        <x:v>52</x:v>
      </x:c>
      <x:c r="E1341" s="0" t="s">
        <x:v>154</x:v>
      </x:c>
      <x:c r="F1341" s="0" t="s">
        <x:v>155</x:v>
      </x:c>
      <x:c r="G1341" s="0" t="s">
        <x:v>135</x:v>
      </x:c>
      <x:c r="H1341" s="0" t="s">
        <x:v>136</x:v>
      </x:c>
      <x:c r="I1341" s="0" t="s">
        <x:v>71</x:v>
      </x:c>
      <x:c r="J1341" s="0" t="s">
        <x:v>72</x:v>
      </x:c>
      <x:c r="K1341" s="0" t="s">
        <x:v>58</x:v>
      </x:c>
      <x:c r="L1341" s="0">
        <x:v>3</x:v>
      </x:c>
    </x:row>
    <x:row r="1342" spans="1:12">
      <x:c r="A1342" s="0" t="s">
        <x:v>2</x:v>
      </x:c>
      <x:c r="B1342" s="0" t="s">
        <x:v>4</x:v>
      </x:c>
      <x:c r="C1342" s="0" t="s">
        <x:v>51</x:v>
      </x:c>
      <x:c r="D1342" s="0" t="s">
        <x:v>52</x:v>
      </x:c>
      <x:c r="E1342" s="0" t="s">
        <x:v>154</x:v>
      </x:c>
      <x:c r="F1342" s="0" t="s">
        <x:v>155</x:v>
      </x:c>
      <x:c r="G1342" s="0" t="s">
        <x:v>135</x:v>
      </x:c>
      <x:c r="H1342" s="0" t="s">
        <x:v>136</x:v>
      </x:c>
      <x:c r="I1342" s="0" t="s">
        <x:v>73</x:v>
      </x:c>
      <x:c r="J1342" s="0" t="s">
        <x:v>74</x:v>
      </x:c>
      <x:c r="K1342" s="0" t="s">
        <x:v>58</x:v>
      </x:c>
      <x:c r="L1342" s="0">
        <x:v>3</x:v>
      </x:c>
    </x:row>
    <x:row r="1343" spans="1:12">
      <x:c r="A1343" s="0" t="s">
        <x:v>2</x:v>
      </x:c>
      <x:c r="B1343" s="0" t="s">
        <x:v>4</x:v>
      </x:c>
      <x:c r="C1343" s="0" t="s">
        <x:v>51</x:v>
      </x:c>
      <x:c r="D1343" s="0" t="s">
        <x:v>52</x:v>
      </x:c>
      <x:c r="E1343" s="0" t="s">
        <x:v>154</x:v>
      </x:c>
      <x:c r="F1343" s="0" t="s">
        <x:v>155</x:v>
      </x:c>
      <x:c r="G1343" s="0" t="s">
        <x:v>135</x:v>
      </x:c>
      <x:c r="H1343" s="0" t="s">
        <x:v>136</x:v>
      </x:c>
      <x:c r="I1343" s="0" t="s">
        <x:v>75</x:v>
      </x:c>
      <x:c r="J1343" s="0" t="s">
        <x:v>76</x:v>
      </x:c>
      <x:c r="K1343" s="0" t="s">
        <x:v>58</x:v>
      </x:c>
      <x:c r="L1343" s="0">
        <x:v>6</x:v>
      </x:c>
    </x:row>
    <x:row r="1344" spans="1:12">
      <x:c r="A1344" s="0" t="s">
        <x:v>2</x:v>
      </x:c>
      <x:c r="B1344" s="0" t="s">
        <x:v>4</x:v>
      </x:c>
      <x:c r="C1344" s="0" t="s">
        <x:v>51</x:v>
      </x:c>
      <x:c r="D1344" s="0" t="s">
        <x:v>52</x:v>
      </x:c>
      <x:c r="E1344" s="0" t="s">
        <x:v>154</x:v>
      </x:c>
      <x:c r="F1344" s="0" t="s">
        <x:v>155</x:v>
      </x:c>
      <x:c r="G1344" s="0" t="s">
        <x:v>135</x:v>
      </x:c>
      <x:c r="H1344" s="0" t="s">
        <x:v>136</x:v>
      </x:c>
      <x:c r="I1344" s="0" t="s">
        <x:v>77</x:v>
      </x:c>
      <x:c r="J1344" s="0" t="s">
        <x:v>78</x:v>
      </x:c>
      <x:c r="K1344" s="0" t="s">
        <x:v>58</x:v>
      </x:c>
      <x:c r="L1344" s="0">
        <x:v>4</x:v>
      </x:c>
    </x:row>
    <x:row r="1345" spans="1:12">
      <x:c r="A1345" s="0" t="s">
        <x:v>2</x:v>
      </x:c>
      <x:c r="B1345" s="0" t="s">
        <x:v>4</x:v>
      </x:c>
      <x:c r="C1345" s="0" t="s">
        <x:v>51</x:v>
      </x:c>
      <x:c r="D1345" s="0" t="s">
        <x:v>52</x:v>
      </x:c>
      <x:c r="E1345" s="0" t="s">
        <x:v>154</x:v>
      </x:c>
      <x:c r="F1345" s="0" t="s">
        <x:v>155</x:v>
      </x:c>
      <x:c r="G1345" s="0" t="s">
        <x:v>135</x:v>
      </x:c>
      <x:c r="H1345" s="0" t="s">
        <x:v>136</x:v>
      </x:c>
      <x:c r="I1345" s="0" t="s">
        <x:v>79</x:v>
      </x:c>
      <x:c r="J1345" s="0" t="s">
        <x:v>80</x:v>
      </x:c>
      <x:c r="K1345" s="0" t="s">
        <x:v>58</x:v>
      </x:c>
      <x:c r="L1345" s="0">
        <x:v>3</x:v>
      </x:c>
    </x:row>
    <x:row r="1346" spans="1:12">
      <x:c r="A1346" s="0" t="s">
        <x:v>2</x:v>
      </x:c>
      <x:c r="B1346" s="0" t="s">
        <x:v>4</x:v>
      </x:c>
      <x:c r="C1346" s="0" t="s">
        <x:v>51</x:v>
      </x:c>
      <x:c r="D1346" s="0" t="s">
        <x:v>52</x:v>
      </x:c>
      <x:c r="E1346" s="0" t="s">
        <x:v>154</x:v>
      </x:c>
      <x:c r="F1346" s="0" t="s">
        <x:v>155</x:v>
      </x:c>
      <x:c r="G1346" s="0" t="s">
        <x:v>135</x:v>
      </x:c>
      <x:c r="H1346" s="0" t="s">
        <x:v>136</x:v>
      </x:c>
      <x:c r="I1346" s="0" t="s">
        <x:v>81</x:v>
      </x:c>
      <x:c r="J1346" s="0" t="s">
        <x:v>82</x:v>
      </x:c>
      <x:c r="K1346" s="0" t="s">
        <x:v>58</x:v>
      </x:c>
      <x:c r="L1346" s="0">
        <x:v>7</x:v>
      </x:c>
    </x:row>
    <x:row r="1347" spans="1:12">
      <x:c r="A1347" s="0" t="s">
        <x:v>2</x:v>
      </x:c>
      <x:c r="B1347" s="0" t="s">
        <x:v>4</x:v>
      </x:c>
      <x:c r="C1347" s="0" t="s">
        <x:v>51</x:v>
      </x:c>
      <x:c r="D1347" s="0" t="s">
        <x:v>52</x:v>
      </x:c>
      <x:c r="E1347" s="0" t="s">
        <x:v>154</x:v>
      </x:c>
      <x:c r="F1347" s="0" t="s">
        <x:v>155</x:v>
      </x:c>
      <x:c r="G1347" s="0" t="s">
        <x:v>135</x:v>
      </x:c>
      <x:c r="H1347" s="0" t="s">
        <x:v>136</x:v>
      </x:c>
      <x:c r="I1347" s="0" t="s">
        <x:v>83</x:v>
      </x:c>
      <x:c r="J1347" s="0" t="s">
        <x:v>84</x:v>
      </x:c>
      <x:c r="K1347" s="0" t="s">
        <x:v>58</x:v>
      </x:c>
      <x:c r="L1347" s="0">
        <x:v>9</x:v>
      </x:c>
    </x:row>
    <x:row r="1348" spans="1:12">
      <x:c r="A1348" s="0" t="s">
        <x:v>2</x:v>
      </x:c>
      <x:c r="B1348" s="0" t="s">
        <x:v>4</x:v>
      </x:c>
      <x:c r="C1348" s="0" t="s">
        <x:v>51</x:v>
      </x:c>
      <x:c r="D1348" s="0" t="s">
        <x:v>52</x:v>
      </x:c>
      <x:c r="E1348" s="0" t="s">
        <x:v>154</x:v>
      </x:c>
      <x:c r="F1348" s="0" t="s">
        <x:v>155</x:v>
      </x:c>
      <x:c r="G1348" s="0" t="s">
        <x:v>135</x:v>
      </x:c>
      <x:c r="H1348" s="0" t="s">
        <x:v>136</x:v>
      </x:c>
      <x:c r="I1348" s="0" t="s">
        <x:v>85</x:v>
      </x:c>
      <x:c r="J1348" s="0" t="s">
        <x:v>86</x:v>
      </x:c>
      <x:c r="K1348" s="0" t="s">
        <x:v>58</x:v>
      </x:c>
      <x:c r="L1348" s="0">
        <x:v>7</x:v>
      </x:c>
    </x:row>
    <x:row r="1349" spans="1:12">
      <x:c r="A1349" s="0" t="s">
        <x:v>2</x:v>
      </x:c>
      <x:c r="B1349" s="0" t="s">
        <x:v>4</x:v>
      </x:c>
      <x:c r="C1349" s="0" t="s">
        <x:v>51</x:v>
      </x:c>
      <x:c r="D1349" s="0" t="s">
        <x:v>52</x:v>
      </x:c>
      <x:c r="E1349" s="0" t="s">
        <x:v>154</x:v>
      </x:c>
      <x:c r="F1349" s="0" t="s">
        <x:v>155</x:v>
      </x:c>
      <x:c r="G1349" s="0" t="s">
        <x:v>135</x:v>
      </x:c>
      <x:c r="H1349" s="0" t="s">
        <x:v>136</x:v>
      </x:c>
      <x:c r="I1349" s="0" t="s">
        <x:v>87</x:v>
      </x:c>
      <x:c r="J1349" s="0" t="s">
        <x:v>88</x:v>
      </x:c>
      <x:c r="K1349" s="0" t="s">
        <x:v>58</x:v>
      </x:c>
      <x:c r="L1349" s="0">
        <x:v>7</x:v>
      </x:c>
    </x:row>
    <x:row r="1350" spans="1:12">
      <x:c r="A1350" s="0" t="s">
        <x:v>2</x:v>
      </x:c>
      <x:c r="B1350" s="0" t="s">
        <x:v>4</x:v>
      </x:c>
      <x:c r="C1350" s="0" t="s">
        <x:v>51</x:v>
      </x:c>
      <x:c r="D1350" s="0" t="s">
        <x:v>52</x:v>
      </x:c>
      <x:c r="E1350" s="0" t="s">
        <x:v>154</x:v>
      </x:c>
      <x:c r="F1350" s="0" t="s">
        <x:v>155</x:v>
      </x:c>
      <x:c r="G1350" s="0" t="s">
        <x:v>135</x:v>
      </x:c>
      <x:c r="H1350" s="0" t="s">
        <x:v>136</x:v>
      </x:c>
      <x:c r="I1350" s="0" t="s">
        <x:v>89</x:v>
      </x:c>
      <x:c r="J1350" s="0" t="s">
        <x:v>90</x:v>
      </x:c>
      <x:c r="K1350" s="0" t="s">
        <x:v>58</x:v>
      </x:c>
      <x:c r="L1350" s="0">
        <x:v>3</x:v>
      </x:c>
    </x:row>
    <x:row r="1351" spans="1:12">
      <x:c r="A1351" s="0" t="s">
        <x:v>2</x:v>
      </x:c>
      <x:c r="B1351" s="0" t="s">
        <x:v>4</x:v>
      </x:c>
      <x:c r="C1351" s="0" t="s">
        <x:v>51</x:v>
      </x:c>
      <x:c r="D1351" s="0" t="s">
        <x:v>52</x:v>
      </x:c>
      <x:c r="E1351" s="0" t="s">
        <x:v>154</x:v>
      </x:c>
      <x:c r="F1351" s="0" t="s">
        <x:v>155</x:v>
      </x:c>
      <x:c r="G1351" s="0" t="s">
        <x:v>135</x:v>
      </x:c>
      <x:c r="H1351" s="0" t="s">
        <x:v>136</x:v>
      </x:c>
      <x:c r="I1351" s="0" t="s">
        <x:v>91</x:v>
      </x:c>
      <x:c r="J1351" s="0" t="s">
        <x:v>92</x:v>
      </x:c>
      <x:c r="K1351" s="0" t="s">
        <x:v>58</x:v>
      </x:c>
      <x:c r="L1351" s="0">
        <x:v>7</x:v>
      </x:c>
    </x:row>
    <x:row r="1352" spans="1:12">
      <x:c r="A1352" s="0" t="s">
        <x:v>2</x:v>
      </x:c>
      <x:c r="B1352" s="0" t="s">
        <x:v>4</x:v>
      </x:c>
      <x:c r="C1352" s="0" t="s">
        <x:v>51</x:v>
      </x:c>
      <x:c r="D1352" s="0" t="s">
        <x:v>52</x:v>
      </x:c>
      <x:c r="E1352" s="0" t="s">
        <x:v>154</x:v>
      </x:c>
      <x:c r="F1352" s="0" t="s">
        <x:v>155</x:v>
      </x:c>
      <x:c r="G1352" s="0" t="s">
        <x:v>135</x:v>
      </x:c>
      <x:c r="H1352" s="0" t="s">
        <x:v>136</x:v>
      </x:c>
      <x:c r="I1352" s="0" t="s">
        <x:v>93</x:v>
      </x:c>
      <x:c r="J1352" s="0" t="s">
        <x:v>94</x:v>
      </x:c>
      <x:c r="K1352" s="0" t="s">
        <x:v>58</x:v>
      </x:c>
      <x:c r="L1352" s="0">
        <x:v>7</x:v>
      </x:c>
    </x:row>
    <x:row r="1353" spans="1:12">
      <x:c r="A1353" s="0" t="s">
        <x:v>2</x:v>
      </x:c>
      <x:c r="B1353" s="0" t="s">
        <x:v>4</x:v>
      </x:c>
      <x:c r="C1353" s="0" t="s">
        <x:v>51</x:v>
      </x:c>
      <x:c r="D1353" s="0" t="s">
        <x:v>52</x:v>
      </x:c>
      <x:c r="E1353" s="0" t="s">
        <x:v>154</x:v>
      </x:c>
      <x:c r="F1353" s="0" t="s">
        <x:v>155</x:v>
      </x:c>
      <x:c r="G1353" s="0" t="s">
        <x:v>135</x:v>
      </x:c>
      <x:c r="H1353" s="0" t="s">
        <x:v>136</x:v>
      </x:c>
      <x:c r="I1353" s="0" t="s">
        <x:v>95</x:v>
      </x:c>
      <x:c r="J1353" s="0" t="s">
        <x:v>96</x:v>
      </x:c>
      <x:c r="K1353" s="0" t="s">
        <x:v>58</x:v>
      </x:c>
      <x:c r="L1353" s="0">
        <x:v>3</x:v>
      </x:c>
    </x:row>
    <x:row r="1354" spans="1:12">
      <x:c r="A1354" s="0" t="s">
        <x:v>2</x:v>
      </x:c>
      <x:c r="B1354" s="0" t="s">
        <x:v>4</x:v>
      </x:c>
      <x:c r="C1354" s="0" t="s">
        <x:v>51</x:v>
      </x:c>
      <x:c r="D1354" s="0" t="s">
        <x:v>52</x:v>
      </x:c>
      <x:c r="E1354" s="0" t="s">
        <x:v>154</x:v>
      </x:c>
      <x:c r="F1354" s="0" t="s">
        <x:v>155</x:v>
      </x:c>
      <x:c r="G1354" s="0" t="s">
        <x:v>135</x:v>
      </x:c>
      <x:c r="H1354" s="0" t="s">
        <x:v>136</x:v>
      </x:c>
      <x:c r="I1354" s="0" t="s">
        <x:v>97</x:v>
      </x:c>
      <x:c r="J1354" s="0" t="s">
        <x:v>98</x:v>
      </x:c>
      <x:c r="K1354" s="0" t="s">
        <x:v>58</x:v>
      </x:c>
      <x:c r="L1354" s="0">
        <x:v>2</x:v>
      </x:c>
    </x:row>
    <x:row r="1355" spans="1:12">
      <x:c r="A1355" s="0" t="s">
        <x:v>2</x:v>
      </x:c>
      <x:c r="B1355" s="0" t="s">
        <x:v>4</x:v>
      </x:c>
      <x:c r="C1355" s="0" t="s">
        <x:v>51</x:v>
      </x:c>
      <x:c r="D1355" s="0" t="s">
        <x:v>52</x:v>
      </x:c>
      <x:c r="E1355" s="0" t="s">
        <x:v>154</x:v>
      </x:c>
      <x:c r="F1355" s="0" t="s">
        <x:v>155</x:v>
      </x:c>
      <x:c r="G1355" s="0" t="s">
        <x:v>135</x:v>
      </x:c>
      <x:c r="H1355" s="0" t="s">
        <x:v>136</x:v>
      </x:c>
      <x:c r="I1355" s="0" t="s">
        <x:v>99</x:v>
      </x:c>
      <x:c r="J1355" s="0" t="s">
        <x:v>100</x:v>
      </x:c>
      <x:c r="K1355" s="0" t="s">
        <x:v>58</x:v>
      </x:c>
      <x:c r="L1355" s="0">
        <x:v>4</x:v>
      </x:c>
    </x:row>
    <x:row r="1356" spans="1:12">
      <x:c r="A1356" s="0" t="s">
        <x:v>2</x:v>
      </x:c>
      <x:c r="B1356" s="0" t="s">
        <x:v>4</x:v>
      </x:c>
      <x:c r="C1356" s="0" t="s">
        <x:v>51</x:v>
      </x:c>
      <x:c r="D1356" s="0" t="s">
        <x:v>52</x:v>
      </x:c>
      <x:c r="E1356" s="0" t="s">
        <x:v>154</x:v>
      </x:c>
      <x:c r="F1356" s="0" t="s">
        <x:v>155</x:v>
      </x:c>
      <x:c r="G1356" s="0" t="s">
        <x:v>135</x:v>
      </x:c>
      <x:c r="H1356" s="0" t="s">
        <x:v>136</x:v>
      </x:c>
      <x:c r="I1356" s="0" t="s">
        <x:v>101</x:v>
      </x:c>
      <x:c r="J1356" s="0" t="s">
        <x:v>102</x:v>
      </x:c>
      <x:c r="K1356" s="0" t="s">
        <x:v>58</x:v>
      </x:c>
      <x:c r="L1356" s="0">
        <x:v>9</x:v>
      </x:c>
    </x:row>
    <x:row r="1357" spans="1:12">
      <x:c r="A1357" s="0" t="s">
        <x:v>2</x:v>
      </x:c>
      <x:c r="B1357" s="0" t="s">
        <x:v>4</x:v>
      </x:c>
      <x:c r="C1357" s="0" t="s">
        <x:v>51</x:v>
      </x:c>
      <x:c r="D1357" s="0" t="s">
        <x:v>52</x:v>
      </x:c>
      <x:c r="E1357" s="0" t="s">
        <x:v>154</x:v>
      </x:c>
      <x:c r="F1357" s="0" t="s">
        <x:v>155</x:v>
      </x:c>
      <x:c r="G1357" s="0" t="s">
        <x:v>135</x:v>
      </x:c>
      <x:c r="H1357" s="0" t="s">
        <x:v>136</x:v>
      </x:c>
      <x:c r="I1357" s="0" t="s">
        <x:v>103</x:v>
      </x:c>
      <x:c r="J1357" s="0" t="s">
        <x:v>104</x:v>
      </x:c>
      <x:c r="K1357" s="0" t="s">
        <x:v>58</x:v>
      </x:c>
      <x:c r="L1357" s="0">
        <x:v>9</x:v>
      </x:c>
    </x:row>
    <x:row r="1358" spans="1:12">
      <x:c r="A1358" s="0" t="s">
        <x:v>2</x:v>
      </x:c>
      <x:c r="B1358" s="0" t="s">
        <x:v>4</x:v>
      </x:c>
      <x:c r="C1358" s="0" t="s">
        <x:v>51</x:v>
      </x:c>
      <x:c r="D1358" s="0" t="s">
        <x:v>52</x:v>
      </x:c>
      <x:c r="E1358" s="0" t="s">
        <x:v>154</x:v>
      </x:c>
      <x:c r="F1358" s="0" t="s">
        <x:v>155</x:v>
      </x:c>
      <x:c r="G1358" s="0" t="s">
        <x:v>135</x:v>
      </x:c>
      <x:c r="H1358" s="0" t="s">
        <x:v>136</x:v>
      </x:c>
      <x:c r="I1358" s="0" t="s">
        <x:v>105</x:v>
      </x:c>
      <x:c r="J1358" s="0" t="s">
        <x:v>106</x:v>
      </x:c>
      <x:c r="K1358" s="0" t="s">
        <x:v>58</x:v>
      </x:c>
      <x:c r="L1358" s="0">
        <x:v>4</x:v>
      </x:c>
    </x:row>
    <x:row r="1359" spans="1:12">
      <x:c r="A1359" s="0" t="s">
        <x:v>2</x:v>
      </x:c>
      <x:c r="B1359" s="0" t="s">
        <x:v>4</x:v>
      </x:c>
      <x:c r="C1359" s="0" t="s">
        <x:v>51</x:v>
      </x:c>
      <x:c r="D1359" s="0" t="s">
        <x:v>52</x:v>
      </x:c>
      <x:c r="E1359" s="0" t="s">
        <x:v>154</x:v>
      </x:c>
      <x:c r="F1359" s="0" t="s">
        <x:v>155</x:v>
      </x:c>
      <x:c r="G1359" s="0" t="s">
        <x:v>135</x:v>
      </x:c>
      <x:c r="H1359" s="0" t="s">
        <x:v>136</x:v>
      </x:c>
      <x:c r="I1359" s="0" t="s">
        <x:v>107</x:v>
      </x:c>
      <x:c r="J1359" s="0" t="s">
        <x:v>108</x:v>
      </x:c>
      <x:c r="K1359" s="0" t="s">
        <x:v>58</x:v>
      </x:c>
      <x:c r="L1359" s="0">
        <x:v>8</x:v>
      </x:c>
    </x:row>
    <x:row r="1360" spans="1:12">
      <x:c r="A1360" s="0" t="s">
        <x:v>2</x:v>
      </x:c>
      <x:c r="B1360" s="0" t="s">
        <x:v>4</x:v>
      </x:c>
      <x:c r="C1360" s="0" t="s">
        <x:v>51</x:v>
      </x:c>
      <x:c r="D1360" s="0" t="s">
        <x:v>52</x:v>
      </x:c>
      <x:c r="E1360" s="0" t="s">
        <x:v>154</x:v>
      </x:c>
      <x:c r="F1360" s="0" t="s">
        <x:v>155</x:v>
      </x:c>
      <x:c r="G1360" s="0" t="s">
        <x:v>135</x:v>
      </x:c>
      <x:c r="H1360" s="0" t="s">
        <x:v>136</x:v>
      </x:c>
      <x:c r="I1360" s="0" t="s">
        <x:v>109</x:v>
      </x:c>
      <x:c r="J1360" s="0" t="s">
        <x:v>110</x:v>
      </x:c>
      <x:c r="K1360" s="0" t="s">
        <x:v>58</x:v>
      </x:c>
      <x:c r="L1360" s="0">
        <x:v>9</x:v>
      </x:c>
    </x:row>
    <x:row r="1361" spans="1:12">
      <x:c r="A1361" s="0" t="s">
        <x:v>2</x:v>
      </x:c>
      <x:c r="B1361" s="0" t="s">
        <x:v>4</x:v>
      </x:c>
      <x:c r="C1361" s="0" t="s">
        <x:v>51</x:v>
      </x:c>
      <x:c r="D1361" s="0" t="s">
        <x:v>52</x:v>
      </x:c>
      <x:c r="E1361" s="0" t="s">
        <x:v>154</x:v>
      </x:c>
      <x:c r="F1361" s="0" t="s">
        <x:v>155</x:v>
      </x:c>
      <x:c r="G1361" s="0" t="s">
        <x:v>135</x:v>
      </x:c>
      <x:c r="H1361" s="0" t="s">
        <x:v>136</x:v>
      </x:c>
      <x:c r="I1361" s="0" t="s">
        <x:v>111</x:v>
      </x:c>
      <x:c r="J1361" s="0" t="s">
        <x:v>112</x:v>
      </x:c>
      <x:c r="K1361" s="0" t="s">
        <x:v>58</x:v>
      </x:c>
      <x:c r="L1361" s="0">
        <x:v>20</x:v>
      </x:c>
    </x:row>
    <x:row r="1362" spans="1:12">
      <x:c r="A1362" s="0" t="s">
        <x:v>2</x:v>
      </x:c>
      <x:c r="B1362" s="0" t="s">
        <x:v>4</x:v>
      </x:c>
      <x:c r="C1362" s="0" t="s">
        <x:v>51</x:v>
      </x:c>
      <x:c r="D1362" s="0" t="s">
        <x:v>52</x:v>
      </x:c>
      <x:c r="E1362" s="0" t="s">
        <x:v>154</x:v>
      </x:c>
      <x:c r="F1362" s="0" t="s">
        <x:v>155</x:v>
      </x:c>
      <x:c r="G1362" s="0" t="s">
        <x:v>135</x:v>
      </x:c>
      <x:c r="H1362" s="0" t="s">
        <x:v>136</x:v>
      </x:c>
      <x:c r="I1362" s="0" t="s">
        <x:v>113</x:v>
      </x:c>
      <x:c r="J1362" s="0" t="s">
        <x:v>114</x:v>
      </x:c>
      <x:c r="K1362" s="0" t="s">
        <x:v>58</x:v>
      </x:c>
      <x:c r="L1362" s="0">
        <x:v>14</x:v>
      </x:c>
    </x:row>
    <x:row r="1363" spans="1:12">
      <x:c r="A1363" s="0" t="s">
        <x:v>2</x:v>
      </x:c>
      <x:c r="B1363" s="0" t="s">
        <x:v>4</x:v>
      </x:c>
      <x:c r="C1363" s="0" t="s">
        <x:v>51</x:v>
      </x:c>
      <x:c r="D1363" s="0" t="s">
        <x:v>52</x:v>
      </x:c>
      <x:c r="E1363" s="0" t="s">
        <x:v>154</x:v>
      </x:c>
      <x:c r="F1363" s="0" t="s">
        <x:v>155</x:v>
      </x:c>
      <x:c r="G1363" s="0" t="s">
        <x:v>135</x:v>
      </x:c>
      <x:c r="H1363" s="0" t="s">
        <x:v>136</x:v>
      </x:c>
      <x:c r="I1363" s="0" t="s">
        <x:v>115</x:v>
      </x:c>
      <x:c r="J1363" s="0" t="s">
        <x:v>116</x:v>
      </x:c>
      <x:c r="K1363" s="0" t="s">
        <x:v>58</x:v>
      </x:c>
      <x:c r="L1363" s="0">
        <x:v>22</x:v>
      </x:c>
    </x:row>
    <x:row r="1364" spans="1:12">
      <x:c r="A1364" s="0" t="s">
        <x:v>2</x:v>
      </x:c>
      <x:c r="B1364" s="0" t="s">
        <x:v>4</x:v>
      </x:c>
      <x:c r="C1364" s="0" t="s">
        <x:v>51</x:v>
      </x:c>
      <x:c r="D1364" s="0" t="s">
        <x:v>52</x:v>
      </x:c>
      <x:c r="E1364" s="0" t="s">
        <x:v>154</x:v>
      </x:c>
      <x:c r="F1364" s="0" t="s">
        <x:v>155</x:v>
      </x:c>
      <x:c r="G1364" s="0" t="s">
        <x:v>135</x:v>
      </x:c>
      <x:c r="H1364" s="0" t="s">
        <x:v>136</x:v>
      </x:c>
      <x:c r="I1364" s="0" t="s">
        <x:v>117</x:v>
      </x:c>
      <x:c r="J1364" s="0" t="s">
        <x:v>118</x:v>
      </x:c>
      <x:c r="K1364" s="0" t="s">
        <x:v>58</x:v>
      </x:c>
      <x:c r="L1364" s="0">
        <x:v>23</x:v>
      </x:c>
    </x:row>
    <x:row r="1365" spans="1:12">
      <x:c r="A1365" s="0" t="s">
        <x:v>2</x:v>
      </x:c>
      <x:c r="B1365" s="0" t="s">
        <x:v>4</x:v>
      </x:c>
      <x:c r="C1365" s="0" t="s">
        <x:v>51</x:v>
      </x:c>
      <x:c r="D1365" s="0" t="s">
        <x:v>52</x:v>
      </x:c>
      <x:c r="E1365" s="0" t="s">
        <x:v>154</x:v>
      </x:c>
      <x:c r="F1365" s="0" t="s">
        <x:v>155</x:v>
      </x:c>
      <x:c r="G1365" s="0" t="s">
        <x:v>135</x:v>
      </x:c>
      <x:c r="H1365" s="0" t="s">
        <x:v>136</x:v>
      </x:c>
      <x:c r="I1365" s="0" t="s">
        <x:v>119</x:v>
      </x:c>
      <x:c r="J1365" s="0" t="s">
        <x:v>120</x:v>
      </x:c>
      <x:c r="K1365" s="0" t="s">
        <x:v>58</x:v>
      </x:c>
      <x:c r="L1365" s="0">
        <x:v>15</x:v>
      </x:c>
    </x:row>
    <x:row r="1366" spans="1:12">
      <x:c r="A1366" s="0" t="s">
        <x:v>2</x:v>
      </x:c>
      <x:c r="B1366" s="0" t="s">
        <x:v>4</x:v>
      </x:c>
      <x:c r="C1366" s="0" t="s">
        <x:v>51</x:v>
      </x:c>
      <x:c r="D1366" s="0" t="s">
        <x:v>52</x:v>
      </x:c>
      <x:c r="E1366" s="0" t="s">
        <x:v>154</x:v>
      </x:c>
      <x:c r="F1366" s="0" t="s">
        <x:v>155</x:v>
      </x:c>
      <x:c r="G1366" s="0" t="s">
        <x:v>135</x:v>
      </x:c>
      <x:c r="H1366" s="0" t="s">
        <x:v>136</x:v>
      </x:c>
      <x:c r="I1366" s="0" t="s">
        <x:v>121</x:v>
      </x:c>
      <x:c r="J1366" s="0" t="s">
        <x:v>122</x:v>
      </x:c>
      <x:c r="K1366" s="0" t="s">
        <x:v>58</x:v>
      </x:c>
      <x:c r="L1366" s="0">
        <x:v>11</x:v>
      </x:c>
    </x:row>
    <x:row r="1367" spans="1:12">
      <x:c r="A1367" s="0" t="s">
        <x:v>2</x:v>
      </x:c>
      <x:c r="B1367" s="0" t="s">
        <x:v>4</x:v>
      </x:c>
      <x:c r="C1367" s="0" t="s">
        <x:v>51</x:v>
      </x:c>
      <x:c r="D1367" s="0" t="s">
        <x:v>52</x:v>
      </x:c>
      <x:c r="E1367" s="0" t="s">
        <x:v>154</x:v>
      </x:c>
      <x:c r="F1367" s="0" t="s">
        <x:v>155</x:v>
      </x:c>
      <x:c r="G1367" s="0" t="s">
        <x:v>135</x:v>
      </x:c>
      <x:c r="H1367" s="0" t="s">
        <x:v>136</x:v>
      </x:c>
      <x:c r="I1367" s="0" t="s">
        <x:v>123</x:v>
      </x:c>
      <x:c r="J1367" s="0" t="s">
        <x:v>124</x:v>
      </x:c>
      <x:c r="K1367" s="0" t="s">
        <x:v>58</x:v>
      </x:c>
      <x:c r="L1367" s="0">
        <x:v>11</x:v>
      </x:c>
    </x:row>
    <x:row r="1368" spans="1:12">
      <x:c r="A1368" s="0" t="s">
        <x:v>2</x:v>
      </x:c>
      <x:c r="B1368" s="0" t="s">
        <x:v>4</x:v>
      </x:c>
      <x:c r="C1368" s="0" t="s">
        <x:v>51</x:v>
      </x:c>
      <x:c r="D1368" s="0" t="s">
        <x:v>52</x:v>
      </x:c>
      <x:c r="E1368" s="0" t="s">
        <x:v>154</x:v>
      </x:c>
      <x:c r="F1368" s="0" t="s">
        <x:v>155</x:v>
      </x:c>
      <x:c r="G1368" s="0" t="s">
        <x:v>135</x:v>
      </x:c>
      <x:c r="H1368" s="0" t="s">
        <x:v>136</x:v>
      </x:c>
      <x:c r="I1368" s="0" t="s">
        <x:v>125</x:v>
      </x:c>
      <x:c r="J1368" s="0" t="s">
        <x:v>126</x:v>
      </x:c>
      <x:c r="K1368" s="0" t="s">
        <x:v>58</x:v>
      </x:c>
      <x:c r="L1368" s="0">
        <x:v>12</x:v>
      </x:c>
    </x:row>
    <x:row r="1369" spans="1:12">
      <x:c r="A1369" s="0" t="s">
        <x:v>2</x:v>
      </x:c>
      <x:c r="B1369" s="0" t="s">
        <x:v>4</x:v>
      </x:c>
      <x:c r="C1369" s="0" t="s">
        <x:v>51</x:v>
      </x:c>
      <x:c r="D1369" s="0" t="s">
        <x:v>52</x:v>
      </x:c>
      <x:c r="E1369" s="0" t="s">
        <x:v>154</x:v>
      </x:c>
      <x:c r="F1369" s="0" t="s">
        <x:v>155</x:v>
      </x:c>
      <x:c r="G1369" s="0" t="s">
        <x:v>135</x:v>
      </x:c>
      <x:c r="H1369" s="0" t="s">
        <x:v>136</x:v>
      </x:c>
      <x:c r="I1369" s="0" t="s">
        <x:v>127</x:v>
      </x:c>
      <x:c r="J1369" s="0" t="s">
        <x:v>128</x:v>
      </x:c>
      <x:c r="K1369" s="0" t="s">
        <x:v>58</x:v>
      </x:c>
      <x:c r="L1369" s="0">
        <x:v>17</x:v>
      </x:c>
    </x:row>
    <x:row r="1370" spans="1:12">
      <x:c r="A1370" s="0" t="s">
        <x:v>2</x:v>
      </x:c>
      <x:c r="B1370" s="0" t="s">
        <x:v>4</x:v>
      </x:c>
      <x:c r="C1370" s="0" t="s">
        <x:v>51</x:v>
      </x:c>
      <x:c r="D1370" s="0" t="s">
        <x:v>52</x:v>
      </x:c>
      <x:c r="E1370" s="0" t="s">
        <x:v>154</x:v>
      </x:c>
      <x:c r="F1370" s="0" t="s">
        <x:v>155</x:v>
      </x:c>
      <x:c r="G1370" s="0" t="s">
        <x:v>137</x:v>
      </x:c>
      <x:c r="H1370" s="0" t="s">
        <x:v>138</x:v>
      </x:c>
      <x:c r="I1370" s="0" t="s">
        <x:v>56</x:v>
      </x:c>
      <x:c r="J1370" s="0" t="s">
        <x:v>57</x:v>
      </x:c>
      <x:c r="K1370" s="0" t="s">
        <x:v>58</x:v>
      </x:c>
      <x:c r="L1370" s="0">
        <x:v>54</x:v>
      </x:c>
    </x:row>
    <x:row r="1371" spans="1:12">
      <x:c r="A1371" s="0" t="s">
        <x:v>2</x:v>
      </x:c>
      <x:c r="B1371" s="0" t="s">
        <x:v>4</x:v>
      </x:c>
      <x:c r="C1371" s="0" t="s">
        <x:v>51</x:v>
      </x:c>
      <x:c r="D1371" s="0" t="s">
        <x:v>52</x:v>
      </x:c>
      <x:c r="E1371" s="0" t="s">
        <x:v>154</x:v>
      </x:c>
      <x:c r="F1371" s="0" t="s">
        <x:v>155</x:v>
      </x:c>
      <x:c r="G1371" s="0" t="s">
        <x:v>137</x:v>
      </x:c>
      <x:c r="H1371" s="0" t="s">
        <x:v>138</x:v>
      </x:c>
      <x:c r="I1371" s="0" t="s">
        <x:v>59</x:v>
      </x:c>
      <x:c r="J1371" s="0" t="s">
        <x:v>60</x:v>
      </x:c>
      <x:c r="K1371" s="0" t="s">
        <x:v>58</x:v>
      </x:c>
      <x:c r="L1371" s="0">
        <x:v>113</x:v>
      </x:c>
    </x:row>
    <x:row r="1372" spans="1:12">
      <x:c r="A1372" s="0" t="s">
        <x:v>2</x:v>
      </x:c>
      <x:c r="B1372" s="0" t="s">
        <x:v>4</x:v>
      </x:c>
      <x:c r="C1372" s="0" t="s">
        <x:v>51</x:v>
      </x:c>
      <x:c r="D1372" s="0" t="s">
        <x:v>52</x:v>
      </x:c>
      <x:c r="E1372" s="0" t="s">
        <x:v>154</x:v>
      </x:c>
      <x:c r="F1372" s="0" t="s">
        <x:v>155</x:v>
      </x:c>
      <x:c r="G1372" s="0" t="s">
        <x:v>137</x:v>
      </x:c>
      <x:c r="H1372" s="0" t="s">
        <x:v>138</x:v>
      </x:c>
      <x:c r="I1372" s="0" t="s">
        <x:v>61</x:v>
      </x:c>
      <x:c r="J1372" s="0" t="s">
        <x:v>62</x:v>
      </x:c>
      <x:c r="K1372" s="0" t="s">
        <x:v>58</x:v>
      </x:c>
      <x:c r="L1372" s="0">
        <x:v>74</x:v>
      </x:c>
    </x:row>
    <x:row r="1373" spans="1:12">
      <x:c r="A1373" s="0" t="s">
        <x:v>2</x:v>
      </x:c>
      <x:c r="B1373" s="0" t="s">
        <x:v>4</x:v>
      </x:c>
      <x:c r="C1373" s="0" t="s">
        <x:v>51</x:v>
      </x:c>
      <x:c r="D1373" s="0" t="s">
        <x:v>52</x:v>
      </x:c>
      <x:c r="E1373" s="0" t="s">
        <x:v>154</x:v>
      </x:c>
      <x:c r="F1373" s="0" t="s">
        <x:v>155</x:v>
      </x:c>
      <x:c r="G1373" s="0" t="s">
        <x:v>137</x:v>
      </x:c>
      <x:c r="H1373" s="0" t="s">
        <x:v>138</x:v>
      </x:c>
      <x:c r="I1373" s="0" t="s">
        <x:v>63</x:v>
      </x:c>
      <x:c r="J1373" s="0" t="s">
        <x:v>64</x:v>
      </x:c>
      <x:c r="K1373" s="0" t="s">
        <x:v>58</x:v>
      </x:c>
      <x:c r="L1373" s="0">
        <x:v>59</x:v>
      </x:c>
    </x:row>
    <x:row r="1374" spans="1:12">
      <x:c r="A1374" s="0" t="s">
        <x:v>2</x:v>
      </x:c>
      <x:c r="B1374" s="0" t="s">
        <x:v>4</x:v>
      </x:c>
      <x:c r="C1374" s="0" t="s">
        <x:v>51</x:v>
      </x:c>
      <x:c r="D1374" s="0" t="s">
        <x:v>52</x:v>
      </x:c>
      <x:c r="E1374" s="0" t="s">
        <x:v>154</x:v>
      </x:c>
      <x:c r="F1374" s="0" t="s">
        <x:v>155</x:v>
      </x:c>
      <x:c r="G1374" s="0" t="s">
        <x:v>137</x:v>
      </x:c>
      <x:c r="H1374" s="0" t="s">
        <x:v>138</x:v>
      </x:c>
      <x:c r="I1374" s="0" t="s">
        <x:v>65</x:v>
      </x:c>
      <x:c r="J1374" s="0" t="s">
        <x:v>66</x:v>
      </x:c>
      <x:c r="K1374" s="0" t="s">
        <x:v>58</x:v>
      </x:c>
      <x:c r="L1374" s="0">
        <x:v>39</x:v>
      </x:c>
    </x:row>
    <x:row r="1375" spans="1:12">
      <x:c r="A1375" s="0" t="s">
        <x:v>2</x:v>
      </x:c>
      <x:c r="B1375" s="0" t="s">
        <x:v>4</x:v>
      </x:c>
      <x:c r="C1375" s="0" t="s">
        <x:v>51</x:v>
      </x:c>
      <x:c r="D1375" s="0" t="s">
        <x:v>52</x:v>
      </x:c>
      <x:c r="E1375" s="0" t="s">
        <x:v>154</x:v>
      </x:c>
      <x:c r="F1375" s="0" t="s">
        <x:v>155</x:v>
      </x:c>
      <x:c r="G1375" s="0" t="s">
        <x:v>137</x:v>
      </x:c>
      <x:c r="H1375" s="0" t="s">
        <x:v>138</x:v>
      </x:c>
      <x:c r="I1375" s="0" t="s">
        <x:v>67</x:v>
      </x:c>
      <x:c r="J1375" s="0" t="s">
        <x:v>68</x:v>
      </x:c>
      <x:c r="K1375" s="0" t="s">
        <x:v>58</x:v>
      </x:c>
      <x:c r="L1375" s="0">
        <x:v>60</x:v>
      </x:c>
    </x:row>
    <x:row r="1376" spans="1:12">
      <x:c r="A1376" s="0" t="s">
        <x:v>2</x:v>
      </x:c>
      <x:c r="B1376" s="0" t="s">
        <x:v>4</x:v>
      </x:c>
      <x:c r="C1376" s="0" t="s">
        <x:v>51</x:v>
      </x:c>
      <x:c r="D1376" s="0" t="s">
        <x:v>52</x:v>
      </x:c>
      <x:c r="E1376" s="0" t="s">
        <x:v>154</x:v>
      </x:c>
      <x:c r="F1376" s="0" t="s">
        <x:v>155</x:v>
      </x:c>
      <x:c r="G1376" s="0" t="s">
        <x:v>137</x:v>
      </x:c>
      <x:c r="H1376" s="0" t="s">
        <x:v>138</x:v>
      </x:c>
      <x:c r="I1376" s="0" t="s">
        <x:v>69</x:v>
      </x:c>
      <x:c r="J1376" s="0" t="s">
        <x:v>70</x:v>
      </x:c>
      <x:c r="K1376" s="0" t="s">
        <x:v>58</x:v>
      </x:c>
      <x:c r="L1376" s="0">
        <x:v>46</x:v>
      </x:c>
    </x:row>
    <x:row r="1377" spans="1:12">
      <x:c r="A1377" s="0" t="s">
        <x:v>2</x:v>
      </x:c>
      <x:c r="B1377" s="0" t="s">
        <x:v>4</x:v>
      </x:c>
      <x:c r="C1377" s="0" t="s">
        <x:v>51</x:v>
      </x:c>
      <x:c r="D1377" s="0" t="s">
        <x:v>52</x:v>
      </x:c>
      <x:c r="E1377" s="0" t="s">
        <x:v>154</x:v>
      </x:c>
      <x:c r="F1377" s="0" t="s">
        <x:v>155</x:v>
      </x:c>
      <x:c r="G1377" s="0" t="s">
        <x:v>137</x:v>
      </x:c>
      <x:c r="H1377" s="0" t="s">
        <x:v>138</x:v>
      </x:c>
      <x:c r="I1377" s="0" t="s">
        <x:v>71</x:v>
      </x:c>
      <x:c r="J1377" s="0" t="s">
        <x:v>72</x:v>
      </x:c>
      <x:c r="K1377" s="0" t="s">
        <x:v>58</x:v>
      </x:c>
      <x:c r="L1377" s="0">
        <x:v>63</x:v>
      </x:c>
    </x:row>
    <x:row r="1378" spans="1:12">
      <x:c r="A1378" s="0" t="s">
        <x:v>2</x:v>
      </x:c>
      <x:c r="B1378" s="0" t="s">
        <x:v>4</x:v>
      </x:c>
      <x:c r="C1378" s="0" t="s">
        <x:v>51</x:v>
      </x:c>
      <x:c r="D1378" s="0" t="s">
        <x:v>52</x:v>
      </x:c>
      <x:c r="E1378" s="0" t="s">
        <x:v>154</x:v>
      </x:c>
      <x:c r="F1378" s="0" t="s">
        <x:v>155</x:v>
      </x:c>
      <x:c r="G1378" s="0" t="s">
        <x:v>137</x:v>
      </x:c>
      <x:c r="H1378" s="0" t="s">
        <x:v>138</x:v>
      </x:c>
      <x:c r="I1378" s="0" t="s">
        <x:v>73</x:v>
      </x:c>
      <x:c r="J1378" s="0" t="s">
        <x:v>74</x:v>
      </x:c>
      <x:c r="K1378" s="0" t="s">
        <x:v>58</x:v>
      </x:c>
      <x:c r="L1378" s="0">
        <x:v>48</x:v>
      </x:c>
    </x:row>
    <x:row r="1379" spans="1:12">
      <x:c r="A1379" s="0" t="s">
        <x:v>2</x:v>
      </x:c>
      <x:c r="B1379" s="0" t="s">
        <x:v>4</x:v>
      </x:c>
      <x:c r="C1379" s="0" t="s">
        <x:v>51</x:v>
      </x:c>
      <x:c r="D1379" s="0" t="s">
        <x:v>52</x:v>
      </x:c>
      <x:c r="E1379" s="0" t="s">
        <x:v>154</x:v>
      </x:c>
      <x:c r="F1379" s="0" t="s">
        <x:v>155</x:v>
      </x:c>
      <x:c r="G1379" s="0" t="s">
        <x:v>137</x:v>
      </x:c>
      <x:c r="H1379" s="0" t="s">
        <x:v>138</x:v>
      </x:c>
      <x:c r="I1379" s="0" t="s">
        <x:v>75</x:v>
      </x:c>
      <x:c r="J1379" s="0" t="s">
        <x:v>76</x:v>
      </x:c>
      <x:c r="K1379" s="0" t="s">
        <x:v>58</x:v>
      </x:c>
      <x:c r="L1379" s="0">
        <x:v>47</x:v>
      </x:c>
    </x:row>
    <x:row r="1380" spans="1:12">
      <x:c r="A1380" s="0" t="s">
        <x:v>2</x:v>
      </x:c>
      <x:c r="B1380" s="0" t="s">
        <x:v>4</x:v>
      </x:c>
      <x:c r="C1380" s="0" t="s">
        <x:v>51</x:v>
      </x:c>
      <x:c r="D1380" s="0" t="s">
        <x:v>52</x:v>
      </x:c>
      <x:c r="E1380" s="0" t="s">
        <x:v>154</x:v>
      </x:c>
      <x:c r="F1380" s="0" t="s">
        <x:v>155</x:v>
      </x:c>
      <x:c r="G1380" s="0" t="s">
        <x:v>137</x:v>
      </x:c>
      <x:c r="H1380" s="0" t="s">
        <x:v>138</x:v>
      </x:c>
      <x:c r="I1380" s="0" t="s">
        <x:v>77</x:v>
      </x:c>
      <x:c r="J1380" s="0" t="s">
        <x:v>78</x:v>
      </x:c>
      <x:c r="K1380" s="0" t="s">
        <x:v>58</x:v>
      </x:c>
      <x:c r="L1380" s="0">
        <x:v>74</x:v>
      </x:c>
    </x:row>
    <x:row r="1381" spans="1:12">
      <x:c r="A1381" s="0" t="s">
        <x:v>2</x:v>
      </x:c>
      <x:c r="B1381" s="0" t="s">
        <x:v>4</x:v>
      </x:c>
      <x:c r="C1381" s="0" t="s">
        <x:v>51</x:v>
      </x:c>
      <x:c r="D1381" s="0" t="s">
        <x:v>52</x:v>
      </x:c>
      <x:c r="E1381" s="0" t="s">
        <x:v>154</x:v>
      </x:c>
      <x:c r="F1381" s="0" t="s">
        <x:v>155</x:v>
      </x:c>
      <x:c r="G1381" s="0" t="s">
        <x:v>137</x:v>
      </x:c>
      <x:c r="H1381" s="0" t="s">
        <x:v>138</x:v>
      </x:c>
      <x:c r="I1381" s="0" t="s">
        <x:v>79</x:v>
      </x:c>
      <x:c r="J1381" s="0" t="s">
        <x:v>80</x:v>
      </x:c>
      <x:c r="K1381" s="0" t="s">
        <x:v>58</x:v>
      </x:c>
      <x:c r="L1381" s="0">
        <x:v>48</x:v>
      </x:c>
    </x:row>
    <x:row r="1382" spans="1:12">
      <x:c r="A1382" s="0" t="s">
        <x:v>2</x:v>
      </x:c>
      <x:c r="B1382" s="0" t="s">
        <x:v>4</x:v>
      </x:c>
      <x:c r="C1382" s="0" t="s">
        <x:v>51</x:v>
      </x:c>
      <x:c r="D1382" s="0" t="s">
        <x:v>52</x:v>
      </x:c>
      <x:c r="E1382" s="0" t="s">
        <x:v>154</x:v>
      </x:c>
      <x:c r="F1382" s="0" t="s">
        <x:v>155</x:v>
      </x:c>
      <x:c r="G1382" s="0" t="s">
        <x:v>137</x:v>
      </x:c>
      <x:c r="H1382" s="0" t="s">
        <x:v>138</x:v>
      </x:c>
      <x:c r="I1382" s="0" t="s">
        <x:v>81</x:v>
      </x:c>
      <x:c r="J1382" s="0" t="s">
        <x:v>82</x:v>
      </x:c>
      <x:c r="K1382" s="0" t="s">
        <x:v>58</x:v>
      </x:c>
      <x:c r="L1382" s="0">
        <x:v>56</x:v>
      </x:c>
    </x:row>
    <x:row r="1383" spans="1:12">
      <x:c r="A1383" s="0" t="s">
        <x:v>2</x:v>
      </x:c>
      <x:c r="B1383" s="0" t="s">
        <x:v>4</x:v>
      </x:c>
      <x:c r="C1383" s="0" t="s">
        <x:v>51</x:v>
      </x:c>
      <x:c r="D1383" s="0" t="s">
        <x:v>52</x:v>
      </x:c>
      <x:c r="E1383" s="0" t="s">
        <x:v>154</x:v>
      </x:c>
      <x:c r="F1383" s="0" t="s">
        <x:v>155</x:v>
      </x:c>
      <x:c r="G1383" s="0" t="s">
        <x:v>137</x:v>
      </x:c>
      <x:c r="H1383" s="0" t="s">
        <x:v>138</x:v>
      </x:c>
      <x:c r="I1383" s="0" t="s">
        <x:v>83</x:v>
      </x:c>
      <x:c r="J1383" s="0" t="s">
        <x:v>84</x:v>
      </x:c>
      <x:c r="K1383" s="0" t="s">
        <x:v>58</x:v>
      </x:c>
      <x:c r="L1383" s="0">
        <x:v>128</x:v>
      </x:c>
    </x:row>
    <x:row r="1384" spans="1:12">
      <x:c r="A1384" s="0" t="s">
        <x:v>2</x:v>
      </x:c>
      <x:c r="B1384" s="0" t="s">
        <x:v>4</x:v>
      </x:c>
      <x:c r="C1384" s="0" t="s">
        <x:v>51</x:v>
      </x:c>
      <x:c r="D1384" s="0" t="s">
        <x:v>52</x:v>
      </x:c>
      <x:c r="E1384" s="0" t="s">
        <x:v>154</x:v>
      </x:c>
      <x:c r="F1384" s="0" t="s">
        <x:v>155</x:v>
      </x:c>
      <x:c r="G1384" s="0" t="s">
        <x:v>137</x:v>
      </x:c>
      <x:c r="H1384" s="0" t="s">
        <x:v>138</x:v>
      </x:c>
      <x:c r="I1384" s="0" t="s">
        <x:v>85</x:v>
      </x:c>
      <x:c r="J1384" s="0" t="s">
        <x:v>86</x:v>
      </x:c>
      <x:c r="K1384" s="0" t="s">
        <x:v>58</x:v>
      </x:c>
      <x:c r="L1384" s="0">
        <x:v>121</x:v>
      </x:c>
    </x:row>
    <x:row r="1385" spans="1:12">
      <x:c r="A1385" s="0" t="s">
        <x:v>2</x:v>
      </x:c>
      <x:c r="B1385" s="0" t="s">
        <x:v>4</x:v>
      </x:c>
      <x:c r="C1385" s="0" t="s">
        <x:v>51</x:v>
      </x:c>
      <x:c r="D1385" s="0" t="s">
        <x:v>52</x:v>
      </x:c>
      <x:c r="E1385" s="0" t="s">
        <x:v>154</x:v>
      </x:c>
      <x:c r="F1385" s="0" t="s">
        <x:v>155</x:v>
      </x:c>
      <x:c r="G1385" s="0" t="s">
        <x:v>137</x:v>
      </x:c>
      <x:c r="H1385" s="0" t="s">
        <x:v>138</x:v>
      </x:c>
      <x:c r="I1385" s="0" t="s">
        <x:v>87</x:v>
      </x:c>
      <x:c r="J1385" s="0" t="s">
        <x:v>88</x:v>
      </x:c>
      <x:c r="K1385" s="0" t="s">
        <x:v>58</x:v>
      </x:c>
      <x:c r="L1385" s="0">
        <x:v>74</x:v>
      </x:c>
    </x:row>
    <x:row r="1386" spans="1:12">
      <x:c r="A1386" s="0" t="s">
        <x:v>2</x:v>
      </x:c>
      <x:c r="B1386" s="0" t="s">
        <x:v>4</x:v>
      </x:c>
      <x:c r="C1386" s="0" t="s">
        <x:v>51</x:v>
      </x:c>
      <x:c r="D1386" s="0" t="s">
        <x:v>52</x:v>
      </x:c>
      <x:c r="E1386" s="0" t="s">
        <x:v>154</x:v>
      </x:c>
      <x:c r="F1386" s="0" t="s">
        <x:v>155</x:v>
      </x:c>
      <x:c r="G1386" s="0" t="s">
        <x:v>137</x:v>
      </x:c>
      <x:c r="H1386" s="0" t="s">
        <x:v>138</x:v>
      </x:c>
      <x:c r="I1386" s="0" t="s">
        <x:v>89</x:v>
      </x:c>
      <x:c r="J1386" s="0" t="s">
        <x:v>90</x:v>
      </x:c>
      <x:c r="K1386" s="0" t="s">
        <x:v>58</x:v>
      </x:c>
      <x:c r="L1386" s="0">
        <x:v>71</x:v>
      </x:c>
    </x:row>
    <x:row r="1387" spans="1:12">
      <x:c r="A1387" s="0" t="s">
        <x:v>2</x:v>
      </x:c>
      <x:c r="B1387" s="0" t="s">
        <x:v>4</x:v>
      </x:c>
      <x:c r="C1387" s="0" t="s">
        <x:v>51</x:v>
      </x:c>
      <x:c r="D1387" s="0" t="s">
        <x:v>52</x:v>
      </x:c>
      <x:c r="E1387" s="0" t="s">
        <x:v>154</x:v>
      </x:c>
      <x:c r="F1387" s="0" t="s">
        <x:v>155</x:v>
      </x:c>
      <x:c r="G1387" s="0" t="s">
        <x:v>137</x:v>
      </x:c>
      <x:c r="H1387" s="0" t="s">
        <x:v>138</x:v>
      </x:c>
      <x:c r="I1387" s="0" t="s">
        <x:v>91</x:v>
      </x:c>
      <x:c r="J1387" s="0" t="s">
        <x:v>92</x:v>
      </x:c>
      <x:c r="K1387" s="0" t="s">
        <x:v>58</x:v>
      </x:c>
      <x:c r="L1387" s="0">
        <x:v>65</x:v>
      </x:c>
    </x:row>
    <x:row r="1388" spans="1:12">
      <x:c r="A1388" s="0" t="s">
        <x:v>2</x:v>
      </x:c>
      <x:c r="B1388" s="0" t="s">
        <x:v>4</x:v>
      </x:c>
      <x:c r="C1388" s="0" t="s">
        <x:v>51</x:v>
      </x:c>
      <x:c r="D1388" s="0" t="s">
        <x:v>52</x:v>
      </x:c>
      <x:c r="E1388" s="0" t="s">
        <x:v>154</x:v>
      </x:c>
      <x:c r="F1388" s="0" t="s">
        <x:v>155</x:v>
      </x:c>
      <x:c r="G1388" s="0" t="s">
        <x:v>137</x:v>
      </x:c>
      <x:c r="H1388" s="0" t="s">
        <x:v>138</x:v>
      </x:c>
      <x:c r="I1388" s="0" t="s">
        <x:v>93</x:v>
      </x:c>
      <x:c r="J1388" s="0" t="s">
        <x:v>94</x:v>
      </x:c>
      <x:c r="K1388" s="0" t="s">
        <x:v>58</x:v>
      </x:c>
      <x:c r="L1388" s="0">
        <x:v>116</x:v>
      </x:c>
    </x:row>
    <x:row r="1389" spans="1:12">
      <x:c r="A1389" s="0" t="s">
        <x:v>2</x:v>
      </x:c>
      <x:c r="B1389" s="0" t="s">
        <x:v>4</x:v>
      </x:c>
      <x:c r="C1389" s="0" t="s">
        <x:v>51</x:v>
      </x:c>
      <x:c r="D1389" s="0" t="s">
        <x:v>52</x:v>
      </x:c>
      <x:c r="E1389" s="0" t="s">
        <x:v>154</x:v>
      </x:c>
      <x:c r="F1389" s="0" t="s">
        <x:v>155</x:v>
      </x:c>
      <x:c r="G1389" s="0" t="s">
        <x:v>137</x:v>
      </x:c>
      <x:c r="H1389" s="0" t="s">
        <x:v>138</x:v>
      </x:c>
      <x:c r="I1389" s="0" t="s">
        <x:v>95</x:v>
      </x:c>
      <x:c r="J1389" s="0" t="s">
        <x:v>96</x:v>
      </x:c>
      <x:c r="K1389" s="0" t="s">
        <x:v>58</x:v>
      </x:c>
      <x:c r="L1389" s="0">
        <x:v>65</x:v>
      </x:c>
    </x:row>
    <x:row r="1390" spans="1:12">
      <x:c r="A1390" s="0" t="s">
        <x:v>2</x:v>
      </x:c>
      <x:c r="B1390" s="0" t="s">
        <x:v>4</x:v>
      </x:c>
      <x:c r="C1390" s="0" t="s">
        <x:v>51</x:v>
      </x:c>
      <x:c r="D1390" s="0" t="s">
        <x:v>52</x:v>
      </x:c>
      <x:c r="E1390" s="0" t="s">
        <x:v>154</x:v>
      </x:c>
      <x:c r="F1390" s="0" t="s">
        <x:v>155</x:v>
      </x:c>
      <x:c r="G1390" s="0" t="s">
        <x:v>137</x:v>
      </x:c>
      <x:c r="H1390" s="0" t="s">
        <x:v>138</x:v>
      </x:c>
      <x:c r="I1390" s="0" t="s">
        <x:v>97</x:v>
      </x:c>
      <x:c r="J1390" s="0" t="s">
        <x:v>98</x:v>
      </x:c>
      <x:c r="K1390" s="0" t="s">
        <x:v>58</x:v>
      </x:c>
      <x:c r="L1390" s="0">
        <x:v>52</x:v>
      </x:c>
    </x:row>
    <x:row r="1391" spans="1:12">
      <x:c r="A1391" s="0" t="s">
        <x:v>2</x:v>
      </x:c>
      <x:c r="B1391" s="0" t="s">
        <x:v>4</x:v>
      </x:c>
      <x:c r="C1391" s="0" t="s">
        <x:v>51</x:v>
      </x:c>
      <x:c r="D1391" s="0" t="s">
        <x:v>52</x:v>
      </x:c>
      <x:c r="E1391" s="0" t="s">
        <x:v>154</x:v>
      </x:c>
      <x:c r="F1391" s="0" t="s">
        <x:v>155</x:v>
      </x:c>
      <x:c r="G1391" s="0" t="s">
        <x:v>137</x:v>
      </x:c>
      <x:c r="H1391" s="0" t="s">
        <x:v>138</x:v>
      </x:c>
      <x:c r="I1391" s="0" t="s">
        <x:v>99</x:v>
      </x:c>
      <x:c r="J1391" s="0" t="s">
        <x:v>100</x:v>
      </x:c>
      <x:c r="K1391" s="0" t="s">
        <x:v>58</x:v>
      </x:c>
      <x:c r="L1391" s="0">
        <x:v>58</x:v>
      </x:c>
    </x:row>
    <x:row r="1392" spans="1:12">
      <x:c r="A1392" s="0" t="s">
        <x:v>2</x:v>
      </x:c>
      <x:c r="B1392" s="0" t="s">
        <x:v>4</x:v>
      </x:c>
      <x:c r="C1392" s="0" t="s">
        <x:v>51</x:v>
      </x:c>
      <x:c r="D1392" s="0" t="s">
        <x:v>52</x:v>
      </x:c>
      <x:c r="E1392" s="0" t="s">
        <x:v>154</x:v>
      </x:c>
      <x:c r="F1392" s="0" t="s">
        <x:v>155</x:v>
      </x:c>
      <x:c r="G1392" s="0" t="s">
        <x:v>137</x:v>
      </x:c>
      <x:c r="H1392" s="0" t="s">
        <x:v>138</x:v>
      </x:c>
      <x:c r="I1392" s="0" t="s">
        <x:v>101</x:v>
      </x:c>
      <x:c r="J1392" s="0" t="s">
        <x:v>102</x:v>
      </x:c>
      <x:c r="K1392" s="0" t="s">
        <x:v>58</x:v>
      </x:c>
      <x:c r="L1392" s="0">
        <x:v>84</x:v>
      </x:c>
    </x:row>
    <x:row r="1393" spans="1:12">
      <x:c r="A1393" s="0" t="s">
        <x:v>2</x:v>
      </x:c>
      <x:c r="B1393" s="0" t="s">
        <x:v>4</x:v>
      </x:c>
      <x:c r="C1393" s="0" t="s">
        <x:v>51</x:v>
      </x:c>
      <x:c r="D1393" s="0" t="s">
        <x:v>52</x:v>
      </x:c>
      <x:c r="E1393" s="0" t="s">
        <x:v>154</x:v>
      </x:c>
      <x:c r="F1393" s="0" t="s">
        <x:v>155</x:v>
      </x:c>
      <x:c r="G1393" s="0" t="s">
        <x:v>137</x:v>
      </x:c>
      <x:c r="H1393" s="0" t="s">
        <x:v>138</x:v>
      </x:c>
      <x:c r="I1393" s="0" t="s">
        <x:v>103</x:v>
      </x:c>
      <x:c r="J1393" s="0" t="s">
        <x:v>104</x:v>
      </x:c>
      <x:c r="K1393" s="0" t="s">
        <x:v>58</x:v>
      </x:c>
      <x:c r="L1393" s="0">
        <x:v>94</x:v>
      </x:c>
    </x:row>
    <x:row r="1394" spans="1:12">
      <x:c r="A1394" s="0" t="s">
        <x:v>2</x:v>
      </x:c>
      <x:c r="B1394" s="0" t="s">
        <x:v>4</x:v>
      </x:c>
      <x:c r="C1394" s="0" t="s">
        <x:v>51</x:v>
      </x:c>
      <x:c r="D1394" s="0" t="s">
        <x:v>52</x:v>
      </x:c>
      <x:c r="E1394" s="0" t="s">
        <x:v>154</x:v>
      </x:c>
      <x:c r="F1394" s="0" t="s">
        <x:v>155</x:v>
      </x:c>
      <x:c r="G1394" s="0" t="s">
        <x:v>137</x:v>
      </x:c>
      <x:c r="H1394" s="0" t="s">
        <x:v>138</x:v>
      </x:c>
      <x:c r="I1394" s="0" t="s">
        <x:v>105</x:v>
      </x:c>
      <x:c r="J1394" s="0" t="s">
        <x:v>106</x:v>
      </x:c>
      <x:c r="K1394" s="0" t="s">
        <x:v>58</x:v>
      </x:c>
      <x:c r="L1394" s="0">
        <x:v>45</x:v>
      </x:c>
    </x:row>
    <x:row r="1395" spans="1:12">
      <x:c r="A1395" s="0" t="s">
        <x:v>2</x:v>
      </x:c>
      <x:c r="B1395" s="0" t="s">
        <x:v>4</x:v>
      </x:c>
      <x:c r="C1395" s="0" t="s">
        <x:v>51</x:v>
      </x:c>
      <x:c r="D1395" s="0" t="s">
        <x:v>52</x:v>
      </x:c>
      <x:c r="E1395" s="0" t="s">
        <x:v>154</x:v>
      </x:c>
      <x:c r="F1395" s="0" t="s">
        <x:v>155</x:v>
      </x:c>
      <x:c r="G1395" s="0" t="s">
        <x:v>137</x:v>
      </x:c>
      <x:c r="H1395" s="0" t="s">
        <x:v>138</x:v>
      </x:c>
      <x:c r="I1395" s="0" t="s">
        <x:v>107</x:v>
      </x:c>
      <x:c r="J1395" s="0" t="s">
        <x:v>108</x:v>
      </x:c>
      <x:c r="K1395" s="0" t="s">
        <x:v>58</x:v>
      </x:c>
      <x:c r="L1395" s="0">
        <x:v>103</x:v>
      </x:c>
    </x:row>
    <x:row r="1396" spans="1:12">
      <x:c r="A1396" s="0" t="s">
        <x:v>2</x:v>
      </x:c>
      <x:c r="B1396" s="0" t="s">
        <x:v>4</x:v>
      </x:c>
      <x:c r="C1396" s="0" t="s">
        <x:v>51</x:v>
      </x:c>
      <x:c r="D1396" s="0" t="s">
        <x:v>52</x:v>
      </x:c>
      <x:c r="E1396" s="0" t="s">
        <x:v>154</x:v>
      </x:c>
      <x:c r="F1396" s="0" t="s">
        <x:v>155</x:v>
      </x:c>
      <x:c r="G1396" s="0" t="s">
        <x:v>137</x:v>
      </x:c>
      <x:c r="H1396" s="0" t="s">
        <x:v>138</x:v>
      </x:c>
      <x:c r="I1396" s="0" t="s">
        <x:v>109</x:v>
      </x:c>
      <x:c r="J1396" s="0" t="s">
        <x:v>110</x:v>
      </x:c>
      <x:c r="K1396" s="0" t="s">
        <x:v>58</x:v>
      </x:c>
      <x:c r="L1396" s="0">
        <x:v>151</x:v>
      </x:c>
    </x:row>
    <x:row r="1397" spans="1:12">
      <x:c r="A1397" s="0" t="s">
        <x:v>2</x:v>
      </x:c>
      <x:c r="B1397" s="0" t="s">
        <x:v>4</x:v>
      </x:c>
      <x:c r="C1397" s="0" t="s">
        <x:v>51</x:v>
      </x:c>
      <x:c r="D1397" s="0" t="s">
        <x:v>52</x:v>
      </x:c>
      <x:c r="E1397" s="0" t="s">
        <x:v>154</x:v>
      </x:c>
      <x:c r="F1397" s="0" t="s">
        <x:v>155</x:v>
      </x:c>
      <x:c r="G1397" s="0" t="s">
        <x:v>137</x:v>
      </x:c>
      <x:c r="H1397" s="0" t="s">
        <x:v>138</x:v>
      </x:c>
      <x:c r="I1397" s="0" t="s">
        <x:v>111</x:v>
      </x:c>
      <x:c r="J1397" s="0" t="s">
        <x:v>112</x:v>
      </x:c>
      <x:c r="K1397" s="0" t="s">
        <x:v>58</x:v>
      </x:c>
      <x:c r="L1397" s="0">
        <x:v>161</x:v>
      </x:c>
    </x:row>
    <x:row r="1398" spans="1:12">
      <x:c r="A1398" s="0" t="s">
        <x:v>2</x:v>
      </x:c>
      <x:c r="B1398" s="0" t="s">
        <x:v>4</x:v>
      </x:c>
      <x:c r="C1398" s="0" t="s">
        <x:v>51</x:v>
      </x:c>
      <x:c r="D1398" s="0" t="s">
        <x:v>52</x:v>
      </x:c>
      <x:c r="E1398" s="0" t="s">
        <x:v>154</x:v>
      </x:c>
      <x:c r="F1398" s="0" t="s">
        <x:v>155</x:v>
      </x:c>
      <x:c r="G1398" s="0" t="s">
        <x:v>137</x:v>
      </x:c>
      <x:c r="H1398" s="0" t="s">
        <x:v>138</x:v>
      </x:c>
      <x:c r="I1398" s="0" t="s">
        <x:v>113</x:v>
      </x:c>
      <x:c r="J1398" s="0" t="s">
        <x:v>114</x:v>
      </x:c>
      <x:c r="K1398" s="0" t="s">
        <x:v>58</x:v>
      </x:c>
      <x:c r="L1398" s="0">
        <x:v>178</x:v>
      </x:c>
    </x:row>
    <x:row r="1399" spans="1:12">
      <x:c r="A1399" s="0" t="s">
        <x:v>2</x:v>
      </x:c>
      <x:c r="B1399" s="0" t="s">
        <x:v>4</x:v>
      </x:c>
      <x:c r="C1399" s="0" t="s">
        <x:v>51</x:v>
      </x:c>
      <x:c r="D1399" s="0" t="s">
        <x:v>52</x:v>
      </x:c>
      <x:c r="E1399" s="0" t="s">
        <x:v>154</x:v>
      </x:c>
      <x:c r="F1399" s="0" t="s">
        <x:v>155</x:v>
      </x:c>
      <x:c r="G1399" s="0" t="s">
        <x:v>137</x:v>
      </x:c>
      <x:c r="H1399" s="0" t="s">
        <x:v>138</x:v>
      </x:c>
      <x:c r="I1399" s="0" t="s">
        <x:v>115</x:v>
      </x:c>
      <x:c r="J1399" s="0" t="s">
        <x:v>116</x:v>
      </x:c>
      <x:c r="K1399" s="0" t="s">
        <x:v>58</x:v>
      </x:c>
      <x:c r="L1399" s="0">
        <x:v>164</x:v>
      </x:c>
    </x:row>
    <x:row r="1400" spans="1:12">
      <x:c r="A1400" s="0" t="s">
        <x:v>2</x:v>
      </x:c>
      <x:c r="B1400" s="0" t="s">
        <x:v>4</x:v>
      </x:c>
      <x:c r="C1400" s="0" t="s">
        <x:v>51</x:v>
      </x:c>
      <x:c r="D1400" s="0" t="s">
        <x:v>52</x:v>
      </x:c>
      <x:c r="E1400" s="0" t="s">
        <x:v>154</x:v>
      </x:c>
      <x:c r="F1400" s="0" t="s">
        <x:v>155</x:v>
      </x:c>
      <x:c r="G1400" s="0" t="s">
        <x:v>137</x:v>
      </x:c>
      <x:c r="H1400" s="0" t="s">
        <x:v>138</x:v>
      </x:c>
      <x:c r="I1400" s="0" t="s">
        <x:v>117</x:v>
      </x:c>
      <x:c r="J1400" s="0" t="s">
        <x:v>118</x:v>
      </x:c>
      <x:c r="K1400" s="0" t="s">
        <x:v>58</x:v>
      </x:c>
      <x:c r="L1400" s="0">
        <x:v>160</x:v>
      </x:c>
    </x:row>
    <x:row r="1401" spans="1:12">
      <x:c r="A1401" s="0" t="s">
        <x:v>2</x:v>
      </x:c>
      <x:c r="B1401" s="0" t="s">
        <x:v>4</x:v>
      </x:c>
      <x:c r="C1401" s="0" t="s">
        <x:v>51</x:v>
      </x:c>
      <x:c r="D1401" s="0" t="s">
        <x:v>52</x:v>
      </x:c>
      <x:c r="E1401" s="0" t="s">
        <x:v>154</x:v>
      </x:c>
      <x:c r="F1401" s="0" t="s">
        <x:v>155</x:v>
      </x:c>
      <x:c r="G1401" s="0" t="s">
        <x:v>137</x:v>
      </x:c>
      <x:c r="H1401" s="0" t="s">
        <x:v>138</x:v>
      </x:c>
      <x:c r="I1401" s="0" t="s">
        <x:v>119</x:v>
      </x:c>
      <x:c r="J1401" s="0" t="s">
        <x:v>120</x:v>
      </x:c>
      <x:c r="K1401" s="0" t="s">
        <x:v>58</x:v>
      </x:c>
      <x:c r="L1401" s="0">
        <x:v>94</x:v>
      </x:c>
    </x:row>
    <x:row r="1402" spans="1:12">
      <x:c r="A1402" s="0" t="s">
        <x:v>2</x:v>
      </x:c>
      <x:c r="B1402" s="0" t="s">
        <x:v>4</x:v>
      </x:c>
      <x:c r="C1402" s="0" t="s">
        <x:v>51</x:v>
      </x:c>
      <x:c r="D1402" s="0" t="s">
        <x:v>52</x:v>
      </x:c>
      <x:c r="E1402" s="0" t="s">
        <x:v>154</x:v>
      </x:c>
      <x:c r="F1402" s="0" t="s">
        <x:v>155</x:v>
      </x:c>
      <x:c r="G1402" s="0" t="s">
        <x:v>137</x:v>
      </x:c>
      <x:c r="H1402" s="0" t="s">
        <x:v>138</x:v>
      </x:c>
      <x:c r="I1402" s="0" t="s">
        <x:v>121</x:v>
      </x:c>
      <x:c r="J1402" s="0" t="s">
        <x:v>122</x:v>
      </x:c>
      <x:c r="K1402" s="0" t="s">
        <x:v>58</x:v>
      </x:c>
      <x:c r="L1402" s="0">
        <x:v>113</x:v>
      </x:c>
    </x:row>
    <x:row r="1403" spans="1:12">
      <x:c r="A1403" s="0" t="s">
        <x:v>2</x:v>
      </x:c>
      <x:c r="B1403" s="0" t="s">
        <x:v>4</x:v>
      </x:c>
      <x:c r="C1403" s="0" t="s">
        <x:v>51</x:v>
      </x:c>
      <x:c r="D1403" s="0" t="s">
        <x:v>52</x:v>
      </x:c>
      <x:c r="E1403" s="0" t="s">
        <x:v>154</x:v>
      </x:c>
      <x:c r="F1403" s="0" t="s">
        <x:v>155</x:v>
      </x:c>
      <x:c r="G1403" s="0" t="s">
        <x:v>137</x:v>
      </x:c>
      <x:c r="H1403" s="0" t="s">
        <x:v>138</x:v>
      </x:c>
      <x:c r="I1403" s="0" t="s">
        <x:v>123</x:v>
      </x:c>
      <x:c r="J1403" s="0" t="s">
        <x:v>124</x:v>
      </x:c>
      <x:c r="K1403" s="0" t="s">
        <x:v>58</x:v>
      </x:c>
      <x:c r="L1403" s="0">
        <x:v>178</x:v>
      </x:c>
    </x:row>
    <x:row r="1404" spans="1:12">
      <x:c r="A1404" s="0" t="s">
        <x:v>2</x:v>
      </x:c>
      <x:c r="B1404" s="0" t="s">
        <x:v>4</x:v>
      </x:c>
      <x:c r="C1404" s="0" t="s">
        <x:v>51</x:v>
      </x:c>
      <x:c r="D1404" s="0" t="s">
        <x:v>52</x:v>
      </x:c>
      <x:c r="E1404" s="0" t="s">
        <x:v>154</x:v>
      </x:c>
      <x:c r="F1404" s="0" t="s">
        <x:v>155</x:v>
      </x:c>
      <x:c r="G1404" s="0" t="s">
        <x:v>137</x:v>
      </x:c>
      <x:c r="H1404" s="0" t="s">
        <x:v>138</x:v>
      </x:c>
      <x:c r="I1404" s="0" t="s">
        <x:v>125</x:v>
      </x:c>
      <x:c r="J1404" s="0" t="s">
        <x:v>126</x:v>
      </x:c>
      <x:c r="K1404" s="0" t="s">
        <x:v>58</x:v>
      </x:c>
      <x:c r="L1404" s="0">
        <x:v>142</x:v>
      </x:c>
    </x:row>
    <x:row r="1405" spans="1:12">
      <x:c r="A1405" s="0" t="s">
        <x:v>2</x:v>
      </x:c>
      <x:c r="B1405" s="0" t="s">
        <x:v>4</x:v>
      </x:c>
      <x:c r="C1405" s="0" t="s">
        <x:v>51</x:v>
      </x:c>
      <x:c r="D1405" s="0" t="s">
        <x:v>52</x:v>
      </x:c>
      <x:c r="E1405" s="0" t="s">
        <x:v>154</x:v>
      </x:c>
      <x:c r="F1405" s="0" t="s">
        <x:v>155</x:v>
      </x:c>
      <x:c r="G1405" s="0" t="s">
        <x:v>137</x:v>
      </x:c>
      <x:c r="H1405" s="0" t="s">
        <x:v>138</x:v>
      </x:c>
      <x:c r="I1405" s="0" t="s">
        <x:v>127</x:v>
      </x:c>
      <x:c r="J1405" s="0" t="s">
        <x:v>128</x:v>
      </x:c>
      <x:c r="K1405" s="0" t="s">
        <x:v>58</x:v>
      </x:c>
      <x:c r="L1405" s="0">
        <x:v>113</x:v>
      </x:c>
    </x:row>
    <x:row r="1406" spans="1:12">
      <x:c r="A1406" s="0" t="s">
        <x:v>2</x:v>
      </x:c>
      <x:c r="B1406" s="0" t="s">
        <x:v>4</x:v>
      </x:c>
      <x:c r="C1406" s="0" t="s">
        <x:v>51</x:v>
      </x:c>
      <x:c r="D1406" s="0" t="s">
        <x:v>52</x:v>
      </x:c>
      <x:c r="E1406" s="0" t="s">
        <x:v>154</x:v>
      </x:c>
      <x:c r="F1406" s="0" t="s">
        <x:v>155</x:v>
      </x:c>
      <x:c r="G1406" s="0" t="s">
        <x:v>139</x:v>
      </x:c>
      <x:c r="H1406" s="0" t="s">
        <x:v>140</x:v>
      </x:c>
      <x:c r="I1406" s="0" t="s">
        <x:v>56</x:v>
      </x:c>
      <x:c r="J1406" s="0" t="s">
        <x:v>57</x:v>
      </x:c>
      <x:c r="K1406" s="0" t="s">
        <x:v>58</x:v>
      </x:c>
      <x:c r="L1406" s="0">
        <x:v>2</x:v>
      </x:c>
    </x:row>
    <x:row r="1407" spans="1:12">
      <x:c r="A1407" s="0" t="s">
        <x:v>2</x:v>
      </x:c>
      <x:c r="B1407" s="0" t="s">
        <x:v>4</x:v>
      </x:c>
      <x:c r="C1407" s="0" t="s">
        <x:v>51</x:v>
      </x:c>
      <x:c r="D1407" s="0" t="s">
        <x:v>52</x:v>
      </x:c>
      <x:c r="E1407" s="0" t="s">
        <x:v>154</x:v>
      </x:c>
      <x:c r="F1407" s="0" t="s">
        <x:v>155</x:v>
      </x:c>
      <x:c r="G1407" s="0" t="s">
        <x:v>139</x:v>
      </x:c>
      <x:c r="H1407" s="0" t="s">
        <x:v>140</x:v>
      </x:c>
      <x:c r="I1407" s="0" t="s">
        <x:v>59</x:v>
      </x:c>
      <x:c r="J1407" s="0" t="s">
        <x:v>60</x:v>
      </x:c>
      <x:c r="K1407" s="0" t="s">
        <x:v>58</x:v>
      </x:c>
      <x:c r="L1407" s="0">
        <x:v>7</x:v>
      </x:c>
    </x:row>
    <x:row r="1408" spans="1:12">
      <x:c r="A1408" s="0" t="s">
        <x:v>2</x:v>
      </x:c>
      <x:c r="B1408" s="0" t="s">
        <x:v>4</x:v>
      </x:c>
      <x:c r="C1408" s="0" t="s">
        <x:v>51</x:v>
      </x:c>
      <x:c r="D1408" s="0" t="s">
        <x:v>52</x:v>
      </x:c>
      <x:c r="E1408" s="0" t="s">
        <x:v>154</x:v>
      </x:c>
      <x:c r="F1408" s="0" t="s">
        <x:v>155</x:v>
      </x:c>
      <x:c r="G1408" s="0" t="s">
        <x:v>139</x:v>
      </x:c>
      <x:c r="H1408" s="0" t="s">
        <x:v>140</x:v>
      </x:c>
      <x:c r="I1408" s="0" t="s">
        <x:v>61</x:v>
      </x:c>
      <x:c r="J1408" s="0" t="s">
        <x:v>62</x:v>
      </x:c>
      <x:c r="K1408" s="0" t="s">
        <x:v>58</x:v>
      </x:c>
      <x:c r="L1408" s="0">
        <x:v>1</x:v>
      </x:c>
    </x:row>
    <x:row r="1409" spans="1:12">
      <x:c r="A1409" s="0" t="s">
        <x:v>2</x:v>
      </x:c>
      <x:c r="B1409" s="0" t="s">
        <x:v>4</x:v>
      </x:c>
      <x:c r="C1409" s="0" t="s">
        <x:v>51</x:v>
      </x:c>
      <x:c r="D1409" s="0" t="s">
        <x:v>52</x:v>
      </x:c>
      <x:c r="E1409" s="0" t="s">
        <x:v>154</x:v>
      </x:c>
      <x:c r="F1409" s="0" t="s">
        <x:v>155</x:v>
      </x:c>
      <x:c r="G1409" s="0" t="s">
        <x:v>139</x:v>
      </x:c>
      <x:c r="H1409" s="0" t="s">
        <x:v>140</x:v>
      </x:c>
      <x:c r="I1409" s="0" t="s">
        <x:v>63</x:v>
      </x:c>
      <x:c r="J1409" s="0" t="s">
        <x:v>64</x:v>
      </x:c>
      <x:c r="K1409" s="0" t="s">
        <x:v>58</x:v>
      </x:c>
      <x:c r="L1409" s="0">
        <x:v>2</x:v>
      </x:c>
    </x:row>
    <x:row r="1410" spans="1:12">
      <x:c r="A1410" s="0" t="s">
        <x:v>2</x:v>
      </x:c>
      <x:c r="B1410" s="0" t="s">
        <x:v>4</x:v>
      </x:c>
      <x:c r="C1410" s="0" t="s">
        <x:v>51</x:v>
      </x:c>
      <x:c r="D1410" s="0" t="s">
        <x:v>52</x:v>
      </x:c>
      <x:c r="E1410" s="0" t="s">
        <x:v>154</x:v>
      </x:c>
      <x:c r="F1410" s="0" t="s">
        <x:v>155</x:v>
      </x:c>
      <x:c r="G1410" s="0" t="s">
        <x:v>139</x:v>
      </x:c>
      <x:c r="H1410" s="0" t="s">
        <x:v>140</x:v>
      </x:c>
      <x:c r="I1410" s="0" t="s">
        <x:v>65</x:v>
      </x:c>
      <x:c r="J1410" s="0" t="s">
        <x:v>66</x:v>
      </x:c>
      <x:c r="K1410" s="0" t="s">
        <x:v>58</x:v>
      </x:c>
      <x:c r="L1410" s="0" t="s">
        <x:v>153</x:v>
      </x:c>
    </x:row>
    <x:row r="1411" spans="1:12">
      <x:c r="A1411" s="0" t="s">
        <x:v>2</x:v>
      </x:c>
      <x:c r="B1411" s="0" t="s">
        <x:v>4</x:v>
      </x:c>
      <x:c r="C1411" s="0" t="s">
        <x:v>51</x:v>
      </x:c>
      <x:c r="D1411" s="0" t="s">
        <x:v>52</x:v>
      </x:c>
      <x:c r="E1411" s="0" t="s">
        <x:v>154</x:v>
      </x:c>
      <x:c r="F1411" s="0" t="s">
        <x:v>155</x:v>
      </x:c>
      <x:c r="G1411" s="0" t="s">
        <x:v>139</x:v>
      </x:c>
      <x:c r="H1411" s="0" t="s">
        <x:v>140</x:v>
      </x:c>
      <x:c r="I1411" s="0" t="s">
        <x:v>67</x:v>
      </x:c>
      <x:c r="J1411" s="0" t="s">
        <x:v>68</x:v>
      </x:c>
      <x:c r="K1411" s="0" t="s">
        <x:v>58</x:v>
      </x:c>
      <x:c r="L1411" s="0">
        <x:v>3</x:v>
      </x:c>
    </x:row>
    <x:row r="1412" spans="1:12">
      <x:c r="A1412" s="0" t="s">
        <x:v>2</x:v>
      </x:c>
      <x:c r="B1412" s="0" t="s">
        <x:v>4</x:v>
      </x:c>
      <x:c r="C1412" s="0" t="s">
        <x:v>51</x:v>
      </x:c>
      <x:c r="D1412" s="0" t="s">
        <x:v>52</x:v>
      </x:c>
      <x:c r="E1412" s="0" t="s">
        <x:v>154</x:v>
      </x:c>
      <x:c r="F1412" s="0" t="s">
        <x:v>155</x:v>
      </x:c>
      <x:c r="G1412" s="0" t="s">
        <x:v>139</x:v>
      </x:c>
      <x:c r="H1412" s="0" t="s">
        <x:v>140</x:v>
      </x:c>
      <x:c r="I1412" s="0" t="s">
        <x:v>69</x:v>
      </x:c>
      <x:c r="J1412" s="0" t="s">
        <x:v>70</x:v>
      </x:c>
      <x:c r="K1412" s="0" t="s">
        <x:v>58</x:v>
      </x:c>
      <x:c r="L1412" s="0">
        <x:v>2</x:v>
      </x:c>
    </x:row>
    <x:row r="1413" spans="1:12">
      <x:c r="A1413" s="0" t="s">
        <x:v>2</x:v>
      </x:c>
      <x:c r="B1413" s="0" t="s">
        <x:v>4</x:v>
      </x:c>
      <x:c r="C1413" s="0" t="s">
        <x:v>51</x:v>
      </x:c>
      <x:c r="D1413" s="0" t="s">
        <x:v>52</x:v>
      </x:c>
      <x:c r="E1413" s="0" t="s">
        <x:v>154</x:v>
      </x:c>
      <x:c r="F1413" s="0" t="s">
        <x:v>155</x:v>
      </x:c>
      <x:c r="G1413" s="0" t="s">
        <x:v>139</x:v>
      </x:c>
      <x:c r="H1413" s="0" t="s">
        <x:v>140</x:v>
      </x:c>
      <x:c r="I1413" s="0" t="s">
        <x:v>71</x:v>
      </x:c>
      <x:c r="J1413" s="0" t="s">
        <x:v>72</x:v>
      </x:c>
      <x:c r="K1413" s="0" t="s">
        <x:v>58</x:v>
      </x:c>
      <x:c r="L1413" s="0">
        <x:v>12</x:v>
      </x:c>
    </x:row>
    <x:row r="1414" spans="1:12">
      <x:c r="A1414" s="0" t="s">
        <x:v>2</x:v>
      </x:c>
      <x:c r="B1414" s="0" t="s">
        <x:v>4</x:v>
      </x:c>
      <x:c r="C1414" s="0" t="s">
        <x:v>51</x:v>
      </x:c>
      <x:c r="D1414" s="0" t="s">
        <x:v>52</x:v>
      </x:c>
      <x:c r="E1414" s="0" t="s">
        <x:v>154</x:v>
      </x:c>
      <x:c r="F1414" s="0" t="s">
        <x:v>155</x:v>
      </x:c>
      <x:c r="G1414" s="0" t="s">
        <x:v>139</x:v>
      </x:c>
      <x:c r="H1414" s="0" t="s">
        <x:v>140</x:v>
      </x:c>
      <x:c r="I1414" s="0" t="s">
        <x:v>73</x:v>
      </x:c>
      <x:c r="J1414" s="0" t="s">
        <x:v>74</x:v>
      </x:c>
      <x:c r="K1414" s="0" t="s">
        <x:v>58</x:v>
      </x:c>
      <x:c r="L1414" s="0" t="s">
        <x:v>153</x:v>
      </x:c>
    </x:row>
    <x:row r="1415" spans="1:12">
      <x:c r="A1415" s="0" t="s">
        <x:v>2</x:v>
      </x:c>
      <x:c r="B1415" s="0" t="s">
        <x:v>4</x:v>
      </x:c>
      <x:c r="C1415" s="0" t="s">
        <x:v>51</x:v>
      </x:c>
      <x:c r="D1415" s="0" t="s">
        <x:v>52</x:v>
      </x:c>
      <x:c r="E1415" s="0" t="s">
        <x:v>154</x:v>
      </x:c>
      <x:c r="F1415" s="0" t="s">
        <x:v>155</x:v>
      </x:c>
      <x:c r="G1415" s="0" t="s">
        <x:v>139</x:v>
      </x:c>
      <x:c r="H1415" s="0" t="s">
        <x:v>140</x:v>
      </x:c>
      <x:c r="I1415" s="0" t="s">
        <x:v>75</x:v>
      </x:c>
      <x:c r="J1415" s="0" t="s">
        <x:v>76</x:v>
      </x:c>
      <x:c r="K1415" s="0" t="s">
        <x:v>58</x:v>
      </x:c>
      <x:c r="L1415" s="0" t="s">
        <x:v>153</x:v>
      </x:c>
    </x:row>
    <x:row r="1416" spans="1:12">
      <x:c r="A1416" s="0" t="s">
        <x:v>2</x:v>
      </x:c>
      <x:c r="B1416" s="0" t="s">
        <x:v>4</x:v>
      </x:c>
      <x:c r="C1416" s="0" t="s">
        <x:v>51</x:v>
      </x:c>
      <x:c r="D1416" s="0" t="s">
        <x:v>52</x:v>
      </x:c>
      <x:c r="E1416" s="0" t="s">
        <x:v>154</x:v>
      </x:c>
      <x:c r="F1416" s="0" t="s">
        <x:v>155</x:v>
      </x:c>
      <x:c r="G1416" s="0" t="s">
        <x:v>139</x:v>
      </x:c>
      <x:c r="H1416" s="0" t="s">
        <x:v>140</x:v>
      </x:c>
      <x:c r="I1416" s="0" t="s">
        <x:v>77</x:v>
      </x:c>
      <x:c r="J1416" s="0" t="s">
        <x:v>78</x:v>
      </x:c>
      <x:c r="K1416" s="0" t="s">
        <x:v>58</x:v>
      </x:c>
      <x:c r="L1416" s="0">
        <x:v>6</x:v>
      </x:c>
    </x:row>
    <x:row r="1417" spans="1:12">
      <x:c r="A1417" s="0" t="s">
        <x:v>2</x:v>
      </x:c>
      <x:c r="B1417" s="0" t="s">
        <x:v>4</x:v>
      </x:c>
      <x:c r="C1417" s="0" t="s">
        <x:v>51</x:v>
      </x:c>
      <x:c r="D1417" s="0" t="s">
        <x:v>52</x:v>
      </x:c>
      <x:c r="E1417" s="0" t="s">
        <x:v>154</x:v>
      </x:c>
      <x:c r="F1417" s="0" t="s">
        <x:v>155</x:v>
      </x:c>
      <x:c r="G1417" s="0" t="s">
        <x:v>139</x:v>
      </x:c>
      <x:c r="H1417" s="0" t="s">
        <x:v>140</x:v>
      </x:c>
      <x:c r="I1417" s="0" t="s">
        <x:v>79</x:v>
      </x:c>
      <x:c r="J1417" s="0" t="s">
        <x:v>80</x:v>
      </x:c>
      <x:c r="K1417" s="0" t="s">
        <x:v>58</x:v>
      </x:c>
      <x:c r="L1417" s="0">
        <x:v>0</x:v>
      </x:c>
    </x:row>
    <x:row r="1418" spans="1:12">
      <x:c r="A1418" s="0" t="s">
        <x:v>2</x:v>
      </x:c>
      <x:c r="B1418" s="0" t="s">
        <x:v>4</x:v>
      </x:c>
      <x:c r="C1418" s="0" t="s">
        <x:v>51</x:v>
      </x:c>
      <x:c r="D1418" s="0" t="s">
        <x:v>52</x:v>
      </x:c>
      <x:c r="E1418" s="0" t="s">
        <x:v>154</x:v>
      </x:c>
      <x:c r="F1418" s="0" t="s">
        <x:v>155</x:v>
      </x:c>
      <x:c r="G1418" s="0" t="s">
        <x:v>139</x:v>
      </x:c>
      <x:c r="H1418" s="0" t="s">
        <x:v>140</x:v>
      </x:c>
      <x:c r="I1418" s="0" t="s">
        <x:v>81</x:v>
      </x:c>
      <x:c r="J1418" s="0" t="s">
        <x:v>82</x:v>
      </x:c>
      <x:c r="K1418" s="0" t="s">
        <x:v>58</x:v>
      </x:c>
      <x:c r="L1418" s="0">
        <x:v>3</x:v>
      </x:c>
    </x:row>
    <x:row r="1419" spans="1:12">
      <x:c r="A1419" s="0" t="s">
        <x:v>2</x:v>
      </x:c>
      <x:c r="B1419" s="0" t="s">
        <x:v>4</x:v>
      </x:c>
      <x:c r="C1419" s="0" t="s">
        <x:v>51</x:v>
      </x:c>
      <x:c r="D1419" s="0" t="s">
        <x:v>52</x:v>
      </x:c>
      <x:c r="E1419" s="0" t="s">
        <x:v>154</x:v>
      </x:c>
      <x:c r="F1419" s="0" t="s">
        <x:v>155</x:v>
      </x:c>
      <x:c r="G1419" s="0" t="s">
        <x:v>139</x:v>
      </x:c>
      <x:c r="H1419" s="0" t="s">
        <x:v>140</x:v>
      </x:c>
      <x:c r="I1419" s="0" t="s">
        <x:v>83</x:v>
      </x:c>
      <x:c r="J1419" s="0" t="s">
        <x:v>84</x:v>
      </x:c>
      <x:c r="K1419" s="0" t="s">
        <x:v>58</x:v>
      </x:c>
      <x:c r="L1419" s="0">
        <x:v>1</x:v>
      </x:c>
    </x:row>
    <x:row r="1420" spans="1:12">
      <x:c r="A1420" s="0" t="s">
        <x:v>2</x:v>
      </x:c>
      <x:c r="B1420" s="0" t="s">
        <x:v>4</x:v>
      </x:c>
      <x:c r="C1420" s="0" t="s">
        <x:v>51</x:v>
      </x:c>
      <x:c r="D1420" s="0" t="s">
        <x:v>52</x:v>
      </x:c>
      <x:c r="E1420" s="0" t="s">
        <x:v>154</x:v>
      </x:c>
      <x:c r="F1420" s="0" t="s">
        <x:v>155</x:v>
      </x:c>
      <x:c r="G1420" s="0" t="s">
        <x:v>139</x:v>
      </x:c>
      <x:c r="H1420" s="0" t="s">
        <x:v>140</x:v>
      </x:c>
      <x:c r="I1420" s="0" t="s">
        <x:v>85</x:v>
      </x:c>
      <x:c r="J1420" s="0" t="s">
        <x:v>86</x:v>
      </x:c>
      <x:c r="K1420" s="0" t="s">
        <x:v>58</x:v>
      </x:c>
      <x:c r="L1420" s="0">
        <x:v>1</x:v>
      </x:c>
    </x:row>
    <x:row r="1421" spans="1:12">
      <x:c r="A1421" s="0" t="s">
        <x:v>2</x:v>
      </x:c>
      <x:c r="B1421" s="0" t="s">
        <x:v>4</x:v>
      </x:c>
      <x:c r="C1421" s="0" t="s">
        <x:v>51</x:v>
      </x:c>
      <x:c r="D1421" s="0" t="s">
        <x:v>52</x:v>
      </x:c>
      <x:c r="E1421" s="0" t="s">
        <x:v>154</x:v>
      </x:c>
      <x:c r="F1421" s="0" t="s">
        <x:v>155</x:v>
      </x:c>
      <x:c r="G1421" s="0" t="s">
        <x:v>139</x:v>
      </x:c>
      <x:c r="H1421" s="0" t="s">
        <x:v>140</x:v>
      </x:c>
      <x:c r="I1421" s="0" t="s">
        <x:v>87</x:v>
      </x:c>
      <x:c r="J1421" s="0" t="s">
        <x:v>88</x:v>
      </x:c>
      <x:c r="K1421" s="0" t="s">
        <x:v>58</x:v>
      </x:c>
      <x:c r="L1421" s="0">
        <x:v>3</x:v>
      </x:c>
    </x:row>
    <x:row r="1422" spans="1:12">
      <x:c r="A1422" s="0" t="s">
        <x:v>2</x:v>
      </x:c>
      <x:c r="B1422" s="0" t="s">
        <x:v>4</x:v>
      </x:c>
      <x:c r="C1422" s="0" t="s">
        <x:v>51</x:v>
      </x:c>
      <x:c r="D1422" s="0" t="s">
        <x:v>52</x:v>
      </x:c>
      <x:c r="E1422" s="0" t="s">
        <x:v>154</x:v>
      </x:c>
      <x:c r="F1422" s="0" t="s">
        <x:v>155</x:v>
      </x:c>
      <x:c r="G1422" s="0" t="s">
        <x:v>139</x:v>
      </x:c>
      <x:c r="H1422" s="0" t="s">
        <x:v>140</x:v>
      </x:c>
      <x:c r="I1422" s="0" t="s">
        <x:v>89</x:v>
      </x:c>
      <x:c r="J1422" s="0" t="s">
        <x:v>90</x:v>
      </x:c>
      <x:c r="K1422" s="0" t="s">
        <x:v>58</x:v>
      </x:c>
      <x:c r="L1422" s="0">
        <x:v>1</x:v>
      </x:c>
    </x:row>
    <x:row r="1423" spans="1:12">
      <x:c r="A1423" s="0" t="s">
        <x:v>2</x:v>
      </x:c>
      <x:c r="B1423" s="0" t="s">
        <x:v>4</x:v>
      </x:c>
      <x:c r="C1423" s="0" t="s">
        <x:v>51</x:v>
      </x:c>
      <x:c r="D1423" s="0" t="s">
        <x:v>52</x:v>
      </x:c>
      <x:c r="E1423" s="0" t="s">
        <x:v>154</x:v>
      </x:c>
      <x:c r="F1423" s="0" t="s">
        <x:v>155</x:v>
      </x:c>
      <x:c r="G1423" s="0" t="s">
        <x:v>139</x:v>
      </x:c>
      <x:c r="H1423" s="0" t="s">
        <x:v>140</x:v>
      </x:c>
      <x:c r="I1423" s="0" t="s">
        <x:v>91</x:v>
      </x:c>
      <x:c r="J1423" s="0" t="s">
        <x:v>92</x:v>
      </x:c>
      <x:c r="K1423" s="0" t="s">
        <x:v>58</x:v>
      </x:c>
      <x:c r="L1423" s="0" t="s">
        <x:v>153</x:v>
      </x:c>
    </x:row>
    <x:row r="1424" spans="1:12">
      <x:c r="A1424" s="0" t="s">
        <x:v>2</x:v>
      </x:c>
      <x:c r="B1424" s="0" t="s">
        <x:v>4</x:v>
      </x:c>
      <x:c r="C1424" s="0" t="s">
        <x:v>51</x:v>
      </x:c>
      <x:c r="D1424" s="0" t="s">
        <x:v>52</x:v>
      </x:c>
      <x:c r="E1424" s="0" t="s">
        <x:v>154</x:v>
      </x:c>
      <x:c r="F1424" s="0" t="s">
        <x:v>155</x:v>
      </x:c>
      <x:c r="G1424" s="0" t="s">
        <x:v>139</x:v>
      </x:c>
      <x:c r="H1424" s="0" t="s">
        <x:v>140</x:v>
      </x:c>
      <x:c r="I1424" s="0" t="s">
        <x:v>93</x:v>
      </x:c>
      <x:c r="J1424" s="0" t="s">
        <x:v>94</x:v>
      </x:c>
      <x:c r="K1424" s="0" t="s">
        <x:v>58</x:v>
      </x:c>
      <x:c r="L1424" s="0">
        <x:v>8</x:v>
      </x:c>
    </x:row>
    <x:row r="1425" spans="1:12">
      <x:c r="A1425" s="0" t="s">
        <x:v>2</x:v>
      </x:c>
      <x:c r="B1425" s="0" t="s">
        <x:v>4</x:v>
      </x:c>
      <x:c r="C1425" s="0" t="s">
        <x:v>51</x:v>
      </x:c>
      <x:c r="D1425" s="0" t="s">
        <x:v>52</x:v>
      </x:c>
      <x:c r="E1425" s="0" t="s">
        <x:v>154</x:v>
      </x:c>
      <x:c r="F1425" s="0" t="s">
        <x:v>155</x:v>
      </x:c>
      <x:c r="G1425" s="0" t="s">
        <x:v>139</x:v>
      </x:c>
      <x:c r="H1425" s="0" t="s">
        <x:v>140</x:v>
      </x:c>
      <x:c r="I1425" s="0" t="s">
        <x:v>95</x:v>
      </x:c>
      <x:c r="J1425" s="0" t="s">
        <x:v>96</x:v>
      </x:c>
      <x:c r="K1425" s="0" t="s">
        <x:v>58</x:v>
      </x:c>
      <x:c r="L1425" s="0">
        <x:v>1</x:v>
      </x:c>
    </x:row>
    <x:row r="1426" spans="1:12">
      <x:c r="A1426" s="0" t="s">
        <x:v>2</x:v>
      </x:c>
      <x:c r="B1426" s="0" t="s">
        <x:v>4</x:v>
      </x:c>
      <x:c r="C1426" s="0" t="s">
        <x:v>51</x:v>
      </x:c>
      <x:c r="D1426" s="0" t="s">
        <x:v>52</x:v>
      </x:c>
      <x:c r="E1426" s="0" t="s">
        <x:v>154</x:v>
      </x:c>
      <x:c r="F1426" s="0" t="s">
        <x:v>155</x:v>
      </x:c>
      <x:c r="G1426" s="0" t="s">
        <x:v>139</x:v>
      </x:c>
      <x:c r="H1426" s="0" t="s">
        <x:v>140</x:v>
      </x:c>
      <x:c r="I1426" s="0" t="s">
        <x:v>97</x:v>
      </x:c>
      <x:c r="J1426" s="0" t="s">
        <x:v>98</x:v>
      </x:c>
      <x:c r="K1426" s="0" t="s">
        <x:v>58</x:v>
      </x:c>
      <x:c r="L1426" s="0" t="s">
        <x:v>153</x:v>
      </x:c>
    </x:row>
    <x:row r="1427" spans="1:12">
      <x:c r="A1427" s="0" t="s">
        <x:v>2</x:v>
      </x:c>
      <x:c r="B1427" s="0" t="s">
        <x:v>4</x:v>
      </x:c>
      <x:c r="C1427" s="0" t="s">
        <x:v>51</x:v>
      </x:c>
      <x:c r="D1427" s="0" t="s">
        <x:v>52</x:v>
      </x:c>
      <x:c r="E1427" s="0" t="s">
        <x:v>154</x:v>
      </x:c>
      <x:c r="F1427" s="0" t="s">
        <x:v>155</x:v>
      </x:c>
      <x:c r="G1427" s="0" t="s">
        <x:v>139</x:v>
      </x:c>
      <x:c r="H1427" s="0" t="s">
        <x:v>140</x:v>
      </x:c>
      <x:c r="I1427" s="0" t="s">
        <x:v>99</x:v>
      </x:c>
      <x:c r="J1427" s="0" t="s">
        <x:v>100</x:v>
      </x:c>
      <x:c r="K1427" s="0" t="s">
        <x:v>58</x:v>
      </x:c>
      <x:c r="L1427" s="0">
        <x:v>3</x:v>
      </x:c>
    </x:row>
    <x:row r="1428" spans="1:12">
      <x:c r="A1428" s="0" t="s">
        <x:v>2</x:v>
      </x:c>
      <x:c r="B1428" s="0" t="s">
        <x:v>4</x:v>
      </x:c>
      <x:c r="C1428" s="0" t="s">
        <x:v>51</x:v>
      </x:c>
      <x:c r="D1428" s="0" t="s">
        <x:v>52</x:v>
      </x:c>
      <x:c r="E1428" s="0" t="s">
        <x:v>154</x:v>
      </x:c>
      <x:c r="F1428" s="0" t="s">
        <x:v>155</x:v>
      </x:c>
      <x:c r="G1428" s="0" t="s">
        <x:v>139</x:v>
      </x:c>
      <x:c r="H1428" s="0" t="s">
        <x:v>140</x:v>
      </x:c>
      <x:c r="I1428" s="0" t="s">
        <x:v>101</x:v>
      </x:c>
      <x:c r="J1428" s="0" t="s">
        <x:v>102</x:v>
      </x:c>
      <x:c r="K1428" s="0" t="s">
        <x:v>58</x:v>
      </x:c>
      <x:c r="L1428" s="0" t="s">
        <x:v>153</x:v>
      </x:c>
    </x:row>
    <x:row r="1429" spans="1:12">
      <x:c r="A1429" s="0" t="s">
        <x:v>2</x:v>
      </x:c>
      <x:c r="B1429" s="0" t="s">
        <x:v>4</x:v>
      </x:c>
      <x:c r="C1429" s="0" t="s">
        <x:v>51</x:v>
      </x:c>
      <x:c r="D1429" s="0" t="s">
        <x:v>52</x:v>
      </x:c>
      <x:c r="E1429" s="0" t="s">
        <x:v>154</x:v>
      </x:c>
      <x:c r="F1429" s="0" t="s">
        <x:v>155</x:v>
      </x:c>
      <x:c r="G1429" s="0" t="s">
        <x:v>139</x:v>
      </x:c>
      <x:c r="H1429" s="0" t="s">
        <x:v>140</x:v>
      </x:c>
      <x:c r="I1429" s="0" t="s">
        <x:v>103</x:v>
      </x:c>
      <x:c r="J1429" s="0" t="s">
        <x:v>104</x:v>
      </x:c>
      <x:c r="K1429" s="0" t="s">
        <x:v>58</x:v>
      </x:c>
      <x:c r="L1429" s="0">
        <x:v>1</x:v>
      </x:c>
    </x:row>
    <x:row r="1430" spans="1:12">
      <x:c r="A1430" s="0" t="s">
        <x:v>2</x:v>
      </x:c>
      <x:c r="B1430" s="0" t="s">
        <x:v>4</x:v>
      </x:c>
      <x:c r="C1430" s="0" t="s">
        <x:v>51</x:v>
      </x:c>
      <x:c r="D1430" s="0" t="s">
        <x:v>52</x:v>
      </x:c>
      <x:c r="E1430" s="0" t="s">
        <x:v>154</x:v>
      </x:c>
      <x:c r="F1430" s="0" t="s">
        <x:v>155</x:v>
      </x:c>
      <x:c r="G1430" s="0" t="s">
        <x:v>139</x:v>
      </x:c>
      <x:c r="H1430" s="0" t="s">
        <x:v>140</x:v>
      </x:c>
      <x:c r="I1430" s="0" t="s">
        <x:v>105</x:v>
      </x:c>
      <x:c r="J1430" s="0" t="s">
        <x:v>106</x:v>
      </x:c>
      <x:c r="K1430" s="0" t="s">
        <x:v>58</x:v>
      </x:c>
      <x:c r="L1430" s="0">
        <x:v>1</x:v>
      </x:c>
    </x:row>
    <x:row r="1431" spans="1:12">
      <x:c r="A1431" s="0" t="s">
        <x:v>2</x:v>
      </x:c>
      <x:c r="B1431" s="0" t="s">
        <x:v>4</x:v>
      </x:c>
      <x:c r="C1431" s="0" t="s">
        <x:v>51</x:v>
      </x:c>
      <x:c r="D1431" s="0" t="s">
        <x:v>52</x:v>
      </x:c>
      <x:c r="E1431" s="0" t="s">
        <x:v>154</x:v>
      </x:c>
      <x:c r="F1431" s="0" t="s">
        <x:v>155</x:v>
      </x:c>
      <x:c r="G1431" s="0" t="s">
        <x:v>139</x:v>
      </x:c>
      <x:c r="H1431" s="0" t="s">
        <x:v>140</x:v>
      </x:c>
      <x:c r="I1431" s="0" t="s">
        <x:v>107</x:v>
      </x:c>
      <x:c r="J1431" s="0" t="s">
        <x:v>108</x:v>
      </x:c>
      <x:c r="K1431" s="0" t="s">
        <x:v>58</x:v>
      </x:c>
      <x:c r="L1431" s="0">
        <x:v>13</x:v>
      </x:c>
    </x:row>
    <x:row r="1432" spans="1:12">
      <x:c r="A1432" s="0" t="s">
        <x:v>2</x:v>
      </x:c>
      <x:c r="B1432" s="0" t="s">
        <x:v>4</x:v>
      </x:c>
      <x:c r="C1432" s="0" t="s">
        <x:v>51</x:v>
      </x:c>
      <x:c r="D1432" s="0" t="s">
        <x:v>52</x:v>
      </x:c>
      <x:c r="E1432" s="0" t="s">
        <x:v>154</x:v>
      </x:c>
      <x:c r="F1432" s="0" t="s">
        <x:v>155</x:v>
      </x:c>
      <x:c r="G1432" s="0" t="s">
        <x:v>139</x:v>
      </x:c>
      <x:c r="H1432" s="0" t="s">
        <x:v>140</x:v>
      </x:c>
      <x:c r="I1432" s="0" t="s">
        <x:v>109</x:v>
      </x:c>
      <x:c r="J1432" s="0" t="s">
        <x:v>110</x:v>
      </x:c>
      <x:c r="K1432" s="0" t="s">
        <x:v>58</x:v>
      </x:c>
      <x:c r="L1432" s="0" t="s">
        <x:v>153</x:v>
      </x:c>
    </x:row>
    <x:row r="1433" spans="1:12">
      <x:c r="A1433" s="0" t="s">
        <x:v>2</x:v>
      </x:c>
      <x:c r="B1433" s="0" t="s">
        <x:v>4</x:v>
      </x:c>
      <x:c r="C1433" s="0" t="s">
        <x:v>51</x:v>
      </x:c>
      <x:c r="D1433" s="0" t="s">
        <x:v>52</x:v>
      </x:c>
      <x:c r="E1433" s="0" t="s">
        <x:v>154</x:v>
      </x:c>
      <x:c r="F1433" s="0" t="s">
        <x:v>155</x:v>
      </x:c>
      <x:c r="G1433" s="0" t="s">
        <x:v>139</x:v>
      </x:c>
      <x:c r="H1433" s="0" t="s">
        <x:v>140</x:v>
      </x:c>
      <x:c r="I1433" s="0" t="s">
        <x:v>111</x:v>
      </x:c>
      <x:c r="J1433" s="0" t="s">
        <x:v>112</x:v>
      </x:c>
      <x:c r="K1433" s="0" t="s">
        <x:v>58</x:v>
      </x:c>
      <x:c r="L1433" s="0">
        <x:v>0</x:v>
      </x:c>
    </x:row>
    <x:row r="1434" spans="1:12">
      <x:c r="A1434" s="0" t="s">
        <x:v>2</x:v>
      </x:c>
      <x:c r="B1434" s="0" t="s">
        <x:v>4</x:v>
      </x:c>
      <x:c r="C1434" s="0" t="s">
        <x:v>51</x:v>
      </x:c>
      <x:c r="D1434" s="0" t="s">
        <x:v>52</x:v>
      </x:c>
      <x:c r="E1434" s="0" t="s">
        <x:v>154</x:v>
      </x:c>
      <x:c r="F1434" s="0" t="s">
        <x:v>155</x:v>
      </x:c>
      <x:c r="G1434" s="0" t="s">
        <x:v>139</x:v>
      </x:c>
      <x:c r="H1434" s="0" t="s">
        <x:v>140</x:v>
      </x:c>
      <x:c r="I1434" s="0" t="s">
        <x:v>113</x:v>
      </x:c>
      <x:c r="J1434" s="0" t="s">
        <x:v>114</x:v>
      </x:c>
      <x:c r="K1434" s="0" t="s">
        <x:v>58</x:v>
      </x:c>
      <x:c r="L1434" s="0">
        <x:v>8</x:v>
      </x:c>
    </x:row>
    <x:row r="1435" spans="1:12">
      <x:c r="A1435" s="0" t="s">
        <x:v>2</x:v>
      </x:c>
      <x:c r="B1435" s="0" t="s">
        <x:v>4</x:v>
      </x:c>
      <x:c r="C1435" s="0" t="s">
        <x:v>51</x:v>
      </x:c>
      <x:c r="D1435" s="0" t="s">
        <x:v>52</x:v>
      </x:c>
      <x:c r="E1435" s="0" t="s">
        <x:v>154</x:v>
      </x:c>
      <x:c r="F1435" s="0" t="s">
        <x:v>155</x:v>
      </x:c>
      <x:c r="G1435" s="0" t="s">
        <x:v>139</x:v>
      </x:c>
      <x:c r="H1435" s="0" t="s">
        <x:v>140</x:v>
      </x:c>
      <x:c r="I1435" s="0" t="s">
        <x:v>115</x:v>
      </x:c>
      <x:c r="J1435" s="0" t="s">
        <x:v>116</x:v>
      </x:c>
      <x:c r="K1435" s="0" t="s">
        <x:v>58</x:v>
      </x:c>
      <x:c r="L1435" s="0">
        <x:v>1</x:v>
      </x:c>
    </x:row>
    <x:row r="1436" spans="1:12">
      <x:c r="A1436" s="0" t="s">
        <x:v>2</x:v>
      </x:c>
      <x:c r="B1436" s="0" t="s">
        <x:v>4</x:v>
      </x:c>
      <x:c r="C1436" s="0" t="s">
        <x:v>51</x:v>
      </x:c>
      <x:c r="D1436" s="0" t="s">
        <x:v>52</x:v>
      </x:c>
      <x:c r="E1436" s="0" t="s">
        <x:v>154</x:v>
      </x:c>
      <x:c r="F1436" s="0" t="s">
        <x:v>155</x:v>
      </x:c>
      <x:c r="G1436" s="0" t="s">
        <x:v>139</x:v>
      </x:c>
      <x:c r="H1436" s="0" t="s">
        <x:v>140</x:v>
      </x:c>
      <x:c r="I1436" s="0" t="s">
        <x:v>117</x:v>
      </x:c>
      <x:c r="J1436" s="0" t="s">
        <x:v>118</x:v>
      </x:c>
      <x:c r="K1436" s="0" t="s">
        <x:v>58</x:v>
      </x:c>
      <x:c r="L1436" s="0">
        <x:v>2</x:v>
      </x:c>
    </x:row>
    <x:row r="1437" spans="1:12">
      <x:c r="A1437" s="0" t="s">
        <x:v>2</x:v>
      </x:c>
      <x:c r="B1437" s="0" t="s">
        <x:v>4</x:v>
      </x:c>
      <x:c r="C1437" s="0" t="s">
        <x:v>51</x:v>
      </x:c>
      <x:c r="D1437" s="0" t="s">
        <x:v>52</x:v>
      </x:c>
      <x:c r="E1437" s="0" t="s">
        <x:v>154</x:v>
      </x:c>
      <x:c r="F1437" s="0" t="s">
        <x:v>155</x:v>
      </x:c>
      <x:c r="G1437" s="0" t="s">
        <x:v>139</x:v>
      </x:c>
      <x:c r="H1437" s="0" t="s">
        <x:v>140</x:v>
      </x:c>
      <x:c r="I1437" s="0" t="s">
        <x:v>119</x:v>
      </x:c>
      <x:c r="J1437" s="0" t="s">
        <x:v>120</x:v>
      </x:c>
      <x:c r="K1437" s="0" t="s">
        <x:v>58</x:v>
      </x:c>
      <x:c r="L1437" s="0">
        <x:v>2</x:v>
      </x:c>
    </x:row>
    <x:row r="1438" spans="1:12">
      <x:c r="A1438" s="0" t="s">
        <x:v>2</x:v>
      </x:c>
      <x:c r="B1438" s="0" t="s">
        <x:v>4</x:v>
      </x:c>
      <x:c r="C1438" s="0" t="s">
        <x:v>51</x:v>
      </x:c>
      <x:c r="D1438" s="0" t="s">
        <x:v>52</x:v>
      </x:c>
      <x:c r="E1438" s="0" t="s">
        <x:v>154</x:v>
      </x:c>
      <x:c r="F1438" s="0" t="s">
        <x:v>155</x:v>
      </x:c>
      <x:c r="G1438" s="0" t="s">
        <x:v>139</x:v>
      </x:c>
      <x:c r="H1438" s="0" t="s">
        <x:v>140</x:v>
      </x:c>
      <x:c r="I1438" s="0" t="s">
        <x:v>121</x:v>
      </x:c>
      <x:c r="J1438" s="0" t="s">
        <x:v>122</x:v>
      </x:c>
      <x:c r="K1438" s="0" t="s">
        <x:v>58</x:v>
      </x:c>
      <x:c r="L1438" s="0">
        <x:v>2</x:v>
      </x:c>
    </x:row>
    <x:row r="1439" spans="1:12">
      <x:c r="A1439" s="0" t="s">
        <x:v>2</x:v>
      </x:c>
      <x:c r="B1439" s="0" t="s">
        <x:v>4</x:v>
      </x:c>
      <x:c r="C1439" s="0" t="s">
        <x:v>51</x:v>
      </x:c>
      <x:c r="D1439" s="0" t="s">
        <x:v>52</x:v>
      </x:c>
      <x:c r="E1439" s="0" t="s">
        <x:v>154</x:v>
      </x:c>
      <x:c r="F1439" s="0" t="s">
        <x:v>155</x:v>
      </x:c>
      <x:c r="G1439" s="0" t="s">
        <x:v>139</x:v>
      </x:c>
      <x:c r="H1439" s="0" t="s">
        <x:v>140</x:v>
      </x:c>
      <x:c r="I1439" s="0" t="s">
        <x:v>123</x:v>
      </x:c>
      <x:c r="J1439" s="0" t="s">
        <x:v>124</x:v>
      </x:c>
      <x:c r="K1439" s="0" t="s">
        <x:v>58</x:v>
      </x:c>
      <x:c r="L1439" s="0">
        <x:v>12</x:v>
      </x:c>
    </x:row>
    <x:row r="1440" spans="1:12">
      <x:c r="A1440" s="0" t="s">
        <x:v>2</x:v>
      </x:c>
      <x:c r="B1440" s="0" t="s">
        <x:v>4</x:v>
      </x:c>
      <x:c r="C1440" s="0" t="s">
        <x:v>51</x:v>
      </x:c>
      <x:c r="D1440" s="0" t="s">
        <x:v>52</x:v>
      </x:c>
      <x:c r="E1440" s="0" t="s">
        <x:v>154</x:v>
      </x:c>
      <x:c r="F1440" s="0" t="s">
        <x:v>155</x:v>
      </x:c>
      <x:c r="G1440" s="0" t="s">
        <x:v>139</x:v>
      </x:c>
      <x:c r="H1440" s="0" t="s">
        <x:v>140</x:v>
      </x:c>
      <x:c r="I1440" s="0" t="s">
        <x:v>125</x:v>
      </x:c>
      <x:c r="J1440" s="0" t="s">
        <x:v>126</x:v>
      </x:c>
      <x:c r="K1440" s="0" t="s">
        <x:v>58</x:v>
      </x:c>
      <x:c r="L1440" s="0">
        <x:v>1</x:v>
      </x:c>
    </x:row>
    <x:row r="1441" spans="1:12">
      <x:c r="A1441" s="0" t="s">
        <x:v>2</x:v>
      </x:c>
      <x:c r="B1441" s="0" t="s">
        <x:v>4</x:v>
      </x:c>
      <x:c r="C1441" s="0" t="s">
        <x:v>51</x:v>
      </x:c>
      <x:c r="D1441" s="0" t="s">
        <x:v>52</x:v>
      </x:c>
      <x:c r="E1441" s="0" t="s">
        <x:v>154</x:v>
      </x:c>
      <x:c r="F1441" s="0" t="s">
        <x:v>155</x:v>
      </x:c>
      <x:c r="G1441" s="0" t="s">
        <x:v>139</x:v>
      </x:c>
      <x:c r="H1441" s="0" t="s">
        <x:v>140</x:v>
      </x:c>
      <x:c r="I1441" s="0" t="s">
        <x:v>127</x:v>
      </x:c>
      <x:c r="J1441" s="0" t="s">
        <x:v>128</x:v>
      </x:c>
      <x:c r="K1441" s="0" t="s">
        <x:v>58</x:v>
      </x:c>
      <x:c r="L1441" s="0">
        <x:v>4</x:v>
      </x:c>
    </x:row>
    <x:row r="1442" spans="1:12">
      <x:c r="A1442" s="0" t="s">
        <x:v>2</x:v>
      </x:c>
      <x:c r="B1442" s="0" t="s">
        <x:v>4</x:v>
      </x:c>
      <x:c r="C1442" s="0" t="s">
        <x:v>51</x:v>
      </x:c>
      <x:c r="D1442" s="0" t="s">
        <x:v>52</x:v>
      </x:c>
      <x:c r="E1442" s="0" t="s">
        <x:v>154</x:v>
      </x:c>
      <x:c r="F1442" s="0" t="s">
        <x:v>155</x:v>
      </x:c>
      <x:c r="G1442" s="0" t="s">
        <x:v>141</x:v>
      </x:c>
      <x:c r="H1442" s="0" t="s">
        <x:v>142</x:v>
      </x:c>
      <x:c r="I1442" s="0" t="s">
        <x:v>56</x:v>
      </x:c>
      <x:c r="J1442" s="0" t="s">
        <x:v>57</x:v>
      </x:c>
      <x:c r="K1442" s="0" t="s">
        <x:v>58</x:v>
      </x:c>
      <x:c r="L1442" s="0">
        <x:v>10</x:v>
      </x:c>
    </x:row>
    <x:row r="1443" spans="1:12">
      <x:c r="A1443" s="0" t="s">
        <x:v>2</x:v>
      </x:c>
      <x:c r="B1443" s="0" t="s">
        <x:v>4</x:v>
      </x:c>
      <x:c r="C1443" s="0" t="s">
        <x:v>51</x:v>
      </x:c>
      <x:c r="D1443" s="0" t="s">
        <x:v>52</x:v>
      </x:c>
      <x:c r="E1443" s="0" t="s">
        <x:v>154</x:v>
      </x:c>
      <x:c r="F1443" s="0" t="s">
        <x:v>155</x:v>
      </x:c>
      <x:c r="G1443" s="0" t="s">
        <x:v>141</x:v>
      </x:c>
      <x:c r="H1443" s="0" t="s">
        <x:v>142</x:v>
      </x:c>
      <x:c r="I1443" s="0" t="s">
        <x:v>59</x:v>
      </x:c>
      <x:c r="J1443" s="0" t="s">
        <x:v>60</x:v>
      </x:c>
      <x:c r="K1443" s="0" t="s">
        <x:v>58</x:v>
      </x:c>
      <x:c r="L1443" s="0">
        <x:v>37</x:v>
      </x:c>
    </x:row>
    <x:row r="1444" spans="1:12">
      <x:c r="A1444" s="0" t="s">
        <x:v>2</x:v>
      </x:c>
      <x:c r="B1444" s="0" t="s">
        <x:v>4</x:v>
      </x:c>
      <x:c r="C1444" s="0" t="s">
        <x:v>51</x:v>
      </x:c>
      <x:c r="D1444" s="0" t="s">
        <x:v>52</x:v>
      </x:c>
      <x:c r="E1444" s="0" t="s">
        <x:v>154</x:v>
      </x:c>
      <x:c r="F1444" s="0" t="s">
        <x:v>155</x:v>
      </x:c>
      <x:c r="G1444" s="0" t="s">
        <x:v>141</x:v>
      </x:c>
      <x:c r="H1444" s="0" t="s">
        <x:v>142</x:v>
      </x:c>
      <x:c r="I1444" s="0" t="s">
        <x:v>61</x:v>
      </x:c>
      <x:c r="J1444" s="0" t="s">
        <x:v>62</x:v>
      </x:c>
      <x:c r="K1444" s="0" t="s">
        <x:v>58</x:v>
      </x:c>
      <x:c r="L1444" s="0">
        <x:v>13</x:v>
      </x:c>
    </x:row>
    <x:row r="1445" spans="1:12">
      <x:c r="A1445" s="0" t="s">
        <x:v>2</x:v>
      </x:c>
      <x:c r="B1445" s="0" t="s">
        <x:v>4</x:v>
      </x:c>
      <x:c r="C1445" s="0" t="s">
        <x:v>51</x:v>
      </x:c>
      <x:c r="D1445" s="0" t="s">
        <x:v>52</x:v>
      </x:c>
      <x:c r="E1445" s="0" t="s">
        <x:v>154</x:v>
      </x:c>
      <x:c r="F1445" s="0" t="s">
        <x:v>155</x:v>
      </x:c>
      <x:c r="G1445" s="0" t="s">
        <x:v>141</x:v>
      </x:c>
      <x:c r="H1445" s="0" t="s">
        <x:v>142</x:v>
      </x:c>
      <x:c r="I1445" s="0" t="s">
        <x:v>63</x:v>
      </x:c>
      <x:c r="J1445" s="0" t="s">
        <x:v>64</x:v>
      </x:c>
      <x:c r="K1445" s="0" t="s">
        <x:v>58</x:v>
      </x:c>
      <x:c r="L1445" s="0">
        <x:v>20</x:v>
      </x:c>
    </x:row>
    <x:row r="1446" spans="1:12">
      <x:c r="A1446" s="0" t="s">
        <x:v>2</x:v>
      </x:c>
      <x:c r="B1446" s="0" t="s">
        <x:v>4</x:v>
      </x:c>
      <x:c r="C1446" s="0" t="s">
        <x:v>51</x:v>
      </x:c>
      <x:c r="D1446" s="0" t="s">
        <x:v>52</x:v>
      </x:c>
      <x:c r="E1446" s="0" t="s">
        <x:v>154</x:v>
      </x:c>
      <x:c r="F1446" s="0" t="s">
        <x:v>155</x:v>
      </x:c>
      <x:c r="G1446" s="0" t="s">
        <x:v>141</x:v>
      </x:c>
      <x:c r="H1446" s="0" t="s">
        <x:v>142</x:v>
      </x:c>
      <x:c r="I1446" s="0" t="s">
        <x:v>65</x:v>
      </x:c>
      <x:c r="J1446" s="0" t="s">
        <x:v>66</x:v>
      </x:c>
      <x:c r="K1446" s="0" t="s">
        <x:v>58</x:v>
      </x:c>
      <x:c r="L1446" s="0">
        <x:v>5</x:v>
      </x:c>
    </x:row>
    <x:row r="1447" spans="1:12">
      <x:c r="A1447" s="0" t="s">
        <x:v>2</x:v>
      </x:c>
      <x:c r="B1447" s="0" t="s">
        <x:v>4</x:v>
      </x:c>
      <x:c r="C1447" s="0" t="s">
        <x:v>51</x:v>
      </x:c>
      <x:c r="D1447" s="0" t="s">
        <x:v>52</x:v>
      </x:c>
      <x:c r="E1447" s="0" t="s">
        <x:v>154</x:v>
      </x:c>
      <x:c r="F1447" s="0" t="s">
        <x:v>155</x:v>
      </x:c>
      <x:c r="G1447" s="0" t="s">
        <x:v>141</x:v>
      </x:c>
      <x:c r="H1447" s="0" t="s">
        <x:v>142</x:v>
      </x:c>
      <x:c r="I1447" s="0" t="s">
        <x:v>67</x:v>
      </x:c>
      <x:c r="J1447" s="0" t="s">
        <x:v>68</x:v>
      </x:c>
      <x:c r="K1447" s="0" t="s">
        <x:v>58</x:v>
      </x:c>
      <x:c r="L1447" s="0">
        <x:v>16</x:v>
      </x:c>
    </x:row>
    <x:row r="1448" spans="1:12">
      <x:c r="A1448" s="0" t="s">
        <x:v>2</x:v>
      </x:c>
      <x:c r="B1448" s="0" t="s">
        <x:v>4</x:v>
      </x:c>
      <x:c r="C1448" s="0" t="s">
        <x:v>51</x:v>
      </x:c>
      <x:c r="D1448" s="0" t="s">
        <x:v>52</x:v>
      </x:c>
      <x:c r="E1448" s="0" t="s">
        <x:v>154</x:v>
      </x:c>
      <x:c r="F1448" s="0" t="s">
        <x:v>155</x:v>
      </x:c>
      <x:c r="G1448" s="0" t="s">
        <x:v>141</x:v>
      </x:c>
      <x:c r="H1448" s="0" t="s">
        <x:v>142</x:v>
      </x:c>
      <x:c r="I1448" s="0" t="s">
        <x:v>69</x:v>
      </x:c>
      <x:c r="J1448" s="0" t="s">
        <x:v>70</x:v>
      </x:c>
      <x:c r="K1448" s="0" t="s">
        <x:v>58</x:v>
      </x:c>
      <x:c r="L1448" s="0">
        <x:v>13</x:v>
      </x:c>
    </x:row>
    <x:row r="1449" spans="1:12">
      <x:c r="A1449" s="0" t="s">
        <x:v>2</x:v>
      </x:c>
      <x:c r="B1449" s="0" t="s">
        <x:v>4</x:v>
      </x:c>
      <x:c r="C1449" s="0" t="s">
        <x:v>51</x:v>
      </x:c>
      <x:c r="D1449" s="0" t="s">
        <x:v>52</x:v>
      </x:c>
      <x:c r="E1449" s="0" t="s">
        <x:v>154</x:v>
      </x:c>
      <x:c r="F1449" s="0" t="s">
        <x:v>155</x:v>
      </x:c>
      <x:c r="G1449" s="0" t="s">
        <x:v>141</x:v>
      </x:c>
      <x:c r="H1449" s="0" t="s">
        <x:v>142</x:v>
      </x:c>
      <x:c r="I1449" s="0" t="s">
        <x:v>71</x:v>
      </x:c>
      <x:c r="J1449" s="0" t="s">
        <x:v>72</x:v>
      </x:c>
      <x:c r="K1449" s="0" t="s">
        <x:v>58</x:v>
      </x:c>
      <x:c r="L1449" s="0">
        <x:v>10</x:v>
      </x:c>
    </x:row>
    <x:row r="1450" spans="1:12">
      <x:c r="A1450" s="0" t="s">
        <x:v>2</x:v>
      </x:c>
      <x:c r="B1450" s="0" t="s">
        <x:v>4</x:v>
      </x:c>
      <x:c r="C1450" s="0" t="s">
        <x:v>51</x:v>
      </x:c>
      <x:c r="D1450" s="0" t="s">
        <x:v>52</x:v>
      </x:c>
      <x:c r="E1450" s="0" t="s">
        <x:v>154</x:v>
      </x:c>
      <x:c r="F1450" s="0" t="s">
        <x:v>155</x:v>
      </x:c>
      <x:c r="G1450" s="0" t="s">
        <x:v>141</x:v>
      </x:c>
      <x:c r="H1450" s="0" t="s">
        <x:v>142</x:v>
      </x:c>
      <x:c r="I1450" s="0" t="s">
        <x:v>73</x:v>
      </x:c>
      <x:c r="J1450" s="0" t="s">
        <x:v>74</x:v>
      </x:c>
      <x:c r="K1450" s="0" t="s">
        <x:v>58</x:v>
      </x:c>
      <x:c r="L1450" s="0">
        <x:v>7</x:v>
      </x:c>
    </x:row>
    <x:row r="1451" spans="1:12">
      <x:c r="A1451" s="0" t="s">
        <x:v>2</x:v>
      </x:c>
      <x:c r="B1451" s="0" t="s">
        <x:v>4</x:v>
      </x:c>
      <x:c r="C1451" s="0" t="s">
        <x:v>51</x:v>
      </x:c>
      <x:c r="D1451" s="0" t="s">
        <x:v>52</x:v>
      </x:c>
      <x:c r="E1451" s="0" t="s">
        <x:v>154</x:v>
      </x:c>
      <x:c r="F1451" s="0" t="s">
        <x:v>155</x:v>
      </x:c>
      <x:c r="G1451" s="0" t="s">
        <x:v>141</x:v>
      </x:c>
      <x:c r="H1451" s="0" t="s">
        <x:v>142</x:v>
      </x:c>
      <x:c r="I1451" s="0" t="s">
        <x:v>75</x:v>
      </x:c>
      <x:c r="J1451" s="0" t="s">
        <x:v>76</x:v>
      </x:c>
      <x:c r="K1451" s="0" t="s">
        <x:v>58</x:v>
      </x:c>
      <x:c r="L1451" s="0">
        <x:v>4</x:v>
      </x:c>
    </x:row>
    <x:row r="1452" spans="1:12">
      <x:c r="A1452" s="0" t="s">
        <x:v>2</x:v>
      </x:c>
      <x:c r="B1452" s="0" t="s">
        <x:v>4</x:v>
      </x:c>
      <x:c r="C1452" s="0" t="s">
        <x:v>51</x:v>
      </x:c>
      <x:c r="D1452" s="0" t="s">
        <x:v>52</x:v>
      </x:c>
      <x:c r="E1452" s="0" t="s">
        <x:v>154</x:v>
      </x:c>
      <x:c r="F1452" s="0" t="s">
        <x:v>155</x:v>
      </x:c>
      <x:c r="G1452" s="0" t="s">
        <x:v>141</x:v>
      </x:c>
      <x:c r="H1452" s="0" t="s">
        <x:v>142</x:v>
      </x:c>
      <x:c r="I1452" s="0" t="s">
        <x:v>77</x:v>
      </x:c>
      <x:c r="J1452" s="0" t="s">
        <x:v>78</x:v>
      </x:c>
      <x:c r="K1452" s="0" t="s">
        <x:v>58</x:v>
      </x:c>
      <x:c r="L1452" s="0">
        <x:v>5</x:v>
      </x:c>
    </x:row>
    <x:row r="1453" spans="1:12">
      <x:c r="A1453" s="0" t="s">
        <x:v>2</x:v>
      </x:c>
      <x:c r="B1453" s="0" t="s">
        <x:v>4</x:v>
      </x:c>
      <x:c r="C1453" s="0" t="s">
        <x:v>51</x:v>
      </x:c>
      <x:c r="D1453" s="0" t="s">
        <x:v>52</x:v>
      </x:c>
      <x:c r="E1453" s="0" t="s">
        <x:v>154</x:v>
      </x:c>
      <x:c r="F1453" s="0" t="s">
        <x:v>155</x:v>
      </x:c>
      <x:c r="G1453" s="0" t="s">
        <x:v>141</x:v>
      </x:c>
      <x:c r="H1453" s="0" t="s">
        <x:v>142</x:v>
      </x:c>
      <x:c r="I1453" s="0" t="s">
        <x:v>79</x:v>
      </x:c>
      <x:c r="J1453" s="0" t="s">
        <x:v>80</x:v>
      </x:c>
      <x:c r="K1453" s="0" t="s">
        <x:v>58</x:v>
      </x:c>
      <x:c r="L1453" s="0">
        <x:v>5</x:v>
      </x:c>
    </x:row>
    <x:row r="1454" spans="1:12">
      <x:c r="A1454" s="0" t="s">
        <x:v>2</x:v>
      </x:c>
      <x:c r="B1454" s="0" t="s">
        <x:v>4</x:v>
      </x:c>
      <x:c r="C1454" s="0" t="s">
        <x:v>51</x:v>
      </x:c>
      <x:c r="D1454" s="0" t="s">
        <x:v>52</x:v>
      </x:c>
      <x:c r="E1454" s="0" t="s">
        <x:v>154</x:v>
      </x:c>
      <x:c r="F1454" s="0" t="s">
        <x:v>155</x:v>
      </x:c>
      <x:c r="G1454" s="0" t="s">
        <x:v>141</x:v>
      </x:c>
      <x:c r="H1454" s="0" t="s">
        <x:v>142</x:v>
      </x:c>
      <x:c r="I1454" s="0" t="s">
        <x:v>81</x:v>
      </x:c>
      <x:c r="J1454" s="0" t="s">
        <x:v>82</x:v>
      </x:c>
      <x:c r="K1454" s="0" t="s">
        <x:v>58</x:v>
      </x:c>
      <x:c r="L1454" s="0">
        <x:v>7</x:v>
      </x:c>
    </x:row>
    <x:row r="1455" spans="1:12">
      <x:c r="A1455" s="0" t="s">
        <x:v>2</x:v>
      </x:c>
      <x:c r="B1455" s="0" t="s">
        <x:v>4</x:v>
      </x:c>
      <x:c r="C1455" s="0" t="s">
        <x:v>51</x:v>
      </x:c>
      <x:c r="D1455" s="0" t="s">
        <x:v>52</x:v>
      </x:c>
      <x:c r="E1455" s="0" t="s">
        <x:v>154</x:v>
      </x:c>
      <x:c r="F1455" s="0" t="s">
        <x:v>155</x:v>
      </x:c>
      <x:c r="G1455" s="0" t="s">
        <x:v>141</x:v>
      </x:c>
      <x:c r="H1455" s="0" t="s">
        <x:v>142</x:v>
      </x:c>
      <x:c r="I1455" s="0" t="s">
        <x:v>83</x:v>
      </x:c>
      <x:c r="J1455" s="0" t="s">
        <x:v>84</x:v>
      </x:c>
      <x:c r="K1455" s="0" t="s">
        <x:v>58</x:v>
      </x:c>
      <x:c r="L1455" s="0">
        <x:v>9</x:v>
      </x:c>
    </x:row>
    <x:row r="1456" spans="1:12">
      <x:c r="A1456" s="0" t="s">
        <x:v>2</x:v>
      </x:c>
      <x:c r="B1456" s="0" t="s">
        <x:v>4</x:v>
      </x:c>
      <x:c r="C1456" s="0" t="s">
        <x:v>51</x:v>
      </x:c>
      <x:c r="D1456" s="0" t="s">
        <x:v>52</x:v>
      </x:c>
      <x:c r="E1456" s="0" t="s">
        <x:v>154</x:v>
      </x:c>
      <x:c r="F1456" s="0" t="s">
        <x:v>155</x:v>
      </x:c>
      <x:c r="G1456" s="0" t="s">
        <x:v>141</x:v>
      </x:c>
      <x:c r="H1456" s="0" t="s">
        <x:v>142</x:v>
      </x:c>
      <x:c r="I1456" s="0" t="s">
        <x:v>85</x:v>
      </x:c>
      <x:c r="J1456" s="0" t="s">
        <x:v>86</x:v>
      </x:c>
      <x:c r="K1456" s="0" t="s">
        <x:v>58</x:v>
      </x:c>
      <x:c r="L1456" s="0">
        <x:v>8</x:v>
      </x:c>
    </x:row>
    <x:row r="1457" spans="1:12">
      <x:c r="A1457" s="0" t="s">
        <x:v>2</x:v>
      </x:c>
      <x:c r="B1457" s="0" t="s">
        <x:v>4</x:v>
      </x:c>
      <x:c r="C1457" s="0" t="s">
        <x:v>51</x:v>
      </x:c>
      <x:c r="D1457" s="0" t="s">
        <x:v>52</x:v>
      </x:c>
      <x:c r="E1457" s="0" t="s">
        <x:v>154</x:v>
      </x:c>
      <x:c r="F1457" s="0" t="s">
        <x:v>155</x:v>
      </x:c>
      <x:c r="G1457" s="0" t="s">
        <x:v>141</x:v>
      </x:c>
      <x:c r="H1457" s="0" t="s">
        <x:v>142</x:v>
      </x:c>
      <x:c r="I1457" s="0" t="s">
        <x:v>87</x:v>
      </x:c>
      <x:c r="J1457" s="0" t="s">
        <x:v>88</x:v>
      </x:c>
      <x:c r="K1457" s="0" t="s">
        <x:v>58</x:v>
      </x:c>
      <x:c r="L1457" s="0">
        <x:v>4</x:v>
      </x:c>
    </x:row>
    <x:row r="1458" spans="1:12">
      <x:c r="A1458" s="0" t="s">
        <x:v>2</x:v>
      </x:c>
      <x:c r="B1458" s="0" t="s">
        <x:v>4</x:v>
      </x:c>
      <x:c r="C1458" s="0" t="s">
        <x:v>51</x:v>
      </x:c>
      <x:c r="D1458" s="0" t="s">
        <x:v>52</x:v>
      </x:c>
      <x:c r="E1458" s="0" t="s">
        <x:v>154</x:v>
      </x:c>
      <x:c r="F1458" s="0" t="s">
        <x:v>155</x:v>
      </x:c>
      <x:c r="G1458" s="0" t="s">
        <x:v>141</x:v>
      </x:c>
      <x:c r="H1458" s="0" t="s">
        <x:v>142</x:v>
      </x:c>
      <x:c r="I1458" s="0" t="s">
        <x:v>89</x:v>
      </x:c>
      <x:c r="J1458" s="0" t="s">
        <x:v>90</x:v>
      </x:c>
      <x:c r="K1458" s="0" t="s">
        <x:v>58</x:v>
      </x:c>
      <x:c r="L1458" s="0">
        <x:v>4</x:v>
      </x:c>
    </x:row>
    <x:row r="1459" spans="1:12">
      <x:c r="A1459" s="0" t="s">
        <x:v>2</x:v>
      </x:c>
      <x:c r="B1459" s="0" t="s">
        <x:v>4</x:v>
      </x:c>
      <x:c r="C1459" s="0" t="s">
        <x:v>51</x:v>
      </x:c>
      <x:c r="D1459" s="0" t="s">
        <x:v>52</x:v>
      </x:c>
      <x:c r="E1459" s="0" t="s">
        <x:v>154</x:v>
      </x:c>
      <x:c r="F1459" s="0" t="s">
        <x:v>155</x:v>
      </x:c>
      <x:c r="G1459" s="0" t="s">
        <x:v>141</x:v>
      </x:c>
      <x:c r="H1459" s="0" t="s">
        <x:v>142</x:v>
      </x:c>
      <x:c r="I1459" s="0" t="s">
        <x:v>91</x:v>
      </x:c>
      <x:c r="J1459" s="0" t="s">
        <x:v>92</x:v>
      </x:c>
      <x:c r="K1459" s="0" t="s">
        <x:v>58</x:v>
      </x:c>
      <x:c r="L1459" s="0">
        <x:v>4</x:v>
      </x:c>
    </x:row>
    <x:row r="1460" spans="1:12">
      <x:c r="A1460" s="0" t="s">
        <x:v>2</x:v>
      </x:c>
      <x:c r="B1460" s="0" t="s">
        <x:v>4</x:v>
      </x:c>
      <x:c r="C1460" s="0" t="s">
        <x:v>51</x:v>
      </x:c>
      <x:c r="D1460" s="0" t="s">
        <x:v>52</x:v>
      </x:c>
      <x:c r="E1460" s="0" t="s">
        <x:v>154</x:v>
      </x:c>
      <x:c r="F1460" s="0" t="s">
        <x:v>155</x:v>
      </x:c>
      <x:c r="G1460" s="0" t="s">
        <x:v>141</x:v>
      </x:c>
      <x:c r="H1460" s="0" t="s">
        <x:v>142</x:v>
      </x:c>
      <x:c r="I1460" s="0" t="s">
        <x:v>93</x:v>
      </x:c>
      <x:c r="J1460" s="0" t="s">
        <x:v>94</x:v>
      </x:c>
      <x:c r="K1460" s="0" t="s">
        <x:v>58</x:v>
      </x:c>
      <x:c r="L1460" s="0">
        <x:v>12</x:v>
      </x:c>
    </x:row>
    <x:row r="1461" spans="1:12">
      <x:c r="A1461" s="0" t="s">
        <x:v>2</x:v>
      </x:c>
      <x:c r="B1461" s="0" t="s">
        <x:v>4</x:v>
      </x:c>
      <x:c r="C1461" s="0" t="s">
        <x:v>51</x:v>
      </x:c>
      <x:c r="D1461" s="0" t="s">
        <x:v>52</x:v>
      </x:c>
      <x:c r="E1461" s="0" t="s">
        <x:v>154</x:v>
      </x:c>
      <x:c r="F1461" s="0" t="s">
        <x:v>155</x:v>
      </x:c>
      <x:c r="G1461" s="0" t="s">
        <x:v>141</x:v>
      </x:c>
      <x:c r="H1461" s="0" t="s">
        <x:v>142</x:v>
      </x:c>
      <x:c r="I1461" s="0" t="s">
        <x:v>95</x:v>
      </x:c>
      <x:c r="J1461" s="0" t="s">
        <x:v>96</x:v>
      </x:c>
      <x:c r="K1461" s="0" t="s">
        <x:v>58</x:v>
      </x:c>
      <x:c r="L1461" s="0">
        <x:v>7</x:v>
      </x:c>
    </x:row>
    <x:row r="1462" spans="1:12">
      <x:c r="A1462" s="0" t="s">
        <x:v>2</x:v>
      </x:c>
      <x:c r="B1462" s="0" t="s">
        <x:v>4</x:v>
      </x:c>
      <x:c r="C1462" s="0" t="s">
        <x:v>51</x:v>
      </x:c>
      <x:c r="D1462" s="0" t="s">
        <x:v>52</x:v>
      </x:c>
      <x:c r="E1462" s="0" t="s">
        <x:v>154</x:v>
      </x:c>
      <x:c r="F1462" s="0" t="s">
        <x:v>155</x:v>
      </x:c>
      <x:c r="G1462" s="0" t="s">
        <x:v>141</x:v>
      </x:c>
      <x:c r="H1462" s="0" t="s">
        <x:v>142</x:v>
      </x:c>
      <x:c r="I1462" s="0" t="s">
        <x:v>97</x:v>
      </x:c>
      <x:c r="J1462" s="0" t="s">
        <x:v>98</x:v>
      </x:c>
      <x:c r="K1462" s="0" t="s">
        <x:v>58</x:v>
      </x:c>
      <x:c r="L1462" s="0">
        <x:v>5</x:v>
      </x:c>
    </x:row>
    <x:row r="1463" spans="1:12">
      <x:c r="A1463" s="0" t="s">
        <x:v>2</x:v>
      </x:c>
      <x:c r="B1463" s="0" t="s">
        <x:v>4</x:v>
      </x:c>
      <x:c r="C1463" s="0" t="s">
        <x:v>51</x:v>
      </x:c>
      <x:c r="D1463" s="0" t="s">
        <x:v>52</x:v>
      </x:c>
      <x:c r="E1463" s="0" t="s">
        <x:v>154</x:v>
      </x:c>
      <x:c r="F1463" s="0" t="s">
        <x:v>155</x:v>
      </x:c>
      <x:c r="G1463" s="0" t="s">
        <x:v>141</x:v>
      </x:c>
      <x:c r="H1463" s="0" t="s">
        <x:v>142</x:v>
      </x:c>
      <x:c r="I1463" s="0" t="s">
        <x:v>99</x:v>
      </x:c>
      <x:c r="J1463" s="0" t="s">
        <x:v>100</x:v>
      </x:c>
      <x:c r="K1463" s="0" t="s">
        <x:v>58</x:v>
      </x:c>
      <x:c r="L1463" s="0">
        <x:v>8</x:v>
      </x:c>
    </x:row>
    <x:row r="1464" spans="1:12">
      <x:c r="A1464" s="0" t="s">
        <x:v>2</x:v>
      </x:c>
      <x:c r="B1464" s="0" t="s">
        <x:v>4</x:v>
      </x:c>
      <x:c r="C1464" s="0" t="s">
        <x:v>51</x:v>
      </x:c>
      <x:c r="D1464" s="0" t="s">
        <x:v>52</x:v>
      </x:c>
      <x:c r="E1464" s="0" t="s">
        <x:v>154</x:v>
      </x:c>
      <x:c r="F1464" s="0" t="s">
        <x:v>155</x:v>
      </x:c>
      <x:c r="G1464" s="0" t="s">
        <x:v>141</x:v>
      </x:c>
      <x:c r="H1464" s="0" t="s">
        <x:v>142</x:v>
      </x:c>
      <x:c r="I1464" s="0" t="s">
        <x:v>101</x:v>
      </x:c>
      <x:c r="J1464" s="0" t="s">
        <x:v>102</x:v>
      </x:c>
      <x:c r="K1464" s="0" t="s">
        <x:v>58</x:v>
      </x:c>
      <x:c r="L1464" s="0">
        <x:v>3</x:v>
      </x:c>
    </x:row>
    <x:row r="1465" spans="1:12">
      <x:c r="A1465" s="0" t="s">
        <x:v>2</x:v>
      </x:c>
      <x:c r="B1465" s="0" t="s">
        <x:v>4</x:v>
      </x:c>
      <x:c r="C1465" s="0" t="s">
        <x:v>51</x:v>
      </x:c>
      <x:c r="D1465" s="0" t="s">
        <x:v>52</x:v>
      </x:c>
      <x:c r="E1465" s="0" t="s">
        <x:v>154</x:v>
      </x:c>
      <x:c r="F1465" s="0" t="s">
        <x:v>155</x:v>
      </x:c>
      <x:c r="G1465" s="0" t="s">
        <x:v>141</x:v>
      </x:c>
      <x:c r="H1465" s="0" t="s">
        <x:v>142</x:v>
      </x:c>
      <x:c r="I1465" s="0" t="s">
        <x:v>103</x:v>
      </x:c>
      <x:c r="J1465" s="0" t="s">
        <x:v>104</x:v>
      </x:c>
      <x:c r="K1465" s="0" t="s">
        <x:v>58</x:v>
      </x:c>
      <x:c r="L1465" s="0">
        <x:v>4</x:v>
      </x:c>
    </x:row>
    <x:row r="1466" spans="1:12">
      <x:c r="A1466" s="0" t="s">
        <x:v>2</x:v>
      </x:c>
      <x:c r="B1466" s="0" t="s">
        <x:v>4</x:v>
      </x:c>
      <x:c r="C1466" s="0" t="s">
        <x:v>51</x:v>
      </x:c>
      <x:c r="D1466" s="0" t="s">
        <x:v>52</x:v>
      </x:c>
      <x:c r="E1466" s="0" t="s">
        <x:v>154</x:v>
      </x:c>
      <x:c r="F1466" s="0" t="s">
        <x:v>155</x:v>
      </x:c>
      <x:c r="G1466" s="0" t="s">
        <x:v>141</x:v>
      </x:c>
      <x:c r="H1466" s="0" t="s">
        <x:v>142</x:v>
      </x:c>
      <x:c r="I1466" s="0" t="s">
        <x:v>105</x:v>
      </x:c>
      <x:c r="J1466" s="0" t="s">
        <x:v>106</x:v>
      </x:c>
      <x:c r="K1466" s="0" t="s">
        <x:v>58</x:v>
      </x:c>
      <x:c r="L1466" s="0">
        <x:v>7</x:v>
      </x:c>
    </x:row>
    <x:row r="1467" spans="1:12">
      <x:c r="A1467" s="0" t="s">
        <x:v>2</x:v>
      </x:c>
      <x:c r="B1467" s="0" t="s">
        <x:v>4</x:v>
      </x:c>
      <x:c r="C1467" s="0" t="s">
        <x:v>51</x:v>
      </x:c>
      <x:c r="D1467" s="0" t="s">
        <x:v>52</x:v>
      </x:c>
      <x:c r="E1467" s="0" t="s">
        <x:v>154</x:v>
      </x:c>
      <x:c r="F1467" s="0" t="s">
        <x:v>155</x:v>
      </x:c>
      <x:c r="G1467" s="0" t="s">
        <x:v>141</x:v>
      </x:c>
      <x:c r="H1467" s="0" t="s">
        <x:v>142</x:v>
      </x:c>
      <x:c r="I1467" s="0" t="s">
        <x:v>107</x:v>
      </x:c>
      <x:c r="J1467" s="0" t="s">
        <x:v>108</x:v>
      </x:c>
      <x:c r="K1467" s="0" t="s">
        <x:v>58</x:v>
      </x:c>
      <x:c r="L1467" s="0">
        <x:v>14</x:v>
      </x:c>
    </x:row>
    <x:row r="1468" spans="1:12">
      <x:c r="A1468" s="0" t="s">
        <x:v>2</x:v>
      </x:c>
      <x:c r="B1468" s="0" t="s">
        <x:v>4</x:v>
      </x:c>
      <x:c r="C1468" s="0" t="s">
        <x:v>51</x:v>
      </x:c>
      <x:c r="D1468" s="0" t="s">
        <x:v>52</x:v>
      </x:c>
      <x:c r="E1468" s="0" t="s">
        <x:v>154</x:v>
      </x:c>
      <x:c r="F1468" s="0" t="s">
        <x:v>155</x:v>
      </x:c>
      <x:c r="G1468" s="0" t="s">
        <x:v>141</x:v>
      </x:c>
      <x:c r="H1468" s="0" t="s">
        <x:v>142</x:v>
      </x:c>
      <x:c r="I1468" s="0" t="s">
        <x:v>109</x:v>
      </x:c>
      <x:c r="J1468" s="0" t="s">
        <x:v>110</x:v>
      </x:c>
      <x:c r="K1468" s="0" t="s">
        <x:v>58</x:v>
      </x:c>
      <x:c r="L1468" s="0">
        <x:v>14</x:v>
      </x:c>
    </x:row>
    <x:row r="1469" spans="1:12">
      <x:c r="A1469" s="0" t="s">
        <x:v>2</x:v>
      </x:c>
      <x:c r="B1469" s="0" t="s">
        <x:v>4</x:v>
      </x:c>
      <x:c r="C1469" s="0" t="s">
        <x:v>51</x:v>
      </x:c>
      <x:c r="D1469" s="0" t="s">
        <x:v>52</x:v>
      </x:c>
      <x:c r="E1469" s="0" t="s">
        <x:v>154</x:v>
      </x:c>
      <x:c r="F1469" s="0" t="s">
        <x:v>155</x:v>
      </x:c>
      <x:c r="G1469" s="0" t="s">
        <x:v>141</x:v>
      </x:c>
      <x:c r="H1469" s="0" t="s">
        <x:v>142</x:v>
      </x:c>
      <x:c r="I1469" s="0" t="s">
        <x:v>111</x:v>
      </x:c>
      <x:c r="J1469" s="0" t="s">
        <x:v>112</x:v>
      </x:c>
      <x:c r="K1469" s="0" t="s">
        <x:v>58</x:v>
      </x:c>
      <x:c r="L1469" s="0">
        <x:v>19</x:v>
      </x:c>
    </x:row>
    <x:row r="1470" spans="1:12">
      <x:c r="A1470" s="0" t="s">
        <x:v>2</x:v>
      </x:c>
      <x:c r="B1470" s="0" t="s">
        <x:v>4</x:v>
      </x:c>
      <x:c r="C1470" s="0" t="s">
        <x:v>51</x:v>
      </x:c>
      <x:c r="D1470" s="0" t="s">
        <x:v>52</x:v>
      </x:c>
      <x:c r="E1470" s="0" t="s">
        <x:v>154</x:v>
      </x:c>
      <x:c r="F1470" s="0" t="s">
        <x:v>155</x:v>
      </x:c>
      <x:c r="G1470" s="0" t="s">
        <x:v>141</x:v>
      </x:c>
      <x:c r="H1470" s="0" t="s">
        <x:v>142</x:v>
      </x:c>
      <x:c r="I1470" s="0" t="s">
        <x:v>113</x:v>
      </x:c>
      <x:c r="J1470" s="0" t="s">
        <x:v>114</x:v>
      </x:c>
      <x:c r="K1470" s="0" t="s">
        <x:v>58</x:v>
      </x:c>
      <x:c r="L1470" s="0">
        <x:v>23</x:v>
      </x:c>
    </x:row>
    <x:row r="1471" spans="1:12">
      <x:c r="A1471" s="0" t="s">
        <x:v>2</x:v>
      </x:c>
      <x:c r="B1471" s="0" t="s">
        <x:v>4</x:v>
      </x:c>
      <x:c r="C1471" s="0" t="s">
        <x:v>51</x:v>
      </x:c>
      <x:c r="D1471" s="0" t="s">
        <x:v>52</x:v>
      </x:c>
      <x:c r="E1471" s="0" t="s">
        <x:v>154</x:v>
      </x:c>
      <x:c r="F1471" s="0" t="s">
        <x:v>155</x:v>
      </x:c>
      <x:c r="G1471" s="0" t="s">
        <x:v>141</x:v>
      </x:c>
      <x:c r="H1471" s="0" t="s">
        <x:v>142</x:v>
      </x:c>
      <x:c r="I1471" s="0" t="s">
        <x:v>115</x:v>
      </x:c>
      <x:c r="J1471" s="0" t="s">
        <x:v>116</x:v>
      </x:c>
      <x:c r="K1471" s="0" t="s">
        <x:v>58</x:v>
      </x:c>
      <x:c r="L1471" s="0">
        <x:v>15</x:v>
      </x:c>
    </x:row>
    <x:row r="1472" spans="1:12">
      <x:c r="A1472" s="0" t="s">
        <x:v>2</x:v>
      </x:c>
      <x:c r="B1472" s="0" t="s">
        <x:v>4</x:v>
      </x:c>
      <x:c r="C1472" s="0" t="s">
        <x:v>51</x:v>
      </x:c>
      <x:c r="D1472" s="0" t="s">
        <x:v>52</x:v>
      </x:c>
      <x:c r="E1472" s="0" t="s">
        <x:v>154</x:v>
      </x:c>
      <x:c r="F1472" s="0" t="s">
        <x:v>155</x:v>
      </x:c>
      <x:c r="G1472" s="0" t="s">
        <x:v>141</x:v>
      </x:c>
      <x:c r="H1472" s="0" t="s">
        <x:v>142</x:v>
      </x:c>
      <x:c r="I1472" s="0" t="s">
        <x:v>117</x:v>
      </x:c>
      <x:c r="J1472" s="0" t="s">
        <x:v>118</x:v>
      </x:c>
      <x:c r="K1472" s="0" t="s">
        <x:v>58</x:v>
      </x:c>
      <x:c r="L1472" s="0">
        <x:v>22</x:v>
      </x:c>
    </x:row>
    <x:row r="1473" spans="1:12">
      <x:c r="A1473" s="0" t="s">
        <x:v>2</x:v>
      </x:c>
      <x:c r="B1473" s="0" t="s">
        <x:v>4</x:v>
      </x:c>
      <x:c r="C1473" s="0" t="s">
        <x:v>51</x:v>
      </x:c>
      <x:c r="D1473" s="0" t="s">
        <x:v>52</x:v>
      </x:c>
      <x:c r="E1473" s="0" t="s">
        <x:v>154</x:v>
      </x:c>
      <x:c r="F1473" s="0" t="s">
        <x:v>155</x:v>
      </x:c>
      <x:c r="G1473" s="0" t="s">
        <x:v>141</x:v>
      </x:c>
      <x:c r="H1473" s="0" t="s">
        <x:v>142</x:v>
      </x:c>
      <x:c r="I1473" s="0" t="s">
        <x:v>119</x:v>
      </x:c>
      <x:c r="J1473" s="0" t="s">
        <x:v>120</x:v>
      </x:c>
      <x:c r="K1473" s="0" t="s">
        <x:v>58</x:v>
      </x:c>
      <x:c r="L1473" s="0">
        <x:v>17</x:v>
      </x:c>
    </x:row>
    <x:row r="1474" spans="1:12">
      <x:c r="A1474" s="0" t="s">
        <x:v>2</x:v>
      </x:c>
      <x:c r="B1474" s="0" t="s">
        <x:v>4</x:v>
      </x:c>
      <x:c r="C1474" s="0" t="s">
        <x:v>51</x:v>
      </x:c>
      <x:c r="D1474" s="0" t="s">
        <x:v>52</x:v>
      </x:c>
      <x:c r="E1474" s="0" t="s">
        <x:v>154</x:v>
      </x:c>
      <x:c r="F1474" s="0" t="s">
        <x:v>155</x:v>
      </x:c>
      <x:c r="G1474" s="0" t="s">
        <x:v>141</x:v>
      </x:c>
      <x:c r="H1474" s="0" t="s">
        <x:v>142</x:v>
      </x:c>
      <x:c r="I1474" s="0" t="s">
        <x:v>121</x:v>
      </x:c>
      <x:c r="J1474" s="0" t="s">
        <x:v>122</x:v>
      </x:c>
      <x:c r="K1474" s="0" t="s">
        <x:v>58</x:v>
      </x:c>
      <x:c r="L1474" s="0">
        <x:v>17</x:v>
      </x:c>
    </x:row>
    <x:row r="1475" spans="1:12">
      <x:c r="A1475" s="0" t="s">
        <x:v>2</x:v>
      </x:c>
      <x:c r="B1475" s="0" t="s">
        <x:v>4</x:v>
      </x:c>
      <x:c r="C1475" s="0" t="s">
        <x:v>51</x:v>
      </x:c>
      <x:c r="D1475" s="0" t="s">
        <x:v>52</x:v>
      </x:c>
      <x:c r="E1475" s="0" t="s">
        <x:v>154</x:v>
      </x:c>
      <x:c r="F1475" s="0" t="s">
        <x:v>155</x:v>
      </x:c>
      <x:c r="G1475" s="0" t="s">
        <x:v>141</x:v>
      </x:c>
      <x:c r="H1475" s="0" t="s">
        <x:v>142</x:v>
      </x:c>
      <x:c r="I1475" s="0" t="s">
        <x:v>123</x:v>
      </x:c>
      <x:c r="J1475" s="0" t="s">
        <x:v>124</x:v>
      </x:c>
      <x:c r="K1475" s="0" t="s">
        <x:v>58</x:v>
      </x:c>
      <x:c r="L1475" s="0">
        <x:v>29</x:v>
      </x:c>
    </x:row>
    <x:row r="1476" spans="1:12">
      <x:c r="A1476" s="0" t="s">
        <x:v>2</x:v>
      </x:c>
      <x:c r="B1476" s="0" t="s">
        <x:v>4</x:v>
      </x:c>
      <x:c r="C1476" s="0" t="s">
        <x:v>51</x:v>
      </x:c>
      <x:c r="D1476" s="0" t="s">
        <x:v>52</x:v>
      </x:c>
      <x:c r="E1476" s="0" t="s">
        <x:v>154</x:v>
      </x:c>
      <x:c r="F1476" s="0" t="s">
        <x:v>155</x:v>
      </x:c>
      <x:c r="G1476" s="0" t="s">
        <x:v>141</x:v>
      </x:c>
      <x:c r="H1476" s="0" t="s">
        <x:v>142</x:v>
      </x:c>
      <x:c r="I1476" s="0" t="s">
        <x:v>125</x:v>
      </x:c>
      <x:c r="J1476" s="0" t="s">
        <x:v>126</x:v>
      </x:c>
      <x:c r="K1476" s="0" t="s">
        <x:v>58</x:v>
      </x:c>
      <x:c r="L1476" s="0">
        <x:v>13</x:v>
      </x:c>
    </x:row>
    <x:row r="1477" spans="1:12">
      <x:c r="A1477" s="0" t="s">
        <x:v>2</x:v>
      </x:c>
      <x:c r="B1477" s="0" t="s">
        <x:v>4</x:v>
      </x:c>
      <x:c r="C1477" s="0" t="s">
        <x:v>51</x:v>
      </x:c>
      <x:c r="D1477" s="0" t="s">
        <x:v>52</x:v>
      </x:c>
      <x:c r="E1477" s="0" t="s">
        <x:v>154</x:v>
      </x:c>
      <x:c r="F1477" s="0" t="s">
        <x:v>155</x:v>
      </x:c>
      <x:c r="G1477" s="0" t="s">
        <x:v>141</x:v>
      </x:c>
      <x:c r="H1477" s="0" t="s">
        <x:v>142</x:v>
      </x:c>
      <x:c r="I1477" s="0" t="s">
        <x:v>127</x:v>
      </x:c>
      <x:c r="J1477" s="0" t="s">
        <x:v>128</x:v>
      </x:c>
      <x:c r="K1477" s="0" t="s">
        <x:v>58</x:v>
      </x:c>
      <x:c r="L1477" s="0">
        <x:v>23</x:v>
      </x:c>
    </x:row>
    <x:row r="1478" spans="1:12">
      <x:c r="A1478" s="0" t="s">
        <x:v>2</x:v>
      </x:c>
      <x:c r="B1478" s="0" t="s">
        <x:v>4</x:v>
      </x:c>
      <x:c r="C1478" s="0" t="s">
        <x:v>51</x:v>
      </x:c>
      <x:c r="D1478" s="0" t="s">
        <x:v>52</x:v>
      </x:c>
      <x:c r="E1478" s="0" t="s">
        <x:v>154</x:v>
      </x:c>
      <x:c r="F1478" s="0" t="s">
        <x:v>155</x:v>
      </x:c>
      <x:c r="G1478" s="0" t="s">
        <x:v>143</x:v>
      </x:c>
      <x:c r="H1478" s="0" t="s">
        <x:v>144</x:v>
      </x:c>
      <x:c r="I1478" s="0" t="s">
        <x:v>56</x:v>
      </x:c>
      <x:c r="J1478" s="0" t="s">
        <x:v>57</x:v>
      </x:c>
      <x:c r="K1478" s="0" t="s">
        <x:v>58</x:v>
      </x:c>
      <x:c r="L1478" s="0">
        <x:v>8</x:v>
      </x:c>
    </x:row>
    <x:row r="1479" spans="1:12">
      <x:c r="A1479" s="0" t="s">
        <x:v>2</x:v>
      </x:c>
      <x:c r="B1479" s="0" t="s">
        <x:v>4</x:v>
      </x:c>
      <x:c r="C1479" s="0" t="s">
        <x:v>51</x:v>
      </x:c>
      <x:c r="D1479" s="0" t="s">
        <x:v>52</x:v>
      </x:c>
      <x:c r="E1479" s="0" t="s">
        <x:v>154</x:v>
      </x:c>
      <x:c r="F1479" s="0" t="s">
        <x:v>155</x:v>
      </x:c>
      <x:c r="G1479" s="0" t="s">
        <x:v>143</x:v>
      </x:c>
      <x:c r="H1479" s="0" t="s">
        <x:v>144</x:v>
      </x:c>
      <x:c r="I1479" s="0" t="s">
        <x:v>59</x:v>
      </x:c>
      <x:c r="J1479" s="0" t="s">
        <x:v>60</x:v>
      </x:c>
      <x:c r="K1479" s="0" t="s">
        <x:v>58</x:v>
      </x:c>
      <x:c r="L1479" s="0">
        <x:v>7</x:v>
      </x:c>
    </x:row>
    <x:row r="1480" spans="1:12">
      <x:c r="A1480" s="0" t="s">
        <x:v>2</x:v>
      </x:c>
      <x:c r="B1480" s="0" t="s">
        <x:v>4</x:v>
      </x:c>
      <x:c r="C1480" s="0" t="s">
        <x:v>51</x:v>
      </x:c>
      <x:c r="D1480" s="0" t="s">
        <x:v>52</x:v>
      </x:c>
      <x:c r="E1480" s="0" t="s">
        <x:v>154</x:v>
      </x:c>
      <x:c r="F1480" s="0" t="s">
        <x:v>155</x:v>
      </x:c>
      <x:c r="G1480" s="0" t="s">
        <x:v>143</x:v>
      </x:c>
      <x:c r="H1480" s="0" t="s">
        <x:v>144</x:v>
      </x:c>
      <x:c r="I1480" s="0" t="s">
        <x:v>61</x:v>
      </x:c>
      <x:c r="J1480" s="0" t="s">
        <x:v>62</x:v>
      </x:c>
      <x:c r="K1480" s="0" t="s">
        <x:v>58</x:v>
      </x:c>
      <x:c r="L1480" s="0">
        <x:v>17</x:v>
      </x:c>
    </x:row>
    <x:row r="1481" spans="1:12">
      <x:c r="A1481" s="0" t="s">
        <x:v>2</x:v>
      </x:c>
      <x:c r="B1481" s="0" t="s">
        <x:v>4</x:v>
      </x:c>
      <x:c r="C1481" s="0" t="s">
        <x:v>51</x:v>
      </x:c>
      <x:c r="D1481" s="0" t="s">
        <x:v>52</x:v>
      </x:c>
      <x:c r="E1481" s="0" t="s">
        <x:v>154</x:v>
      </x:c>
      <x:c r="F1481" s="0" t="s">
        <x:v>155</x:v>
      </x:c>
      <x:c r="G1481" s="0" t="s">
        <x:v>143</x:v>
      </x:c>
      <x:c r="H1481" s="0" t="s">
        <x:v>144</x:v>
      </x:c>
      <x:c r="I1481" s="0" t="s">
        <x:v>63</x:v>
      </x:c>
      <x:c r="J1481" s="0" t="s">
        <x:v>64</x:v>
      </x:c>
      <x:c r="K1481" s="0" t="s">
        <x:v>58</x:v>
      </x:c>
      <x:c r="L1481" s="0">
        <x:v>5</x:v>
      </x:c>
    </x:row>
    <x:row r="1482" spans="1:12">
      <x:c r="A1482" s="0" t="s">
        <x:v>2</x:v>
      </x:c>
      <x:c r="B1482" s="0" t="s">
        <x:v>4</x:v>
      </x:c>
      <x:c r="C1482" s="0" t="s">
        <x:v>51</x:v>
      </x:c>
      <x:c r="D1482" s="0" t="s">
        <x:v>52</x:v>
      </x:c>
      <x:c r="E1482" s="0" t="s">
        <x:v>154</x:v>
      </x:c>
      <x:c r="F1482" s="0" t="s">
        <x:v>155</x:v>
      </x:c>
      <x:c r="G1482" s="0" t="s">
        <x:v>143</x:v>
      </x:c>
      <x:c r="H1482" s="0" t="s">
        <x:v>144</x:v>
      </x:c>
      <x:c r="I1482" s="0" t="s">
        <x:v>65</x:v>
      </x:c>
      <x:c r="J1482" s="0" t="s">
        <x:v>66</x:v>
      </x:c>
      <x:c r="K1482" s="0" t="s">
        <x:v>58</x:v>
      </x:c>
      <x:c r="L1482" s="0">
        <x:v>8</x:v>
      </x:c>
    </x:row>
    <x:row r="1483" spans="1:12">
      <x:c r="A1483" s="0" t="s">
        <x:v>2</x:v>
      </x:c>
      <x:c r="B1483" s="0" t="s">
        <x:v>4</x:v>
      </x:c>
      <x:c r="C1483" s="0" t="s">
        <x:v>51</x:v>
      </x:c>
      <x:c r="D1483" s="0" t="s">
        <x:v>52</x:v>
      </x:c>
      <x:c r="E1483" s="0" t="s">
        <x:v>154</x:v>
      </x:c>
      <x:c r="F1483" s="0" t="s">
        <x:v>155</x:v>
      </x:c>
      <x:c r="G1483" s="0" t="s">
        <x:v>143</x:v>
      </x:c>
      <x:c r="H1483" s="0" t="s">
        <x:v>144</x:v>
      </x:c>
      <x:c r="I1483" s="0" t="s">
        <x:v>67</x:v>
      </x:c>
      <x:c r="J1483" s="0" t="s">
        <x:v>68</x:v>
      </x:c>
      <x:c r="K1483" s="0" t="s">
        <x:v>58</x:v>
      </x:c>
      <x:c r="L1483" s="0">
        <x:v>9</x:v>
      </x:c>
    </x:row>
    <x:row r="1484" spans="1:12">
      <x:c r="A1484" s="0" t="s">
        <x:v>2</x:v>
      </x:c>
      <x:c r="B1484" s="0" t="s">
        <x:v>4</x:v>
      </x:c>
      <x:c r="C1484" s="0" t="s">
        <x:v>51</x:v>
      </x:c>
      <x:c r="D1484" s="0" t="s">
        <x:v>52</x:v>
      </x:c>
      <x:c r="E1484" s="0" t="s">
        <x:v>154</x:v>
      </x:c>
      <x:c r="F1484" s="0" t="s">
        <x:v>155</x:v>
      </x:c>
      <x:c r="G1484" s="0" t="s">
        <x:v>143</x:v>
      </x:c>
      <x:c r="H1484" s="0" t="s">
        <x:v>144</x:v>
      </x:c>
      <x:c r="I1484" s="0" t="s">
        <x:v>69</x:v>
      </x:c>
      <x:c r="J1484" s="0" t="s">
        <x:v>70</x:v>
      </x:c>
      <x:c r="K1484" s="0" t="s">
        <x:v>58</x:v>
      </x:c>
      <x:c r="L1484" s="0">
        <x:v>6</x:v>
      </x:c>
    </x:row>
    <x:row r="1485" spans="1:12">
      <x:c r="A1485" s="0" t="s">
        <x:v>2</x:v>
      </x:c>
      <x:c r="B1485" s="0" t="s">
        <x:v>4</x:v>
      </x:c>
      <x:c r="C1485" s="0" t="s">
        <x:v>51</x:v>
      </x:c>
      <x:c r="D1485" s="0" t="s">
        <x:v>52</x:v>
      </x:c>
      <x:c r="E1485" s="0" t="s">
        <x:v>154</x:v>
      </x:c>
      <x:c r="F1485" s="0" t="s">
        <x:v>155</x:v>
      </x:c>
      <x:c r="G1485" s="0" t="s">
        <x:v>143</x:v>
      </x:c>
      <x:c r="H1485" s="0" t="s">
        <x:v>144</x:v>
      </x:c>
      <x:c r="I1485" s="0" t="s">
        <x:v>71</x:v>
      </x:c>
      <x:c r="J1485" s="0" t="s">
        <x:v>72</x:v>
      </x:c>
      <x:c r="K1485" s="0" t="s">
        <x:v>58</x:v>
      </x:c>
      <x:c r="L1485" s="0">
        <x:v>8</x:v>
      </x:c>
    </x:row>
    <x:row r="1486" spans="1:12">
      <x:c r="A1486" s="0" t="s">
        <x:v>2</x:v>
      </x:c>
      <x:c r="B1486" s="0" t="s">
        <x:v>4</x:v>
      </x:c>
      <x:c r="C1486" s="0" t="s">
        <x:v>51</x:v>
      </x:c>
      <x:c r="D1486" s="0" t="s">
        <x:v>52</x:v>
      </x:c>
      <x:c r="E1486" s="0" t="s">
        <x:v>154</x:v>
      </x:c>
      <x:c r="F1486" s="0" t="s">
        <x:v>155</x:v>
      </x:c>
      <x:c r="G1486" s="0" t="s">
        <x:v>143</x:v>
      </x:c>
      <x:c r="H1486" s="0" t="s">
        <x:v>144</x:v>
      </x:c>
      <x:c r="I1486" s="0" t="s">
        <x:v>73</x:v>
      </x:c>
      <x:c r="J1486" s="0" t="s">
        <x:v>74</x:v>
      </x:c>
      <x:c r="K1486" s="0" t="s">
        <x:v>58</x:v>
      </x:c>
      <x:c r="L1486" s="0">
        <x:v>6</x:v>
      </x:c>
    </x:row>
    <x:row r="1487" spans="1:12">
      <x:c r="A1487" s="0" t="s">
        <x:v>2</x:v>
      </x:c>
      <x:c r="B1487" s="0" t="s">
        <x:v>4</x:v>
      </x:c>
      <x:c r="C1487" s="0" t="s">
        <x:v>51</x:v>
      </x:c>
      <x:c r="D1487" s="0" t="s">
        <x:v>52</x:v>
      </x:c>
      <x:c r="E1487" s="0" t="s">
        <x:v>154</x:v>
      </x:c>
      <x:c r="F1487" s="0" t="s">
        <x:v>155</x:v>
      </x:c>
      <x:c r="G1487" s="0" t="s">
        <x:v>143</x:v>
      </x:c>
      <x:c r="H1487" s="0" t="s">
        <x:v>144</x:v>
      </x:c>
      <x:c r="I1487" s="0" t="s">
        <x:v>75</x:v>
      </x:c>
      <x:c r="J1487" s="0" t="s">
        <x:v>76</x:v>
      </x:c>
      <x:c r="K1487" s="0" t="s">
        <x:v>58</x:v>
      </x:c>
      <x:c r="L1487" s="0">
        <x:v>7</x:v>
      </x:c>
    </x:row>
    <x:row r="1488" spans="1:12">
      <x:c r="A1488" s="0" t="s">
        <x:v>2</x:v>
      </x:c>
      <x:c r="B1488" s="0" t="s">
        <x:v>4</x:v>
      </x:c>
      <x:c r="C1488" s="0" t="s">
        <x:v>51</x:v>
      </x:c>
      <x:c r="D1488" s="0" t="s">
        <x:v>52</x:v>
      </x:c>
      <x:c r="E1488" s="0" t="s">
        <x:v>154</x:v>
      </x:c>
      <x:c r="F1488" s="0" t="s">
        <x:v>155</x:v>
      </x:c>
      <x:c r="G1488" s="0" t="s">
        <x:v>143</x:v>
      </x:c>
      <x:c r="H1488" s="0" t="s">
        <x:v>144</x:v>
      </x:c>
      <x:c r="I1488" s="0" t="s">
        <x:v>77</x:v>
      </x:c>
      <x:c r="J1488" s="0" t="s">
        <x:v>78</x:v>
      </x:c>
      <x:c r="K1488" s="0" t="s">
        <x:v>58</x:v>
      </x:c>
      <x:c r="L1488" s="0">
        <x:v>15</x:v>
      </x:c>
    </x:row>
    <x:row r="1489" spans="1:12">
      <x:c r="A1489" s="0" t="s">
        <x:v>2</x:v>
      </x:c>
      <x:c r="B1489" s="0" t="s">
        <x:v>4</x:v>
      </x:c>
      <x:c r="C1489" s="0" t="s">
        <x:v>51</x:v>
      </x:c>
      <x:c r="D1489" s="0" t="s">
        <x:v>52</x:v>
      </x:c>
      <x:c r="E1489" s="0" t="s">
        <x:v>154</x:v>
      </x:c>
      <x:c r="F1489" s="0" t="s">
        <x:v>155</x:v>
      </x:c>
      <x:c r="G1489" s="0" t="s">
        <x:v>143</x:v>
      </x:c>
      <x:c r="H1489" s="0" t="s">
        <x:v>144</x:v>
      </x:c>
      <x:c r="I1489" s="0" t="s">
        <x:v>79</x:v>
      </x:c>
      <x:c r="J1489" s="0" t="s">
        <x:v>80</x:v>
      </x:c>
      <x:c r="K1489" s="0" t="s">
        <x:v>58</x:v>
      </x:c>
      <x:c r="L1489" s="0">
        <x:v>9</x:v>
      </x:c>
    </x:row>
    <x:row r="1490" spans="1:12">
      <x:c r="A1490" s="0" t="s">
        <x:v>2</x:v>
      </x:c>
      <x:c r="B1490" s="0" t="s">
        <x:v>4</x:v>
      </x:c>
      <x:c r="C1490" s="0" t="s">
        <x:v>51</x:v>
      </x:c>
      <x:c r="D1490" s="0" t="s">
        <x:v>52</x:v>
      </x:c>
      <x:c r="E1490" s="0" t="s">
        <x:v>154</x:v>
      </x:c>
      <x:c r="F1490" s="0" t="s">
        <x:v>155</x:v>
      </x:c>
      <x:c r="G1490" s="0" t="s">
        <x:v>143</x:v>
      </x:c>
      <x:c r="H1490" s="0" t="s">
        <x:v>144</x:v>
      </x:c>
      <x:c r="I1490" s="0" t="s">
        <x:v>81</x:v>
      </x:c>
      <x:c r="J1490" s="0" t="s">
        <x:v>82</x:v>
      </x:c>
      <x:c r="K1490" s="0" t="s">
        <x:v>58</x:v>
      </x:c>
      <x:c r="L1490" s="0">
        <x:v>11</x:v>
      </x:c>
    </x:row>
    <x:row r="1491" spans="1:12">
      <x:c r="A1491" s="0" t="s">
        <x:v>2</x:v>
      </x:c>
      <x:c r="B1491" s="0" t="s">
        <x:v>4</x:v>
      </x:c>
      <x:c r="C1491" s="0" t="s">
        <x:v>51</x:v>
      </x:c>
      <x:c r="D1491" s="0" t="s">
        <x:v>52</x:v>
      </x:c>
      <x:c r="E1491" s="0" t="s">
        <x:v>154</x:v>
      </x:c>
      <x:c r="F1491" s="0" t="s">
        <x:v>155</x:v>
      </x:c>
      <x:c r="G1491" s="0" t="s">
        <x:v>143</x:v>
      </x:c>
      <x:c r="H1491" s="0" t="s">
        <x:v>144</x:v>
      </x:c>
      <x:c r="I1491" s="0" t="s">
        <x:v>83</x:v>
      </x:c>
      <x:c r="J1491" s="0" t="s">
        <x:v>84</x:v>
      </x:c>
      <x:c r="K1491" s="0" t="s">
        <x:v>58</x:v>
      </x:c>
      <x:c r="L1491" s="0">
        <x:v>13</x:v>
      </x:c>
    </x:row>
    <x:row r="1492" spans="1:12">
      <x:c r="A1492" s="0" t="s">
        <x:v>2</x:v>
      </x:c>
      <x:c r="B1492" s="0" t="s">
        <x:v>4</x:v>
      </x:c>
      <x:c r="C1492" s="0" t="s">
        <x:v>51</x:v>
      </x:c>
      <x:c r="D1492" s="0" t="s">
        <x:v>52</x:v>
      </x:c>
      <x:c r="E1492" s="0" t="s">
        <x:v>154</x:v>
      </x:c>
      <x:c r="F1492" s="0" t="s">
        <x:v>155</x:v>
      </x:c>
      <x:c r="G1492" s="0" t="s">
        <x:v>143</x:v>
      </x:c>
      <x:c r="H1492" s="0" t="s">
        <x:v>144</x:v>
      </x:c>
      <x:c r="I1492" s="0" t="s">
        <x:v>85</x:v>
      </x:c>
      <x:c r="J1492" s="0" t="s">
        <x:v>86</x:v>
      </x:c>
      <x:c r="K1492" s="0" t="s">
        <x:v>58</x:v>
      </x:c>
      <x:c r="L1492" s="0">
        <x:v>26</x:v>
      </x:c>
    </x:row>
    <x:row r="1493" spans="1:12">
      <x:c r="A1493" s="0" t="s">
        <x:v>2</x:v>
      </x:c>
      <x:c r="B1493" s="0" t="s">
        <x:v>4</x:v>
      </x:c>
      <x:c r="C1493" s="0" t="s">
        <x:v>51</x:v>
      </x:c>
      <x:c r="D1493" s="0" t="s">
        <x:v>52</x:v>
      </x:c>
      <x:c r="E1493" s="0" t="s">
        <x:v>154</x:v>
      </x:c>
      <x:c r="F1493" s="0" t="s">
        <x:v>155</x:v>
      </x:c>
      <x:c r="G1493" s="0" t="s">
        <x:v>143</x:v>
      </x:c>
      <x:c r="H1493" s="0" t="s">
        <x:v>144</x:v>
      </x:c>
      <x:c r="I1493" s="0" t="s">
        <x:v>87</x:v>
      </x:c>
      <x:c r="J1493" s="0" t="s">
        <x:v>88</x:v>
      </x:c>
      <x:c r="K1493" s="0" t="s">
        <x:v>58</x:v>
      </x:c>
      <x:c r="L1493" s="0">
        <x:v>14</x:v>
      </x:c>
    </x:row>
    <x:row r="1494" spans="1:12">
      <x:c r="A1494" s="0" t="s">
        <x:v>2</x:v>
      </x:c>
      <x:c r="B1494" s="0" t="s">
        <x:v>4</x:v>
      </x:c>
      <x:c r="C1494" s="0" t="s">
        <x:v>51</x:v>
      </x:c>
      <x:c r="D1494" s="0" t="s">
        <x:v>52</x:v>
      </x:c>
      <x:c r="E1494" s="0" t="s">
        <x:v>154</x:v>
      </x:c>
      <x:c r="F1494" s="0" t="s">
        <x:v>155</x:v>
      </x:c>
      <x:c r="G1494" s="0" t="s">
        <x:v>143</x:v>
      </x:c>
      <x:c r="H1494" s="0" t="s">
        <x:v>144</x:v>
      </x:c>
      <x:c r="I1494" s="0" t="s">
        <x:v>89</x:v>
      </x:c>
      <x:c r="J1494" s="0" t="s">
        <x:v>90</x:v>
      </x:c>
      <x:c r="K1494" s="0" t="s">
        <x:v>58</x:v>
      </x:c>
      <x:c r="L1494" s="0">
        <x:v>26</x:v>
      </x:c>
    </x:row>
    <x:row r="1495" spans="1:12">
      <x:c r="A1495" s="0" t="s">
        <x:v>2</x:v>
      </x:c>
      <x:c r="B1495" s="0" t="s">
        <x:v>4</x:v>
      </x:c>
      <x:c r="C1495" s="0" t="s">
        <x:v>51</x:v>
      </x:c>
      <x:c r="D1495" s="0" t="s">
        <x:v>52</x:v>
      </x:c>
      <x:c r="E1495" s="0" t="s">
        <x:v>154</x:v>
      </x:c>
      <x:c r="F1495" s="0" t="s">
        <x:v>155</x:v>
      </x:c>
      <x:c r="G1495" s="0" t="s">
        <x:v>143</x:v>
      </x:c>
      <x:c r="H1495" s="0" t="s">
        <x:v>144</x:v>
      </x:c>
      <x:c r="I1495" s="0" t="s">
        <x:v>91</x:v>
      </x:c>
      <x:c r="J1495" s="0" t="s">
        <x:v>92</x:v>
      </x:c>
      <x:c r="K1495" s="0" t="s">
        <x:v>58</x:v>
      </x:c>
      <x:c r="L1495" s="0">
        <x:v>5</x:v>
      </x:c>
    </x:row>
    <x:row r="1496" spans="1:12">
      <x:c r="A1496" s="0" t="s">
        <x:v>2</x:v>
      </x:c>
      <x:c r="B1496" s="0" t="s">
        <x:v>4</x:v>
      </x:c>
      <x:c r="C1496" s="0" t="s">
        <x:v>51</x:v>
      </x:c>
      <x:c r="D1496" s="0" t="s">
        <x:v>52</x:v>
      </x:c>
      <x:c r="E1496" s="0" t="s">
        <x:v>154</x:v>
      </x:c>
      <x:c r="F1496" s="0" t="s">
        <x:v>155</x:v>
      </x:c>
      <x:c r="G1496" s="0" t="s">
        <x:v>143</x:v>
      </x:c>
      <x:c r="H1496" s="0" t="s">
        <x:v>144</x:v>
      </x:c>
      <x:c r="I1496" s="0" t="s">
        <x:v>93</x:v>
      </x:c>
      <x:c r="J1496" s="0" t="s">
        <x:v>94</x:v>
      </x:c>
      <x:c r="K1496" s="0" t="s">
        <x:v>58</x:v>
      </x:c>
      <x:c r="L1496" s="0">
        <x:v>18</x:v>
      </x:c>
    </x:row>
    <x:row r="1497" spans="1:12">
      <x:c r="A1497" s="0" t="s">
        <x:v>2</x:v>
      </x:c>
      <x:c r="B1497" s="0" t="s">
        <x:v>4</x:v>
      </x:c>
      <x:c r="C1497" s="0" t="s">
        <x:v>51</x:v>
      </x:c>
      <x:c r="D1497" s="0" t="s">
        <x:v>52</x:v>
      </x:c>
      <x:c r="E1497" s="0" t="s">
        <x:v>154</x:v>
      </x:c>
      <x:c r="F1497" s="0" t="s">
        <x:v>155</x:v>
      </x:c>
      <x:c r="G1497" s="0" t="s">
        <x:v>143</x:v>
      </x:c>
      <x:c r="H1497" s="0" t="s">
        <x:v>144</x:v>
      </x:c>
      <x:c r="I1497" s="0" t="s">
        <x:v>95</x:v>
      </x:c>
      <x:c r="J1497" s="0" t="s">
        <x:v>96</x:v>
      </x:c>
      <x:c r="K1497" s="0" t="s">
        <x:v>58</x:v>
      </x:c>
      <x:c r="L1497" s="0">
        <x:v>8</x:v>
      </x:c>
    </x:row>
    <x:row r="1498" spans="1:12">
      <x:c r="A1498" s="0" t="s">
        <x:v>2</x:v>
      </x:c>
      <x:c r="B1498" s="0" t="s">
        <x:v>4</x:v>
      </x:c>
      <x:c r="C1498" s="0" t="s">
        <x:v>51</x:v>
      </x:c>
      <x:c r="D1498" s="0" t="s">
        <x:v>52</x:v>
      </x:c>
      <x:c r="E1498" s="0" t="s">
        <x:v>154</x:v>
      </x:c>
      <x:c r="F1498" s="0" t="s">
        <x:v>155</x:v>
      </x:c>
      <x:c r="G1498" s="0" t="s">
        <x:v>143</x:v>
      </x:c>
      <x:c r="H1498" s="0" t="s">
        <x:v>144</x:v>
      </x:c>
      <x:c r="I1498" s="0" t="s">
        <x:v>97</x:v>
      </x:c>
      <x:c r="J1498" s="0" t="s">
        <x:v>98</x:v>
      </x:c>
      <x:c r="K1498" s="0" t="s">
        <x:v>58</x:v>
      </x:c>
      <x:c r="L1498" s="0">
        <x:v>5</x:v>
      </x:c>
    </x:row>
    <x:row r="1499" spans="1:12">
      <x:c r="A1499" s="0" t="s">
        <x:v>2</x:v>
      </x:c>
      <x:c r="B1499" s="0" t="s">
        <x:v>4</x:v>
      </x:c>
      <x:c r="C1499" s="0" t="s">
        <x:v>51</x:v>
      </x:c>
      <x:c r="D1499" s="0" t="s">
        <x:v>52</x:v>
      </x:c>
      <x:c r="E1499" s="0" t="s">
        <x:v>154</x:v>
      </x:c>
      <x:c r="F1499" s="0" t="s">
        <x:v>155</x:v>
      </x:c>
      <x:c r="G1499" s="0" t="s">
        <x:v>143</x:v>
      </x:c>
      <x:c r="H1499" s="0" t="s">
        <x:v>144</x:v>
      </x:c>
      <x:c r="I1499" s="0" t="s">
        <x:v>99</x:v>
      </x:c>
      <x:c r="J1499" s="0" t="s">
        <x:v>100</x:v>
      </x:c>
      <x:c r="K1499" s="0" t="s">
        <x:v>58</x:v>
      </x:c>
      <x:c r="L1499" s="0">
        <x:v>13</x:v>
      </x:c>
    </x:row>
    <x:row r="1500" spans="1:12">
      <x:c r="A1500" s="0" t="s">
        <x:v>2</x:v>
      </x:c>
      <x:c r="B1500" s="0" t="s">
        <x:v>4</x:v>
      </x:c>
      <x:c r="C1500" s="0" t="s">
        <x:v>51</x:v>
      </x:c>
      <x:c r="D1500" s="0" t="s">
        <x:v>52</x:v>
      </x:c>
      <x:c r="E1500" s="0" t="s">
        <x:v>154</x:v>
      </x:c>
      <x:c r="F1500" s="0" t="s">
        <x:v>155</x:v>
      </x:c>
      <x:c r="G1500" s="0" t="s">
        <x:v>143</x:v>
      </x:c>
      <x:c r="H1500" s="0" t="s">
        <x:v>144</x:v>
      </x:c>
      <x:c r="I1500" s="0" t="s">
        <x:v>101</x:v>
      </x:c>
      <x:c r="J1500" s="0" t="s">
        <x:v>102</x:v>
      </x:c>
      <x:c r="K1500" s="0" t="s">
        <x:v>58</x:v>
      </x:c>
      <x:c r="L1500" s="0">
        <x:v>14</x:v>
      </x:c>
    </x:row>
    <x:row r="1501" spans="1:12">
      <x:c r="A1501" s="0" t="s">
        <x:v>2</x:v>
      </x:c>
      <x:c r="B1501" s="0" t="s">
        <x:v>4</x:v>
      </x:c>
      <x:c r="C1501" s="0" t="s">
        <x:v>51</x:v>
      </x:c>
      <x:c r="D1501" s="0" t="s">
        <x:v>52</x:v>
      </x:c>
      <x:c r="E1501" s="0" t="s">
        <x:v>154</x:v>
      </x:c>
      <x:c r="F1501" s="0" t="s">
        <x:v>155</x:v>
      </x:c>
      <x:c r="G1501" s="0" t="s">
        <x:v>143</x:v>
      </x:c>
      <x:c r="H1501" s="0" t="s">
        <x:v>144</x:v>
      </x:c>
      <x:c r="I1501" s="0" t="s">
        <x:v>103</x:v>
      </x:c>
      <x:c r="J1501" s="0" t="s">
        <x:v>104</x:v>
      </x:c>
      <x:c r="K1501" s="0" t="s">
        <x:v>58</x:v>
      </x:c>
      <x:c r="L1501" s="0">
        <x:v>28</x:v>
      </x:c>
    </x:row>
    <x:row r="1502" spans="1:12">
      <x:c r="A1502" s="0" t="s">
        <x:v>2</x:v>
      </x:c>
      <x:c r="B1502" s="0" t="s">
        <x:v>4</x:v>
      </x:c>
      <x:c r="C1502" s="0" t="s">
        <x:v>51</x:v>
      </x:c>
      <x:c r="D1502" s="0" t="s">
        <x:v>52</x:v>
      </x:c>
      <x:c r="E1502" s="0" t="s">
        <x:v>154</x:v>
      </x:c>
      <x:c r="F1502" s="0" t="s">
        <x:v>155</x:v>
      </x:c>
      <x:c r="G1502" s="0" t="s">
        <x:v>143</x:v>
      </x:c>
      <x:c r="H1502" s="0" t="s">
        <x:v>144</x:v>
      </x:c>
      <x:c r="I1502" s="0" t="s">
        <x:v>105</x:v>
      </x:c>
      <x:c r="J1502" s="0" t="s">
        <x:v>106</x:v>
      </x:c>
      <x:c r="K1502" s="0" t="s">
        <x:v>58</x:v>
      </x:c>
      <x:c r="L1502" s="0">
        <x:v>7</x:v>
      </x:c>
    </x:row>
    <x:row r="1503" spans="1:12">
      <x:c r="A1503" s="0" t="s">
        <x:v>2</x:v>
      </x:c>
      <x:c r="B1503" s="0" t="s">
        <x:v>4</x:v>
      </x:c>
      <x:c r="C1503" s="0" t="s">
        <x:v>51</x:v>
      </x:c>
      <x:c r="D1503" s="0" t="s">
        <x:v>52</x:v>
      </x:c>
      <x:c r="E1503" s="0" t="s">
        <x:v>154</x:v>
      </x:c>
      <x:c r="F1503" s="0" t="s">
        <x:v>155</x:v>
      </x:c>
      <x:c r="G1503" s="0" t="s">
        <x:v>143</x:v>
      </x:c>
      <x:c r="H1503" s="0" t="s">
        <x:v>144</x:v>
      </x:c>
      <x:c r="I1503" s="0" t="s">
        <x:v>107</x:v>
      </x:c>
      <x:c r="J1503" s="0" t="s">
        <x:v>108</x:v>
      </x:c>
      <x:c r="K1503" s="0" t="s">
        <x:v>58</x:v>
      </x:c>
      <x:c r="L1503" s="0">
        <x:v>12</x:v>
      </x:c>
    </x:row>
    <x:row r="1504" spans="1:12">
      <x:c r="A1504" s="0" t="s">
        <x:v>2</x:v>
      </x:c>
      <x:c r="B1504" s="0" t="s">
        <x:v>4</x:v>
      </x:c>
      <x:c r="C1504" s="0" t="s">
        <x:v>51</x:v>
      </x:c>
      <x:c r="D1504" s="0" t="s">
        <x:v>52</x:v>
      </x:c>
      <x:c r="E1504" s="0" t="s">
        <x:v>154</x:v>
      </x:c>
      <x:c r="F1504" s="0" t="s">
        <x:v>155</x:v>
      </x:c>
      <x:c r="G1504" s="0" t="s">
        <x:v>143</x:v>
      </x:c>
      <x:c r="H1504" s="0" t="s">
        <x:v>144</x:v>
      </x:c>
      <x:c r="I1504" s="0" t="s">
        <x:v>109</x:v>
      </x:c>
      <x:c r="J1504" s="0" t="s">
        <x:v>110</x:v>
      </x:c>
      <x:c r="K1504" s="0" t="s">
        <x:v>58</x:v>
      </x:c>
      <x:c r="L1504" s="0">
        <x:v>26</x:v>
      </x:c>
    </x:row>
    <x:row r="1505" spans="1:12">
      <x:c r="A1505" s="0" t="s">
        <x:v>2</x:v>
      </x:c>
      <x:c r="B1505" s="0" t="s">
        <x:v>4</x:v>
      </x:c>
      <x:c r="C1505" s="0" t="s">
        <x:v>51</x:v>
      </x:c>
      <x:c r="D1505" s="0" t="s">
        <x:v>52</x:v>
      </x:c>
      <x:c r="E1505" s="0" t="s">
        <x:v>154</x:v>
      </x:c>
      <x:c r="F1505" s="0" t="s">
        <x:v>155</x:v>
      </x:c>
      <x:c r="G1505" s="0" t="s">
        <x:v>143</x:v>
      </x:c>
      <x:c r="H1505" s="0" t="s">
        <x:v>144</x:v>
      </x:c>
      <x:c r="I1505" s="0" t="s">
        <x:v>111</x:v>
      </x:c>
      <x:c r="J1505" s="0" t="s">
        <x:v>112</x:v>
      </x:c>
      <x:c r="K1505" s="0" t="s">
        <x:v>58</x:v>
      </x:c>
      <x:c r="L1505" s="0">
        <x:v>28</x:v>
      </x:c>
    </x:row>
    <x:row r="1506" spans="1:12">
      <x:c r="A1506" s="0" t="s">
        <x:v>2</x:v>
      </x:c>
      <x:c r="B1506" s="0" t="s">
        <x:v>4</x:v>
      </x:c>
      <x:c r="C1506" s="0" t="s">
        <x:v>51</x:v>
      </x:c>
      <x:c r="D1506" s="0" t="s">
        <x:v>52</x:v>
      </x:c>
      <x:c r="E1506" s="0" t="s">
        <x:v>154</x:v>
      </x:c>
      <x:c r="F1506" s="0" t="s">
        <x:v>155</x:v>
      </x:c>
      <x:c r="G1506" s="0" t="s">
        <x:v>143</x:v>
      </x:c>
      <x:c r="H1506" s="0" t="s">
        <x:v>144</x:v>
      </x:c>
      <x:c r="I1506" s="0" t="s">
        <x:v>113</x:v>
      </x:c>
      <x:c r="J1506" s="0" t="s">
        <x:v>114</x:v>
      </x:c>
      <x:c r="K1506" s="0" t="s">
        <x:v>58</x:v>
      </x:c>
      <x:c r="L1506" s="0">
        <x:v>29</x:v>
      </x:c>
    </x:row>
    <x:row r="1507" spans="1:12">
      <x:c r="A1507" s="0" t="s">
        <x:v>2</x:v>
      </x:c>
      <x:c r="B1507" s="0" t="s">
        <x:v>4</x:v>
      </x:c>
      <x:c r="C1507" s="0" t="s">
        <x:v>51</x:v>
      </x:c>
      <x:c r="D1507" s="0" t="s">
        <x:v>52</x:v>
      </x:c>
      <x:c r="E1507" s="0" t="s">
        <x:v>154</x:v>
      </x:c>
      <x:c r="F1507" s="0" t="s">
        <x:v>155</x:v>
      </x:c>
      <x:c r="G1507" s="0" t="s">
        <x:v>143</x:v>
      </x:c>
      <x:c r="H1507" s="0" t="s">
        <x:v>144</x:v>
      </x:c>
      <x:c r="I1507" s="0" t="s">
        <x:v>115</x:v>
      </x:c>
      <x:c r="J1507" s="0" t="s">
        <x:v>116</x:v>
      </x:c>
      <x:c r="K1507" s="0" t="s">
        <x:v>58</x:v>
      </x:c>
      <x:c r="L1507" s="0">
        <x:v>33</x:v>
      </x:c>
    </x:row>
    <x:row r="1508" spans="1:12">
      <x:c r="A1508" s="0" t="s">
        <x:v>2</x:v>
      </x:c>
      <x:c r="B1508" s="0" t="s">
        <x:v>4</x:v>
      </x:c>
      <x:c r="C1508" s="0" t="s">
        <x:v>51</x:v>
      </x:c>
      <x:c r="D1508" s="0" t="s">
        <x:v>52</x:v>
      </x:c>
      <x:c r="E1508" s="0" t="s">
        <x:v>154</x:v>
      </x:c>
      <x:c r="F1508" s="0" t="s">
        <x:v>155</x:v>
      </x:c>
      <x:c r="G1508" s="0" t="s">
        <x:v>143</x:v>
      </x:c>
      <x:c r="H1508" s="0" t="s">
        <x:v>144</x:v>
      </x:c>
      <x:c r="I1508" s="0" t="s">
        <x:v>117</x:v>
      </x:c>
      <x:c r="J1508" s="0" t="s">
        <x:v>118</x:v>
      </x:c>
      <x:c r="K1508" s="0" t="s">
        <x:v>58</x:v>
      </x:c>
      <x:c r="L1508" s="0">
        <x:v>23</x:v>
      </x:c>
    </x:row>
    <x:row r="1509" spans="1:12">
      <x:c r="A1509" s="0" t="s">
        <x:v>2</x:v>
      </x:c>
      <x:c r="B1509" s="0" t="s">
        <x:v>4</x:v>
      </x:c>
      <x:c r="C1509" s="0" t="s">
        <x:v>51</x:v>
      </x:c>
      <x:c r="D1509" s="0" t="s">
        <x:v>52</x:v>
      </x:c>
      <x:c r="E1509" s="0" t="s">
        <x:v>154</x:v>
      </x:c>
      <x:c r="F1509" s="0" t="s">
        <x:v>155</x:v>
      </x:c>
      <x:c r="G1509" s="0" t="s">
        <x:v>143</x:v>
      </x:c>
      <x:c r="H1509" s="0" t="s">
        <x:v>144</x:v>
      </x:c>
      <x:c r="I1509" s="0" t="s">
        <x:v>119</x:v>
      </x:c>
      <x:c r="J1509" s="0" t="s">
        <x:v>120</x:v>
      </x:c>
      <x:c r="K1509" s="0" t="s">
        <x:v>58</x:v>
      </x:c>
      <x:c r="L1509" s="0">
        <x:v>18</x:v>
      </x:c>
    </x:row>
    <x:row r="1510" spans="1:12">
      <x:c r="A1510" s="0" t="s">
        <x:v>2</x:v>
      </x:c>
      <x:c r="B1510" s="0" t="s">
        <x:v>4</x:v>
      </x:c>
      <x:c r="C1510" s="0" t="s">
        <x:v>51</x:v>
      </x:c>
      <x:c r="D1510" s="0" t="s">
        <x:v>52</x:v>
      </x:c>
      <x:c r="E1510" s="0" t="s">
        <x:v>154</x:v>
      </x:c>
      <x:c r="F1510" s="0" t="s">
        <x:v>155</x:v>
      </x:c>
      <x:c r="G1510" s="0" t="s">
        <x:v>143</x:v>
      </x:c>
      <x:c r="H1510" s="0" t="s">
        <x:v>144</x:v>
      </x:c>
      <x:c r="I1510" s="0" t="s">
        <x:v>121</x:v>
      </x:c>
      <x:c r="J1510" s="0" t="s">
        <x:v>122</x:v>
      </x:c>
      <x:c r="K1510" s="0" t="s">
        <x:v>58</x:v>
      </x:c>
      <x:c r="L1510" s="0">
        <x:v>27</x:v>
      </x:c>
    </x:row>
    <x:row r="1511" spans="1:12">
      <x:c r="A1511" s="0" t="s">
        <x:v>2</x:v>
      </x:c>
      <x:c r="B1511" s="0" t="s">
        <x:v>4</x:v>
      </x:c>
      <x:c r="C1511" s="0" t="s">
        <x:v>51</x:v>
      </x:c>
      <x:c r="D1511" s="0" t="s">
        <x:v>52</x:v>
      </x:c>
      <x:c r="E1511" s="0" t="s">
        <x:v>154</x:v>
      </x:c>
      <x:c r="F1511" s="0" t="s">
        <x:v>155</x:v>
      </x:c>
      <x:c r="G1511" s="0" t="s">
        <x:v>143</x:v>
      </x:c>
      <x:c r="H1511" s="0" t="s">
        <x:v>144</x:v>
      </x:c>
      <x:c r="I1511" s="0" t="s">
        <x:v>123</x:v>
      </x:c>
      <x:c r="J1511" s="0" t="s">
        <x:v>124</x:v>
      </x:c>
      <x:c r="K1511" s="0" t="s">
        <x:v>58</x:v>
      </x:c>
      <x:c r="L1511" s="0">
        <x:v>19</x:v>
      </x:c>
    </x:row>
    <x:row r="1512" spans="1:12">
      <x:c r="A1512" s="0" t="s">
        <x:v>2</x:v>
      </x:c>
      <x:c r="B1512" s="0" t="s">
        <x:v>4</x:v>
      </x:c>
      <x:c r="C1512" s="0" t="s">
        <x:v>51</x:v>
      </x:c>
      <x:c r="D1512" s="0" t="s">
        <x:v>52</x:v>
      </x:c>
      <x:c r="E1512" s="0" t="s">
        <x:v>154</x:v>
      </x:c>
      <x:c r="F1512" s="0" t="s">
        <x:v>155</x:v>
      </x:c>
      <x:c r="G1512" s="0" t="s">
        <x:v>143</x:v>
      </x:c>
      <x:c r="H1512" s="0" t="s">
        <x:v>144</x:v>
      </x:c>
      <x:c r="I1512" s="0" t="s">
        <x:v>125</x:v>
      </x:c>
      <x:c r="J1512" s="0" t="s">
        <x:v>126</x:v>
      </x:c>
      <x:c r="K1512" s="0" t="s">
        <x:v>58</x:v>
      </x:c>
      <x:c r="L1512" s="0">
        <x:v>31</x:v>
      </x:c>
    </x:row>
    <x:row r="1513" spans="1:12">
      <x:c r="A1513" s="0" t="s">
        <x:v>2</x:v>
      </x:c>
      <x:c r="B1513" s="0" t="s">
        <x:v>4</x:v>
      </x:c>
      <x:c r="C1513" s="0" t="s">
        <x:v>51</x:v>
      </x:c>
      <x:c r="D1513" s="0" t="s">
        <x:v>52</x:v>
      </x:c>
      <x:c r="E1513" s="0" t="s">
        <x:v>154</x:v>
      </x:c>
      <x:c r="F1513" s="0" t="s">
        <x:v>155</x:v>
      </x:c>
      <x:c r="G1513" s="0" t="s">
        <x:v>143</x:v>
      </x:c>
      <x:c r="H1513" s="0" t="s">
        <x:v>144</x:v>
      </x:c>
      <x:c r="I1513" s="0" t="s">
        <x:v>127</x:v>
      </x:c>
      <x:c r="J1513" s="0" t="s">
        <x:v>128</x:v>
      </x:c>
      <x:c r="K1513" s="0" t="s">
        <x:v>58</x:v>
      </x:c>
      <x:c r="L1513" s="0">
        <x:v>16</x:v>
      </x:c>
    </x:row>
    <x:row r="1514" spans="1:12">
      <x:c r="A1514" s="0" t="s">
        <x:v>2</x:v>
      </x:c>
      <x:c r="B1514" s="0" t="s">
        <x:v>4</x:v>
      </x:c>
      <x:c r="C1514" s="0" t="s">
        <x:v>51</x:v>
      </x:c>
      <x:c r="D1514" s="0" t="s">
        <x:v>52</x:v>
      </x:c>
      <x:c r="E1514" s="0" t="s">
        <x:v>154</x:v>
      </x:c>
      <x:c r="F1514" s="0" t="s">
        <x:v>155</x:v>
      </x:c>
      <x:c r="G1514" s="0" t="s">
        <x:v>145</x:v>
      </x:c>
      <x:c r="H1514" s="0" t="s">
        <x:v>146</x:v>
      </x:c>
      <x:c r="I1514" s="0" t="s">
        <x:v>56</x:v>
      </x:c>
      <x:c r="J1514" s="0" t="s">
        <x:v>57</x:v>
      </x:c>
      <x:c r="K1514" s="0" t="s">
        <x:v>58</x:v>
      </x:c>
      <x:c r="L1514" s="0">
        <x:v>27</x:v>
      </x:c>
    </x:row>
    <x:row r="1515" spans="1:12">
      <x:c r="A1515" s="0" t="s">
        <x:v>2</x:v>
      </x:c>
      <x:c r="B1515" s="0" t="s">
        <x:v>4</x:v>
      </x:c>
      <x:c r="C1515" s="0" t="s">
        <x:v>51</x:v>
      </x:c>
      <x:c r="D1515" s="0" t="s">
        <x:v>52</x:v>
      </x:c>
      <x:c r="E1515" s="0" t="s">
        <x:v>154</x:v>
      </x:c>
      <x:c r="F1515" s="0" t="s">
        <x:v>155</x:v>
      </x:c>
      <x:c r="G1515" s="0" t="s">
        <x:v>145</x:v>
      </x:c>
      <x:c r="H1515" s="0" t="s">
        <x:v>146</x:v>
      </x:c>
      <x:c r="I1515" s="0" t="s">
        <x:v>59</x:v>
      </x:c>
      <x:c r="J1515" s="0" t="s">
        <x:v>60</x:v>
      </x:c>
      <x:c r="K1515" s="0" t="s">
        <x:v>58</x:v>
      </x:c>
      <x:c r="L1515" s="0">
        <x:v>43</x:v>
      </x:c>
    </x:row>
    <x:row r="1516" spans="1:12">
      <x:c r="A1516" s="0" t="s">
        <x:v>2</x:v>
      </x:c>
      <x:c r="B1516" s="0" t="s">
        <x:v>4</x:v>
      </x:c>
      <x:c r="C1516" s="0" t="s">
        <x:v>51</x:v>
      </x:c>
      <x:c r="D1516" s="0" t="s">
        <x:v>52</x:v>
      </x:c>
      <x:c r="E1516" s="0" t="s">
        <x:v>154</x:v>
      </x:c>
      <x:c r="F1516" s="0" t="s">
        <x:v>155</x:v>
      </x:c>
      <x:c r="G1516" s="0" t="s">
        <x:v>145</x:v>
      </x:c>
      <x:c r="H1516" s="0" t="s">
        <x:v>146</x:v>
      </x:c>
      <x:c r="I1516" s="0" t="s">
        <x:v>61</x:v>
      </x:c>
      <x:c r="J1516" s="0" t="s">
        <x:v>62</x:v>
      </x:c>
      <x:c r="K1516" s="0" t="s">
        <x:v>58</x:v>
      </x:c>
      <x:c r="L1516" s="0">
        <x:v>21</x:v>
      </x:c>
    </x:row>
    <x:row r="1517" spans="1:12">
      <x:c r="A1517" s="0" t="s">
        <x:v>2</x:v>
      </x:c>
      <x:c r="B1517" s="0" t="s">
        <x:v>4</x:v>
      </x:c>
      <x:c r="C1517" s="0" t="s">
        <x:v>51</x:v>
      </x:c>
      <x:c r="D1517" s="0" t="s">
        <x:v>52</x:v>
      </x:c>
      <x:c r="E1517" s="0" t="s">
        <x:v>154</x:v>
      </x:c>
      <x:c r="F1517" s="0" t="s">
        <x:v>155</x:v>
      </x:c>
      <x:c r="G1517" s="0" t="s">
        <x:v>145</x:v>
      </x:c>
      <x:c r="H1517" s="0" t="s">
        <x:v>146</x:v>
      </x:c>
      <x:c r="I1517" s="0" t="s">
        <x:v>63</x:v>
      </x:c>
      <x:c r="J1517" s="0" t="s">
        <x:v>64</x:v>
      </x:c>
      <x:c r="K1517" s="0" t="s">
        <x:v>58</x:v>
      </x:c>
      <x:c r="L1517" s="0">
        <x:v>19</x:v>
      </x:c>
    </x:row>
    <x:row r="1518" spans="1:12">
      <x:c r="A1518" s="0" t="s">
        <x:v>2</x:v>
      </x:c>
      <x:c r="B1518" s="0" t="s">
        <x:v>4</x:v>
      </x:c>
      <x:c r="C1518" s="0" t="s">
        <x:v>51</x:v>
      </x:c>
      <x:c r="D1518" s="0" t="s">
        <x:v>52</x:v>
      </x:c>
      <x:c r="E1518" s="0" t="s">
        <x:v>154</x:v>
      </x:c>
      <x:c r="F1518" s="0" t="s">
        <x:v>155</x:v>
      </x:c>
      <x:c r="G1518" s="0" t="s">
        <x:v>145</x:v>
      </x:c>
      <x:c r="H1518" s="0" t="s">
        <x:v>146</x:v>
      </x:c>
      <x:c r="I1518" s="0" t="s">
        <x:v>65</x:v>
      </x:c>
      <x:c r="J1518" s="0" t="s">
        <x:v>66</x:v>
      </x:c>
      <x:c r="K1518" s="0" t="s">
        <x:v>58</x:v>
      </x:c>
      <x:c r="L1518" s="0">
        <x:v>22</x:v>
      </x:c>
    </x:row>
    <x:row r="1519" spans="1:12">
      <x:c r="A1519" s="0" t="s">
        <x:v>2</x:v>
      </x:c>
      <x:c r="B1519" s="0" t="s">
        <x:v>4</x:v>
      </x:c>
      <x:c r="C1519" s="0" t="s">
        <x:v>51</x:v>
      </x:c>
      <x:c r="D1519" s="0" t="s">
        <x:v>52</x:v>
      </x:c>
      <x:c r="E1519" s="0" t="s">
        <x:v>154</x:v>
      </x:c>
      <x:c r="F1519" s="0" t="s">
        <x:v>155</x:v>
      </x:c>
      <x:c r="G1519" s="0" t="s">
        <x:v>145</x:v>
      </x:c>
      <x:c r="H1519" s="0" t="s">
        <x:v>146</x:v>
      </x:c>
      <x:c r="I1519" s="0" t="s">
        <x:v>67</x:v>
      </x:c>
      <x:c r="J1519" s="0" t="s">
        <x:v>68</x:v>
      </x:c>
      <x:c r="K1519" s="0" t="s">
        <x:v>58</x:v>
      </x:c>
      <x:c r="L1519" s="0">
        <x:v>15</x:v>
      </x:c>
    </x:row>
    <x:row r="1520" spans="1:12">
      <x:c r="A1520" s="0" t="s">
        <x:v>2</x:v>
      </x:c>
      <x:c r="B1520" s="0" t="s">
        <x:v>4</x:v>
      </x:c>
      <x:c r="C1520" s="0" t="s">
        <x:v>51</x:v>
      </x:c>
      <x:c r="D1520" s="0" t="s">
        <x:v>52</x:v>
      </x:c>
      <x:c r="E1520" s="0" t="s">
        <x:v>154</x:v>
      </x:c>
      <x:c r="F1520" s="0" t="s">
        <x:v>155</x:v>
      </x:c>
      <x:c r="G1520" s="0" t="s">
        <x:v>145</x:v>
      </x:c>
      <x:c r="H1520" s="0" t="s">
        <x:v>146</x:v>
      </x:c>
      <x:c r="I1520" s="0" t="s">
        <x:v>69</x:v>
      </x:c>
      <x:c r="J1520" s="0" t="s">
        <x:v>70</x:v>
      </x:c>
      <x:c r="K1520" s="0" t="s">
        <x:v>58</x:v>
      </x:c>
      <x:c r="L1520" s="0">
        <x:v>12</x:v>
      </x:c>
    </x:row>
    <x:row r="1521" spans="1:12">
      <x:c r="A1521" s="0" t="s">
        <x:v>2</x:v>
      </x:c>
      <x:c r="B1521" s="0" t="s">
        <x:v>4</x:v>
      </x:c>
      <x:c r="C1521" s="0" t="s">
        <x:v>51</x:v>
      </x:c>
      <x:c r="D1521" s="0" t="s">
        <x:v>52</x:v>
      </x:c>
      <x:c r="E1521" s="0" t="s">
        <x:v>154</x:v>
      </x:c>
      <x:c r="F1521" s="0" t="s">
        <x:v>155</x:v>
      </x:c>
      <x:c r="G1521" s="0" t="s">
        <x:v>145</x:v>
      </x:c>
      <x:c r="H1521" s="0" t="s">
        <x:v>146</x:v>
      </x:c>
      <x:c r="I1521" s="0" t="s">
        <x:v>71</x:v>
      </x:c>
      <x:c r="J1521" s="0" t="s">
        <x:v>72</x:v>
      </x:c>
      <x:c r="K1521" s="0" t="s">
        <x:v>58</x:v>
      </x:c>
      <x:c r="L1521" s="0">
        <x:v>16</x:v>
      </x:c>
    </x:row>
    <x:row r="1522" spans="1:12">
      <x:c r="A1522" s="0" t="s">
        <x:v>2</x:v>
      </x:c>
      <x:c r="B1522" s="0" t="s">
        <x:v>4</x:v>
      </x:c>
      <x:c r="C1522" s="0" t="s">
        <x:v>51</x:v>
      </x:c>
      <x:c r="D1522" s="0" t="s">
        <x:v>52</x:v>
      </x:c>
      <x:c r="E1522" s="0" t="s">
        <x:v>154</x:v>
      </x:c>
      <x:c r="F1522" s="0" t="s">
        <x:v>155</x:v>
      </x:c>
      <x:c r="G1522" s="0" t="s">
        <x:v>145</x:v>
      </x:c>
      <x:c r="H1522" s="0" t="s">
        <x:v>146</x:v>
      </x:c>
      <x:c r="I1522" s="0" t="s">
        <x:v>73</x:v>
      </x:c>
      <x:c r="J1522" s="0" t="s">
        <x:v>74</x:v>
      </x:c>
      <x:c r="K1522" s="0" t="s">
        <x:v>58</x:v>
      </x:c>
      <x:c r="L1522" s="0">
        <x:v>8</x:v>
      </x:c>
    </x:row>
    <x:row r="1523" spans="1:12">
      <x:c r="A1523" s="0" t="s">
        <x:v>2</x:v>
      </x:c>
      <x:c r="B1523" s="0" t="s">
        <x:v>4</x:v>
      </x:c>
      <x:c r="C1523" s="0" t="s">
        <x:v>51</x:v>
      </x:c>
      <x:c r="D1523" s="0" t="s">
        <x:v>52</x:v>
      </x:c>
      <x:c r="E1523" s="0" t="s">
        <x:v>154</x:v>
      </x:c>
      <x:c r="F1523" s="0" t="s">
        <x:v>155</x:v>
      </x:c>
      <x:c r="G1523" s="0" t="s">
        <x:v>145</x:v>
      </x:c>
      <x:c r="H1523" s="0" t="s">
        <x:v>146</x:v>
      </x:c>
      <x:c r="I1523" s="0" t="s">
        <x:v>75</x:v>
      </x:c>
      <x:c r="J1523" s="0" t="s">
        <x:v>76</x:v>
      </x:c>
      <x:c r="K1523" s="0" t="s">
        <x:v>58</x:v>
      </x:c>
      <x:c r="L1523" s="0">
        <x:v>20</x:v>
      </x:c>
    </x:row>
    <x:row r="1524" spans="1:12">
      <x:c r="A1524" s="0" t="s">
        <x:v>2</x:v>
      </x:c>
      <x:c r="B1524" s="0" t="s">
        <x:v>4</x:v>
      </x:c>
      <x:c r="C1524" s="0" t="s">
        <x:v>51</x:v>
      </x:c>
      <x:c r="D1524" s="0" t="s">
        <x:v>52</x:v>
      </x:c>
      <x:c r="E1524" s="0" t="s">
        <x:v>154</x:v>
      </x:c>
      <x:c r="F1524" s="0" t="s">
        <x:v>155</x:v>
      </x:c>
      <x:c r="G1524" s="0" t="s">
        <x:v>145</x:v>
      </x:c>
      <x:c r="H1524" s="0" t="s">
        <x:v>146</x:v>
      </x:c>
      <x:c r="I1524" s="0" t="s">
        <x:v>77</x:v>
      </x:c>
      <x:c r="J1524" s="0" t="s">
        <x:v>78</x:v>
      </x:c>
      <x:c r="K1524" s="0" t="s">
        <x:v>58</x:v>
      </x:c>
      <x:c r="L1524" s="0">
        <x:v>27</x:v>
      </x:c>
    </x:row>
    <x:row r="1525" spans="1:12">
      <x:c r="A1525" s="0" t="s">
        <x:v>2</x:v>
      </x:c>
      <x:c r="B1525" s="0" t="s">
        <x:v>4</x:v>
      </x:c>
      <x:c r="C1525" s="0" t="s">
        <x:v>51</x:v>
      </x:c>
      <x:c r="D1525" s="0" t="s">
        <x:v>52</x:v>
      </x:c>
      <x:c r="E1525" s="0" t="s">
        <x:v>154</x:v>
      </x:c>
      <x:c r="F1525" s="0" t="s">
        <x:v>155</x:v>
      </x:c>
      <x:c r="G1525" s="0" t="s">
        <x:v>145</x:v>
      </x:c>
      <x:c r="H1525" s="0" t="s">
        <x:v>146</x:v>
      </x:c>
      <x:c r="I1525" s="0" t="s">
        <x:v>79</x:v>
      </x:c>
      <x:c r="J1525" s="0" t="s">
        <x:v>80</x:v>
      </x:c>
      <x:c r="K1525" s="0" t="s">
        <x:v>58</x:v>
      </x:c>
      <x:c r="L1525" s="0">
        <x:v>15</x:v>
      </x:c>
    </x:row>
    <x:row r="1526" spans="1:12">
      <x:c r="A1526" s="0" t="s">
        <x:v>2</x:v>
      </x:c>
      <x:c r="B1526" s="0" t="s">
        <x:v>4</x:v>
      </x:c>
      <x:c r="C1526" s="0" t="s">
        <x:v>51</x:v>
      </x:c>
      <x:c r="D1526" s="0" t="s">
        <x:v>52</x:v>
      </x:c>
      <x:c r="E1526" s="0" t="s">
        <x:v>154</x:v>
      </x:c>
      <x:c r="F1526" s="0" t="s">
        <x:v>155</x:v>
      </x:c>
      <x:c r="G1526" s="0" t="s">
        <x:v>145</x:v>
      </x:c>
      <x:c r="H1526" s="0" t="s">
        <x:v>146</x:v>
      </x:c>
      <x:c r="I1526" s="0" t="s">
        <x:v>81</x:v>
      </x:c>
      <x:c r="J1526" s="0" t="s">
        <x:v>82</x:v>
      </x:c>
      <x:c r="K1526" s="0" t="s">
        <x:v>58</x:v>
      </x:c>
      <x:c r="L1526" s="0">
        <x:v>15</x:v>
      </x:c>
    </x:row>
    <x:row r="1527" spans="1:12">
      <x:c r="A1527" s="0" t="s">
        <x:v>2</x:v>
      </x:c>
      <x:c r="B1527" s="0" t="s">
        <x:v>4</x:v>
      </x:c>
      <x:c r="C1527" s="0" t="s">
        <x:v>51</x:v>
      </x:c>
      <x:c r="D1527" s="0" t="s">
        <x:v>52</x:v>
      </x:c>
      <x:c r="E1527" s="0" t="s">
        <x:v>154</x:v>
      </x:c>
      <x:c r="F1527" s="0" t="s">
        <x:v>155</x:v>
      </x:c>
      <x:c r="G1527" s="0" t="s">
        <x:v>145</x:v>
      </x:c>
      <x:c r="H1527" s="0" t="s">
        <x:v>146</x:v>
      </x:c>
      <x:c r="I1527" s="0" t="s">
        <x:v>83</x:v>
      </x:c>
      <x:c r="J1527" s="0" t="s">
        <x:v>84</x:v>
      </x:c>
      <x:c r="K1527" s="0" t="s">
        <x:v>58</x:v>
      </x:c>
      <x:c r="L1527" s="0">
        <x:v>79</x:v>
      </x:c>
    </x:row>
    <x:row r="1528" spans="1:12">
      <x:c r="A1528" s="0" t="s">
        <x:v>2</x:v>
      </x:c>
      <x:c r="B1528" s="0" t="s">
        <x:v>4</x:v>
      </x:c>
      <x:c r="C1528" s="0" t="s">
        <x:v>51</x:v>
      </x:c>
      <x:c r="D1528" s="0" t="s">
        <x:v>52</x:v>
      </x:c>
      <x:c r="E1528" s="0" t="s">
        <x:v>154</x:v>
      </x:c>
      <x:c r="F1528" s="0" t="s">
        <x:v>155</x:v>
      </x:c>
      <x:c r="G1528" s="0" t="s">
        <x:v>145</x:v>
      </x:c>
      <x:c r="H1528" s="0" t="s">
        <x:v>146</x:v>
      </x:c>
      <x:c r="I1528" s="0" t="s">
        <x:v>85</x:v>
      </x:c>
      <x:c r="J1528" s="0" t="s">
        <x:v>86</x:v>
      </x:c>
      <x:c r="K1528" s="0" t="s">
        <x:v>58</x:v>
      </x:c>
      <x:c r="L1528" s="0">
        <x:v>40</x:v>
      </x:c>
    </x:row>
    <x:row r="1529" spans="1:12">
      <x:c r="A1529" s="0" t="s">
        <x:v>2</x:v>
      </x:c>
      <x:c r="B1529" s="0" t="s">
        <x:v>4</x:v>
      </x:c>
      <x:c r="C1529" s="0" t="s">
        <x:v>51</x:v>
      </x:c>
      <x:c r="D1529" s="0" t="s">
        <x:v>52</x:v>
      </x:c>
      <x:c r="E1529" s="0" t="s">
        <x:v>154</x:v>
      </x:c>
      <x:c r="F1529" s="0" t="s">
        <x:v>155</x:v>
      </x:c>
      <x:c r="G1529" s="0" t="s">
        <x:v>145</x:v>
      </x:c>
      <x:c r="H1529" s="0" t="s">
        <x:v>146</x:v>
      </x:c>
      <x:c r="I1529" s="0" t="s">
        <x:v>87</x:v>
      </x:c>
      <x:c r="J1529" s="0" t="s">
        <x:v>88</x:v>
      </x:c>
      <x:c r="K1529" s="0" t="s">
        <x:v>58</x:v>
      </x:c>
      <x:c r="L1529" s="0">
        <x:v>22</x:v>
      </x:c>
    </x:row>
    <x:row r="1530" spans="1:12">
      <x:c r="A1530" s="0" t="s">
        <x:v>2</x:v>
      </x:c>
      <x:c r="B1530" s="0" t="s">
        <x:v>4</x:v>
      </x:c>
      <x:c r="C1530" s="0" t="s">
        <x:v>51</x:v>
      </x:c>
      <x:c r="D1530" s="0" t="s">
        <x:v>52</x:v>
      </x:c>
      <x:c r="E1530" s="0" t="s">
        <x:v>154</x:v>
      </x:c>
      <x:c r="F1530" s="0" t="s">
        <x:v>155</x:v>
      </x:c>
      <x:c r="G1530" s="0" t="s">
        <x:v>145</x:v>
      </x:c>
      <x:c r="H1530" s="0" t="s">
        <x:v>146</x:v>
      </x:c>
      <x:c r="I1530" s="0" t="s">
        <x:v>89</x:v>
      </x:c>
      <x:c r="J1530" s="0" t="s">
        <x:v>90</x:v>
      </x:c>
      <x:c r="K1530" s="0" t="s">
        <x:v>58</x:v>
      </x:c>
      <x:c r="L1530" s="0">
        <x:v>16</x:v>
      </x:c>
    </x:row>
    <x:row r="1531" spans="1:12">
      <x:c r="A1531" s="0" t="s">
        <x:v>2</x:v>
      </x:c>
      <x:c r="B1531" s="0" t="s">
        <x:v>4</x:v>
      </x:c>
      <x:c r="C1531" s="0" t="s">
        <x:v>51</x:v>
      </x:c>
      <x:c r="D1531" s="0" t="s">
        <x:v>52</x:v>
      </x:c>
      <x:c r="E1531" s="0" t="s">
        <x:v>154</x:v>
      </x:c>
      <x:c r="F1531" s="0" t="s">
        <x:v>155</x:v>
      </x:c>
      <x:c r="G1531" s="0" t="s">
        <x:v>145</x:v>
      </x:c>
      <x:c r="H1531" s="0" t="s">
        <x:v>146</x:v>
      </x:c>
      <x:c r="I1531" s="0" t="s">
        <x:v>91</x:v>
      </x:c>
      <x:c r="J1531" s="0" t="s">
        <x:v>92</x:v>
      </x:c>
      <x:c r="K1531" s="0" t="s">
        <x:v>58</x:v>
      </x:c>
      <x:c r="L1531" s="0">
        <x:v>37</x:v>
      </x:c>
    </x:row>
    <x:row r="1532" spans="1:12">
      <x:c r="A1532" s="0" t="s">
        <x:v>2</x:v>
      </x:c>
      <x:c r="B1532" s="0" t="s">
        <x:v>4</x:v>
      </x:c>
      <x:c r="C1532" s="0" t="s">
        <x:v>51</x:v>
      </x:c>
      <x:c r="D1532" s="0" t="s">
        <x:v>52</x:v>
      </x:c>
      <x:c r="E1532" s="0" t="s">
        <x:v>154</x:v>
      </x:c>
      <x:c r="F1532" s="0" t="s">
        <x:v>155</x:v>
      </x:c>
      <x:c r="G1532" s="0" t="s">
        <x:v>145</x:v>
      </x:c>
      <x:c r="H1532" s="0" t="s">
        <x:v>146</x:v>
      </x:c>
      <x:c r="I1532" s="0" t="s">
        <x:v>93</x:v>
      </x:c>
      <x:c r="J1532" s="0" t="s">
        <x:v>94</x:v>
      </x:c>
      <x:c r="K1532" s="0" t="s">
        <x:v>58</x:v>
      </x:c>
      <x:c r="L1532" s="0">
        <x:v>36</x:v>
      </x:c>
    </x:row>
    <x:row r="1533" spans="1:12">
      <x:c r="A1533" s="0" t="s">
        <x:v>2</x:v>
      </x:c>
      <x:c r="B1533" s="0" t="s">
        <x:v>4</x:v>
      </x:c>
      <x:c r="C1533" s="0" t="s">
        <x:v>51</x:v>
      </x:c>
      <x:c r="D1533" s="0" t="s">
        <x:v>52</x:v>
      </x:c>
      <x:c r="E1533" s="0" t="s">
        <x:v>154</x:v>
      </x:c>
      <x:c r="F1533" s="0" t="s">
        <x:v>155</x:v>
      </x:c>
      <x:c r="G1533" s="0" t="s">
        <x:v>145</x:v>
      </x:c>
      <x:c r="H1533" s="0" t="s">
        <x:v>146</x:v>
      </x:c>
      <x:c r="I1533" s="0" t="s">
        <x:v>95</x:v>
      </x:c>
      <x:c r="J1533" s="0" t="s">
        <x:v>96</x:v>
      </x:c>
      <x:c r="K1533" s="0" t="s">
        <x:v>58</x:v>
      </x:c>
      <x:c r="L1533" s="0">
        <x:v>15</x:v>
      </x:c>
    </x:row>
    <x:row r="1534" spans="1:12">
      <x:c r="A1534" s="0" t="s">
        <x:v>2</x:v>
      </x:c>
      <x:c r="B1534" s="0" t="s">
        <x:v>4</x:v>
      </x:c>
      <x:c r="C1534" s="0" t="s">
        <x:v>51</x:v>
      </x:c>
      <x:c r="D1534" s="0" t="s">
        <x:v>52</x:v>
      </x:c>
      <x:c r="E1534" s="0" t="s">
        <x:v>154</x:v>
      </x:c>
      <x:c r="F1534" s="0" t="s">
        <x:v>155</x:v>
      </x:c>
      <x:c r="G1534" s="0" t="s">
        <x:v>145</x:v>
      </x:c>
      <x:c r="H1534" s="0" t="s">
        <x:v>146</x:v>
      </x:c>
      <x:c r="I1534" s="0" t="s">
        <x:v>97</x:v>
      </x:c>
      <x:c r="J1534" s="0" t="s">
        <x:v>98</x:v>
      </x:c>
      <x:c r="K1534" s="0" t="s">
        <x:v>58</x:v>
      </x:c>
      <x:c r="L1534" s="0">
        <x:v>22</x:v>
      </x:c>
    </x:row>
    <x:row r="1535" spans="1:12">
      <x:c r="A1535" s="0" t="s">
        <x:v>2</x:v>
      </x:c>
      <x:c r="B1535" s="0" t="s">
        <x:v>4</x:v>
      </x:c>
      <x:c r="C1535" s="0" t="s">
        <x:v>51</x:v>
      </x:c>
      <x:c r="D1535" s="0" t="s">
        <x:v>52</x:v>
      </x:c>
      <x:c r="E1535" s="0" t="s">
        <x:v>154</x:v>
      </x:c>
      <x:c r="F1535" s="0" t="s">
        <x:v>155</x:v>
      </x:c>
      <x:c r="G1535" s="0" t="s">
        <x:v>145</x:v>
      </x:c>
      <x:c r="H1535" s="0" t="s">
        <x:v>146</x:v>
      </x:c>
      <x:c r="I1535" s="0" t="s">
        <x:v>99</x:v>
      </x:c>
      <x:c r="J1535" s="0" t="s">
        <x:v>100</x:v>
      </x:c>
      <x:c r="K1535" s="0" t="s">
        <x:v>58</x:v>
      </x:c>
      <x:c r="L1535" s="0">
        <x:v>17</x:v>
      </x:c>
    </x:row>
    <x:row r="1536" spans="1:12">
      <x:c r="A1536" s="0" t="s">
        <x:v>2</x:v>
      </x:c>
      <x:c r="B1536" s="0" t="s">
        <x:v>4</x:v>
      </x:c>
      <x:c r="C1536" s="0" t="s">
        <x:v>51</x:v>
      </x:c>
      <x:c r="D1536" s="0" t="s">
        <x:v>52</x:v>
      </x:c>
      <x:c r="E1536" s="0" t="s">
        <x:v>154</x:v>
      </x:c>
      <x:c r="F1536" s="0" t="s">
        <x:v>155</x:v>
      </x:c>
      <x:c r="G1536" s="0" t="s">
        <x:v>145</x:v>
      </x:c>
      <x:c r="H1536" s="0" t="s">
        <x:v>146</x:v>
      </x:c>
      <x:c r="I1536" s="0" t="s">
        <x:v>101</x:v>
      </x:c>
      <x:c r="J1536" s="0" t="s">
        <x:v>102</x:v>
      </x:c>
      <x:c r="K1536" s="0" t="s">
        <x:v>58</x:v>
      </x:c>
      <x:c r="L1536" s="0">
        <x:v>28</x:v>
      </x:c>
    </x:row>
    <x:row r="1537" spans="1:12">
      <x:c r="A1537" s="0" t="s">
        <x:v>2</x:v>
      </x:c>
      <x:c r="B1537" s="0" t="s">
        <x:v>4</x:v>
      </x:c>
      <x:c r="C1537" s="0" t="s">
        <x:v>51</x:v>
      </x:c>
      <x:c r="D1537" s="0" t="s">
        <x:v>52</x:v>
      </x:c>
      <x:c r="E1537" s="0" t="s">
        <x:v>154</x:v>
      </x:c>
      <x:c r="F1537" s="0" t="s">
        <x:v>155</x:v>
      </x:c>
      <x:c r="G1537" s="0" t="s">
        <x:v>145</x:v>
      </x:c>
      <x:c r="H1537" s="0" t="s">
        <x:v>146</x:v>
      </x:c>
      <x:c r="I1537" s="0" t="s">
        <x:v>103</x:v>
      </x:c>
      <x:c r="J1537" s="0" t="s">
        <x:v>104</x:v>
      </x:c>
      <x:c r="K1537" s="0" t="s">
        <x:v>58</x:v>
      </x:c>
      <x:c r="L1537" s="0">
        <x:v>24</x:v>
      </x:c>
    </x:row>
    <x:row r="1538" spans="1:12">
      <x:c r="A1538" s="0" t="s">
        <x:v>2</x:v>
      </x:c>
      <x:c r="B1538" s="0" t="s">
        <x:v>4</x:v>
      </x:c>
      <x:c r="C1538" s="0" t="s">
        <x:v>51</x:v>
      </x:c>
      <x:c r="D1538" s="0" t="s">
        <x:v>52</x:v>
      </x:c>
      <x:c r="E1538" s="0" t="s">
        <x:v>154</x:v>
      </x:c>
      <x:c r="F1538" s="0" t="s">
        <x:v>155</x:v>
      </x:c>
      <x:c r="G1538" s="0" t="s">
        <x:v>145</x:v>
      </x:c>
      <x:c r="H1538" s="0" t="s">
        <x:v>146</x:v>
      </x:c>
      <x:c r="I1538" s="0" t="s">
        <x:v>105</x:v>
      </x:c>
      <x:c r="J1538" s="0" t="s">
        <x:v>106</x:v>
      </x:c>
      <x:c r="K1538" s="0" t="s">
        <x:v>58</x:v>
      </x:c>
      <x:c r="L1538" s="0">
        <x:v>7</x:v>
      </x:c>
    </x:row>
    <x:row r="1539" spans="1:12">
      <x:c r="A1539" s="0" t="s">
        <x:v>2</x:v>
      </x:c>
      <x:c r="B1539" s="0" t="s">
        <x:v>4</x:v>
      </x:c>
      <x:c r="C1539" s="0" t="s">
        <x:v>51</x:v>
      </x:c>
      <x:c r="D1539" s="0" t="s">
        <x:v>52</x:v>
      </x:c>
      <x:c r="E1539" s="0" t="s">
        <x:v>154</x:v>
      </x:c>
      <x:c r="F1539" s="0" t="s">
        <x:v>155</x:v>
      </x:c>
      <x:c r="G1539" s="0" t="s">
        <x:v>145</x:v>
      </x:c>
      <x:c r="H1539" s="0" t="s">
        <x:v>146</x:v>
      </x:c>
      <x:c r="I1539" s="0" t="s">
        <x:v>107</x:v>
      </x:c>
      <x:c r="J1539" s="0" t="s">
        <x:v>108</x:v>
      </x:c>
      <x:c r="K1539" s="0" t="s">
        <x:v>58</x:v>
      </x:c>
      <x:c r="L1539" s="0">
        <x:v>33</x:v>
      </x:c>
    </x:row>
    <x:row r="1540" spans="1:12">
      <x:c r="A1540" s="0" t="s">
        <x:v>2</x:v>
      </x:c>
      <x:c r="B1540" s="0" t="s">
        <x:v>4</x:v>
      </x:c>
      <x:c r="C1540" s="0" t="s">
        <x:v>51</x:v>
      </x:c>
      <x:c r="D1540" s="0" t="s">
        <x:v>52</x:v>
      </x:c>
      <x:c r="E1540" s="0" t="s">
        <x:v>154</x:v>
      </x:c>
      <x:c r="F1540" s="0" t="s">
        <x:v>155</x:v>
      </x:c>
      <x:c r="G1540" s="0" t="s">
        <x:v>145</x:v>
      </x:c>
      <x:c r="H1540" s="0" t="s">
        <x:v>146</x:v>
      </x:c>
      <x:c r="I1540" s="0" t="s">
        <x:v>109</x:v>
      </x:c>
      <x:c r="J1540" s="0" t="s">
        <x:v>110</x:v>
      </x:c>
      <x:c r="K1540" s="0" t="s">
        <x:v>58</x:v>
      </x:c>
      <x:c r="L1540" s="0">
        <x:v>58</x:v>
      </x:c>
    </x:row>
    <x:row r="1541" spans="1:12">
      <x:c r="A1541" s="0" t="s">
        <x:v>2</x:v>
      </x:c>
      <x:c r="B1541" s="0" t="s">
        <x:v>4</x:v>
      </x:c>
      <x:c r="C1541" s="0" t="s">
        <x:v>51</x:v>
      </x:c>
      <x:c r="D1541" s="0" t="s">
        <x:v>52</x:v>
      </x:c>
      <x:c r="E1541" s="0" t="s">
        <x:v>154</x:v>
      </x:c>
      <x:c r="F1541" s="0" t="s">
        <x:v>155</x:v>
      </x:c>
      <x:c r="G1541" s="0" t="s">
        <x:v>145</x:v>
      </x:c>
      <x:c r="H1541" s="0" t="s">
        <x:v>146</x:v>
      </x:c>
      <x:c r="I1541" s="0" t="s">
        <x:v>111</x:v>
      </x:c>
      <x:c r="J1541" s="0" t="s">
        <x:v>112</x:v>
      </x:c>
      <x:c r="K1541" s="0" t="s">
        <x:v>58</x:v>
      </x:c>
      <x:c r="L1541" s="0">
        <x:v>51</x:v>
      </x:c>
    </x:row>
    <x:row r="1542" spans="1:12">
      <x:c r="A1542" s="0" t="s">
        <x:v>2</x:v>
      </x:c>
      <x:c r="B1542" s="0" t="s">
        <x:v>4</x:v>
      </x:c>
      <x:c r="C1542" s="0" t="s">
        <x:v>51</x:v>
      </x:c>
      <x:c r="D1542" s="0" t="s">
        <x:v>52</x:v>
      </x:c>
      <x:c r="E1542" s="0" t="s">
        <x:v>154</x:v>
      </x:c>
      <x:c r="F1542" s="0" t="s">
        <x:v>155</x:v>
      </x:c>
      <x:c r="G1542" s="0" t="s">
        <x:v>145</x:v>
      </x:c>
      <x:c r="H1542" s="0" t="s">
        <x:v>146</x:v>
      </x:c>
      <x:c r="I1542" s="0" t="s">
        <x:v>113</x:v>
      </x:c>
      <x:c r="J1542" s="0" t="s">
        <x:v>114</x:v>
      </x:c>
      <x:c r="K1542" s="0" t="s">
        <x:v>58</x:v>
      </x:c>
      <x:c r="L1542" s="0">
        <x:v>54</x:v>
      </x:c>
    </x:row>
    <x:row r="1543" spans="1:12">
      <x:c r="A1543" s="0" t="s">
        <x:v>2</x:v>
      </x:c>
      <x:c r="B1543" s="0" t="s">
        <x:v>4</x:v>
      </x:c>
      <x:c r="C1543" s="0" t="s">
        <x:v>51</x:v>
      </x:c>
      <x:c r="D1543" s="0" t="s">
        <x:v>52</x:v>
      </x:c>
      <x:c r="E1543" s="0" t="s">
        <x:v>154</x:v>
      </x:c>
      <x:c r="F1543" s="0" t="s">
        <x:v>155</x:v>
      </x:c>
      <x:c r="G1543" s="0" t="s">
        <x:v>145</x:v>
      </x:c>
      <x:c r="H1543" s="0" t="s">
        <x:v>146</x:v>
      </x:c>
      <x:c r="I1543" s="0" t="s">
        <x:v>115</x:v>
      </x:c>
      <x:c r="J1543" s="0" t="s">
        <x:v>116</x:v>
      </x:c>
      <x:c r="K1543" s="0" t="s">
        <x:v>58</x:v>
      </x:c>
      <x:c r="L1543" s="0">
        <x:v>60</x:v>
      </x:c>
    </x:row>
    <x:row r="1544" spans="1:12">
      <x:c r="A1544" s="0" t="s">
        <x:v>2</x:v>
      </x:c>
      <x:c r="B1544" s="0" t="s">
        <x:v>4</x:v>
      </x:c>
      <x:c r="C1544" s="0" t="s">
        <x:v>51</x:v>
      </x:c>
      <x:c r="D1544" s="0" t="s">
        <x:v>52</x:v>
      </x:c>
      <x:c r="E1544" s="0" t="s">
        <x:v>154</x:v>
      </x:c>
      <x:c r="F1544" s="0" t="s">
        <x:v>155</x:v>
      </x:c>
      <x:c r="G1544" s="0" t="s">
        <x:v>145</x:v>
      </x:c>
      <x:c r="H1544" s="0" t="s">
        <x:v>146</x:v>
      </x:c>
      <x:c r="I1544" s="0" t="s">
        <x:v>117</x:v>
      </x:c>
      <x:c r="J1544" s="0" t="s">
        <x:v>118</x:v>
      </x:c>
      <x:c r="K1544" s="0" t="s">
        <x:v>58</x:v>
      </x:c>
      <x:c r="L1544" s="0">
        <x:v>46</x:v>
      </x:c>
    </x:row>
    <x:row r="1545" spans="1:12">
      <x:c r="A1545" s="0" t="s">
        <x:v>2</x:v>
      </x:c>
      <x:c r="B1545" s="0" t="s">
        <x:v>4</x:v>
      </x:c>
      <x:c r="C1545" s="0" t="s">
        <x:v>51</x:v>
      </x:c>
      <x:c r="D1545" s="0" t="s">
        <x:v>52</x:v>
      </x:c>
      <x:c r="E1545" s="0" t="s">
        <x:v>154</x:v>
      </x:c>
      <x:c r="F1545" s="0" t="s">
        <x:v>155</x:v>
      </x:c>
      <x:c r="G1545" s="0" t="s">
        <x:v>145</x:v>
      </x:c>
      <x:c r="H1545" s="0" t="s">
        <x:v>146</x:v>
      </x:c>
      <x:c r="I1545" s="0" t="s">
        <x:v>119</x:v>
      </x:c>
      <x:c r="J1545" s="0" t="s">
        <x:v>120</x:v>
      </x:c>
      <x:c r="K1545" s="0" t="s">
        <x:v>58</x:v>
      </x:c>
      <x:c r="L1545" s="0">
        <x:v>28</x:v>
      </x:c>
    </x:row>
    <x:row r="1546" spans="1:12">
      <x:c r="A1546" s="0" t="s">
        <x:v>2</x:v>
      </x:c>
      <x:c r="B1546" s="0" t="s">
        <x:v>4</x:v>
      </x:c>
      <x:c r="C1546" s="0" t="s">
        <x:v>51</x:v>
      </x:c>
      <x:c r="D1546" s="0" t="s">
        <x:v>52</x:v>
      </x:c>
      <x:c r="E1546" s="0" t="s">
        <x:v>154</x:v>
      </x:c>
      <x:c r="F1546" s="0" t="s">
        <x:v>155</x:v>
      </x:c>
      <x:c r="G1546" s="0" t="s">
        <x:v>145</x:v>
      </x:c>
      <x:c r="H1546" s="0" t="s">
        <x:v>146</x:v>
      </x:c>
      <x:c r="I1546" s="0" t="s">
        <x:v>121</x:v>
      </x:c>
      <x:c r="J1546" s="0" t="s">
        <x:v>122</x:v>
      </x:c>
      <x:c r="K1546" s="0" t="s">
        <x:v>58</x:v>
      </x:c>
      <x:c r="L1546" s="0">
        <x:v>38</x:v>
      </x:c>
    </x:row>
    <x:row r="1547" spans="1:12">
      <x:c r="A1547" s="0" t="s">
        <x:v>2</x:v>
      </x:c>
      <x:c r="B1547" s="0" t="s">
        <x:v>4</x:v>
      </x:c>
      <x:c r="C1547" s="0" t="s">
        <x:v>51</x:v>
      </x:c>
      <x:c r="D1547" s="0" t="s">
        <x:v>52</x:v>
      </x:c>
      <x:c r="E1547" s="0" t="s">
        <x:v>154</x:v>
      </x:c>
      <x:c r="F1547" s="0" t="s">
        <x:v>155</x:v>
      </x:c>
      <x:c r="G1547" s="0" t="s">
        <x:v>145</x:v>
      </x:c>
      <x:c r="H1547" s="0" t="s">
        <x:v>146</x:v>
      </x:c>
      <x:c r="I1547" s="0" t="s">
        <x:v>123</x:v>
      </x:c>
      <x:c r="J1547" s="0" t="s">
        <x:v>124</x:v>
      </x:c>
      <x:c r="K1547" s="0" t="s">
        <x:v>58</x:v>
      </x:c>
      <x:c r="L1547" s="0">
        <x:v>81</x:v>
      </x:c>
    </x:row>
    <x:row r="1548" spans="1:12">
      <x:c r="A1548" s="0" t="s">
        <x:v>2</x:v>
      </x:c>
      <x:c r="B1548" s="0" t="s">
        <x:v>4</x:v>
      </x:c>
      <x:c r="C1548" s="0" t="s">
        <x:v>51</x:v>
      </x:c>
      <x:c r="D1548" s="0" t="s">
        <x:v>52</x:v>
      </x:c>
      <x:c r="E1548" s="0" t="s">
        <x:v>154</x:v>
      </x:c>
      <x:c r="F1548" s="0" t="s">
        <x:v>155</x:v>
      </x:c>
      <x:c r="G1548" s="0" t="s">
        <x:v>145</x:v>
      </x:c>
      <x:c r="H1548" s="0" t="s">
        <x:v>146</x:v>
      </x:c>
      <x:c r="I1548" s="0" t="s">
        <x:v>125</x:v>
      </x:c>
      <x:c r="J1548" s="0" t="s">
        <x:v>126</x:v>
      </x:c>
      <x:c r="K1548" s="0" t="s">
        <x:v>58</x:v>
      </x:c>
      <x:c r="L1548" s="0">
        <x:v>46</x:v>
      </x:c>
    </x:row>
    <x:row r="1549" spans="1:12">
      <x:c r="A1549" s="0" t="s">
        <x:v>2</x:v>
      </x:c>
      <x:c r="B1549" s="0" t="s">
        <x:v>4</x:v>
      </x:c>
      <x:c r="C1549" s="0" t="s">
        <x:v>51</x:v>
      </x:c>
      <x:c r="D1549" s="0" t="s">
        <x:v>52</x:v>
      </x:c>
      <x:c r="E1549" s="0" t="s">
        <x:v>154</x:v>
      </x:c>
      <x:c r="F1549" s="0" t="s">
        <x:v>155</x:v>
      </x:c>
      <x:c r="G1549" s="0" t="s">
        <x:v>145</x:v>
      </x:c>
      <x:c r="H1549" s="0" t="s">
        <x:v>146</x:v>
      </x:c>
      <x:c r="I1549" s="0" t="s">
        <x:v>127</x:v>
      </x:c>
      <x:c r="J1549" s="0" t="s">
        <x:v>128</x:v>
      </x:c>
      <x:c r="K1549" s="0" t="s">
        <x:v>58</x:v>
      </x:c>
      <x:c r="L1549" s="0">
        <x:v>26</x:v>
      </x:c>
    </x:row>
    <x:row r="1550" spans="1:12">
      <x:c r="A1550" s="0" t="s">
        <x:v>2</x:v>
      </x:c>
      <x:c r="B1550" s="0" t="s">
        <x:v>4</x:v>
      </x:c>
      <x:c r="C1550" s="0" t="s">
        <x:v>51</x:v>
      </x:c>
      <x:c r="D1550" s="0" t="s">
        <x:v>52</x:v>
      </x:c>
      <x:c r="E1550" s="0" t="s">
        <x:v>154</x:v>
      </x:c>
      <x:c r="F1550" s="0" t="s">
        <x:v>155</x:v>
      </x:c>
      <x:c r="G1550" s="0" t="s">
        <x:v>147</x:v>
      </x:c>
      <x:c r="H1550" s="0" t="s">
        <x:v>148</x:v>
      </x:c>
      <x:c r="I1550" s="0" t="s">
        <x:v>56</x:v>
      </x:c>
      <x:c r="J1550" s="0" t="s">
        <x:v>57</x:v>
      </x:c>
      <x:c r="K1550" s="0" t="s">
        <x:v>58</x:v>
      </x:c>
      <x:c r="L1550" s="0">
        <x:v>7</x:v>
      </x:c>
    </x:row>
    <x:row r="1551" spans="1:12">
      <x:c r="A1551" s="0" t="s">
        <x:v>2</x:v>
      </x:c>
      <x:c r="B1551" s="0" t="s">
        <x:v>4</x:v>
      </x:c>
      <x:c r="C1551" s="0" t="s">
        <x:v>51</x:v>
      </x:c>
      <x:c r="D1551" s="0" t="s">
        <x:v>52</x:v>
      </x:c>
      <x:c r="E1551" s="0" t="s">
        <x:v>154</x:v>
      </x:c>
      <x:c r="F1551" s="0" t="s">
        <x:v>155</x:v>
      </x:c>
      <x:c r="G1551" s="0" t="s">
        <x:v>147</x:v>
      </x:c>
      <x:c r="H1551" s="0" t="s">
        <x:v>148</x:v>
      </x:c>
      <x:c r="I1551" s="0" t="s">
        <x:v>59</x:v>
      </x:c>
      <x:c r="J1551" s="0" t="s">
        <x:v>60</x:v>
      </x:c>
      <x:c r="K1551" s="0" t="s">
        <x:v>58</x:v>
      </x:c>
      <x:c r="L1551" s="0">
        <x:v>19</x:v>
      </x:c>
    </x:row>
    <x:row r="1552" spans="1:12">
      <x:c r="A1552" s="0" t="s">
        <x:v>2</x:v>
      </x:c>
      <x:c r="B1552" s="0" t="s">
        <x:v>4</x:v>
      </x:c>
      <x:c r="C1552" s="0" t="s">
        <x:v>51</x:v>
      </x:c>
      <x:c r="D1552" s="0" t="s">
        <x:v>52</x:v>
      </x:c>
      <x:c r="E1552" s="0" t="s">
        <x:v>154</x:v>
      </x:c>
      <x:c r="F1552" s="0" t="s">
        <x:v>155</x:v>
      </x:c>
      <x:c r="G1552" s="0" t="s">
        <x:v>147</x:v>
      </x:c>
      <x:c r="H1552" s="0" t="s">
        <x:v>148</x:v>
      </x:c>
      <x:c r="I1552" s="0" t="s">
        <x:v>61</x:v>
      </x:c>
      <x:c r="J1552" s="0" t="s">
        <x:v>62</x:v>
      </x:c>
      <x:c r="K1552" s="0" t="s">
        <x:v>58</x:v>
      </x:c>
      <x:c r="L1552" s="0">
        <x:v>22</x:v>
      </x:c>
    </x:row>
    <x:row r="1553" spans="1:12">
      <x:c r="A1553" s="0" t="s">
        <x:v>2</x:v>
      </x:c>
      <x:c r="B1553" s="0" t="s">
        <x:v>4</x:v>
      </x:c>
      <x:c r="C1553" s="0" t="s">
        <x:v>51</x:v>
      </x:c>
      <x:c r="D1553" s="0" t="s">
        <x:v>52</x:v>
      </x:c>
      <x:c r="E1553" s="0" t="s">
        <x:v>154</x:v>
      </x:c>
      <x:c r="F1553" s="0" t="s">
        <x:v>155</x:v>
      </x:c>
      <x:c r="G1553" s="0" t="s">
        <x:v>147</x:v>
      </x:c>
      <x:c r="H1553" s="0" t="s">
        <x:v>148</x:v>
      </x:c>
      <x:c r="I1553" s="0" t="s">
        <x:v>63</x:v>
      </x:c>
      <x:c r="J1553" s="0" t="s">
        <x:v>64</x:v>
      </x:c>
      <x:c r="K1553" s="0" t="s">
        <x:v>58</x:v>
      </x:c>
      <x:c r="L1553" s="0">
        <x:v>14</x:v>
      </x:c>
    </x:row>
    <x:row r="1554" spans="1:12">
      <x:c r="A1554" s="0" t="s">
        <x:v>2</x:v>
      </x:c>
      <x:c r="B1554" s="0" t="s">
        <x:v>4</x:v>
      </x:c>
      <x:c r="C1554" s="0" t="s">
        <x:v>51</x:v>
      </x:c>
      <x:c r="D1554" s="0" t="s">
        <x:v>52</x:v>
      </x:c>
      <x:c r="E1554" s="0" t="s">
        <x:v>154</x:v>
      </x:c>
      <x:c r="F1554" s="0" t="s">
        <x:v>155</x:v>
      </x:c>
      <x:c r="G1554" s="0" t="s">
        <x:v>147</x:v>
      </x:c>
      <x:c r="H1554" s="0" t="s">
        <x:v>148</x:v>
      </x:c>
      <x:c r="I1554" s="0" t="s">
        <x:v>65</x:v>
      </x:c>
      <x:c r="J1554" s="0" t="s">
        <x:v>66</x:v>
      </x:c>
      <x:c r="K1554" s="0" t="s">
        <x:v>58</x:v>
      </x:c>
      <x:c r="L1554" s="0">
        <x:v>5</x:v>
      </x:c>
    </x:row>
    <x:row r="1555" spans="1:12">
      <x:c r="A1555" s="0" t="s">
        <x:v>2</x:v>
      </x:c>
      <x:c r="B1555" s="0" t="s">
        <x:v>4</x:v>
      </x:c>
      <x:c r="C1555" s="0" t="s">
        <x:v>51</x:v>
      </x:c>
      <x:c r="D1555" s="0" t="s">
        <x:v>52</x:v>
      </x:c>
      <x:c r="E1555" s="0" t="s">
        <x:v>154</x:v>
      </x:c>
      <x:c r="F1555" s="0" t="s">
        <x:v>155</x:v>
      </x:c>
      <x:c r="G1555" s="0" t="s">
        <x:v>147</x:v>
      </x:c>
      <x:c r="H1555" s="0" t="s">
        <x:v>148</x:v>
      </x:c>
      <x:c r="I1555" s="0" t="s">
        <x:v>67</x:v>
      </x:c>
      <x:c r="J1555" s="0" t="s">
        <x:v>68</x:v>
      </x:c>
      <x:c r="K1555" s="0" t="s">
        <x:v>58</x:v>
      </x:c>
      <x:c r="L1555" s="0">
        <x:v>17</x:v>
      </x:c>
    </x:row>
    <x:row r="1556" spans="1:12">
      <x:c r="A1556" s="0" t="s">
        <x:v>2</x:v>
      </x:c>
      <x:c r="B1556" s="0" t="s">
        <x:v>4</x:v>
      </x:c>
      <x:c r="C1556" s="0" t="s">
        <x:v>51</x:v>
      </x:c>
      <x:c r="D1556" s="0" t="s">
        <x:v>52</x:v>
      </x:c>
      <x:c r="E1556" s="0" t="s">
        <x:v>154</x:v>
      </x:c>
      <x:c r="F1556" s="0" t="s">
        <x:v>155</x:v>
      </x:c>
      <x:c r="G1556" s="0" t="s">
        <x:v>147</x:v>
      </x:c>
      <x:c r="H1556" s="0" t="s">
        <x:v>148</x:v>
      </x:c>
      <x:c r="I1556" s="0" t="s">
        <x:v>69</x:v>
      </x:c>
      <x:c r="J1556" s="0" t="s">
        <x:v>70</x:v>
      </x:c>
      <x:c r="K1556" s="0" t="s">
        <x:v>58</x:v>
      </x:c>
      <x:c r="L1556" s="0">
        <x:v>13</x:v>
      </x:c>
    </x:row>
    <x:row r="1557" spans="1:12">
      <x:c r="A1557" s="0" t="s">
        <x:v>2</x:v>
      </x:c>
      <x:c r="B1557" s="0" t="s">
        <x:v>4</x:v>
      </x:c>
      <x:c r="C1557" s="0" t="s">
        <x:v>51</x:v>
      </x:c>
      <x:c r="D1557" s="0" t="s">
        <x:v>52</x:v>
      </x:c>
      <x:c r="E1557" s="0" t="s">
        <x:v>154</x:v>
      </x:c>
      <x:c r="F1557" s="0" t="s">
        <x:v>155</x:v>
      </x:c>
      <x:c r="G1557" s="0" t="s">
        <x:v>147</x:v>
      </x:c>
      <x:c r="H1557" s="0" t="s">
        <x:v>148</x:v>
      </x:c>
      <x:c r="I1557" s="0" t="s">
        <x:v>71</x:v>
      </x:c>
      <x:c r="J1557" s="0" t="s">
        <x:v>72</x:v>
      </x:c>
      <x:c r="K1557" s="0" t="s">
        <x:v>58</x:v>
      </x:c>
      <x:c r="L1557" s="0">
        <x:v>17</x:v>
      </x:c>
    </x:row>
    <x:row r="1558" spans="1:12">
      <x:c r="A1558" s="0" t="s">
        <x:v>2</x:v>
      </x:c>
      <x:c r="B1558" s="0" t="s">
        <x:v>4</x:v>
      </x:c>
      <x:c r="C1558" s="0" t="s">
        <x:v>51</x:v>
      </x:c>
      <x:c r="D1558" s="0" t="s">
        <x:v>52</x:v>
      </x:c>
      <x:c r="E1558" s="0" t="s">
        <x:v>154</x:v>
      </x:c>
      <x:c r="F1558" s="0" t="s">
        <x:v>155</x:v>
      </x:c>
      <x:c r="G1558" s="0" t="s">
        <x:v>147</x:v>
      </x:c>
      <x:c r="H1558" s="0" t="s">
        <x:v>148</x:v>
      </x:c>
      <x:c r="I1558" s="0" t="s">
        <x:v>73</x:v>
      </x:c>
      <x:c r="J1558" s="0" t="s">
        <x:v>74</x:v>
      </x:c>
      <x:c r="K1558" s="0" t="s">
        <x:v>58</x:v>
      </x:c>
      <x:c r="L1558" s="0">
        <x:v>27</x:v>
      </x:c>
    </x:row>
    <x:row r="1559" spans="1:12">
      <x:c r="A1559" s="0" t="s">
        <x:v>2</x:v>
      </x:c>
      <x:c r="B1559" s="0" t="s">
        <x:v>4</x:v>
      </x:c>
      <x:c r="C1559" s="0" t="s">
        <x:v>51</x:v>
      </x:c>
      <x:c r="D1559" s="0" t="s">
        <x:v>52</x:v>
      </x:c>
      <x:c r="E1559" s="0" t="s">
        <x:v>154</x:v>
      </x:c>
      <x:c r="F1559" s="0" t="s">
        <x:v>155</x:v>
      </x:c>
      <x:c r="G1559" s="0" t="s">
        <x:v>147</x:v>
      </x:c>
      <x:c r="H1559" s="0" t="s">
        <x:v>148</x:v>
      </x:c>
      <x:c r="I1559" s="0" t="s">
        <x:v>75</x:v>
      </x:c>
      <x:c r="J1559" s="0" t="s">
        <x:v>76</x:v>
      </x:c>
      <x:c r="K1559" s="0" t="s">
        <x:v>58</x:v>
      </x:c>
      <x:c r="L1559" s="0">
        <x:v>17</x:v>
      </x:c>
    </x:row>
    <x:row r="1560" spans="1:12">
      <x:c r="A1560" s="0" t="s">
        <x:v>2</x:v>
      </x:c>
      <x:c r="B1560" s="0" t="s">
        <x:v>4</x:v>
      </x:c>
      <x:c r="C1560" s="0" t="s">
        <x:v>51</x:v>
      </x:c>
      <x:c r="D1560" s="0" t="s">
        <x:v>52</x:v>
      </x:c>
      <x:c r="E1560" s="0" t="s">
        <x:v>154</x:v>
      </x:c>
      <x:c r="F1560" s="0" t="s">
        <x:v>155</x:v>
      </x:c>
      <x:c r="G1560" s="0" t="s">
        <x:v>147</x:v>
      </x:c>
      <x:c r="H1560" s="0" t="s">
        <x:v>148</x:v>
      </x:c>
      <x:c r="I1560" s="0" t="s">
        <x:v>77</x:v>
      </x:c>
      <x:c r="J1560" s="0" t="s">
        <x:v>78</x:v>
      </x:c>
      <x:c r="K1560" s="0" t="s">
        <x:v>58</x:v>
      </x:c>
      <x:c r="L1560" s="0">
        <x:v>22</x:v>
      </x:c>
    </x:row>
    <x:row r="1561" spans="1:12">
      <x:c r="A1561" s="0" t="s">
        <x:v>2</x:v>
      </x:c>
      <x:c r="B1561" s="0" t="s">
        <x:v>4</x:v>
      </x:c>
      <x:c r="C1561" s="0" t="s">
        <x:v>51</x:v>
      </x:c>
      <x:c r="D1561" s="0" t="s">
        <x:v>52</x:v>
      </x:c>
      <x:c r="E1561" s="0" t="s">
        <x:v>154</x:v>
      </x:c>
      <x:c r="F1561" s="0" t="s">
        <x:v>155</x:v>
      </x:c>
      <x:c r="G1561" s="0" t="s">
        <x:v>147</x:v>
      </x:c>
      <x:c r="H1561" s="0" t="s">
        <x:v>148</x:v>
      </x:c>
      <x:c r="I1561" s="0" t="s">
        <x:v>79</x:v>
      </x:c>
      <x:c r="J1561" s="0" t="s">
        <x:v>80</x:v>
      </x:c>
      <x:c r="K1561" s="0" t="s">
        <x:v>58</x:v>
      </x:c>
      <x:c r="L1561" s="0">
        <x:v>18</x:v>
      </x:c>
    </x:row>
    <x:row r="1562" spans="1:12">
      <x:c r="A1562" s="0" t="s">
        <x:v>2</x:v>
      </x:c>
      <x:c r="B1562" s="0" t="s">
        <x:v>4</x:v>
      </x:c>
      <x:c r="C1562" s="0" t="s">
        <x:v>51</x:v>
      </x:c>
      <x:c r="D1562" s="0" t="s">
        <x:v>52</x:v>
      </x:c>
      <x:c r="E1562" s="0" t="s">
        <x:v>154</x:v>
      </x:c>
      <x:c r="F1562" s="0" t="s">
        <x:v>155</x:v>
      </x:c>
      <x:c r="G1562" s="0" t="s">
        <x:v>147</x:v>
      </x:c>
      <x:c r="H1562" s="0" t="s">
        <x:v>148</x:v>
      </x:c>
      <x:c r="I1562" s="0" t="s">
        <x:v>81</x:v>
      </x:c>
      <x:c r="J1562" s="0" t="s">
        <x:v>82</x:v>
      </x:c>
      <x:c r="K1562" s="0" t="s">
        <x:v>58</x:v>
      </x:c>
      <x:c r="L1562" s="0">
        <x:v>22</x:v>
      </x:c>
    </x:row>
    <x:row r="1563" spans="1:12">
      <x:c r="A1563" s="0" t="s">
        <x:v>2</x:v>
      </x:c>
      <x:c r="B1563" s="0" t="s">
        <x:v>4</x:v>
      </x:c>
      <x:c r="C1563" s="0" t="s">
        <x:v>51</x:v>
      </x:c>
      <x:c r="D1563" s="0" t="s">
        <x:v>52</x:v>
      </x:c>
      <x:c r="E1563" s="0" t="s">
        <x:v>154</x:v>
      </x:c>
      <x:c r="F1563" s="0" t="s">
        <x:v>155</x:v>
      </x:c>
      <x:c r="G1563" s="0" t="s">
        <x:v>147</x:v>
      </x:c>
      <x:c r="H1563" s="0" t="s">
        <x:v>148</x:v>
      </x:c>
      <x:c r="I1563" s="0" t="s">
        <x:v>83</x:v>
      </x:c>
      <x:c r="J1563" s="0" t="s">
        <x:v>84</x:v>
      </x:c>
      <x:c r="K1563" s="0" t="s">
        <x:v>58</x:v>
      </x:c>
      <x:c r="L1563" s="0">
        <x:v>28</x:v>
      </x:c>
    </x:row>
    <x:row r="1564" spans="1:12">
      <x:c r="A1564" s="0" t="s">
        <x:v>2</x:v>
      </x:c>
      <x:c r="B1564" s="0" t="s">
        <x:v>4</x:v>
      </x:c>
      <x:c r="C1564" s="0" t="s">
        <x:v>51</x:v>
      </x:c>
      <x:c r="D1564" s="0" t="s">
        <x:v>52</x:v>
      </x:c>
      <x:c r="E1564" s="0" t="s">
        <x:v>154</x:v>
      </x:c>
      <x:c r="F1564" s="0" t="s">
        <x:v>155</x:v>
      </x:c>
      <x:c r="G1564" s="0" t="s">
        <x:v>147</x:v>
      </x:c>
      <x:c r="H1564" s="0" t="s">
        <x:v>148</x:v>
      </x:c>
      <x:c r="I1564" s="0" t="s">
        <x:v>85</x:v>
      </x:c>
      <x:c r="J1564" s="0" t="s">
        <x:v>86</x:v>
      </x:c>
      <x:c r="K1564" s="0" t="s">
        <x:v>58</x:v>
      </x:c>
      <x:c r="L1564" s="0">
        <x:v>46</x:v>
      </x:c>
    </x:row>
    <x:row r="1565" spans="1:12">
      <x:c r="A1565" s="0" t="s">
        <x:v>2</x:v>
      </x:c>
      <x:c r="B1565" s="0" t="s">
        <x:v>4</x:v>
      </x:c>
      <x:c r="C1565" s="0" t="s">
        <x:v>51</x:v>
      </x:c>
      <x:c r="D1565" s="0" t="s">
        <x:v>52</x:v>
      </x:c>
      <x:c r="E1565" s="0" t="s">
        <x:v>154</x:v>
      </x:c>
      <x:c r="F1565" s="0" t="s">
        <x:v>155</x:v>
      </x:c>
      <x:c r="G1565" s="0" t="s">
        <x:v>147</x:v>
      </x:c>
      <x:c r="H1565" s="0" t="s">
        <x:v>148</x:v>
      </x:c>
      <x:c r="I1565" s="0" t="s">
        <x:v>87</x:v>
      </x:c>
      <x:c r="J1565" s="0" t="s">
        <x:v>88</x:v>
      </x:c>
      <x:c r="K1565" s="0" t="s">
        <x:v>58</x:v>
      </x:c>
      <x:c r="L1565" s="0">
        <x:v>31</x:v>
      </x:c>
    </x:row>
    <x:row r="1566" spans="1:12">
      <x:c r="A1566" s="0" t="s">
        <x:v>2</x:v>
      </x:c>
      <x:c r="B1566" s="0" t="s">
        <x:v>4</x:v>
      </x:c>
      <x:c r="C1566" s="0" t="s">
        <x:v>51</x:v>
      </x:c>
      <x:c r="D1566" s="0" t="s">
        <x:v>52</x:v>
      </x:c>
      <x:c r="E1566" s="0" t="s">
        <x:v>154</x:v>
      </x:c>
      <x:c r="F1566" s="0" t="s">
        <x:v>155</x:v>
      </x:c>
      <x:c r="G1566" s="0" t="s">
        <x:v>147</x:v>
      </x:c>
      <x:c r="H1566" s="0" t="s">
        <x:v>148</x:v>
      </x:c>
      <x:c r="I1566" s="0" t="s">
        <x:v>89</x:v>
      </x:c>
      <x:c r="J1566" s="0" t="s">
        <x:v>90</x:v>
      </x:c>
      <x:c r="K1566" s="0" t="s">
        <x:v>58</x:v>
      </x:c>
      <x:c r="L1566" s="0">
        <x:v>23</x:v>
      </x:c>
    </x:row>
    <x:row r="1567" spans="1:12">
      <x:c r="A1567" s="0" t="s">
        <x:v>2</x:v>
      </x:c>
      <x:c r="B1567" s="0" t="s">
        <x:v>4</x:v>
      </x:c>
      <x:c r="C1567" s="0" t="s">
        <x:v>51</x:v>
      </x:c>
      <x:c r="D1567" s="0" t="s">
        <x:v>52</x:v>
      </x:c>
      <x:c r="E1567" s="0" t="s">
        <x:v>154</x:v>
      </x:c>
      <x:c r="F1567" s="0" t="s">
        <x:v>155</x:v>
      </x:c>
      <x:c r="G1567" s="0" t="s">
        <x:v>147</x:v>
      </x:c>
      <x:c r="H1567" s="0" t="s">
        <x:v>148</x:v>
      </x:c>
      <x:c r="I1567" s="0" t="s">
        <x:v>91</x:v>
      </x:c>
      <x:c r="J1567" s="0" t="s">
        <x:v>92</x:v>
      </x:c>
      <x:c r="K1567" s="0" t="s">
        <x:v>58</x:v>
      </x:c>
      <x:c r="L1567" s="0">
        <x:v>19</x:v>
      </x:c>
    </x:row>
    <x:row r="1568" spans="1:12">
      <x:c r="A1568" s="0" t="s">
        <x:v>2</x:v>
      </x:c>
      <x:c r="B1568" s="0" t="s">
        <x:v>4</x:v>
      </x:c>
      <x:c r="C1568" s="0" t="s">
        <x:v>51</x:v>
      </x:c>
      <x:c r="D1568" s="0" t="s">
        <x:v>52</x:v>
      </x:c>
      <x:c r="E1568" s="0" t="s">
        <x:v>154</x:v>
      </x:c>
      <x:c r="F1568" s="0" t="s">
        <x:v>155</x:v>
      </x:c>
      <x:c r="G1568" s="0" t="s">
        <x:v>147</x:v>
      </x:c>
      <x:c r="H1568" s="0" t="s">
        <x:v>148</x:v>
      </x:c>
      <x:c r="I1568" s="0" t="s">
        <x:v>93</x:v>
      </x:c>
      <x:c r="J1568" s="0" t="s">
        <x:v>94</x:v>
      </x:c>
      <x:c r="K1568" s="0" t="s">
        <x:v>58</x:v>
      </x:c>
      <x:c r="L1568" s="0">
        <x:v>42</x:v>
      </x:c>
    </x:row>
    <x:row r="1569" spans="1:12">
      <x:c r="A1569" s="0" t="s">
        <x:v>2</x:v>
      </x:c>
      <x:c r="B1569" s="0" t="s">
        <x:v>4</x:v>
      </x:c>
      <x:c r="C1569" s="0" t="s">
        <x:v>51</x:v>
      </x:c>
      <x:c r="D1569" s="0" t="s">
        <x:v>52</x:v>
      </x:c>
      <x:c r="E1569" s="0" t="s">
        <x:v>154</x:v>
      </x:c>
      <x:c r="F1569" s="0" t="s">
        <x:v>155</x:v>
      </x:c>
      <x:c r="G1569" s="0" t="s">
        <x:v>147</x:v>
      </x:c>
      <x:c r="H1569" s="0" t="s">
        <x:v>148</x:v>
      </x:c>
      <x:c r="I1569" s="0" t="s">
        <x:v>95</x:v>
      </x:c>
      <x:c r="J1569" s="0" t="s">
        <x:v>96</x:v>
      </x:c>
      <x:c r="K1569" s="0" t="s">
        <x:v>58</x:v>
      </x:c>
      <x:c r="L1569" s="0">
        <x:v>34</x:v>
      </x:c>
    </x:row>
    <x:row r="1570" spans="1:12">
      <x:c r="A1570" s="0" t="s">
        <x:v>2</x:v>
      </x:c>
      <x:c r="B1570" s="0" t="s">
        <x:v>4</x:v>
      </x:c>
      <x:c r="C1570" s="0" t="s">
        <x:v>51</x:v>
      </x:c>
      <x:c r="D1570" s="0" t="s">
        <x:v>52</x:v>
      </x:c>
      <x:c r="E1570" s="0" t="s">
        <x:v>154</x:v>
      </x:c>
      <x:c r="F1570" s="0" t="s">
        <x:v>155</x:v>
      </x:c>
      <x:c r="G1570" s="0" t="s">
        <x:v>147</x:v>
      </x:c>
      <x:c r="H1570" s="0" t="s">
        <x:v>148</x:v>
      </x:c>
      <x:c r="I1570" s="0" t="s">
        <x:v>97</x:v>
      </x:c>
      <x:c r="J1570" s="0" t="s">
        <x:v>98</x:v>
      </x:c>
      <x:c r="K1570" s="0" t="s">
        <x:v>58</x:v>
      </x:c>
      <x:c r="L1570" s="0">
        <x:v>20</x:v>
      </x:c>
    </x:row>
    <x:row r="1571" spans="1:12">
      <x:c r="A1571" s="0" t="s">
        <x:v>2</x:v>
      </x:c>
      <x:c r="B1571" s="0" t="s">
        <x:v>4</x:v>
      </x:c>
      <x:c r="C1571" s="0" t="s">
        <x:v>51</x:v>
      </x:c>
      <x:c r="D1571" s="0" t="s">
        <x:v>52</x:v>
      </x:c>
      <x:c r="E1571" s="0" t="s">
        <x:v>154</x:v>
      </x:c>
      <x:c r="F1571" s="0" t="s">
        <x:v>155</x:v>
      </x:c>
      <x:c r="G1571" s="0" t="s">
        <x:v>147</x:v>
      </x:c>
      <x:c r="H1571" s="0" t="s">
        <x:v>148</x:v>
      </x:c>
      <x:c r="I1571" s="0" t="s">
        <x:v>99</x:v>
      </x:c>
      <x:c r="J1571" s="0" t="s">
        <x:v>100</x:v>
      </x:c>
      <x:c r="K1571" s="0" t="s">
        <x:v>58</x:v>
      </x:c>
      <x:c r="L1571" s="0">
        <x:v>17</x:v>
      </x:c>
    </x:row>
    <x:row r="1572" spans="1:12">
      <x:c r="A1572" s="0" t="s">
        <x:v>2</x:v>
      </x:c>
      <x:c r="B1572" s="0" t="s">
        <x:v>4</x:v>
      </x:c>
      <x:c r="C1572" s="0" t="s">
        <x:v>51</x:v>
      </x:c>
      <x:c r="D1572" s="0" t="s">
        <x:v>52</x:v>
      </x:c>
      <x:c r="E1572" s="0" t="s">
        <x:v>154</x:v>
      </x:c>
      <x:c r="F1572" s="0" t="s">
        <x:v>155</x:v>
      </x:c>
      <x:c r="G1572" s="0" t="s">
        <x:v>147</x:v>
      </x:c>
      <x:c r="H1572" s="0" t="s">
        <x:v>148</x:v>
      </x:c>
      <x:c r="I1572" s="0" t="s">
        <x:v>101</x:v>
      </x:c>
      <x:c r="J1572" s="0" t="s">
        <x:v>102</x:v>
      </x:c>
      <x:c r="K1572" s="0" t="s">
        <x:v>58</x:v>
      </x:c>
      <x:c r="L1572" s="0">
        <x:v>39</x:v>
      </x:c>
    </x:row>
    <x:row r="1573" spans="1:12">
      <x:c r="A1573" s="0" t="s">
        <x:v>2</x:v>
      </x:c>
      <x:c r="B1573" s="0" t="s">
        <x:v>4</x:v>
      </x:c>
      <x:c r="C1573" s="0" t="s">
        <x:v>51</x:v>
      </x:c>
      <x:c r="D1573" s="0" t="s">
        <x:v>52</x:v>
      </x:c>
      <x:c r="E1573" s="0" t="s">
        <x:v>154</x:v>
      </x:c>
      <x:c r="F1573" s="0" t="s">
        <x:v>155</x:v>
      </x:c>
      <x:c r="G1573" s="0" t="s">
        <x:v>147</x:v>
      </x:c>
      <x:c r="H1573" s="0" t="s">
        <x:v>148</x:v>
      </x:c>
      <x:c r="I1573" s="0" t="s">
        <x:v>103</x:v>
      </x:c>
      <x:c r="J1573" s="0" t="s">
        <x:v>104</x:v>
      </x:c>
      <x:c r="K1573" s="0" t="s">
        <x:v>58</x:v>
      </x:c>
      <x:c r="L1573" s="0">
        <x:v>36</x:v>
      </x:c>
    </x:row>
    <x:row r="1574" spans="1:12">
      <x:c r="A1574" s="0" t="s">
        <x:v>2</x:v>
      </x:c>
      <x:c r="B1574" s="0" t="s">
        <x:v>4</x:v>
      </x:c>
      <x:c r="C1574" s="0" t="s">
        <x:v>51</x:v>
      </x:c>
      <x:c r="D1574" s="0" t="s">
        <x:v>52</x:v>
      </x:c>
      <x:c r="E1574" s="0" t="s">
        <x:v>154</x:v>
      </x:c>
      <x:c r="F1574" s="0" t="s">
        <x:v>155</x:v>
      </x:c>
      <x:c r="G1574" s="0" t="s">
        <x:v>147</x:v>
      </x:c>
      <x:c r="H1574" s="0" t="s">
        <x:v>148</x:v>
      </x:c>
      <x:c r="I1574" s="0" t="s">
        <x:v>105</x:v>
      </x:c>
      <x:c r="J1574" s="0" t="s">
        <x:v>106</x:v>
      </x:c>
      <x:c r="K1574" s="0" t="s">
        <x:v>58</x:v>
      </x:c>
      <x:c r="L1574" s="0">
        <x:v>22</x:v>
      </x:c>
    </x:row>
    <x:row r="1575" spans="1:12">
      <x:c r="A1575" s="0" t="s">
        <x:v>2</x:v>
      </x:c>
      <x:c r="B1575" s="0" t="s">
        <x:v>4</x:v>
      </x:c>
      <x:c r="C1575" s="0" t="s">
        <x:v>51</x:v>
      </x:c>
      <x:c r="D1575" s="0" t="s">
        <x:v>52</x:v>
      </x:c>
      <x:c r="E1575" s="0" t="s">
        <x:v>154</x:v>
      </x:c>
      <x:c r="F1575" s="0" t="s">
        <x:v>155</x:v>
      </x:c>
      <x:c r="G1575" s="0" t="s">
        <x:v>147</x:v>
      </x:c>
      <x:c r="H1575" s="0" t="s">
        <x:v>148</x:v>
      </x:c>
      <x:c r="I1575" s="0" t="s">
        <x:v>107</x:v>
      </x:c>
      <x:c r="J1575" s="0" t="s">
        <x:v>108</x:v>
      </x:c>
      <x:c r="K1575" s="0" t="s">
        <x:v>58</x:v>
      </x:c>
      <x:c r="L1575" s="0">
        <x:v>32</x:v>
      </x:c>
    </x:row>
    <x:row r="1576" spans="1:12">
      <x:c r="A1576" s="0" t="s">
        <x:v>2</x:v>
      </x:c>
      <x:c r="B1576" s="0" t="s">
        <x:v>4</x:v>
      </x:c>
      <x:c r="C1576" s="0" t="s">
        <x:v>51</x:v>
      </x:c>
      <x:c r="D1576" s="0" t="s">
        <x:v>52</x:v>
      </x:c>
      <x:c r="E1576" s="0" t="s">
        <x:v>154</x:v>
      </x:c>
      <x:c r="F1576" s="0" t="s">
        <x:v>155</x:v>
      </x:c>
      <x:c r="G1576" s="0" t="s">
        <x:v>147</x:v>
      </x:c>
      <x:c r="H1576" s="0" t="s">
        <x:v>148</x:v>
      </x:c>
      <x:c r="I1576" s="0" t="s">
        <x:v>109</x:v>
      </x:c>
      <x:c r="J1576" s="0" t="s">
        <x:v>110</x:v>
      </x:c>
      <x:c r="K1576" s="0" t="s">
        <x:v>58</x:v>
      </x:c>
      <x:c r="L1576" s="0">
        <x:v>53</x:v>
      </x:c>
    </x:row>
    <x:row r="1577" spans="1:12">
      <x:c r="A1577" s="0" t="s">
        <x:v>2</x:v>
      </x:c>
      <x:c r="B1577" s="0" t="s">
        <x:v>4</x:v>
      </x:c>
      <x:c r="C1577" s="0" t="s">
        <x:v>51</x:v>
      </x:c>
      <x:c r="D1577" s="0" t="s">
        <x:v>52</x:v>
      </x:c>
      <x:c r="E1577" s="0" t="s">
        <x:v>154</x:v>
      </x:c>
      <x:c r="F1577" s="0" t="s">
        <x:v>155</x:v>
      </x:c>
      <x:c r="G1577" s="0" t="s">
        <x:v>147</x:v>
      </x:c>
      <x:c r="H1577" s="0" t="s">
        <x:v>148</x:v>
      </x:c>
      <x:c r="I1577" s="0" t="s">
        <x:v>111</x:v>
      </x:c>
      <x:c r="J1577" s="0" t="s">
        <x:v>112</x:v>
      </x:c>
      <x:c r="K1577" s="0" t="s">
        <x:v>58</x:v>
      </x:c>
      <x:c r="L1577" s="0">
        <x:v>63</x:v>
      </x:c>
    </x:row>
    <x:row r="1578" spans="1:12">
      <x:c r="A1578" s="0" t="s">
        <x:v>2</x:v>
      </x:c>
      <x:c r="B1578" s="0" t="s">
        <x:v>4</x:v>
      </x:c>
      <x:c r="C1578" s="0" t="s">
        <x:v>51</x:v>
      </x:c>
      <x:c r="D1578" s="0" t="s">
        <x:v>52</x:v>
      </x:c>
      <x:c r="E1578" s="0" t="s">
        <x:v>154</x:v>
      </x:c>
      <x:c r="F1578" s="0" t="s">
        <x:v>155</x:v>
      </x:c>
      <x:c r="G1578" s="0" t="s">
        <x:v>147</x:v>
      </x:c>
      <x:c r="H1578" s="0" t="s">
        <x:v>148</x:v>
      </x:c>
      <x:c r="I1578" s="0" t="s">
        <x:v>113</x:v>
      </x:c>
      <x:c r="J1578" s="0" t="s">
        <x:v>114</x:v>
      </x:c>
      <x:c r="K1578" s="0" t="s">
        <x:v>58</x:v>
      </x:c>
      <x:c r="L1578" s="0">
        <x:v>64</x:v>
      </x:c>
    </x:row>
    <x:row r="1579" spans="1:12">
      <x:c r="A1579" s="0" t="s">
        <x:v>2</x:v>
      </x:c>
      <x:c r="B1579" s="0" t="s">
        <x:v>4</x:v>
      </x:c>
      <x:c r="C1579" s="0" t="s">
        <x:v>51</x:v>
      </x:c>
      <x:c r="D1579" s="0" t="s">
        <x:v>52</x:v>
      </x:c>
      <x:c r="E1579" s="0" t="s">
        <x:v>154</x:v>
      </x:c>
      <x:c r="F1579" s="0" t="s">
        <x:v>155</x:v>
      </x:c>
      <x:c r="G1579" s="0" t="s">
        <x:v>147</x:v>
      </x:c>
      <x:c r="H1579" s="0" t="s">
        <x:v>148</x:v>
      </x:c>
      <x:c r="I1579" s="0" t="s">
        <x:v>115</x:v>
      </x:c>
      <x:c r="J1579" s="0" t="s">
        <x:v>116</x:v>
      </x:c>
      <x:c r="K1579" s="0" t="s">
        <x:v>58</x:v>
      </x:c>
      <x:c r="L1579" s="0">
        <x:v>55</x:v>
      </x:c>
    </x:row>
    <x:row r="1580" spans="1:12">
      <x:c r="A1580" s="0" t="s">
        <x:v>2</x:v>
      </x:c>
      <x:c r="B1580" s="0" t="s">
        <x:v>4</x:v>
      </x:c>
      <x:c r="C1580" s="0" t="s">
        <x:v>51</x:v>
      </x:c>
      <x:c r="D1580" s="0" t="s">
        <x:v>52</x:v>
      </x:c>
      <x:c r="E1580" s="0" t="s">
        <x:v>154</x:v>
      </x:c>
      <x:c r="F1580" s="0" t="s">
        <x:v>155</x:v>
      </x:c>
      <x:c r="G1580" s="0" t="s">
        <x:v>147</x:v>
      </x:c>
      <x:c r="H1580" s="0" t="s">
        <x:v>148</x:v>
      </x:c>
      <x:c r="I1580" s="0" t="s">
        <x:v>117</x:v>
      </x:c>
      <x:c r="J1580" s="0" t="s">
        <x:v>118</x:v>
      </x:c>
      <x:c r="K1580" s="0" t="s">
        <x:v>58</x:v>
      </x:c>
      <x:c r="L1580" s="0">
        <x:v>68</x:v>
      </x:c>
    </x:row>
    <x:row r="1581" spans="1:12">
      <x:c r="A1581" s="0" t="s">
        <x:v>2</x:v>
      </x:c>
      <x:c r="B1581" s="0" t="s">
        <x:v>4</x:v>
      </x:c>
      <x:c r="C1581" s="0" t="s">
        <x:v>51</x:v>
      </x:c>
      <x:c r="D1581" s="0" t="s">
        <x:v>52</x:v>
      </x:c>
      <x:c r="E1581" s="0" t="s">
        <x:v>154</x:v>
      </x:c>
      <x:c r="F1581" s="0" t="s">
        <x:v>155</x:v>
      </x:c>
      <x:c r="G1581" s="0" t="s">
        <x:v>147</x:v>
      </x:c>
      <x:c r="H1581" s="0" t="s">
        <x:v>148</x:v>
      </x:c>
      <x:c r="I1581" s="0" t="s">
        <x:v>119</x:v>
      </x:c>
      <x:c r="J1581" s="0" t="s">
        <x:v>120</x:v>
      </x:c>
      <x:c r="K1581" s="0" t="s">
        <x:v>58</x:v>
      </x:c>
      <x:c r="L1581" s="0">
        <x:v>30</x:v>
      </x:c>
    </x:row>
    <x:row r="1582" spans="1:12">
      <x:c r="A1582" s="0" t="s">
        <x:v>2</x:v>
      </x:c>
      <x:c r="B1582" s="0" t="s">
        <x:v>4</x:v>
      </x:c>
      <x:c r="C1582" s="0" t="s">
        <x:v>51</x:v>
      </x:c>
      <x:c r="D1582" s="0" t="s">
        <x:v>52</x:v>
      </x:c>
      <x:c r="E1582" s="0" t="s">
        <x:v>154</x:v>
      </x:c>
      <x:c r="F1582" s="0" t="s">
        <x:v>155</x:v>
      </x:c>
      <x:c r="G1582" s="0" t="s">
        <x:v>147</x:v>
      </x:c>
      <x:c r="H1582" s="0" t="s">
        <x:v>148</x:v>
      </x:c>
      <x:c r="I1582" s="0" t="s">
        <x:v>121</x:v>
      </x:c>
      <x:c r="J1582" s="0" t="s">
        <x:v>122</x:v>
      </x:c>
      <x:c r="K1582" s="0" t="s">
        <x:v>58</x:v>
      </x:c>
      <x:c r="L1582" s="0">
        <x:v>30</x:v>
      </x:c>
    </x:row>
    <x:row r="1583" spans="1:12">
      <x:c r="A1583" s="0" t="s">
        <x:v>2</x:v>
      </x:c>
      <x:c r="B1583" s="0" t="s">
        <x:v>4</x:v>
      </x:c>
      <x:c r="C1583" s="0" t="s">
        <x:v>51</x:v>
      </x:c>
      <x:c r="D1583" s="0" t="s">
        <x:v>52</x:v>
      </x:c>
      <x:c r="E1583" s="0" t="s">
        <x:v>154</x:v>
      </x:c>
      <x:c r="F1583" s="0" t="s">
        <x:v>155</x:v>
      </x:c>
      <x:c r="G1583" s="0" t="s">
        <x:v>147</x:v>
      </x:c>
      <x:c r="H1583" s="0" t="s">
        <x:v>148</x:v>
      </x:c>
      <x:c r="I1583" s="0" t="s">
        <x:v>123</x:v>
      </x:c>
      <x:c r="J1583" s="0" t="s">
        <x:v>124</x:v>
      </x:c>
      <x:c r="K1583" s="0" t="s">
        <x:v>58</x:v>
      </x:c>
      <x:c r="L1583" s="0">
        <x:v>38</x:v>
      </x:c>
    </x:row>
    <x:row r="1584" spans="1:12">
      <x:c r="A1584" s="0" t="s">
        <x:v>2</x:v>
      </x:c>
      <x:c r="B1584" s="0" t="s">
        <x:v>4</x:v>
      </x:c>
      <x:c r="C1584" s="0" t="s">
        <x:v>51</x:v>
      </x:c>
      <x:c r="D1584" s="0" t="s">
        <x:v>52</x:v>
      </x:c>
      <x:c r="E1584" s="0" t="s">
        <x:v>154</x:v>
      </x:c>
      <x:c r="F1584" s="0" t="s">
        <x:v>155</x:v>
      </x:c>
      <x:c r="G1584" s="0" t="s">
        <x:v>147</x:v>
      </x:c>
      <x:c r="H1584" s="0" t="s">
        <x:v>148</x:v>
      </x:c>
      <x:c r="I1584" s="0" t="s">
        <x:v>125</x:v>
      </x:c>
      <x:c r="J1584" s="0" t="s">
        <x:v>126</x:v>
      </x:c>
      <x:c r="K1584" s="0" t="s">
        <x:v>58</x:v>
      </x:c>
      <x:c r="L1584" s="0">
        <x:v>52</x:v>
      </x:c>
    </x:row>
    <x:row r="1585" spans="1:12">
      <x:c r="A1585" s="0" t="s">
        <x:v>2</x:v>
      </x:c>
      <x:c r="B1585" s="0" t="s">
        <x:v>4</x:v>
      </x:c>
      <x:c r="C1585" s="0" t="s">
        <x:v>51</x:v>
      </x:c>
      <x:c r="D1585" s="0" t="s">
        <x:v>52</x:v>
      </x:c>
      <x:c r="E1585" s="0" t="s">
        <x:v>154</x:v>
      </x:c>
      <x:c r="F1585" s="0" t="s">
        <x:v>155</x:v>
      </x:c>
      <x:c r="G1585" s="0" t="s">
        <x:v>147</x:v>
      </x:c>
      <x:c r="H1585" s="0" t="s">
        <x:v>148</x:v>
      </x:c>
      <x:c r="I1585" s="0" t="s">
        <x:v>127</x:v>
      </x:c>
      <x:c r="J1585" s="0" t="s">
        <x:v>128</x:v>
      </x:c>
      <x:c r="K1585" s="0" t="s">
        <x:v>58</x:v>
      </x:c>
      <x:c r="L1585" s="0">
        <x:v>44</x:v>
      </x:c>
    </x:row>
    <x:row r="1586" spans="1:12">
      <x:c r="A1586" s="0" t="s">
        <x:v>2</x:v>
      </x:c>
      <x:c r="B1586" s="0" t="s">
        <x:v>4</x:v>
      </x:c>
      <x:c r="C1586" s="0" t="s">
        <x:v>51</x:v>
      </x:c>
      <x:c r="D1586" s="0" t="s">
        <x:v>52</x:v>
      </x:c>
      <x:c r="E1586" s="0" t="s">
        <x:v>156</x:v>
      </x:c>
      <x:c r="F1586" s="0" t="s">
        <x:v>157</x:v>
      </x:c>
      <x:c r="G1586" s="0" t="s">
        <x:v>53</x:v>
      </x:c>
      <x:c r="H1586" s="0" t="s">
        <x:v>55</x:v>
      </x:c>
      <x:c r="I1586" s="0" t="s">
        <x:v>56</x:v>
      </x:c>
      <x:c r="J1586" s="0" t="s">
        <x:v>57</x:v>
      </x:c>
      <x:c r="K1586" s="0" t="s">
        <x:v>58</x:v>
      </x:c>
      <x:c r="L1586" s="0">
        <x:v>101</x:v>
      </x:c>
    </x:row>
    <x:row r="1587" spans="1:12">
      <x:c r="A1587" s="0" t="s">
        <x:v>2</x:v>
      </x:c>
      <x:c r="B1587" s="0" t="s">
        <x:v>4</x:v>
      </x:c>
      <x:c r="C1587" s="0" t="s">
        <x:v>51</x:v>
      </x:c>
      <x:c r="D1587" s="0" t="s">
        <x:v>52</x:v>
      </x:c>
      <x:c r="E1587" s="0" t="s">
        <x:v>156</x:v>
      </x:c>
      <x:c r="F1587" s="0" t="s">
        <x:v>157</x:v>
      </x:c>
      <x:c r="G1587" s="0" t="s">
        <x:v>53</x:v>
      </x:c>
      <x:c r="H1587" s="0" t="s">
        <x:v>55</x:v>
      </x:c>
      <x:c r="I1587" s="0" t="s">
        <x:v>59</x:v>
      </x:c>
      <x:c r="J1587" s="0" t="s">
        <x:v>60</x:v>
      </x:c>
      <x:c r="K1587" s="0" t="s">
        <x:v>58</x:v>
      </x:c>
      <x:c r="L1587" s="0">
        <x:v>59</x:v>
      </x:c>
    </x:row>
    <x:row r="1588" spans="1:12">
      <x:c r="A1588" s="0" t="s">
        <x:v>2</x:v>
      </x:c>
      <x:c r="B1588" s="0" t="s">
        <x:v>4</x:v>
      </x:c>
      <x:c r="C1588" s="0" t="s">
        <x:v>51</x:v>
      </x:c>
      <x:c r="D1588" s="0" t="s">
        <x:v>52</x:v>
      </x:c>
      <x:c r="E1588" s="0" t="s">
        <x:v>156</x:v>
      </x:c>
      <x:c r="F1588" s="0" t="s">
        <x:v>157</x:v>
      </x:c>
      <x:c r="G1588" s="0" t="s">
        <x:v>53</x:v>
      </x:c>
      <x:c r="H1588" s="0" t="s">
        <x:v>55</x:v>
      </x:c>
      <x:c r="I1588" s="0" t="s">
        <x:v>61</x:v>
      </x:c>
      <x:c r="J1588" s="0" t="s">
        <x:v>62</x:v>
      </x:c>
      <x:c r="K1588" s="0" t="s">
        <x:v>58</x:v>
      </x:c>
      <x:c r="L1588" s="0">
        <x:v>45</x:v>
      </x:c>
    </x:row>
    <x:row r="1589" spans="1:12">
      <x:c r="A1589" s="0" t="s">
        <x:v>2</x:v>
      </x:c>
      <x:c r="B1589" s="0" t="s">
        <x:v>4</x:v>
      </x:c>
      <x:c r="C1589" s="0" t="s">
        <x:v>51</x:v>
      </x:c>
      <x:c r="D1589" s="0" t="s">
        <x:v>52</x:v>
      </x:c>
      <x:c r="E1589" s="0" t="s">
        <x:v>156</x:v>
      </x:c>
      <x:c r="F1589" s="0" t="s">
        <x:v>157</x:v>
      </x:c>
      <x:c r="G1589" s="0" t="s">
        <x:v>53</x:v>
      </x:c>
      <x:c r="H1589" s="0" t="s">
        <x:v>55</x:v>
      </x:c>
      <x:c r="I1589" s="0" t="s">
        <x:v>63</x:v>
      </x:c>
      <x:c r="J1589" s="0" t="s">
        <x:v>64</x:v>
      </x:c>
      <x:c r="K1589" s="0" t="s">
        <x:v>58</x:v>
      </x:c>
      <x:c r="L1589" s="0">
        <x:v>42</x:v>
      </x:c>
    </x:row>
    <x:row r="1590" spans="1:12">
      <x:c r="A1590" s="0" t="s">
        <x:v>2</x:v>
      </x:c>
      <x:c r="B1590" s="0" t="s">
        <x:v>4</x:v>
      </x:c>
      <x:c r="C1590" s="0" t="s">
        <x:v>51</x:v>
      </x:c>
      <x:c r="D1590" s="0" t="s">
        <x:v>52</x:v>
      </x:c>
      <x:c r="E1590" s="0" t="s">
        <x:v>156</x:v>
      </x:c>
      <x:c r="F1590" s="0" t="s">
        <x:v>157</x:v>
      </x:c>
      <x:c r="G1590" s="0" t="s">
        <x:v>53</x:v>
      </x:c>
      <x:c r="H1590" s="0" t="s">
        <x:v>55</x:v>
      </x:c>
      <x:c r="I1590" s="0" t="s">
        <x:v>65</x:v>
      </x:c>
      <x:c r="J1590" s="0" t="s">
        <x:v>66</x:v>
      </x:c>
      <x:c r="K1590" s="0" t="s">
        <x:v>58</x:v>
      </x:c>
      <x:c r="L1590" s="0">
        <x:v>53</x:v>
      </x:c>
    </x:row>
    <x:row r="1591" spans="1:12">
      <x:c r="A1591" s="0" t="s">
        <x:v>2</x:v>
      </x:c>
      <x:c r="B1591" s="0" t="s">
        <x:v>4</x:v>
      </x:c>
      <x:c r="C1591" s="0" t="s">
        <x:v>51</x:v>
      </x:c>
      <x:c r="D1591" s="0" t="s">
        <x:v>52</x:v>
      </x:c>
      <x:c r="E1591" s="0" t="s">
        <x:v>156</x:v>
      </x:c>
      <x:c r="F1591" s="0" t="s">
        <x:v>157</x:v>
      </x:c>
      <x:c r="G1591" s="0" t="s">
        <x:v>53</x:v>
      </x:c>
      <x:c r="H1591" s="0" t="s">
        <x:v>55</x:v>
      </x:c>
      <x:c r="I1591" s="0" t="s">
        <x:v>67</x:v>
      </x:c>
      <x:c r="J1591" s="0" t="s">
        <x:v>68</x:v>
      </x:c>
      <x:c r="K1591" s="0" t="s">
        <x:v>58</x:v>
      </x:c>
      <x:c r="L1591" s="0">
        <x:v>39</x:v>
      </x:c>
    </x:row>
    <x:row r="1592" spans="1:12">
      <x:c r="A1592" s="0" t="s">
        <x:v>2</x:v>
      </x:c>
      <x:c r="B1592" s="0" t="s">
        <x:v>4</x:v>
      </x:c>
      <x:c r="C1592" s="0" t="s">
        <x:v>51</x:v>
      </x:c>
      <x:c r="D1592" s="0" t="s">
        <x:v>52</x:v>
      </x:c>
      <x:c r="E1592" s="0" t="s">
        <x:v>156</x:v>
      </x:c>
      <x:c r="F1592" s="0" t="s">
        <x:v>157</x:v>
      </x:c>
      <x:c r="G1592" s="0" t="s">
        <x:v>53</x:v>
      </x:c>
      <x:c r="H1592" s="0" t="s">
        <x:v>55</x:v>
      </x:c>
      <x:c r="I1592" s="0" t="s">
        <x:v>69</x:v>
      </x:c>
      <x:c r="J1592" s="0" t="s">
        <x:v>70</x:v>
      </x:c>
      <x:c r="K1592" s="0" t="s">
        <x:v>58</x:v>
      </x:c>
      <x:c r="L1592" s="0">
        <x:v>43</x:v>
      </x:c>
    </x:row>
    <x:row r="1593" spans="1:12">
      <x:c r="A1593" s="0" t="s">
        <x:v>2</x:v>
      </x:c>
      <x:c r="B1593" s="0" t="s">
        <x:v>4</x:v>
      </x:c>
      <x:c r="C1593" s="0" t="s">
        <x:v>51</x:v>
      </x:c>
      <x:c r="D1593" s="0" t="s">
        <x:v>52</x:v>
      </x:c>
      <x:c r="E1593" s="0" t="s">
        <x:v>156</x:v>
      </x:c>
      <x:c r="F1593" s="0" t="s">
        <x:v>157</x:v>
      </x:c>
      <x:c r="G1593" s="0" t="s">
        <x:v>53</x:v>
      </x:c>
      <x:c r="H1593" s="0" t="s">
        <x:v>55</x:v>
      </x:c>
      <x:c r="I1593" s="0" t="s">
        <x:v>71</x:v>
      </x:c>
      <x:c r="J1593" s="0" t="s">
        <x:v>72</x:v>
      </x:c>
      <x:c r="K1593" s="0" t="s">
        <x:v>58</x:v>
      </x:c>
      <x:c r="L1593" s="0">
        <x:v>16</x:v>
      </x:c>
    </x:row>
    <x:row r="1594" spans="1:12">
      <x:c r="A1594" s="0" t="s">
        <x:v>2</x:v>
      </x:c>
      <x:c r="B1594" s="0" t="s">
        <x:v>4</x:v>
      </x:c>
      <x:c r="C1594" s="0" t="s">
        <x:v>51</x:v>
      </x:c>
      <x:c r="D1594" s="0" t="s">
        <x:v>52</x:v>
      </x:c>
      <x:c r="E1594" s="0" t="s">
        <x:v>156</x:v>
      </x:c>
      <x:c r="F1594" s="0" t="s">
        <x:v>157</x:v>
      </x:c>
      <x:c r="G1594" s="0" t="s">
        <x:v>53</x:v>
      </x:c>
      <x:c r="H1594" s="0" t="s">
        <x:v>55</x:v>
      </x:c>
      <x:c r="I1594" s="0" t="s">
        <x:v>73</x:v>
      </x:c>
      <x:c r="J1594" s="0" t="s">
        <x:v>74</x:v>
      </x:c>
      <x:c r="K1594" s="0" t="s">
        <x:v>58</x:v>
      </x:c>
      <x:c r="L1594" s="0">
        <x:v>88</x:v>
      </x:c>
    </x:row>
    <x:row r="1595" spans="1:12">
      <x:c r="A1595" s="0" t="s">
        <x:v>2</x:v>
      </x:c>
      <x:c r="B1595" s="0" t="s">
        <x:v>4</x:v>
      </x:c>
      <x:c r="C1595" s="0" t="s">
        <x:v>51</x:v>
      </x:c>
      <x:c r="D1595" s="0" t="s">
        <x:v>52</x:v>
      </x:c>
      <x:c r="E1595" s="0" t="s">
        <x:v>156</x:v>
      </x:c>
      <x:c r="F1595" s="0" t="s">
        <x:v>157</x:v>
      </x:c>
      <x:c r="G1595" s="0" t="s">
        <x:v>53</x:v>
      </x:c>
      <x:c r="H1595" s="0" t="s">
        <x:v>55</x:v>
      </x:c>
      <x:c r="I1595" s="0" t="s">
        <x:v>75</x:v>
      </x:c>
      <x:c r="J1595" s="0" t="s">
        <x:v>76</x:v>
      </x:c>
      <x:c r="K1595" s="0" t="s">
        <x:v>58</x:v>
      </x:c>
      <x:c r="L1595" s="0">
        <x:v>27</x:v>
      </x:c>
    </x:row>
    <x:row r="1596" spans="1:12">
      <x:c r="A1596" s="0" t="s">
        <x:v>2</x:v>
      </x:c>
      <x:c r="B1596" s="0" t="s">
        <x:v>4</x:v>
      </x:c>
      <x:c r="C1596" s="0" t="s">
        <x:v>51</x:v>
      </x:c>
      <x:c r="D1596" s="0" t="s">
        <x:v>52</x:v>
      </x:c>
      <x:c r="E1596" s="0" t="s">
        <x:v>156</x:v>
      </x:c>
      <x:c r="F1596" s="0" t="s">
        <x:v>157</x:v>
      </x:c>
      <x:c r="G1596" s="0" t="s">
        <x:v>53</x:v>
      </x:c>
      <x:c r="H1596" s="0" t="s">
        <x:v>55</x:v>
      </x:c>
      <x:c r="I1596" s="0" t="s">
        <x:v>77</x:v>
      </x:c>
      <x:c r="J1596" s="0" t="s">
        <x:v>78</x:v>
      </x:c>
      <x:c r="K1596" s="0" t="s">
        <x:v>58</x:v>
      </x:c>
      <x:c r="L1596" s="0">
        <x:v>17</x:v>
      </x:c>
    </x:row>
    <x:row r="1597" spans="1:12">
      <x:c r="A1597" s="0" t="s">
        <x:v>2</x:v>
      </x:c>
      <x:c r="B1597" s="0" t="s">
        <x:v>4</x:v>
      </x:c>
      <x:c r="C1597" s="0" t="s">
        <x:v>51</x:v>
      </x:c>
      <x:c r="D1597" s="0" t="s">
        <x:v>52</x:v>
      </x:c>
      <x:c r="E1597" s="0" t="s">
        <x:v>156</x:v>
      </x:c>
      <x:c r="F1597" s="0" t="s">
        <x:v>157</x:v>
      </x:c>
      <x:c r="G1597" s="0" t="s">
        <x:v>53</x:v>
      </x:c>
      <x:c r="H1597" s="0" t="s">
        <x:v>55</x:v>
      </x:c>
      <x:c r="I1597" s="0" t="s">
        <x:v>79</x:v>
      </x:c>
      <x:c r="J1597" s="0" t="s">
        <x:v>80</x:v>
      </x:c>
      <x:c r="K1597" s="0" t="s">
        <x:v>58</x:v>
      </x:c>
      <x:c r="L1597" s="0">
        <x:v>21</x:v>
      </x:c>
    </x:row>
    <x:row r="1598" spans="1:12">
      <x:c r="A1598" s="0" t="s">
        <x:v>2</x:v>
      </x:c>
      <x:c r="B1598" s="0" t="s">
        <x:v>4</x:v>
      </x:c>
      <x:c r="C1598" s="0" t="s">
        <x:v>51</x:v>
      </x:c>
      <x:c r="D1598" s="0" t="s">
        <x:v>52</x:v>
      </x:c>
      <x:c r="E1598" s="0" t="s">
        <x:v>156</x:v>
      </x:c>
      <x:c r="F1598" s="0" t="s">
        <x:v>157</x:v>
      </x:c>
      <x:c r="G1598" s="0" t="s">
        <x:v>53</x:v>
      </x:c>
      <x:c r="H1598" s="0" t="s">
        <x:v>55</x:v>
      </x:c>
      <x:c r="I1598" s="0" t="s">
        <x:v>81</x:v>
      </x:c>
      <x:c r="J1598" s="0" t="s">
        <x:v>82</x:v>
      </x:c>
      <x:c r="K1598" s="0" t="s">
        <x:v>58</x:v>
      </x:c>
      <x:c r="L1598" s="0">
        <x:v>59</x:v>
      </x:c>
    </x:row>
    <x:row r="1599" spans="1:12">
      <x:c r="A1599" s="0" t="s">
        <x:v>2</x:v>
      </x:c>
      <x:c r="B1599" s="0" t="s">
        <x:v>4</x:v>
      </x:c>
      <x:c r="C1599" s="0" t="s">
        <x:v>51</x:v>
      </x:c>
      <x:c r="D1599" s="0" t="s">
        <x:v>52</x:v>
      </x:c>
      <x:c r="E1599" s="0" t="s">
        <x:v>156</x:v>
      </x:c>
      <x:c r="F1599" s="0" t="s">
        <x:v>157</x:v>
      </x:c>
      <x:c r="G1599" s="0" t="s">
        <x:v>53</x:v>
      </x:c>
      <x:c r="H1599" s="0" t="s">
        <x:v>55</x:v>
      </x:c>
      <x:c r="I1599" s="0" t="s">
        <x:v>83</x:v>
      </x:c>
      <x:c r="J1599" s="0" t="s">
        <x:v>84</x:v>
      </x:c>
      <x:c r="K1599" s="0" t="s">
        <x:v>58</x:v>
      </x:c>
      <x:c r="L1599" s="0">
        <x:v>8</x:v>
      </x:c>
    </x:row>
    <x:row r="1600" spans="1:12">
      <x:c r="A1600" s="0" t="s">
        <x:v>2</x:v>
      </x:c>
      <x:c r="B1600" s="0" t="s">
        <x:v>4</x:v>
      </x:c>
      <x:c r="C1600" s="0" t="s">
        <x:v>51</x:v>
      </x:c>
      <x:c r="D1600" s="0" t="s">
        <x:v>52</x:v>
      </x:c>
      <x:c r="E1600" s="0" t="s">
        <x:v>156</x:v>
      </x:c>
      <x:c r="F1600" s="0" t="s">
        <x:v>157</x:v>
      </x:c>
      <x:c r="G1600" s="0" t="s">
        <x:v>53</x:v>
      </x:c>
      <x:c r="H1600" s="0" t="s">
        <x:v>55</x:v>
      </x:c>
      <x:c r="I1600" s="0" t="s">
        <x:v>85</x:v>
      </x:c>
      <x:c r="J1600" s="0" t="s">
        <x:v>86</x:v>
      </x:c>
      <x:c r="K1600" s="0" t="s">
        <x:v>58</x:v>
      </x:c>
      <x:c r="L1600" s="0">
        <x:v>26</x:v>
      </x:c>
    </x:row>
    <x:row r="1601" spans="1:12">
      <x:c r="A1601" s="0" t="s">
        <x:v>2</x:v>
      </x:c>
      <x:c r="B1601" s="0" t="s">
        <x:v>4</x:v>
      </x:c>
      <x:c r="C1601" s="0" t="s">
        <x:v>51</x:v>
      </x:c>
      <x:c r="D1601" s="0" t="s">
        <x:v>52</x:v>
      </x:c>
      <x:c r="E1601" s="0" t="s">
        <x:v>156</x:v>
      </x:c>
      <x:c r="F1601" s="0" t="s">
        <x:v>157</x:v>
      </x:c>
      <x:c r="G1601" s="0" t="s">
        <x:v>53</x:v>
      </x:c>
      <x:c r="H1601" s="0" t="s">
        <x:v>55</x:v>
      </x:c>
      <x:c r="I1601" s="0" t="s">
        <x:v>87</x:v>
      </x:c>
      <x:c r="J1601" s="0" t="s">
        <x:v>88</x:v>
      </x:c>
      <x:c r="K1601" s="0" t="s">
        <x:v>58</x:v>
      </x:c>
      <x:c r="L1601" s="0">
        <x:v>18</x:v>
      </x:c>
    </x:row>
    <x:row r="1602" spans="1:12">
      <x:c r="A1602" s="0" t="s">
        <x:v>2</x:v>
      </x:c>
      <x:c r="B1602" s="0" t="s">
        <x:v>4</x:v>
      </x:c>
      <x:c r="C1602" s="0" t="s">
        <x:v>51</x:v>
      </x:c>
      <x:c r="D1602" s="0" t="s">
        <x:v>52</x:v>
      </x:c>
      <x:c r="E1602" s="0" t="s">
        <x:v>156</x:v>
      </x:c>
      <x:c r="F1602" s="0" t="s">
        <x:v>157</x:v>
      </x:c>
      <x:c r="G1602" s="0" t="s">
        <x:v>53</x:v>
      </x:c>
      <x:c r="H1602" s="0" t="s">
        <x:v>55</x:v>
      </x:c>
      <x:c r="I1602" s="0" t="s">
        <x:v>89</x:v>
      </x:c>
      <x:c r="J1602" s="0" t="s">
        <x:v>90</x:v>
      </x:c>
      <x:c r="K1602" s="0" t="s">
        <x:v>58</x:v>
      </x:c>
      <x:c r="L1602" s="0">
        <x:v>121</x:v>
      </x:c>
    </x:row>
    <x:row r="1603" spans="1:12">
      <x:c r="A1603" s="0" t="s">
        <x:v>2</x:v>
      </x:c>
      <x:c r="B1603" s="0" t="s">
        <x:v>4</x:v>
      </x:c>
      <x:c r="C1603" s="0" t="s">
        <x:v>51</x:v>
      </x:c>
      <x:c r="D1603" s="0" t="s">
        <x:v>52</x:v>
      </x:c>
      <x:c r="E1603" s="0" t="s">
        <x:v>156</x:v>
      </x:c>
      <x:c r="F1603" s="0" t="s">
        <x:v>157</x:v>
      </x:c>
      <x:c r="G1603" s="0" t="s">
        <x:v>53</x:v>
      </x:c>
      <x:c r="H1603" s="0" t="s">
        <x:v>55</x:v>
      </x:c>
      <x:c r="I1603" s="0" t="s">
        <x:v>91</x:v>
      </x:c>
      <x:c r="J1603" s="0" t="s">
        <x:v>92</x:v>
      </x:c>
      <x:c r="K1603" s="0" t="s">
        <x:v>58</x:v>
      </x:c>
      <x:c r="L1603" s="0">
        <x:v>14</x:v>
      </x:c>
    </x:row>
    <x:row r="1604" spans="1:12">
      <x:c r="A1604" s="0" t="s">
        <x:v>2</x:v>
      </x:c>
      <x:c r="B1604" s="0" t="s">
        <x:v>4</x:v>
      </x:c>
      <x:c r="C1604" s="0" t="s">
        <x:v>51</x:v>
      </x:c>
      <x:c r="D1604" s="0" t="s">
        <x:v>52</x:v>
      </x:c>
      <x:c r="E1604" s="0" t="s">
        <x:v>156</x:v>
      </x:c>
      <x:c r="F1604" s="0" t="s">
        <x:v>157</x:v>
      </x:c>
      <x:c r="G1604" s="0" t="s">
        <x:v>53</x:v>
      </x:c>
      <x:c r="H1604" s="0" t="s">
        <x:v>55</x:v>
      </x:c>
      <x:c r="I1604" s="0" t="s">
        <x:v>93</x:v>
      </x:c>
      <x:c r="J1604" s="0" t="s">
        <x:v>94</x:v>
      </x:c>
      <x:c r="K1604" s="0" t="s">
        <x:v>58</x:v>
      </x:c>
      <x:c r="L1604" s="0">
        <x:v>47</x:v>
      </x:c>
    </x:row>
    <x:row r="1605" spans="1:12">
      <x:c r="A1605" s="0" t="s">
        <x:v>2</x:v>
      </x:c>
      <x:c r="B1605" s="0" t="s">
        <x:v>4</x:v>
      </x:c>
      <x:c r="C1605" s="0" t="s">
        <x:v>51</x:v>
      </x:c>
      <x:c r="D1605" s="0" t="s">
        <x:v>52</x:v>
      </x:c>
      <x:c r="E1605" s="0" t="s">
        <x:v>156</x:v>
      </x:c>
      <x:c r="F1605" s="0" t="s">
        <x:v>157</x:v>
      </x:c>
      <x:c r="G1605" s="0" t="s">
        <x:v>53</x:v>
      </x:c>
      <x:c r="H1605" s="0" t="s">
        <x:v>55</x:v>
      </x:c>
      <x:c r="I1605" s="0" t="s">
        <x:v>95</x:v>
      </x:c>
      <x:c r="J1605" s="0" t="s">
        <x:v>96</x:v>
      </x:c>
      <x:c r="K1605" s="0" t="s">
        <x:v>58</x:v>
      </x:c>
      <x:c r="L1605" s="0">
        <x:v>62</x:v>
      </x:c>
    </x:row>
    <x:row r="1606" spans="1:12">
      <x:c r="A1606" s="0" t="s">
        <x:v>2</x:v>
      </x:c>
      <x:c r="B1606" s="0" t="s">
        <x:v>4</x:v>
      </x:c>
      <x:c r="C1606" s="0" t="s">
        <x:v>51</x:v>
      </x:c>
      <x:c r="D1606" s="0" t="s">
        <x:v>52</x:v>
      </x:c>
      <x:c r="E1606" s="0" t="s">
        <x:v>156</x:v>
      </x:c>
      <x:c r="F1606" s="0" t="s">
        <x:v>157</x:v>
      </x:c>
      <x:c r="G1606" s="0" t="s">
        <x:v>53</x:v>
      </x:c>
      <x:c r="H1606" s="0" t="s">
        <x:v>55</x:v>
      </x:c>
      <x:c r="I1606" s="0" t="s">
        <x:v>97</x:v>
      </x:c>
      <x:c r="J1606" s="0" t="s">
        <x:v>98</x:v>
      </x:c>
      <x:c r="K1606" s="0" t="s">
        <x:v>58</x:v>
      </x:c>
      <x:c r="L1606" s="0">
        <x:v>18</x:v>
      </x:c>
    </x:row>
    <x:row r="1607" spans="1:12">
      <x:c r="A1607" s="0" t="s">
        <x:v>2</x:v>
      </x:c>
      <x:c r="B1607" s="0" t="s">
        <x:v>4</x:v>
      </x:c>
      <x:c r="C1607" s="0" t="s">
        <x:v>51</x:v>
      </x:c>
      <x:c r="D1607" s="0" t="s">
        <x:v>52</x:v>
      </x:c>
      <x:c r="E1607" s="0" t="s">
        <x:v>156</x:v>
      </x:c>
      <x:c r="F1607" s="0" t="s">
        <x:v>157</x:v>
      </x:c>
      <x:c r="G1607" s="0" t="s">
        <x:v>53</x:v>
      </x:c>
      <x:c r="H1607" s="0" t="s">
        <x:v>55</x:v>
      </x:c>
      <x:c r="I1607" s="0" t="s">
        <x:v>99</x:v>
      </x:c>
      <x:c r="J1607" s="0" t="s">
        <x:v>100</x:v>
      </x:c>
      <x:c r="K1607" s="0" t="s">
        <x:v>58</x:v>
      </x:c>
      <x:c r="L1607" s="0">
        <x:v>24</x:v>
      </x:c>
    </x:row>
    <x:row r="1608" spans="1:12">
      <x:c r="A1608" s="0" t="s">
        <x:v>2</x:v>
      </x:c>
      <x:c r="B1608" s="0" t="s">
        <x:v>4</x:v>
      </x:c>
      <x:c r="C1608" s="0" t="s">
        <x:v>51</x:v>
      </x:c>
      <x:c r="D1608" s="0" t="s">
        <x:v>52</x:v>
      </x:c>
      <x:c r="E1608" s="0" t="s">
        <x:v>156</x:v>
      </x:c>
      <x:c r="F1608" s="0" t="s">
        <x:v>157</x:v>
      </x:c>
      <x:c r="G1608" s="0" t="s">
        <x:v>53</x:v>
      </x:c>
      <x:c r="H1608" s="0" t="s">
        <x:v>55</x:v>
      </x:c>
      <x:c r="I1608" s="0" t="s">
        <x:v>101</x:v>
      </x:c>
      <x:c r="J1608" s="0" t="s">
        <x:v>102</x:v>
      </x:c>
      <x:c r="K1608" s="0" t="s">
        <x:v>58</x:v>
      </x:c>
      <x:c r="L1608" s="0">
        <x:v>30</x:v>
      </x:c>
    </x:row>
    <x:row r="1609" spans="1:12">
      <x:c r="A1609" s="0" t="s">
        <x:v>2</x:v>
      </x:c>
      <x:c r="B1609" s="0" t="s">
        <x:v>4</x:v>
      </x:c>
      <x:c r="C1609" s="0" t="s">
        <x:v>51</x:v>
      </x:c>
      <x:c r="D1609" s="0" t="s">
        <x:v>52</x:v>
      </x:c>
      <x:c r="E1609" s="0" t="s">
        <x:v>156</x:v>
      </x:c>
      <x:c r="F1609" s="0" t="s">
        <x:v>157</x:v>
      </x:c>
      <x:c r="G1609" s="0" t="s">
        <x:v>53</x:v>
      </x:c>
      <x:c r="H1609" s="0" t="s">
        <x:v>55</x:v>
      </x:c>
      <x:c r="I1609" s="0" t="s">
        <x:v>103</x:v>
      </x:c>
      <x:c r="J1609" s="0" t="s">
        <x:v>104</x:v>
      </x:c>
      <x:c r="K1609" s="0" t="s">
        <x:v>58</x:v>
      </x:c>
      <x:c r="L1609" s="0">
        <x:v>18</x:v>
      </x:c>
    </x:row>
    <x:row r="1610" spans="1:12">
      <x:c r="A1610" s="0" t="s">
        <x:v>2</x:v>
      </x:c>
      <x:c r="B1610" s="0" t="s">
        <x:v>4</x:v>
      </x:c>
      <x:c r="C1610" s="0" t="s">
        <x:v>51</x:v>
      </x:c>
      <x:c r="D1610" s="0" t="s">
        <x:v>52</x:v>
      </x:c>
      <x:c r="E1610" s="0" t="s">
        <x:v>156</x:v>
      </x:c>
      <x:c r="F1610" s="0" t="s">
        <x:v>157</x:v>
      </x:c>
      <x:c r="G1610" s="0" t="s">
        <x:v>53</x:v>
      </x:c>
      <x:c r="H1610" s="0" t="s">
        <x:v>55</x:v>
      </x:c>
      <x:c r="I1610" s="0" t="s">
        <x:v>105</x:v>
      </x:c>
      <x:c r="J1610" s="0" t="s">
        <x:v>106</x:v>
      </x:c>
      <x:c r="K1610" s="0" t="s">
        <x:v>58</x:v>
      </x:c>
      <x:c r="L1610" s="0">
        <x:v>62</x:v>
      </x:c>
    </x:row>
    <x:row r="1611" spans="1:12">
      <x:c r="A1611" s="0" t="s">
        <x:v>2</x:v>
      </x:c>
      <x:c r="B1611" s="0" t="s">
        <x:v>4</x:v>
      </x:c>
      <x:c r="C1611" s="0" t="s">
        <x:v>51</x:v>
      </x:c>
      <x:c r="D1611" s="0" t="s">
        <x:v>52</x:v>
      </x:c>
      <x:c r="E1611" s="0" t="s">
        <x:v>156</x:v>
      </x:c>
      <x:c r="F1611" s="0" t="s">
        <x:v>157</x:v>
      </x:c>
      <x:c r="G1611" s="0" t="s">
        <x:v>53</x:v>
      </x:c>
      <x:c r="H1611" s="0" t="s">
        <x:v>55</x:v>
      </x:c>
      <x:c r="I1611" s="0" t="s">
        <x:v>107</x:v>
      </x:c>
      <x:c r="J1611" s="0" t="s">
        <x:v>108</x:v>
      </x:c>
      <x:c r="K1611" s="0" t="s">
        <x:v>58</x:v>
      </x:c>
      <x:c r="L1611" s="0">
        <x:v>49</x:v>
      </x:c>
    </x:row>
    <x:row r="1612" spans="1:12">
      <x:c r="A1612" s="0" t="s">
        <x:v>2</x:v>
      </x:c>
      <x:c r="B1612" s="0" t="s">
        <x:v>4</x:v>
      </x:c>
      <x:c r="C1612" s="0" t="s">
        <x:v>51</x:v>
      </x:c>
      <x:c r="D1612" s="0" t="s">
        <x:v>52</x:v>
      </x:c>
      <x:c r="E1612" s="0" t="s">
        <x:v>156</x:v>
      </x:c>
      <x:c r="F1612" s="0" t="s">
        <x:v>157</x:v>
      </x:c>
      <x:c r="G1612" s="0" t="s">
        <x:v>53</x:v>
      </x:c>
      <x:c r="H1612" s="0" t="s">
        <x:v>55</x:v>
      </x:c>
      <x:c r="I1612" s="0" t="s">
        <x:v>109</x:v>
      </x:c>
      <x:c r="J1612" s="0" t="s">
        <x:v>110</x:v>
      </x:c>
      <x:c r="K1612" s="0" t="s">
        <x:v>58</x:v>
      </x:c>
      <x:c r="L1612" s="0">
        <x:v>155</x:v>
      </x:c>
    </x:row>
    <x:row r="1613" spans="1:12">
      <x:c r="A1613" s="0" t="s">
        <x:v>2</x:v>
      </x:c>
      <x:c r="B1613" s="0" t="s">
        <x:v>4</x:v>
      </x:c>
      <x:c r="C1613" s="0" t="s">
        <x:v>51</x:v>
      </x:c>
      <x:c r="D1613" s="0" t="s">
        <x:v>52</x:v>
      </x:c>
      <x:c r="E1613" s="0" t="s">
        <x:v>156</x:v>
      </x:c>
      <x:c r="F1613" s="0" t="s">
        <x:v>157</x:v>
      </x:c>
      <x:c r="G1613" s="0" t="s">
        <x:v>53</x:v>
      </x:c>
      <x:c r="H1613" s="0" t="s">
        <x:v>55</x:v>
      </x:c>
      <x:c r="I1613" s="0" t="s">
        <x:v>111</x:v>
      </x:c>
      <x:c r="J1613" s="0" t="s">
        <x:v>112</x:v>
      </x:c>
      <x:c r="K1613" s="0" t="s">
        <x:v>58</x:v>
      </x:c>
      <x:c r="L1613" s="0">
        <x:v>53</x:v>
      </x:c>
    </x:row>
    <x:row r="1614" spans="1:12">
      <x:c r="A1614" s="0" t="s">
        <x:v>2</x:v>
      </x:c>
      <x:c r="B1614" s="0" t="s">
        <x:v>4</x:v>
      </x:c>
      <x:c r="C1614" s="0" t="s">
        <x:v>51</x:v>
      </x:c>
      <x:c r="D1614" s="0" t="s">
        <x:v>52</x:v>
      </x:c>
      <x:c r="E1614" s="0" t="s">
        <x:v>156</x:v>
      </x:c>
      <x:c r="F1614" s="0" t="s">
        <x:v>157</x:v>
      </x:c>
      <x:c r="G1614" s="0" t="s">
        <x:v>53</x:v>
      </x:c>
      <x:c r="H1614" s="0" t="s">
        <x:v>55</x:v>
      </x:c>
      <x:c r="I1614" s="0" t="s">
        <x:v>113</x:v>
      </x:c>
      <x:c r="J1614" s="0" t="s">
        <x:v>114</x:v>
      </x:c>
      <x:c r="K1614" s="0" t="s">
        <x:v>58</x:v>
      </x:c>
      <x:c r="L1614" s="0">
        <x:v>30</x:v>
      </x:c>
    </x:row>
    <x:row r="1615" spans="1:12">
      <x:c r="A1615" s="0" t="s">
        <x:v>2</x:v>
      </x:c>
      <x:c r="B1615" s="0" t="s">
        <x:v>4</x:v>
      </x:c>
      <x:c r="C1615" s="0" t="s">
        <x:v>51</x:v>
      </x:c>
      <x:c r="D1615" s="0" t="s">
        <x:v>52</x:v>
      </x:c>
      <x:c r="E1615" s="0" t="s">
        <x:v>156</x:v>
      </x:c>
      <x:c r="F1615" s="0" t="s">
        <x:v>157</x:v>
      </x:c>
      <x:c r="G1615" s="0" t="s">
        <x:v>53</x:v>
      </x:c>
      <x:c r="H1615" s="0" t="s">
        <x:v>55</x:v>
      </x:c>
      <x:c r="I1615" s="0" t="s">
        <x:v>115</x:v>
      </x:c>
      <x:c r="J1615" s="0" t="s">
        <x:v>116</x:v>
      </x:c>
      <x:c r="K1615" s="0" t="s">
        <x:v>58</x:v>
      </x:c>
      <x:c r="L1615" s="0">
        <x:v>51</x:v>
      </x:c>
    </x:row>
    <x:row r="1616" spans="1:12">
      <x:c r="A1616" s="0" t="s">
        <x:v>2</x:v>
      </x:c>
      <x:c r="B1616" s="0" t="s">
        <x:v>4</x:v>
      </x:c>
      <x:c r="C1616" s="0" t="s">
        <x:v>51</x:v>
      </x:c>
      <x:c r="D1616" s="0" t="s">
        <x:v>52</x:v>
      </x:c>
      <x:c r="E1616" s="0" t="s">
        <x:v>156</x:v>
      </x:c>
      <x:c r="F1616" s="0" t="s">
        <x:v>157</x:v>
      </x:c>
      <x:c r="G1616" s="0" t="s">
        <x:v>53</x:v>
      </x:c>
      <x:c r="H1616" s="0" t="s">
        <x:v>55</x:v>
      </x:c>
      <x:c r="I1616" s="0" t="s">
        <x:v>117</x:v>
      </x:c>
      <x:c r="J1616" s="0" t="s">
        <x:v>118</x:v>
      </x:c>
      <x:c r="K1616" s="0" t="s">
        <x:v>58</x:v>
      </x:c>
      <x:c r="L1616" s="0">
        <x:v>67</x:v>
      </x:c>
    </x:row>
    <x:row r="1617" spans="1:12">
      <x:c r="A1617" s="0" t="s">
        <x:v>2</x:v>
      </x:c>
      <x:c r="B1617" s="0" t="s">
        <x:v>4</x:v>
      </x:c>
      <x:c r="C1617" s="0" t="s">
        <x:v>51</x:v>
      </x:c>
      <x:c r="D1617" s="0" t="s">
        <x:v>52</x:v>
      </x:c>
      <x:c r="E1617" s="0" t="s">
        <x:v>156</x:v>
      </x:c>
      <x:c r="F1617" s="0" t="s">
        <x:v>157</x:v>
      </x:c>
      <x:c r="G1617" s="0" t="s">
        <x:v>53</x:v>
      </x:c>
      <x:c r="H1617" s="0" t="s">
        <x:v>55</x:v>
      </x:c>
      <x:c r="I1617" s="0" t="s">
        <x:v>119</x:v>
      </x:c>
      <x:c r="J1617" s="0" t="s">
        <x:v>120</x:v>
      </x:c>
      <x:c r="K1617" s="0" t="s">
        <x:v>58</x:v>
      </x:c>
      <x:c r="L1617" s="0">
        <x:v>122</x:v>
      </x:c>
    </x:row>
    <x:row r="1618" spans="1:12">
      <x:c r="A1618" s="0" t="s">
        <x:v>2</x:v>
      </x:c>
      <x:c r="B1618" s="0" t="s">
        <x:v>4</x:v>
      </x:c>
      <x:c r="C1618" s="0" t="s">
        <x:v>51</x:v>
      </x:c>
      <x:c r="D1618" s="0" t="s">
        <x:v>52</x:v>
      </x:c>
      <x:c r="E1618" s="0" t="s">
        <x:v>156</x:v>
      </x:c>
      <x:c r="F1618" s="0" t="s">
        <x:v>157</x:v>
      </x:c>
      <x:c r="G1618" s="0" t="s">
        <x:v>53</x:v>
      </x:c>
      <x:c r="H1618" s="0" t="s">
        <x:v>55</x:v>
      </x:c>
      <x:c r="I1618" s="0" t="s">
        <x:v>121</x:v>
      </x:c>
      <x:c r="J1618" s="0" t="s">
        <x:v>122</x:v>
      </x:c>
      <x:c r="K1618" s="0" t="s">
        <x:v>58</x:v>
      </x:c>
      <x:c r="L1618" s="0">
        <x:v>44</x:v>
      </x:c>
    </x:row>
    <x:row r="1619" spans="1:12">
      <x:c r="A1619" s="0" t="s">
        <x:v>2</x:v>
      </x:c>
      <x:c r="B1619" s="0" t="s">
        <x:v>4</x:v>
      </x:c>
      <x:c r="C1619" s="0" t="s">
        <x:v>51</x:v>
      </x:c>
      <x:c r="D1619" s="0" t="s">
        <x:v>52</x:v>
      </x:c>
      <x:c r="E1619" s="0" t="s">
        <x:v>156</x:v>
      </x:c>
      <x:c r="F1619" s="0" t="s">
        <x:v>157</x:v>
      </x:c>
      <x:c r="G1619" s="0" t="s">
        <x:v>53</x:v>
      </x:c>
      <x:c r="H1619" s="0" t="s">
        <x:v>55</x:v>
      </x:c>
      <x:c r="I1619" s="0" t="s">
        <x:v>123</x:v>
      </x:c>
      <x:c r="J1619" s="0" t="s">
        <x:v>124</x:v>
      </x:c>
      <x:c r="K1619" s="0" t="s">
        <x:v>58</x:v>
      </x:c>
      <x:c r="L1619" s="0">
        <x:v>53</x:v>
      </x:c>
    </x:row>
    <x:row r="1620" spans="1:12">
      <x:c r="A1620" s="0" t="s">
        <x:v>2</x:v>
      </x:c>
      <x:c r="B1620" s="0" t="s">
        <x:v>4</x:v>
      </x:c>
      <x:c r="C1620" s="0" t="s">
        <x:v>51</x:v>
      </x:c>
      <x:c r="D1620" s="0" t="s">
        <x:v>52</x:v>
      </x:c>
      <x:c r="E1620" s="0" t="s">
        <x:v>156</x:v>
      </x:c>
      <x:c r="F1620" s="0" t="s">
        <x:v>157</x:v>
      </x:c>
      <x:c r="G1620" s="0" t="s">
        <x:v>53</x:v>
      </x:c>
      <x:c r="H1620" s="0" t="s">
        <x:v>55</x:v>
      </x:c>
      <x:c r="I1620" s="0" t="s">
        <x:v>125</x:v>
      </x:c>
      <x:c r="J1620" s="0" t="s">
        <x:v>126</x:v>
      </x:c>
      <x:c r="K1620" s="0" t="s">
        <x:v>58</x:v>
      </x:c>
      <x:c r="L1620" s="0">
        <x:v>78</x:v>
      </x:c>
    </x:row>
    <x:row r="1621" spans="1:12">
      <x:c r="A1621" s="0" t="s">
        <x:v>2</x:v>
      </x:c>
      <x:c r="B1621" s="0" t="s">
        <x:v>4</x:v>
      </x:c>
      <x:c r="C1621" s="0" t="s">
        <x:v>51</x:v>
      </x:c>
      <x:c r="D1621" s="0" t="s">
        <x:v>52</x:v>
      </x:c>
      <x:c r="E1621" s="0" t="s">
        <x:v>156</x:v>
      </x:c>
      <x:c r="F1621" s="0" t="s">
        <x:v>157</x:v>
      </x:c>
      <x:c r="G1621" s="0" t="s">
        <x:v>53</x:v>
      </x:c>
      <x:c r="H1621" s="0" t="s">
        <x:v>55</x:v>
      </x:c>
      <x:c r="I1621" s="0" t="s">
        <x:v>127</x:v>
      </x:c>
      <x:c r="J1621" s="0" t="s">
        <x:v>128</x:v>
      </x:c>
      <x:c r="K1621" s="0" t="s">
        <x:v>58</x:v>
      </x:c>
      <x:c r="L1621" s="0">
        <x:v>51</x:v>
      </x:c>
    </x:row>
    <x:row r="1622" spans="1:12">
      <x:c r="A1622" s="0" t="s">
        <x:v>2</x:v>
      </x:c>
      <x:c r="B1622" s="0" t="s">
        <x:v>4</x:v>
      </x:c>
      <x:c r="C1622" s="0" t="s">
        <x:v>51</x:v>
      </x:c>
      <x:c r="D1622" s="0" t="s">
        <x:v>52</x:v>
      </x:c>
      <x:c r="E1622" s="0" t="s">
        <x:v>156</x:v>
      </x:c>
      <x:c r="F1622" s="0" t="s">
        <x:v>157</x:v>
      </x:c>
      <x:c r="G1622" s="0" t="s">
        <x:v>129</x:v>
      </x:c>
      <x:c r="H1622" s="0" t="s">
        <x:v>130</x:v>
      </x:c>
      <x:c r="I1622" s="0" t="s">
        <x:v>56</x:v>
      </x:c>
      <x:c r="J1622" s="0" t="s">
        <x:v>57</x:v>
      </x:c>
      <x:c r="K1622" s="0" t="s">
        <x:v>58</x:v>
      </x:c>
      <x:c r="L1622" s="0">
        <x:v>42</x:v>
      </x:c>
    </x:row>
    <x:row r="1623" spans="1:12">
      <x:c r="A1623" s="0" t="s">
        <x:v>2</x:v>
      </x:c>
      <x:c r="B1623" s="0" t="s">
        <x:v>4</x:v>
      </x:c>
      <x:c r="C1623" s="0" t="s">
        <x:v>51</x:v>
      </x:c>
      <x:c r="D1623" s="0" t="s">
        <x:v>52</x:v>
      </x:c>
      <x:c r="E1623" s="0" t="s">
        <x:v>156</x:v>
      </x:c>
      <x:c r="F1623" s="0" t="s">
        <x:v>157</x:v>
      </x:c>
      <x:c r="G1623" s="0" t="s">
        <x:v>129</x:v>
      </x:c>
      <x:c r="H1623" s="0" t="s">
        <x:v>130</x:v>
      </x:c>
      <x:c r="I1623" s="0" t="s">
        <x:v>59</x:v>
      </x:c>
      <x:c r="J1623" s="0" t="s">
        <x:v>60</x:v>
      </x:c>
      <x:c r="K1623" s="0" t="s">
        <x:v>58</x:v>
      </x:c>
      <x:c r="L1623" s="0">
        <x:v>33</x:v>
      </x:c>
    </x:row>
    <x:row r="1624" spans="1:12">
      <x:c r="A1624" s="0" t="s">
        <x:v>2</x:v>
      </x:c>
      <x:c r="B1624" s="0" t="s">
        <x:v>4</x:v>
      </x:c>
      <x:c r="C1624" s="0" t="s">
        <x:v>51</x:v>
      </x:c>
      <x:c r="D1624" s="0" t="s">
        <x:v>52</x:v>
      </x:c>
      <x:c r="E1624" s="0" t="s">
        <x:v>156</x:v>
      </x:c>
      <x:c r="F1624" s="0" t="s">
        <x:v>157</x:v>
      </x:c>
      <x:c r="G1624" s="0" t="s">
        <x:v>129</x:v>
      </x:c>
      <x:c r="H1624" s="0" t="s">
        <x:v>130</x:v>
      </x:c>
      <x:c r="I1624" s="0" t="s">
        <x:v>61</x:v>
      </x:c>
      <x:c r="J1624" s="0" t="s">
        <x:v>62</x:v>
      </x:c>
      <x:c r="K1624" s="0" t="s">
        <x:v>58</x:v>
      </x:c>
      <x:c r="L1624" s="0">
        <x:v>7</x:v>
      </x:c>
    </x:row>
    <x:row r="1625" spans="1:12">
      <x:c r="A1625" s="0" t="s">
        <x:v>2</x:v>
      </x:c>
      <x:c r="B1625" s="0" t="s">
        <x:v>4</x:v>
      </x:c>
      <x:c r="C1625" s="0" t="s">
        <x:v>51</x:v>
      </x:c>
      <x:c r="D1625" s="0" t="s">
        <x:v>52</x:v>
      </x:c>
      <x:c r="E1625" s="0" t="s">
        <x:v>156</x:v>
      </x:c>
      <x:c r="F1625" s="0" t="s">
        <x:v>157</x:v>
      </x:c>
      <x:c r="G1625" s="0" t="s">
        <x:v>129</x:v>
      </x:c>
      <x:c r="H1625" s="0" t="s">
        <x:v>130</x:v>
      </x:c>
      <x:c r="I1625" s="0" t="s">
        <x:v>63</x:v>
      </x:c>
      <x:c r="J1625" s="0" t="s">
        <x:v>64</x:v>
      </x:c>
      <x:c r="K1625" s="0" t="s">
        <x:v>58</x:v>
      </x:c>
      <x:c r="L1625" s="0">
        <x:v>20</x:v>
      </x:c>
    </x:row>
    <x:row r="1626" spans="1:12">
      <x:c r="A1626" s="0" t="s">
        <x:v>2</x:v>
      </x:c>
      <x:c r="B1626" s="0" t="s">
        <x:v>4</x:v>
      </x:c>
      <x:c r="C1626" s="0" t="s">
        <x:v>51</x:v>
      </x:c>
      <x:c r="D1626" s="0" t="s">
        <x:v>52</x:v>
      </x:c>
      <x:c r="E1626" s="0" t="s">
        <x:v>156</x:v>
      </x:c>
      <x:c r="F1626" s="0" t="s">
        <x:v>157</x:v>
      </x:c>
      <x:c r="G1626" s="0" t="s">
        <x:v>129</x:v>
      </x:c>
      <x:c r="H1626" s="0" t="s">
        <x:v>130</x:v>
      </x:c>
      <x:c r="I1626" s="0" t="s">
        <x:v>65</x:v>
      </x:c>
      <x:c r="J1626" s="0" t="s">
        <x:v>66</x:v>
      </x:c>
      <x:c r="K1626" s="0" t="s">
        <x:v>58</x:v>
      </x:c>
      <x:c r="L1626" s="0">
        <x:v>41</x:v>
      </x:c>
    </x:row>
    <x:row r="1627" spans="1:12">
      <x:c r="A1627" s="0" t="s">
        <x:v>2</x:v>
      </x:c>
      <x:c r="B1627" s="0" t="s">
        <x:v>4</x:v>
      </x:c>
      <x:c r="C1627" s="0" t="s">
        <x:v>51</x:v>
      </x:c>
      <x:c r="D1627" s="0" t="s">
        <x:v>52</x:v>
      </x:c>
      <x:c r="E1627" s="0" t="s">
        <x:v>156</x:v>
      </x:c>
      <x:c r="F1627" s="0" t="s">
        <x:v>157</x:v>
      </x:c>
      <x:c r="G1627" s="0" t="s">
        <x:v>129</x:v>
      </x:c>
      <x:c r="H1627" s="0" t="s">
        <x:v>130</x:v>
      </x:c>
      <x:c r="I1627" s="0" t="s">
        <x:v>67</x:v>
      </x:c>
      <x:c r="J1627" s="0" t="s">
        <x:v>68</x:v>
      </x:c>
      <x:c r="K1627" s="0" t="s">
        <x:v>58</x:v>
      </x:c>
      <x:c r="L1627" s="0">
        <x:v>27</x:v>
      </x:c>
    </x:row>
    <x:row r="1628" spans="1:12">
      <x:c r="A1628" s="0" t="s">
        <x:v>2</x:v>
      </x:c>
      <x:c r="B1628" s="0" t="s">
        <x:v>4</x:v>
      </x:c>
      <x:c r="C1628" s="0" t="s">
        <x:v>51</x:v>
      </x:c>
      <x:c r="D1628" s="0" t="s">
        <x:v>52</x:v>
      </x:c>
      <x:c r="E1628" s="0" t="s">
        <x:v>156</x:v>
      </x:c>
      <x:c r="F1628" s="0" t="s">
        <x:v>157</x:v>
      </x:c>
      <x:c r="G1628" s="0" t="s">
        <x:v>129</x:v>
      </x:c>
      <x:c r="H1628" s="0" t="s">
        <x:v>130</x:v>
      </x:c>
      <x:c r="I1628" s="0" t="s">
        <x:v>69</x:v>
      </x:c>
      <x:c r="J1628" s="0" t="s">
        <x:v>70</x:v>
      </x:c>
      <x:c r="K1628" s="0" t="s">
        <x:v>58</x:v>
      </x:c>
      <x:c r="L1628" s="0">
        <x:v>25</x:v>
      </x:c>
    </x:row>
    <x:row r="1629" spans="1:12">
      <x:c r="A1629" s="0" t="s">
        <x:v>2</x:v>
      </x:c>
      <x:c r="B1629" s="0" t="s">
        <x:v>4</x:v>
      </x:c>
      <x:c r="C1629" s="0" t="s">
        <x:v>51</x:v>
      </x:c>
      <x:c r="D1629" s="0" t="s">
        <x:v>52</x:v>
      </x:c>
      <x:c r="E1629" s="0" t="s">
        <x:v>156</x:v>
      </x:c>
      <x:c r="F1629" s="0" t="s">
        <x:v>157</x:v>
      </x:c>
      <x:c r="G1629" s="0" t="s">
        <x:v>129</x:v>
      </x:c>
      <x:c r="H1629" s="0" t="s">
        <x:v>130</x:v>
      </x:c>
      <x:c r="I1629" s="0" t="s">
        <x:v>71</x:v>
      </x:c>
      <x:c r="J1629" s="0" t="s">
        <x:v>72</x:v>
      </x:c>
      <x:c r="K1629" s="0" t="s">
        <x:v>58</x:v>
      </x:c>
      <x:c r="L1629" s="0">
        <x:v>4</x:v>
      </x:c>
    </x:row>
    <x:row r="1630" spans="1:12">
      <x:c r="A1630" s="0" t="s">
        <x:v>2</x:v>
      </x:c>
      <x:c r="B1630" s="0" t="s">
        <x:v>4</x:v>
      </x:c>
      <x:c r="C1630" s="0" t="s">
        <x:v>51</x:v>
      </x:c>
      <x:c r="D1630" s="0" t="s">
        <x:v>52</x:v>
      </x:c>
      <x:c r="E1630" s="0" t="s">
        <x:v>156</x:v>
      </x:c>
      <x:c r="F1630" s="0" t="s">
        <x:v>157</x:v>
      </x:c>
      <x:c r="G1630" s="0" t="s">
        <x:v>129</x:v>
      </x:c>
      <x:c r="H1630" s="0" t="s">
        <x:v>130</x:v>
      </x:c>
      <x:c r="I1630" s="0" t="s">
        <x:v>73</x:v>
      </x:c>
      <x:c r="J1630" s="0" t="s">
        <x:v>74</x:v>
      </x:c>
      <x:c r="K1630" s="0" t="s">
        <x:v>58</x:v>
      </x:c>
      <x:c r="L1630" s="0">
        <x:v>13</x:v>
      </x:c>
    </x:row>
    <x:row r="1631" spans="1:12">
      <x:c r="A1631" s="0" t="s">
        <x:v>2</x:v>
      </x:c>
      <x:c r="B1631" s="0" t="s">
        <x:v>4</x:v>
      </x:c>
      <x:c r="C1631" s="0" t="s">
        <x:v>51</x:v>
      </x:c>
      <x:c r="D1631" s="0" t="s">
        <x:v>52</x:v>
      </x:c>
      <x:c r="E1631" s="0" t="s">
        <x:v>156</x:v>
      </x:c>
      <x:c r="F1631" s="0" t="s">
        <x:v>157</x:v>
      </x:c>
      <x:c r="G1631" s="0" t="s">
        <x:v>129</x:v>
      </x:c>
      <x:c r="H1631" s="0" t="s">
        <x:v>130</x:v>
      </x:c>
      <x:c r="I1631" s="0" t="s">
        <x:v>75</x:v>
      </x:c>
      <x:c r="J1631" s="0" t="s">
        <x:v>76</x:v>
      </x:c>
      <x:c r="K1631" s="0" t="s">
        <x:v>58</x:v>
      </x:c>
      <x:c r="L1631" s="0">
        <x:v>7</x:v>
      </x:c>
    </x:row>
    <x:row r="1632" spans="1:12">
      <x:c r="A1632" s="0" t="s">
        <x:v>2</x:v>
      </x:c>
      <x:c r="B1632" s="0" t="s">
        <x:v>4</x:v>
      </x:c>
      <x:c r="C1632" s="0" t="s">
        <x:v>51</x:v>
      </x:c>
      <x:c r="D1632" s="0" t="s">
        <x:v>52</x:v>
      </x:c>
      <x:c r="E1632" s="0" t="s">
        <x:v>156</x:v>
      </x:c>
      <x:c r="F1632" s="0" t="s">
        <x:v>157</x:v>
      </x:c>
      <x:c r="G1632" s="0" t="s">
        <x:v>129</x:v>
      </x:c>
      <x:c r="H1632" s="0" t="s">
        <x:v>130</x:v>
      </x:c>
      <x:c r="I1632" s="0" t="s">
        <x:v>77</x:v>
      </x:c>
      <x:c r="J1632" s="0" t="s">
        <x:v>78</x:v>
      </x:c>
      <x:c r="K1632" s="0" t="s">
        <x:v>58</x:v>
      </x:c>
      <x:c r="L1632" s="0">
        <x:v>1</x:v>
      </x:c>
    </x:row>
    <x:row r="1633" spans="1:12">
      <x:c r="A1633" s="0" t="s">
        <x:v>2</x:v>
      </x:c>
      <x:c r="B1633" s="0" t="s">
        <x:v>4</x:v>
      </x:c>
      <x:c r="C1633" s="0" t="s">
        <x:v>51</x:v>
      </x:c>
      <x:c r="D1633" s="0" t="s">
        <x:v>52</x:v>
      </x:c>
      <x:c r="E1633" s="0" t="s">
        <x:v>156</x:v>
      </x:c>
      <x:c r="F1633" s="0" t="s">
        <x:v>157</x:v>
      </x:c>
      <x:c r="G1633" s="0" t="s">
        <x:v>129</x:v>
      </x:c>
      <x:c r="H1633" s="0" t="s">
        <x:v>130</x:v>
      </x:c>
      <x:c r="I1633" s="0" t="s">
        <x:v>79</x:v>
      </x:c>
      <x:c r="J1633" s="0" t="s">
        <x:v>80</x:v>
      </x:c>
      <x:c r="K1633" s="0" t="s">
        <x:v>58</x:v>
      </x:c>
      <x:c r="L1633" s="0">
        <x:v>6</x:v>
      </x:c>
    </x:row>
    <x:row r="1634" spans="1:12">
      <x:c r="A1634" s="0" t="s">
        <x:v>2</x:v>
      </x:c>
      <x:c r="B1634" s="0" t="s">
        <x:v>4</x:v>
      </x:c>
      <x:c r="C1634" s="0" t="s">
        <x:v>51</x:v>
      </x:c>
      <x:c r="D1634" s="0" t="s">
        <x:v>52</x:v>
      </x:c>
      <x:c r="E1634" s="0" t="s">
        <x:v>156</x:v>
      </x:c>
      <x:c r="F1634" s="0" t="s">
        <x:v>157</x:v>
      </x:c>
      <x:c r="G1634" s="0" t="s">
        <x:v>129</x:v>
      </x:c>
      <x:c r="H1634" s="0" t="s">
        <x:v>130</x:v>
      </x:c>
      <x:c r="I1634" s="0" t="s">
        <x:v>81</x:v>
      </x:c>
      <x:c r="J1634" s="0" t="s">
        <x:v>82</x:v>
      </x:c>
      <x:c r="K1634" s="0" t="s">
        <x:v>58</x:v>
      </x:c>
      <x:c r="L1634" s="0">
        <x:v>4</x:v>
      </x:c>
    </x:row>
    <x:row r="1635" spans="1:12">
      <x:c r="A1635" s="0" t="s">
        <x:v>2</x:v>
      </x:c>
      <x:c r="B1635" s="0" t="s">
        <x:v>4</x:v>
      </x:c>
      <x:c r="C1635" s="0" t="s">
        <x:v>51</x:v>
      </x:c>
      <x:c r="D1635" s="0" t="s">
        <x:v>52</x:v>
      </x:c>
      <x:c r="E1635" s="0" t="s">
        <x:v>156</x:v>
      </x:c>
      <x:c r="F1635" s="0" t="s">
        <x:v>157</x:v>
      </x:c>
      <x:c r="G1635" s="0" t="s">
        <x:v>129</x:v>
      </x:c>
      <x:c r="H1635" s="0" t="s">
        <x:v>130</x:v>
      </x:c>
      <x:c r="I1635" s="0" t="s">
        <x:v>83</x:v>
      </x:c>
      <x:c r="J1635" s="0" t="s">
        <x:v>84</x:v>
      </x:c>
      <x:c r="K1635" s="0" t="s">
        <x:v>58</x:v>
      </x:c>
      <x:c r="L1635" s="0">
        <x:v>4</x:v>
      </x:c>
    </x:row>
    <x:row r="1636" spans="1:12">
      <x:c r="A1636" s="0" t="s">
        <x:v>2</x:v>
      </x:c>
      <x:c r="B1636" s="0" t="s">
        <x:v>4</x:v>
      </x:c>
      <x:c r="C1636" s="0" t="s">
        <x:v>51</x:v>
      </x:c>
      <x:c r="D1636" s="0" t="s">
        <x:v>52</x:v>
      </x:c>
      <x:c r="E1636" s="0" t="s">
        <x:v>156</x:v>
      </x:c>
      <x:c r="F1636" s="0" t="s">
        <x:v>157</x:v>
      </x:c>
      <x:c r="G1636" s="0" t="s">
        <x:v>129</x:v>
      </x:c>
      <x:c r="H1636" s="0" t="s">
        <x:v>130</x:v>
      </x:c>
      <x:c r="I1636" s="0" t="s">
        <x:v>85</x:v>
      </x:c>
      <x:c r="J1636" s="0" t="s">
        <x:v>86</x:v>
      </x:c>
      <x:c r="K1636" s="0" t="s">
        <x:v>58</x:v>
      </x:c>
      <x:c r="L1636" s="0">
        <x:v>11</x:v>
      </x:c>
    </x:row>
    <x:row r="1637" spans="1:12">
      <x:c r="A1637" s="0" t="s">
        <x:v>2</x:v>
      </x:c>
      <x:c r="B1637" s="0" t="s">
        <x:v>4</x:v>
      </x:c>
      <x:c r="C1637" s="0" t="s">
        <x:v>51</x:v>
      </x:c>
      <x:c r="D1637" s="0" t="s">
        <x:v>52</x:v>
      </x:c>
      <x:c r="E1637" s="0" t="s">
        <x:v>156</x:v>
      </x:c>
      <x:c r="F1637" s="0" t="s">
        <x:v>157</x:v>
      </x:c>
      <x:c r="G1637" s="0" t="s">
        <x:v>129</x:v>
      </x:c>
      <x:c r="H1637" s="0" t="s">
        <x:v>130</x:v>
      </x:c>
      <x:c r="I1637" s="0" t="s">
        <x:v>87</x:v>
      </x:c>
      <x:c r="J1637" s="0" t="s">
        <x:v>88</x:v>
      </x:c>
      <x:c r="K1637" s="0" t="s">
        <x:v>58</x:v>
      </x:c>
      <x:c r="L1637" s="0">
        <x:v>4</x:v>
      </x:c>
    </x:row>
    <x:row r="1638" spans="1:12">
      <x:c r="A1638" s="0" t="s">
        <x:v>2</x:v>
      </x:c>
      <x:c r="B1638" s="0" t="s">
        <x:v>4</x:v>
      </x:c>
      <x:c r="C1638" s="0" t="s">
        <x:v>51</x:v>
      </x:c>
      <x:c r="D1638" s="0" t="s">
        <x:v>52</x:v>
      </x:c>
      <x:c r="E1638" s="0" t="s">
        <x:v>156</x:v>
      </x:c>
      <x:c r="F1638" s="0" t="s">
        <x:v>157</x:v>
      </x:c>
      <x:c r="G1638" s="0" t="s">
        <x:v>129</x:v>
      </x:c>
      <x:c r="H1638" s="0" t="s">
        <x:v>130</x:v>
      </x:c>
      <x:c r="I1638" s="0" t="s">
        <x:v>89</x:v>
      </x:c>
      <x:c r="J1638" s="0" t="s">
        <x:v>90</x:v>
      </x:c>
      <x:c r="K1638" s="0" t="s">
        <x:v>58</x:v>
      </x:c>
      <x:c r="L1638" s="0">
        <x:v>91</x:v>
      </x:c>
    </x:row>
    <x:row r="1639" spans="1:12">
      <x:c r="A1639" s="0" t="s">
        <x:v>2</x:v>
      </x:c>
      <x:c r="B1639" s="0" t="s">
        <x:v>4</x:v>
      </x:c>
      <x:c r="C1639" s="0" t="s">
        <x:v>51</x:v>
      </x:c>
      <x:c r="D1639" s="0" t="s">
        <x:v>52</x:v>
      </x:c>
      <x:c r="E1639" s="0" t="s">
        <x:v>156</x:v>
      </x:c>
      <x:c r="F1639" s="0" t="s">
        <x:v>157</x:v>
      </x:c>
      <x:c r="G1639" s="0" t="s">
        <x:v>129</x:v>
      </x:c>
      <x:c r="H1639" s="0" t="s">
        <x:v>130</x:v>
      </x:c>
      <x:c r="I1639" s="0" t="s">
        <x:v>91</x:v>
      </x:c>
      <x:c r="J1639" s="0" t="s">
        <x:v>92</x:v>
      </x:c>
      <x:c r="K1639" s="0" t="s">
        <x:v>58</x:v>
      </x:c>
      <x:c r="L1639" s="0">
        <x:v>4</x:v>
      </x:c>
    </x:row>
    <x:row r="1640" spans="1:12">
      <x:c r="A1640" s="0" t="s">
        <x:v>2</x:v>
      </x:c>
      <x:c r="B1640" s="0" t="s">
        <x:v>4</x:v>
      </x:c>
      <x:c r="C1640" s="0" t="s">
        <x:v>51</x:v>
      </x:c>
      <x:c r="D1640" s="0" t="s">
        <x:v>52</x:v>
      </x:c>
      <x:c r="E1640" s="0" t="s">
        <x:v>156</x:v>
      </x:c>
      <x:c r="F1640" s="0" t="s">
        <x:v>157</x:v>
      </x:c>
      <x:c r="G1640" s="0" t="s">
        <x:v>129</x:v>
      </x:c>
      <x:c r="H1640" s="0" t="s">
        <x:v>130</x:v>
      </x:c>
      <x:c r="I1640" s="0" t="s">
        <x:v>93</x:v>
      </x:c>
      <x:c r="J1640" s="0" t="s">
        <x:v>94</x:v>
      </x:c>
      <x:c r="K1640" s="0" t="s">
        <x:v>58</x:v>
      </x:c>
      <x:c r="L1640" s="0">
        <x:v>4</x:v>
      </x:c>
    </x:row>
    <x:row r="1641" spans="1:12">
      <x:c r="A1641" s="0" t="s">
        <x:v>2</x:v>
      </x:c>
      <x:c r="B1641" s="0" t="s">
        <x:v>4</x:v>
      </x:c>
      <x:c r="C1641" s="0" t="s">
        <x:v>51</x:v>
      </x:c>
      <x:c r="D1641" s="0" t="s">
        <x:v>52</x:v>
      </x:c>
      <x:c r="E1641" s="0" t="s">
        <x:v>156</x:v>
      </x:c>
      <x:c r="F1641" s="0" t="s">
        <x:v>157</x:v>
      </x:c>
      <x:c r="G1641" s="0" t="s">
        <x:v>129</x:v>
      </x:c>
      <x:c r="H1641" s="0" t="s">
        <x:v>130</x:v>
      </x:c>
      <x:c r="I1641" s="0" t="s">
        <x:v>95</x:v>
      </x:c>
      <x:c r="J1641" s="0" t="s">
        <x:v>96</x:v>
      </x:c>
      <x:c r="K1641" s="0" t="s">
        <x:v>58</x:v>
      </x:c>
      <x:c r="L1641" s="0">
        <x:v>12</x:v>
      </x:c>
    </x:row>
    <x:row r="1642" spans="1:12">
      <x:c r="A1642" s="0" t="s">
        <x:v>2</x:v>
      </x:c>
      <x:c r="B1642" s="0" t="s">
        <x:v>4</x:v>
      </x:c>
      <x:c r="C1642" s="0" t="s">
        <x:v>51</x:v>
      </x:c>
      <x:c r="D1642" s="0" t="s">
        <x:v>52</x:v>
      </x:c>
      <x:c r="E1642" s="0" t="s">
        <x:v>156</x:v>
      </x:c>
      <x:c r="F1642" s="0" t="s">
        <x:v>157</x:v>
      </x:c>
      <x:c r="G1642" s="0" t="s">
        <x:v>129</x:v>
      </x:c>
      <x:c r="H1642" s="0" t="s">
        <x:v>130</x:v>
      </x:c>
      <x:c r="I1642" s="0" t="s">
        <x:v>97</x:v>
      </x:c>
      <x:c r="J1642" s="0" t="s">
        <x:v>98</x:v>
      </x:c>
      <x:c r="K1642" s="0" t="s">
        <x:v>58</x:v>
      </x:c>
      <x:c r="L1642" s="0">
        <x:v>11</x:v>
      </x:c>
    </x:row>
    <x:row r="1643" spans="1:12">
      <x:c r="A1643" s="0" t="s">
        <x:v>2</x:v>
      </x:c>
      <x:c r="B1643" s="0" t="s">
        <x:v>4</x:v>
      </x:c>
      <x:c r="C1643" s="0" t="s">
        <x:v>51</x:v>
      </x:c>
      <x:c r="D1643" s="0" t="s">
        <x:v>52</x:v>
      </x:c>
      <x:c r="E1643" s="0" t="s">
        <x:v>156</x:v>
      </x:c>
      <x:c r="F1643" s="0" t="s">
        <x:v>157</x:v>
      </x:c>
      <x:c r="G1643" s="0" t="s">
        <x:v>129</x:v>
      </x:c>
      <x:c r="H1643" s="0" t="s">
        <x:v>130</x:v>
      </x:c>
      <x:c r="I1643" s="0" t="s">
        <x:v>99</x:v>
      </x:c>
      <x:c r="J1643" s="0" t="s">
        <x:v>100</x:v>
      </x:c>
      <x:c r="K1643" s="0" t="s">
        <x:v>58</x:v>
      </x:c>
      <x:c r="L1643" s="0">
        <x:v>8</x:v>
      </x:c>
    </x:row>
    <x:row r="1644" spans="1:12">
      <x:c r="A1644" s="0" t="s">
        <x:v>2</x:v>
      </x:c>
      <x:c r="B1644" s="0" t="s">
        <x:v>4</x:v>
      </x:c>
      <x:c r="C1644" s="0" t="s">
        <x:v>51</x:v>
      </x:c>
      <x:c r="D1644" s="0" t="s">
        <x:v>52</x:v>
      </x:c>
      <x:c r="E1644" s="0" t="s">
        <x:v>156</x:v>
      </x:c>
      <x:c r="F1644" s="0" t="s">
        <x:v>157</x:v>
      </x:c>
      <x:c r="G1644" s="0" t="s">
        <x:v>129</x:v>
      </x:c>
      <x:c r="H1644" s="0" t="s">
        <x:v>130</x:v>
      </x:c>
      <x:c r="I1644" s="0" t="s">
        <x:v>101</x:v>
      </x:c>
      <x:c r="J1644" s="0" t="s">
        <x:v>102</x:v>
      </x:c>
      <x:c r="K1644" s="0" t="s">
        <x:v>58</x:v>
      </x:c>
      <x:c r="L1644" s="0">
        <x:v>6</x:v>
      </x:c>
    </x:row>
    <x:row r="1645" spans="1:12">
      <x:c r="A1645" s="0" t="s">
        <x:v>2</x:v>
      </x:c>
      <x:c r="B1645" s="0" t="s">
        <x:v>4</x:v>
      </x:c>
      <x:c r="C1645" s="0" t="s">
        <x:v>51</x:v>
      </x:c>
      <x:c r="D1645" s="0" t="s">
        <x:v>52</x:v>
      </x:c>
      <x:c r="E1645" s="0" t="s">
        <x:v>156</x:v>
      </x:c>
      <x:c r="F1645" s="0" t="s">
        <x:v>157</x:v>
      </x:c>
      <x:c r="G1645" s="0" t="s">
        <x:v>129</x:v>
      </x:c>
      <x:c r="H1645" s="0" t="s">
        <x:v>130</x:v>
      </x:c>
      <x:c r="I1645" s="0" t="s">
        <x:v>103</x:v>
      </x:c>
      <x:c r="J1645" s="0" t="s">
        <x:v>104</x:v>
      </x:c>
      <x:c r="K1645" s="0" t="s">
        <x:v>58</x:v>
      </x:c>
      <x:c r="L1645" s="0">
        <x:v>0</x:v>
      </x:c>
    </x:row>
    <x:row r="1646" spans="1:12">
      <x:c r="A1646" s="0" t="s">
        <x:v>2</x:v>
      </x:c>
      <x:c r="B1646" s="0" t="s">
        <x:v>4</x:v>
      </x:c>
      <x:c r="C1646" s="0" t="s">
        <x:v>51</x:v>
      </x:c>
      <x:c r="D1646" s="0" t="s">
        <x:v>52</x:v>
      </x:c>
      <x:c r="E1646" s="0" t="s">
        <x:v>156</x:v>
      </x:c>
      <x:c r="F1646" s="0" t="s">
        <x:v>157</x:v>
      </x:c>
      <x:c r="G1646" s="0" t="s">
        <x:v>129</x:v>
      </x:c>
      <x:c r="H1646" s="0" t="s">
        <x:v>130</x:v>
      </x:c>
      <x:c r="I1646" s="0" t="s">
        <x:v>105</x:v>
      </x:c>
      <x:c r="J1646" s="0" t="s">
        <x:v>106</x:v>
      </x:c>
      <x:c r="K1646" s="0" t="s">
        <x:v>58</x:v>
      </x:c>
      <x:c r="L1646" s="0">
        <x:v>7</x:v>
      </x:c>
    </x:row>
    <x:row r="1647" spans="1:12">
      <x:c r="A1647" s="0" t="s">
        <x:v>2</x:v>
      </x:c>
      <x:c r="B1647" s="0" t="s">
        <x:v>4</x:v>
      </x:c>
      <x:c r="C1647" s="0" t="s">
        <x:v>51</x:v>
      </x:c>
      <x:c r="D1647" s="0" t="s">
        <x:v>52</x:v>
      </x:c>
      <x:c r="E1647" s="0" t="s">
        <x:v>156</x:v>
      </x:c>
      <x:c r="F1647" s="0" t="s">
        <x:v>157</x:v>
      </x:c>
      <x:c r="G1647" s="0" t="s">
        <x:v>129</x:v>
      </x:c>
      <x:c r="H1647" s="0" t="s">
        <x:v>130</x:v>
      </x:c>
      <x:c r="I1647" s="0" t="s">
        <x:v>107</x:v>
      </x:c>
      <x:c r="J1647" s="0" t="s">
        <x:v>108</x:v>
      </x:c>
      <x:c r="K1647" s="0" t="s">
        <x:v>58</x:v>
      </x:c>
      <x:c r="L1647" s="0">
        <x:v>7</x:v>
      </x:c>
    </x:row>
    <x:row r="1648" spans="1:12">
      <x:c r="A1648" s="0" t="s">
        <x:v>2</x:v>
      </x:c>
      <x:c r="B1648" s="0" t="s">
        <x:v>4</x:v>
      </x:c>
      <x:c r="C1648" s="0" t="s">
        <x:v>51</x:v>
      </x:c>
      <x:c r="D1648" s="0" t="s">
        <x:v>52</x:v>
      </x:c>
      <x:c r="E1648" s="0" t="s">
        <x:v>156</x:v>
      </x:c>
      <x:c r="F1648" s="0" t="s">
        <x:v>157</x:v>
      </x:c>
      <x:c r="G1648" s="0" t="s">
        <x:v>129</x:v>
      </x:c>
      <x:c r="H1648" s="0" t="s">
        <x:v>130</x:v>
      </x:c>
      <x:c r="I1648" s="0" t="s">
        <x:v>109</x:v>
      </x:c>
      <x:c r="J1648" s="0" t="s">
        <x:v>110</x:v>
      </x:c>
      <x:c r="K1648" s="0" t="s">
        <x:v>58</x:v>
      </x:c>
      <x:c r="L1648" s="0">
        <x:v>52</x:v>
      </x:c>
    </x:row>
    <x:row r="1649" spans="1:12">
      <x:c r="A1649" s="0" t="s">
        <x:v>2</x:v>
      </x:c>
      <x:c r="B1649" s="0" t="s">
        <x:v>4</x:v>
      </x:c>
      <x:c r="C1649" s="0" t="s">
        <x:v>51</x:v>
      </x:c>
      <x:c r="D1649" s="0" t="s">
        <x:v>52</x:v>
      </x:c>
      <x:c r="E1649" s="0" t="s">
        <x:v>156</x:v>
      </x:c>
      <x:c r="F1649" s="0" t="s">
        <x:v>157</x:v>
      </x:c>
      <x:c r="G1649" s="0" t="s">
        <x:v>129</x:v>
      </x:c>
      <x:c r="H1649" s="0" t="s">
        <x:v>130</x:v>
      </x:c>
      <x:c r="I1649" s="0" t="s">
        <x:v>111</x:v>
      </x:c>
      <x:c r="J1649" s="0" t="s">
        <x:v>112</x:v>
      </x:c>
      <x:c r="K1649" s="0" t="s">
        <x:v>58</x:v>
      </x:c>
      <x:c r="L1649" s="0">
        <x:v>11</x:v>
      </x:c>
    </x:row>
    <x:row r="1650" spans="1:12">
      <x:c r="A1650" s="0" t="s">
        <x:v>2</x:v>
      </x:c>
      <x:c r="B1650" s="0" t="s">
        <x:v>4</x:v>
      </x:c>
      <x:c r="C1650" s="0" t="s">
        <x:v>51</x:v>
      </x:c>
      <x:c r="D1650" s="0" t="s">
        <x:v>52</x:v>
      </x:c>
      <x:c r="E1650" s="0" t="s">
        <x:v>156</x:v>
      </x:c>
      <x:c r="F1650" s="0" t="s">
        <x:v>157</x:v>
      </x:c>
      <x:c r="G1650" s="0" t="s">
        <x:v>129</x:v>
      </x:c>
      <x:c r="H1650" s="0" t="s">
        <x:v>130</x:v>
      </x:c>
      <x:c r="I1650" s="0" t="s">
        <x:v>113</x:v>
      </x:c>
      <x:c r="J1650" s="0" t="s">
        <x:v>114</x:v>
      </x:c>
      <x:c r="K1650" s="0" t="s">
        <x:v>58</x:v>
      </x:c>
      <x:c r="L1650" s="0">
        <x:v>7</x:v>
      </x:c>
    </x:row>
    <x:row r="1651" spans="1:12">
      <x:c r="A1651" s="0" t="s">
        <x:v>2</x:v>
      </x:c>
      <x:c r="B1651" s="0" t="s">
        <x:v>4</x:v>
      </x:c>
      <x:c r="C1651" s="0" t="s">
        <x:v>51</x:v>
      </x:c>
      <x:c r="D1651" s="0" t="s">
        <x:v>52</x:v>
      </x:c>
      <x:c r="E1651" s="0" t="s">
        <x:v>156</x:v>
      </x:c>
      <x:c r="F1651" s="0" t="s">
        <x:v>157</x:v>
      </x:c>
      <x:c r="G1651" s="0" t="s">
        <x:v>129</x:v>
      </x:c>
      <x:c r="H1651" s="0" t="s">
        <x:v>130</x:v>
      </x:c>
      <x:c r="I1651" s="0" t="s">
        <x:v>115</x:v>
      </x:c>
      <x:c r="J1651" s="0" t="s">
        <x:v>116</x:v>
      </x:c>
      <x:c r="K1651" s="0" t="s">
        <x:v>58</x:v>
      </x:c>
      <x:c r="L1651" s="0">
        <x:v>12</x:v>
      </x:c>
    </x:row>
    <x:row r="1652" spans="1:12">
      <x:c r="A1652" s="0" t="s">
        <x:v>2</x:v>
      </x:c>
      <x:c r="B1652" s="0" t="s">
        <x:v>4</x:v>
      </x:c>
      <x:c r="C1652" s="0" t="s">
        <x:v>51</x:v>
      </x:c>
      <x:c r="D1652" s="0" t="s">
        <x:v>52</x:v>
      </x:c>
      <x:c r="E1652" s="0" t="s">
        <x:v>156</x:v>
      </x:c>
      <x:c r="F1652" s="0" t="s">
        <x:v>157</x:v>
      </x:c>
      <x:c r="G1652" s="0" t="s">
        <x:v>129</x:v>
      </x:c>
      <x:c r="H1652" s="0" t="s">
        <x:v>130</x:v>
      </x:c>
      <x:c r="I1652" s="0" t="s">
        <x:v>117</x:v>
      </x:c>
      <x:c r="J1652" s="0" t="s">
        <x:v>118</x:v>
      </x:c>
      <x:c r="K1652" s="0" t="s">
        <x:v>58</x:v>
      </x:c>
      <x:c r="L1652" s="0">
        <x:v>15</x:v>
      </x:c>
    </x:row>
    <x:row r="1653" spans="1:12">
      <x:c r="A1653" s="0" t="s">
        <x:v>2</x:v>
      </x:c>
      <x:c r="B1653" s="0" t="s">
        <x:v>4</x:v>
      </x:c>
      <x:c r="C1653" s="0" t="s">
        <x:v>51</x:v>
      </x:c>
      <x:c r="D1653" s="0" t="s">
        <x:v>52</x:v>
      </x:c>
      <x:c r="E1653" s="0" t="s">
        <x:v>156</x:v>
      </x:c>
      <x:c r="F1653" s="0" t="s">
        <x:v>157</x:v>
      </x:c>
      <x:c r="G1653" s="0" t="s">
        <x:v>129</x:v>
      </x:c>
      <x:c r="H1653" s="0" t="s">
        <x:v>130</x:v>
      </x:c>
      <x:c r="I1653" s="0" t="s">
        <x:v>119</x:v>
      </x:c>
      <x:c r="J1653" s="0" t="s">
        <x:v>120</x:v>
      </x:c>
      <x:c r="K1653" s="0" t="s">
        <x:v>58</x:v>
      </x:c>
      <x:c r="L1653" s="0">
        <x:v>9</x:v>
      </x:c>
    </x:row>
    <x:row r="1654" spans="1:12">
      <x:c r="A1654" s="0" t="s">
        <x:v>2</x:v>
      </x:c>
      <x:c r="B1654" s="0" t="s">
        <x:v>4</x:v>
      </x:c>
      <x:c r="C1654" s="0" t="s">
        <x:v>51</x:v>
      </x:c>
      <x:c r="D1654" s="0" t="s">
        <x:v>52</x:v>
      </x:c>
      <x:c r="E1654" s="0" t="s">
        <x:v>156</x:v>
      </x:c>
      <x:c r="F1654" s="0" t="s">
        <x:v>157</x:v>
      </x:c>
      <x:c r="G1654" s="0" t="s">
        <x:v>129</x:v>
      </x:c>
      <x:c r="H1654" s="0" t="s">
        <x:v>130</x:v>
      </x:c>
      <x:c r="I1654" s="0" t="s">
        <x:v>121</x:v>
      </x:c>
      <x:c r="J1654" s="0" t="s">
        <x:v>122</x:v>
      </x:c>
      <x:c r="K1654" s="0" t="s">
        <x:v>58</x:v>
      </x:c>
      <x:c r="L1654" s="0">
        <x:v>11</x:v>
      </x:c>
    </x:row>
    <x:row r="1655" spans="1:12">
      <x:c r="A1655" s="0" t="s">
        <x:v>2</x:v>
      </x:c>
      <x:c r="B1655" s="0" t="s">
        <x:v>4</x:v>
      </x:c>
      <x:c r="C1655" s="0" t="s">
        <x:v>51</x:v>
      </x:c>
      <x:c r="D1655" s="0" t="s">
        <x:v>52</x:v>
      </x:c>
      <x:c r="E1655" s="0" t="s">
        <x:v>156</x:v>
      </x:c>
      <x:c r="F1655" s="0" t="s">
        <x:v>157</x:v>
      </x:c>
      <x:c r="G1655" s="0" t="s">
        <x:v>129</x:v>
      </x:c>
      <x:c r="H1655" s="0" t="s">
        <x:v>130</x:v>
      </x:c>
      <x:c r="I1655" s="0" t="s">
        <x:v>123</x:v>
      </x:c>
      <x:c r="J1655" s="0" t="s">
        <x:v>124</x:v>
      </x:c>
      <x:c r="K1655" s="0" t="s">
        <x:v>58</x:v>
      </x:c>
      <x:c r="L1655" s="0">
        <x:v>10</x:v>
      </x:c>
    </x:row>
    <x:row r="1656" spans="1:12">
      <x:c r="A1656" s="0" t="s">
        <x:v>2</x:v>
      </x:c>
      <x:c r="B1656" s="0" t="s">
        <x:v>4</x:v>
      </x:c>
      <x:c r="C1656" s="0" t="s">
        <x:v>51</x:v>
      </x:c>
      <x:c r="D1656" s="0" t="s">
        <x:v>52</x:v>
      </x:c>
      <x:c r="E1656" s="0" t="s">
        <x:v>156</x:v>
      </x:c>
      <x:c r="F1656" s="0" t="s">
        <x:v>157</x:v>
      </x:c>
      <x:c r="G1656" s="0" t="s">
        <x:v>129</x:v>
      </x:c>
      <x:c r="H1656" s="0" t="s">
        <x:v>130</x:v>
      </x:c>
      <x:c r="I1656" s="0" t="s">
        <x:v>125</x:v>
      </x:c>
      <x:c r="J1656" s="0" t="s">
        <x:v>126</x:v>
      </x:c>
      <x:c r="K1656" s="0" t="s">
        <x:v>58</x:v>
      </x:c>
      <x:c r="L1656" s="0">
        <x:v>9</x:v>
      </x:c>
    </x:row>
    <x:row r="1657" spans="1:12">
      <x:c r="A1657" s="0" t="s">
        <x:v>2</x:v>
      </x:c>
      <x:c r="B1657" s="0" t="s">
        <x:v>4</x:v>
      </x:c>
      <x:c r="C1657" s="0" t="s">
        <x:v>51</x:v>
      </x:c>
      <x:c r="D1657" s="0" t="s">
        <x:v>52</x:v>
      </x:c>
      <x:c r="E1657" s="0" t="s">
        <x:v>156</x:v>
      </x:c>
      <x:c r="F1657" s="0" t="s">
        <x:v>157</x:v>
      </x:c>
      <x:c r="G1657" s="0" t="s">
        <x:v>129</x:v>
      </x:c>
      <x:c r="H1657" s="0" t="s">
        <x:v>130</x:v>
      </x:c>
      <x:c r="I1657" s="0" t="s">
        <x:v>127</x:v>
      </x:c>
      <x:c r="J1657" s="0" t="s">
        <x:v>128</x:v>
      </x:c>
      <x:c r="K1657" s="0" t="s">
        <x:v>58</x:v>
      </x:c>
      <x:c r="L1657" s="0">
        <x:v>10</x:v>
      </x:c>
    </x:row>
    <x:row r="1658" spans="1:12">
      <x:c r="A1658" s="0" t="s">
        <x:v>2</x:v>
      </x:c>
      <x:c r="B1658" s="0" t="s">
        <x:v>4</x:v>
      </x:c>
      <x:c r="C1658" s="0" t="s">
        <x:v>51</x:v>
      </x:c>
      <x:c r="D1658" s="0" t="s">
        <x:v>52</x:v>
      </x:c>
      <x:c r="E1658" s="0" t="s">
        <x:v>156</x:v>
      </x:c>
      <x:c r="F1658" s="0" t="s">
        <x:v>157</x:v>
      </x:c>
      <x:c r="G1658" s="0" t="s">
        <x:v>131</x:v>
      </x:c>
      <x:c r="H1658" s="0" t="s">
        <x:v>132</x:v>
      </x:c>
      <x:c r="I1658" s="0" t="s">
        <x:v>56</x:v>
      </x:c>
      <x:c r="J1658" s="0" t="s">
        <x:v>57</x:v>
      </x:c>
      <x:c r="K1658" s="0" t="s">
        <x:v>58</x:v>
      </x:c>
      <x:c r="L1658" s="0">
        <x:v>15</x:v>
      </x:c>
    </x:row>
    <x:row r="1659" spans="1:12">
      <x:c r="A1659" s="0" t="s">
        <x:v>2</x:v>
      </x:c>
      <x:c r="B1659" s="0" t="s">
        <x:v>4</x:v>
      </x:c>
      <x:c r="C1659" s="0" t="s">
        <x:v>51</x:v>
      </x:c>
      <x:c r="D1659" s="0" t="s">
        <x:v>52</x:v>
      </x:c>
      <x:c r="E1659" s="0" t="s">
        <x:v>156</x:v>
      </x:c>
      <x:c r="F1659" s="0" t="s">
        <x:v>157</x:v>
      </x:c>
      <x:c r="G1659" s="0" t="s">
        <x:v>131</x:v>
      </x:c>
      <x:c r="H1659" s="0" t="s">
        <x:v>132</x:v>
      </x:c>
      <x:c r="I1659" s="0" t="s">
        <x:v>59</x:v>
      </x:c>
      <x:c r="J1659" s="0" t="s">
        <x:v>60</x:v>
      </x:c>
      <x:c r="K1659" s="0" t="s">
        <x:v>58</x:v>
      </x:c>
      <x:c r="L1659" s="0">
        <x:v>24</x:v>
      </x:c>
    </x:row>
    <x:row r="1660" spans="1:12">
      <x:c r="A1660" s="0" t="s">
        <x:v>2</x:v>
      </x:c>
      <x:c r="B1660" s="0" t="s">
        <x:v>4</x:v>
      </x:c>
      <x:c r="C1660" s="0" t="s">
        <x:v>51</x:v>
      </x:c>
      <x:c r="D1660" s="0" t="s">
        <x:v>52</x:v>
      </x:c>
      <x:c r="E1660" s="0" t="s">
        <x:v>156</x:v>
      </x:c>
      <x:c r="F1660" s="0" t="s">
        <x:v>157</x:v>
      </x:c>
      <x:c r="G1660" s="0" t="s">
        <x:v>131</x:v>
      </x:c>
      <x:c r="H1660" s="0" t="s">
        <x:v>132</x:v>
      </x:c>
      <x:c r="I1660" s="0" t="s">
        <x:v>61</x:v>
      </x:c>
      <x:c r="J1660" s="0" t="s">
        <x:v>62</x:v>
      </x:c>
      <x:c r="K1660" s="0" t="s">
        <x:v>58</x:v>
      </x:c>
      <x:c r="L1660" s="0">
        <x:v>1</x:v>
      </x:c>
    </x:row>
    <x:row r="1661" spans="1:12">
      <x:c r="A1661" s="0" t="s">
        <x:v>2</x:v>
      </x:c>
      <x:c r="B1661" s="0" t="s">
        <x:v>4</x:v>
      </x:c>
      <x:c r="C1661" s="0" t="s">
        <x:v>51</x:v>
      </x:c>
      <x:c r="D1661" s="0" t="s">
        <x:v>52</x:v>
      </x:c>
      <x:c r="E1661" s="0" t="s">
        <x:v>156</x:v>
      </x:c>
      <x:c r="F1661" s="0" t="s">
        <x:v>157</x:v>
      </x:c>
      <x:c r="G1661" s="0" t="s">
        <x:v>131</x:v>
      </x:c>
      <x:c r="H1661" s="0" t="s">
        <x:v>132</x:v>
      </x:c>
      <x:c r="I1661" s="0" t="s">
        <x:v>63</x:v>
      </x:c>
      <x:c r="J1661" s="0" t="s">
        <x:v>64</x:v>
      </x:c>
      <x:c r="K1661" s="0" t="s">
        <x:v>58</x:v>
      </x:c>
      <x:c r="L1661" s="0">
        <x:v>3</x:v>
      </x:c>
    </x:row>
    <x:row r="1662" spans="1:12">
      <x:c r="A1662" s="0" t="s">
        <x:v>2</x:v>
      </x:c>
      <x:c r="B1662" s="0" t="s">
        <x:v>4</x:v>
      </x:c>
      <x:c r="C1662" s="0" t="s">
        <x:v>51</x:v>
      </x:c>
      <x:c r="D1662" s="0" t="s">
        <x:v>52</x:v>
      </x:c>
      <x:c r="E1662" s="0" t="s">
        <x:v>156</x:v>
      </x:c>
      <x:c r="F1662" s="0" t="s">
        <x:v>157</x:v>
      </x:c>
      <x:c r="G1662" s="0" t="s">
        <x:v>131</x:v>
      </x:c>
      <x:c r="H1662" s="0" t="s">
        <x:v>132</x:v>
      </x:c>
      <x:c r="I1662" s="0" t="s">
        <x:v>65</x:v>
      </x:c>
      <x:c r="J1662" s="0" t="s">
        <x:v>66</x:v>
      </x:c>
      <x:c r="K1662" s="0" t="s">
        <x:v>58</x:v>
      </x:c>
      <x:c r="L1662" s="0">
        <x:v>40</x:v>
      </x:c>
    </x:row>
    <x:row r="1663" spans="1:12">
      <x:c r="A1663" s="0" t="s">
        <x:v>2</x:v>
      </x:c>
      <x:c r="B1663" s="0" t="s">
        <x:v>4</x:v>
      </x:c>
      <x:c r="C1663" s="0" t="s">
        <x:v>51</x:v>
      </x:c>
      <x:c r="D1663" s="0" t="s">
        <x:v>52</x:v>
      </x:c>
      <x:c r="E1663" s="0" t="s">
        <x:v>156</x:v>
      </x:c>
      <x:c r="F1663" s="0" t="s">
        <x:v>157</x:v>
      </x:c>
      <x:c r="G1663" s="0" t="s">
        <x:v>131</x:v>
      </x:c>
      <x:c r="H1663" s="0" t="s">
        <x:v>132</x:v>
      </x:c>
      <x:c r="I1663" s="0" t="s">
        <x:v>67</x:v>
      </x:c>
      <x:c r="J1663" s="0" t="s">
        <x:v>68</x:v>
      </x:c>
      <x:c r="K1663" s="0" t="s">
        <x:v>58</x:v>
      </x:c>
      <x:c r="L1663" s="0">
        <x:v>25</x:v>
      </x:c>
    </x:row>
    <x:row r="1664" spans="1:12">
      <x:c r="A1664" s="0" t="s">
        <x:v>2</x:v>
      </x:c>
      <x:c r="B1664" s="0" t="s">
        <x:v>4</x:v>
      </x:c>
      <x:c r="C1664" s="0" t="s">
        <x:v>51</x:v>
      </x:c>
      <x:c r="D1664" s="0" t="s">
        <x:v>52</x:v>
      </x:c>
      <x:c r="E1664" s="0" t="s">
        <x:v>156</x:v>
      </x:c>
      <x:c r="F1664" s="0" t="s">
        <x:v>157</x:v>
      </x:c>
      <x:c r="G1664" s="0" t="s">
        <x:v>131</x:v>
      </x:c>
      <x:c r="H1664" s="0" t="s">
        <x:v>132</x:v>
      </x:c>
      <x:c r="I1664" s="0" t="s">
        <x:v>69</x:v>
      </x:c>
      <x:c r="J1664" s="0" t="s">
        <x:v>70</x:v>
      </x:c>
      <x:c r="K1664" s="0" t="s">
        <x:v>58</x:v>
      </x:c>
      <x:c r="L1664" s="0">
        <x:v>4</x:v>
      </x:c>
    </x:row>
    <x:row r="1665" spans="1:12">
      <x:c r="A1665" s="0" t="s">
        <x:v>2</x:v>
      </x:c>
      <x:c r="B1665" s="0" t="s">
        <x:v>4</x:v>
      </x:c>
      <x:c r="C1665" s="0" t="s">
        <x:v>51</x:v>
      </x:c>
      <x:c r="D1665" s="0" t="s">
        <x:v>52</x:v>
      </x:c>
      <x:c r="E1665" s="0" t="s">
        <x:v>156</x:v>
      </x:c>
      <x:c r="F1665" s="0" t="s">
        <x:v>157</x:v>
      </x:c>
      <x:c r="G1665" s="0" t="s">
        <x:v>131</x:v>
      </x:c>
      <x:c r="H1665" s="0" t="s">
        <x:v>132</x:v>
      </x:c>
      <x:c r="I1665" s="0" t="s">
        <x:v>71</x:v>
      </x:c>
      <x:c r="J1665" s="0" t="s">
        <x:v>72</x:v>
      </x:c>
      <x:c r="K1665" s="0" t="s">
        <x:v>58</x:v>
      </x:c>
      <x:c r="L1665" s="0">
        <x:v>1</x:v>
      </x:c>
    </x:row>
    <x:row r="1666" spans="1:12">
      <x:c r="A1666" s="0" t="s">
        <x:v>2</x:v>
      </x:c>
      <x:c r="B1666" s="0" t="s">
        <x:v>4</x:v>
      </x:c>
      <x:c r="C1666" s="0" t="s">
        <x:v>51</x:v>
      </x:c>
      <x:c r="D1666" s="0" t="s">
        <x:v>52</x:v>
      </x:c>
      <x:c r="E1666" s="0" t="s">
        <x:v>156</x:v>
      </x:c>
      <x:c r="F1666" s="0" t="s">
        <x:v>157</x:v>
      </x:c>
      <x:c r="G1666" s="0" t="s">
        <x:v>131</x:v>
      </x:c>
      <x:c r="H1666" s="0" t="s">
        <x:v>132</x:v>
      </x:c>
      <x:c r="I1666" s="0" t="s">
        <x:v>73</x:v>
      </x:c>
      <x:c r="J1666" s="0" t="s">
        <x:v>74</x:v>
      </x:c>
      <x:c r="K1666" s="0" t="s">
        <x:v>58</x:v>
      </x:c>
      <x:c r="L1666" s="0">
        <x:v>1</x:v>
      </x:c>
    </x:row>
    <x:row r="1667" spans="1:12">
      <x:c r="A1667" s="0" t="s">
        <x:v>2</x:v>
      </x:c>
      <x:c r="B1667" s="0" t="s">
        <x:v>4</x:v>
      </x:c>
      <x:c r="C1667" s="0" t="s">
        <x:v>51</x:v>
      </x:c>
      <x:c r="D1667" s="0" t="s">
        <x:v>52</x:v>
      </x:c>
      <x:c r="E1667" s="0" t="s">
        <x:v>156</x:v>
      </x:c>
      <x:c r="F1667" s="0" t="s">
        <x:v>157</x:v>
      </x:c>
      <x:c r="G1667" s="0" t="s">
        <x:v>131</x:v>
      </x:c>
      <x:c r="H1667" s="0" t="s">
        <x:v>132</x:v>
      </x:c>
      <x:c r="I1667" s="0" t="s">
        <x:v>75</x:v>
      </x:c>
      <x:c r="J1667" s="0" t="s">
        <x:v>76</x:v>
      </x:c>
      <x:c r="K1667" s="0" t="s">
        <x:v>58</x:v>
      </x:c>
      <x:c r="L1667" s="0">
        <x:v>1</x:v>
      </x:c>
    </x:row>
    <x:row r="1668" spans="1:12">
      <x:c r="A1668" s="0" t="s">
        <x:v>2</x:v>
      </x:c>
      <x:c r="B1668" s="0" t="s">
        <x:v>4</x:v>
      </x:c>
      <x:c r="C1668" s="0" t="s">
        <x:v>51</x:v>
      </x:c>
      <x:c r="D1668" s="0" t="s">
        <x:v>52</x:v>
      </x:c>
      <x:c r="E1668" s="0" t="s">
        <x:v>156</x:v>
      </x:c>
      <x:c r="F1668" s="0" t="s">
        <x:v>157</x:v>
      </x:c>
      <x:c r="G1668" s="0" t="s">
        <x:v>131</x:v>
      </x:c>
      <x:c r="H1668" s="0" t="s">
        <x:v>132</x:v>
      </x:c>
      <x:c r="I1668" s="0" t="s">
        <x:v>77</x:v>
      </x:c>
      <x:c r="J1668" s="0" t="s">
        <x:v>78</x:v>
      </x:c>
      <x:c r="K1668" s="0" t="s">
        <x:v>58</x:v>
      </x:c>
      <x:c r="L1668" s="0">
        <x:v>0</x:v>
      </x:c>
    </x:row>
    <x:row r="1669" spans="1:12">
      <x:c r="A1669" s="0" t="s">
        <x:v>2</x:v>
      </x:c>
      <x:c r="B1669" s="0" t="s">
        <x:v>4</x:v>
      </x:c>
      <x:c r="C1669" s="0" t="s">
        <x:v>51</x:v>
      </x:c>
      <x:c r="D1669" s="0" t="s">
        <x:v>52</x:v>
      </x:c>
      <x:c r="E1669" s="0" t="s">
        <x:v>156</x:v>
      </x:c>
      <x:c r="F1669" s="0" t="s">
        <x:v>157</x:v>
      </x:c>
      <x:c r="G1669" s="0" t="s">
        <x:v>131</x:v>
      </x:c>
      <x:c r="H1669" s="0" t="s">
        <x:v>132</x:v>
      </x:c>
      <x:c r="I1669" s="0" t="s">
        <x:v>79</x:v>
      </x:c>
      <x:c r="J1669" s="0" t="s">
        <x:v>80</x:v>
      </x:c>
      <x:c r="K1669" s="0" t="s">
        <x:v>58</x:v>
      </x:c>
      <x:c r="L1669" s="0">
        <x:v>4</x:v>
      </x:c>
    </x:row>
    <x:row r="1670" spans="1:12">
      <x:c r="A1670" s="0" t="s">
        <x:v>2</x:v>
      </x:c>
      <x:c r="B1670" s="0" t="s">
        <x:v>4</x:v>
      </x:c>
      <x:c r="C1670" s="0" t="s">
        <x:v>51</x:v>
      </x:c>
      <x:c r="D1670" s="0" t="s">
        <x:v>52</x:v>
      </x:c>
      <x:c r="E1670" s="0" t="s">
        <x:v>156</x:v>
      </x:c>
      <x:c r="F1670" s="0" t="s">
        <x:v>157</x:v>
      </x:c>
      <x:c r="G1670" s="0" t="s">
        <x:v>131</x:v>
      </x:c>
      <x:c r="H1670" s="0" t="s">
        <x:v>132</x:v>
      </x:c>
      <x:c r="I1670" s="0" t="s">
        <x:v>81</x:v>
      </x:c>
      <x:c r="J1670" s="0" t="s">
        <x:v>82</x:v>
      </x:c>
      <x:c r="K1670" s="0" t="s">
        <x:v>58</x:v>
      </x:c>
      <x:c r="L1670" s="0">
        <x:v>1</x:v>
      </x:c>
    </x:row>
    <x:row r="1671" spans="1:12">
      <x:c r="A1671" s="0" t="s">
        <x:v>2</x:v>
      </x:c>
      <x:c r="B1671" s="0" t="s">
        <x:v>4</x:v>
      </x:c>
      <x:c r="C1671" s="0" t="s">
        <x:v>51</x:v>
      </x:c>
      <x:c r="D1671" s="0" t="s">
        <x:v>52</x:v>
      </x:c>
      <x:c r="E1671" s="0" t="s">
        <x:v>156</x:v>
      </x:c>
      <x:c r="F1671" s="0" t="s">
        <x:v>157</x:v>
      </x:c>
      <x:c r="G1671" s="0" t="s">
        <x:v>131</x:v>
      </x:c>
      <x:c r="H1671" s="0" t="s">
        <x:v>132</x:v>
      </x:c>
      <x:c r="I1671" s="0" t="s">
        <x:v>83</x:v>
      </x:c>
      <x:c r="J1671" s="0" t="s">
        <x:v>84</x:v>
      </x:c>
      <x:c r="K1671" s="0" t="s">
        <x:v>58</x:v>
      </x:c>
      <x:c r="L1671" s="0">
        <x:v>4</x:v>
      </x:c>
    </x:row>
    <x:row r="1672" spans="1:12">
      <x:c r="A1672" s="0" t="s">
        <x:v>2</x:v>
      </x:c>
      <x:c r="B1672" s="0" t="s">
        <x:v>4</x:v>
      </x:c>
      <x:c r="C1672" s="0" t="s">
        <x:v>51</x:v>
      </x:c>
      <x:c r="D1672" s="0" t="s">
        <x:v>52</x:v>
      </x:c>
      <x:c r="E1672" s="0" t="s">
        <x:v>156</x:v>
      </x:c>
      <x:c r="F1672" s="0" t="s">
        <x:v>157</x:v>
      </x:c>
      <x:c r="G1672" s="0" t="s">
        <x:v>131</x:v>
      </x:c>
      <x:c r="H1672" s="0" t="s">
        <x:v>132</x:v>
      </x:c>
      <x:c r="I1672" s="0" t="s">
        <x:v>85</x:v>
      </x:c>
      <x:c r="J1672" s="0" t="s">
        <x:v>86</x:v>
      </x:c>
      <x:c r="K1672" s="0" t="s">
        <x:v>58</x:v>
      </x:c>
      <x:c r="L1672" s="0">
        <x:v>5</x:v>
      </x:c>
    </x:row>
    <x:row r="1673" spans="1:12">
      <x:c r="A1673" s="0" t="s">
        <x:v>2</x:v>
      </x:c>
      <x:c r="B1673" s="0" t="s">
        <x:v>4</x:v>
      </x:c>
      <x:c r="C1673" s="0" t="s">
        <x:v>51</x:v>
      </x:c>
      <x:c r="D1673" s="0" t="s">
        <x:v>52</x:v>
      </x:c>
      <x:c r="E1673" s="0" t="s">
        <x:v>156</x:v>
      </x:c>
      <x:c r="F1673" s="0" t="s">
        <x:v>157</x:v>
      </x:c>
      <x:c r="G1673" s="0" t="s">
        <x:v>131</x:v>
      </x:c>
      <x:c r="H1673" s="0" t="s">
        <x:v>132</x:v>
      </x:c>
      <x:c r="I1673" s="0" t="s">
        <x:v>87</x:v>
      </x:c>
      <x:c r="J1673" s="0" t="s">
        <x:v>88</x:v>
      </x:c>
      <x:c r="K1673" s="0" t="s">
        <x:v>58</x:v>
      </x:c>
      <x:c r="L1673" s="0">
        <x:v>3</x:v>
      </x:c>
    </x:row>
    <x:row r="1674" spans="1:12">
      <x:c r="A1674" s="0" t="s">
        <x:v>2</x:v>
      </x:c>
      <x:c r="B1674" s="0" t="s">
        <x:v>4</x:v>
      </x:c>
      <x:c r="C1674" s="0" t="s">
        <x:v>51</x:v>
      </x:c>
      <x:c r="D1674" s="0" t="s">
        <x:v>52</x:v>
      </x:c>
      <x:c r="E1674" s="0" t="s">
        <x:v>156</x:v>
      </x:c>
      <x:c r="F1674" s="0" t="s">
        <x:v>157</x:v>
      </x:c>
      <x:c r="G1674" s="0" t="s">
        <x:v>131</x:v>
      </x:c>
      <x:c r="H1674" s="0" t="s">
        <x:v>132</x:v>
      </x:c>
      <x:c r="I1674" s="0" t="s">
        <x:v>89</x:v>
      </x:c>
      <x:c r="J1674" s="0" t="s">
        <x:v>90</x:v>
      </x:c>
      <x:c r="K1674" s="0" t="s">
        <x:v>58</x:v>
      </x:c>
      <x:c r="L1674" s="0">
        <x:v>4</x:v>
      </x:c>
    </x:row>
    <x:row r="1675" spans="1:12">
      <x:c r="A1675" s="0" t="s">
        <x:v>2</x:v>
      </x:c>
      <x:c r="B1675" s="0" t="s">
        <x:v>4</x:v>
      </x:c>
      <x:c r="C1675" s="0" t="s">
        <x:v>51</x:v>
      </x:c>
      <x:c r="D1675" s="0" t="s">
        <x:v>52</x:v>
      </x:c>
      <x:c r="E1675" s="0" t="s">
        <x:v>156</x:v>
      </x:c>
      <x:c r="F1675" s="0" t="s">
        <x:v>157</x:v>
      </x:c>
      <x:c r="G1675" s="0" t="s">
        <x:v>131</x:v>
      </x:c>
      <x:c r="H1675" s="0" t="s">
        <x:v>132</x:v>
      </x:c>
      <x:c r="I1675" s="0" t="s">
        <x:v>91</x:v>
      </x:c>
      <x:c r="J1675" s="0" t="s">
        <x:v>92</x:v>
      </x:c>
      <x:c r="K1675" s="0" t="s">
        <x:v>58</x:v>
      </x:c>
      <x:c r="L1675" s="0">
        <x:v>2</x:v>
      </x:c>
    </x:row>
    <x:row r="1676" spans="1:12">
      <x:c r="A1676" s="0" t="s">
        <x:v>2</x:v>
      </x:c>
      <x:c r="B1676" s="0" t="s">
        <x:v>4</x:v>
      </x:c>
      <x:c r="C1676" s="0" t="s">
        <x:v>51</x:v>
      </x:c>
      <x:c r="D1676" s="0" t="s">
        <x:v>52</x:v>
      </x:c>
      <x:c r="E1676" s="0" t="s">
        <x:v>156</x:v>
      </x:c>
      <x:c r="F1676" s="0" t="s">
        <x:v>157</x:v>
      </x:c>
      <x:c r="G1676" s="0" t="s">
        <x:v>131</x:v>
      </x:c>
      <x:c r="H1676" s="0" t="s">
        <x:v>132</x:v>
      </x:c>
      <x:c r="I1676" s="0" t="s">
        <x:v>93</x:v>
      </x:c>
      <x:c r="J1676" s="0" t="s">
        <x:v>94</x:v>
      </x:c>
      <x:c r="K1676" s="0" t="s">
        <x:v>58</x:v>
      </x:c>
      <x:c r="L1676" s="0">
        <x:v>2</x:v>
      </x:c>
    </x:row>
    <x:row r="1677" spans="1:12">
      <x:c r="A1677" s="0" t="s">
        <x:v>2</x:v>
      </x:c>
      <x:c r="B1677" s="0" t="s">
        <x:v>4</x:v>
      </x:c>
      <x:c r="C1677" s="0" t="s">
        <x:v>51</x:v>
      </x:c>
      <x:c r="D1677" s="0" t="s">
        <x:v>52</x:v>
      </x:c>
      <x:c r="E1677" s="0" t="s">
        <x:v>156</x:v>
      </x:c>
      <x:c r="F1677" s="0" t="s">
        <x:v>157</x:v>
      </x:c>
      <x:c r="G1677" s="0" t="s">
        <x:v>131</x:v>
      </x:c>
      <x:c r="H1677" s="0" t="s">
        <x:v>132</x:v>
      </x:c>
      <x:c r="I1677" s="0" t="s">
        <x:v>95</x:v>
      </x:c>
      <x:c r="J1677" s="0" t="s">
        <x:v>96</x:v>
      </x:c>
      <x:c r="K1677" s="0" t="s">
        <x:v>58</x:v>
      </x:c>
      <x:c r="L1677" s="0">
        <x:v>3</x:v>
      </x:c>
    </x:row>
    <x:row r="1678" spans="1:12">
      <x:c r="A1678" s="0" t="s">
        <x:v>2</x:v>
      </x:c>
      <x:c r="B1678" s="0" t="s">
        <x:v>4</x:v>
      </x:c>
      <x:c r="C1678" s="0" t="s">
        <x:v>51</x:v>
      </x:c>
      <x:c r="D1678" s="0" t="s">
        <x:v>52</x:v>
      </x:c>
      <x:c r="E1678" s="0" t="s">
        <x:v>156</x:v>
      </x:c>
      <x:c r="F1678" s="0" t="s">
        <x:v>157</x:v>
      </x:c>
      <x:c r="G1678" s="0" t="s">
        <x:v>131</x:v>
      </x:c>
      <x:c r="H1678" s="0" t="s">
        <x:v>132</x:v>
      </x:c>
      <x:c r="I1678" s="0" t="s">
        <x:v>97</x:v>
      </x:c>
      <x:c r="J1678" s="0" t="s">
        <x:v>98</x:v>
      </x:c>
      <x:c r="K1678" s="0" t="s">
        <x:v>58</x:v>
      </x:c>
      <x:c r="L1678" s="0">
        <x:v>1</x:v>
      </x:c>
    </x:row>
    <x:row r="1679" spans="1:12">
      <x:c r="A1679" s="0" t="s">
        <x:v>2</x:v>
      </x:c>
      <x:c r="B1679" s="0" t="s">
        <x:v>4</x:v>
      </x:c>
      <x:c r="C1679" s="0" t="s">
        <x:v>51</x:v>
      </x:c>
      <x:c r="D1679" s="0" t="s">
        <x:v>52</x:v>
      </x:c>
      <x:c r="E1679" s="0" t="s">
        <x:v>156</x:v>
      </x:c>
      <x:c r="F1679" s="0" t="s">
        <x:v>157</x:v>
      </x:c>
      <x:c r="G1679" s="0" t="s">
        <x:v>131</x:v>
      </x:c>
      <x:c r="H1679" s="0" t="s">
        <x:v>132</x:v>
      </x:c>
      <x:c r="I1679" s="0" t="s">
        <x:v>99</x:v>
      </x:c>
      <x:c r="J1679" s="0" t="s">
        <x:v>100</x:v>
      </x:c>
      <x:c r="K1679" s="0" t="s">
        <x:v>58</x:v>
      </x:c>
      <x:c r="L1679" s="0">
        <x:v>2</x:v>
      </x:c>
    </x:row>
    <x:row r="1680" spans="1:12">
      <x:c r="A1680" s="0" t="s">
        <x:v>2</x:v>
      </x:c>
      <x:c r="B1680" s="0" t="s">
        <x:v>4</x:v>
      </x:c>
      <x:c r="C1680" s="0" t="s">
        <x:v>51</x:v>
      </x:c>
      <x:c r="D1680" s="0" t="s">
        <x:v>52</x:v>
      </x:c>
      <x:c r="E1680" s="0" t="s">
        <x:v>156</x:v>
      </x:c>
      <x:c r="F1680" s="0" t="s">
        <x:v>157</x:v>
      </x:c>
      <x:c r="G1680" s="0" t="s">
        <x:v>131</x:v>
      </x:c>
      <x:c r="H1680" s="0" t="s">
        <x:v>132</x:v>
      </x:c>
      <x:c r="I1680" s="0" t="s">
        <x:v>101</x:v>
      </x:c>
      <x:c r="J1680" s="0" t="s">
        <x:v>102</x:v>
      </x:c>
      <x:c r="K1680" s="0" t="s">
        <x:v>58</x:v>
      </x:c>
      <x:c r="L1680" s="0">
        <x:v>5</x:v>
      </x:c>
    </x:row>
    <x:row r="1681" spans="1:12">
      <x:c r="A1681" s="0" t="s">
        <x:v>2</x:v>
      </x:c>
      <x:c r="B1681" s="0" t="s">
        <x:v>4</x:v>
      </x:c>
      <x:c r="C1681" s="0" t="s">
        <x:v>51</x:v>
      </x:c>
      <x:c r="D1681" s="0" t="s">
        <x:v>52</x:v>
      </x:c>
      <x:c r="E1681" s="0" t="s">
        <x:v>156</x:v>
      </x:c>
      <x:c r="F1681" s="0" t="s">
        <x:v>157</x:v>
      </x:c>
      <x:c r="G1681" s="0" t="s">
        <x:v>131</x:v>
      </x:c>
      <x:c r="H1681" s="0" t="s">
        <x:v>132</x:v>
      </x:c>
      <x:c r="I1681" s="0" t="s">
        <x:v>103</x:v>
      </x:c>
      <x:c r="J1681" s="0" t="s">
        <x:v>104</x:v>
      </x:c>
      <x:c r="K1681" s="0" t="s">
        <x:v>58</x:v>
      </x:c>
      <x:c r="L1681" s="0">
        <x:v>0</x:v>
      </x:c>
    </x:row>
    <x:row r="1682" spans="1:12">
      <x:c r="A1682" s="0" t="s">
        <x:v>2</x:v>
      </x:c>
      <x:c r="B1682" s="0" t="s">
        <x:v>4</x:v>
      </x:c>
      <x:c r="C1682" s="0" t="s">
        <x:v>51</x:v>
      </x:c>
      <x:c r="D1682" s="0" t="s">
        <x:v>52</x:v>
      </x:c>
      <x:c r="E1682" s="0" t="s">
        <x:v>156</x:v>
      </x:c>
      <x:c r="F1682" s="0" t="s">
        <x:v>157</x:v>
      </x:c>
      <x:c r="G1682" s="0" t="s">
        <x:v>131</x:v>
      </x:c>
      <x:c r="H1682" s="0" t="s">
        <x:v>132</x:v>
      </x:c>
      <x:c r="I1682" s="0" t="s">
        <x:v>105</x:v>
      </x:c>
      <x:c r="J1682" s="0" t="s">
        <x:v>106</x:v>
      </x:c>
      <x:c r="K1682" s="0" t="s">
        <x:v>58</x:v>
      </x:c>
      <x:c r="L1682" s="0">
        <x:v>5</x:v>
      </x:c>
    </x:row>
    <x:row r="1683" spans="1:12">
      <x:c r="A1683" s="0" t="s">
        <x:v>2</x:v>
      </x:c>
      <x:c r="B1683" s="0" t="s">
        <x:v>4</x:v>
      </x:c>
      <x:c r="C1683" s="0" t="s">
        <x:v>51</x:v>
      </x:c>
      <x:c r="D1683" s="0" t="s">
        <x:v>52</x:v>
      </x:c>
      <x:c r="E1683" s="0" t="s">
        <x:v>156</x:v>
      </x:c>
      <x:c r="F1683" s="0" t="s">
        <x:v>157</x:v>
      </x:c>
      <x:c r="G1683" s="0" t="s">
        <x:v>131</x:v>
      </x:c>
      <x:c r="H1683" s="0" t="s">
        <x:v>132</x:v>
      </x:c>
      <x:c r="I1683" s="0" t="s">
        <x:v>107</x:v>
      </x:c>
      <x:c r="J1683" s="0" t="s">
        <x:v>108</x:v>
      </x:c>
      <x:c r="K1683" s="0" t="s">
        <x:v>58</x:v>
      </x:c>
      <x:c r="L1683" s="0">
        <x:v>0</x:v>
      </x:c>
    </x:row>
    <x:row r="1684" spans="1:12">
      <x:c r="A1684" s="0" t="s">
        <x:v>2</x:v>
      </x:c>
      <x:c r="B1684" s="0" t="s">
        <x:v>4</x:v>
      </x:c>
      <x:c r="C1684" s="0" t="s">
        <x:v>51</x:v>
      </x:c>
      <x:c r="D1684" s="0" t="s">
        <x:v>52</x:v>
      </x:c>
      <x:c r="E1684" s="0" t="s">
        <x:v>156</x:v>
      </x:c>
      <x:c r="F1684" s="0" t="s">
        <x:v>157</x:v>
      </x:c>
      <x:c r="G1684" s="0" t="s">
        <x:v>131</x:v>
      </x:c>
      <x:c r="H1684" s="0" t="s">
        <x:v>132</x:v>
      </x:c>
      <x:c r="I1684" s="0" t="s">
        <x:v>109</x:v>
      </x:c>
      <x:c r="J1684" s="0" t="s">
        <x:v>110</x:v>
      </x:c>
      <x:c r="K1684" s="0" t="s">
        <x:v>58</x:v>
      </x:c>
      <x:c r="L1684" s="0">
        <x:v>47</x:v>
      </x:c>
    </x:row>
    <x:row r="1685" spans="1:12">
      <x:c r="A1685" s="0" t="s">
        <x:v>2</x:v>
      </x:c>
      <x:c r="B1685" s="0" t="s">
        <x:v>4</x:v>
      </x:c>
      <x:c r="C1685" s="0" t="s">
        <x:v>51</x:v>
      </x:c>
      <x:c r="D1685" s="0" t="s">
        <x:v>52</x:v>
      </x:c>
      <x:c r="E1685" s="0" t="s">
        <x:v>156</x:v>
      </x:c>
      <x:c r="F1685" s="0" t="s">
        <x:v>157</x:v>
      </x:c>
      <x:c r="G1685" s="0" t="s">
        <x:v>131</x:v>
      </x:c>
      <x:c r="H1685" s="0" t="s">
        <x:v>132</x:v>
      </x:c>
      <x:c r="I1685" s="0" t="s">
        <x:v>111</x:v>
      </x:c>
      <x:c r="J1685" s="0" t="s">
        <x:v>112</x:v>
      </x:c>
      <x:c r="K1685" s="0" t="s">
        <x:v>58</x:v>
      </x:c>
      <x:c r="L1685" s="0">
        <x:v>3</x:v>
      </x:c>
    </x:row>
    <x:row r="1686" spans="1:12">
      <x:c r="A1686" s="0" t="s">
        <x:v>2</x:v>
      </x:c>
      <x:c r="B1686" s="0" t="s">
        <x:v>4</x:v>
      </x:c>
      <x:c r="C1686" s="0" t="s">
        <x:v>51</x:v>
      </x:c>
      <x:c r="D1686" s="0" t="s">
        <x:v>52</x:v>
      </x:c>
      <x:c r="E1686" s="0" t="s">
        <x:v>156</x:v>
      </x:c>
      <x:c r="F1686" s="0" t="s">
        <x:v>157</x:v>
      </x:c>
      <x:c r="G1686" s="0" t="s">
        <x:v>131</x:v>
      </x:c>
      <x:c r="H1686" s="0" t="s">
        <x:v>132</x:v>
      </x:c>
      <x:c r="I1686" s="0" t="s">
        <x:v>113</x:v>
      </x:c>
      <x:c r="J1686" s="0" t="s">
        <x:v>114</x:v>
      </x:c>
      <x:c r="K1686" s="0" t="s">
        <x:v>58</x:v>
      </x:c>
      <x:c r="L1686" s="0">
        <x:v>6</x:v>
      </x:c>
    </x:row>
    <x:row r="1687" spans="1:12">
      <x:c r="A1687" s="0" t="s">
        <x:v>2</x:v>
      </x:c>
      <x:c r="B1687" s="0" t="s">
        <x:v>4</x:v>
      </x:c>
      <x:c r="C1687" s="0" t="s">
        <x:v>51</x:v>
      </x:c>
      <x:c r="D1687" s="0" t="s">
        <x:v>52</x:v>
      </x:c>
      <x:c r="E1687" s="0" t="s">
        <x:v>156</x:v>
      </x:c>
      <x:c r="F1687" s="0" t="s">
        <x:v>157</x:v>
      </x:c>
      <x:c r="G1687" s="0" t="s">
        <x:v>131</x:v>
      </x:c>
      <x:c r="H1687" s="0" t="s">
        <x:v>132</x:v>
      </x:c>
      <x:c r="I1687" s="0" t="s">
        <x:v>115</x:v>
      </x:c>
      <x:c r="J1687" s="0" t="s">
        <x:v>116</x:v>
      </x:c>
      <x:c r="K1687" s="0" t="s">
        <x:v>58</x:v>
      </x:c>
      <x:c r="L1687" s="0">
        <x:v>7</x:v>
      </x:c>
    </x:row>
    <x:row r="1688" spans="1:12">
      <x:c r="A1688" s="0" t="s">
        <x:v>2</x:v>
      </x:c>
      <x:c r="B1688" s="0" t="s">
        <x:v>4</x:v>
      </x:c>
      <x:c r="C1688" s="0" t="s">
        <x:v>51</x:v>
      </x:c>
      <x:c r="D1688" s="0" t="s">
        <x:v>52</x:v>
      </x:c>
      <x:c r="E1688" s="0" t="s">
        <x:v>156</x:v>
      </x:c>
      <x:c r="F1688" s="0" t="s">
        <x:v>157</x:v>
      </x:c>
      <x:c r="G1688" s="0" t="s">
        <x:v>131</x:v>
      </x:c>
      <x:c r="H1688" s="0" t="s">
        <x:v>132</x:v>
      </x:c>
      <x:c r="I1688" s="0" t="s">
        <x:v>117</x:v>
      </x:c>
      <x:c r="J1688" s="0" t="s">
        <x:v>118</x:v>
      </x:c>
      <x:c r="K1688" s="0" t="s">
        <x:v>58</x:v>
      </x:c>
      <x:c r="L1688" s="0">
        <x:v>14</x:v>
      </x:c>
    </x:row>
    <x:row r="1689" spans="1:12">
      <x:c r="A1689" s="0" t="s">
        <x:v>2</x:v>
      </x:c>
      <x:c r="B1689" s="0" t="s">
        <x:v>4</x:v>
      </x:c>
      <x:c r="C1689" s="0" t="s">
        <x:v>51</x:v>
      </x:c>
      <x:c r="D1689" s="0" t="s">
        <x:v>52</x:v>
      </x:c>
      <x:c r="E1689" s="0" t="s">
        <x:v>156</x:v>
      </x:c>
      <x:c r="F1689" s="0" t="s">
        <x:v>157</x:v>
      </x:c>
      <x:c r="G1689" s="0" t="s">
        <x:v>131</x:v>
      </x:c>
      <x:c r="H1689" s="0" t="s">
        <x:v>132</x:v>
      </x:c>
      <x:c r="I1689" s="0" t="s">
        <x:v>119</x:v>
      </x:c>
      <x:c r="J1689" s="0" t="s">
        <x:v>120</x:v>
      </x:c>
      <x:c r="K1689" s="0" t="s">
        <x:v>58</x:v>
      </x:c>
      <x:c r="L1689" s="0">
        <x:v>1</x:v>
      </x:c>
    </x:row>
    <x:row r="1690" spans="1:12">
      <x:c r="A1690" s="0" t="s">
        <x:v>2</x:v>
      </x:c>
      <x:c r="B1690" s="0" t="s">
        <x:v>4</x:v>
      </x:c>
      <x:c r="C1690" s="0" t="s">
        <x:v>51</x:v>
      </x:c>
      <x:c r="D1690" s="0" t="s">
        <x:v>52</x:v>
      </x:c>
      <x:c r="E1690" s="0" t="s">
        <x:v>156</x:v>
      </x:c>
      <x:c r="F1690" s="0" t="s">
        <x:v>157</x:v>
      </x:c>
      <x:c r="G1690" s="0" t="s">
        <x:v>131</x:v>
      </x:c>
      <x:c r="H1690" s="0" t="s">
        <x:v>132</x:v>
      </x:c>
      <x:c r="I1690" s="0" t="s">
        <x:v>121</x:v>
      </x:c>
      <x:c r="J1690" s="0" t="s">
        <x:v>122</x:v>
      </x:c>
      <x:c r="K1690" s="0" t="s">
        <x:v>58</x:v>
      </x:c>
      <x:c r="L1690" s="0">
        <x:v>4</x:v>
      </x:c>
    </x:row>
    <x:row r="1691" spans="1:12">
      <x:c r="A1691" s="0" t="s">
        <x:v>2</x:v>
      </x:c>
      <x:c r="B1691" s="0" t="s">
        <x:v>4</x:v>
      </x:c>
      <x:c r="C1691" s="0" t="s">
        <x:v>51</x:v>
      </x:c>
      <x:c r="D1691" s="0" t="s">
        <x:v>52</x:v>
      </x:c>
      <x:c r="E1691" s="0" t="s">
        <x:v>156</x:v>
      </x:c>
      <x:c r="F1691" s="0" t="s">
        <x:v>157</x:v>
      </x:c>
      <x:c r="G1691" s="0" t="s">
        <x:v>131</x:v>
      </x:c>
      <x:c r="H1691" s="0" t="s">
        <x:v>132</x:v>
      </x:c>
      <x:c r="I1691" s="0" t="s">
        <x:v>123</x:v>
      </x:c>
      <x:c r="J1691" s="0" t="s">
        <x:v>124</x:v>
      </x:c>
      <x:c r="K1691" s="0" t="s">
        <x:v>58</x:v>
      </x:c>
      <x:c r="L1691" s="0">
        <x:v>2</x:v>
      </x:c>
    </x:row>
    <x:row r="1692" spans="1:12">
      <x:c r="A1692" s="0" t="s">
        <x:v>2</x:v>
      </x:c>
      <x:c r="B1692" s="0" t="s">
        <x:v>4</x:v>
      </x:c>
      <x:c r="C1692" s="0" t="s">
        <x:v>51</x:v>
      </x:c>
      <x:c r="D1692" s="0" t="s">
        <x:v>52</x:v>
      </x:c>
      <x:c r="E1692" s="0" t="s">
        <x:v>156</x:v>
      </x:c>
      <x:c r="F1692" s="0" t="s">
        <x:v>157</x:v>
      </x:c>
      <x:c r="G1692" s="0" t="s">
        <x:v>131</x:v>
      </x:c>
      <x:c r="H1692" s="0" t="s">
        <x:v>132</x:v>
      </x:c>
      <x:c r="I1692" s="0" t="s">
        <x:v>125</x:v>
      </x:c>
      <x:c r="J1692" s="0" t="s">
        <x:v>126</x:v>
      </x:c>
      <x:c r="K1692" s="0" t="s">
        <x:v>58</x:v>
      </x:c>
      <x:c r="L1692" s="0">
        <x:v>1</x:v>
      </x:c>
    </x:row>
    <x:row r="1693" spans="1:12">
      <x:c r="A1693" s="0" t="s">
        <x:v>2</x:v>
      </x:c>
      <x:c r="B1693" s="0" t="s">
        <x:v>4</x:v>
      </x:c>
      <x:c r="C1693" s="0" t="s">
        <x:v>51</x:v>
      </x:c>
      <x:c r="D1693" s="0" t="s">
        <x:v>52</x:v>
      </x:c>
      <x:c r="E1693" s="0" t="s">
        <x:v>156</x:v>
      </x:c>
      <x:c r="F1693" s="0" t="s">
        <x:v>157</x:v>
      </x:c>
      <x:c r="G1693" s="0" t="s">
        <x:v>131</x:v>
      </x:c>
      <x:c r="H1693" s="0" t="s">
        <x:v>132</x:v>
      </x:c>
      <x:c r="I1693" s="0" t="s">
        <x:v>127</x:v>
      </x:c>
      <x:c r="J1693" s="0" t="s">
        <x:v>128</x:v>
      </x:c>
      <x:c r="K1693" s="0" t="s">
        <x:v>58</x:v>
      </x:c>
      <x:c r="L1693" s="0">
        <x:v>3</x:v>
      </x:c>
    </x:row>
    <x:row r="1694" spans="1:12">
      <x:c r="A1694" s="0" t="s">
        <x:v>2</x:v>
      </x:c>
      <x:c r="B1694" s="0" t="s">
        <x:v>4</x:v>
      </x:c>
      <x:c r="C1694" s="0" t="s">
        <x:v>51</x:v>
      </x:c>
      <x:c r="D1694" s="0" t="s">
        <x:v>52</x:v>
      </x:c>
      <x:c r="E1694" s="0" t="s">
        <x:v>156</x:v>
      </x:c>
      <x:c r="F1694" s="0" t="s">
        <x:v>157</x:v>
      </x:c>
      <x:c r="G1694" s="0" t="s">
        <x:v>133</x:v>
      </x:c>
      <x:c r="H1694" s="0" t="s">
        <x:v>134</x:v>
      </x:c>
      <x:c r="I1694" s="0" t="s">
        <x:v>56</x:v>
      </x:c>
      <x:c r="J1694" s="0" t="s">
        <x:v>57</x:v>
      </x:c>
      <x:c r="K1694" s="0" t="s">
        <x:v>58</x:v>
      </x:c>
      <x:c r="L1694" s="0">
        <x:v>16</x:v>
      </x:c>
    </x:row>
    <x:row r="1695" spans="1:12">
      <x:c r="A1695" s="0" t="s">
        <x:v>2</x:v>
      </x:c>
      <x:c r="B1695" s="0" t="s">
        <x:v>4</x:v>
      </x:c>
      <x:c r="C1695" s="0" t="s">
        <x:v>51</x:v>
      </x:c>
      <x:c r="D1695" s="0" t="s">
        <x:v>52</x:v>
      </x:c>
      <x:c r="E1695" s="0" t="s">
        <x:v>156</x:v>
      </x:c>
      <x:c r="F1695" s="0" t="s">
        <x:v>157</x:v>
      </x:c>
      <x:c r="G1695" s="0" t="s">
        <x:v>133</x:v>
      </x:c>
      <x:c r="H1695" s="0" t="s">
        <x:v>134</x:v>
      </x:c>
      <x:c r="I1695" s="0" t="s">
        <x:v>59</x:v>
      </x:c>
      <x:c r="J1695" s="0" t="s">
        <x:v>60</x:v>
      </x:c>
      <x:c r="K1695" s="0" t="s">
        <x:v>58</x:v>
      </x:c>
      <x:c r="L1695" s="0">
        <x:v>1</x:v>
      </x:c>
    </x:row>
    <x:row r="1696" spans="1:12">
      <x:c r="A1696" s="0" t="s">
        <x:v>2</x:v>
      </x:c>
      <x:c r="B1696" s="0" t="s">
        <x:v>4</x:v>
      </x:c>
      <x:c r="C1696" s="0" t="s">
        <x:v>51</x:v>
      </x:c>
      <x:c r="D1696" s="0" t="s">
        <x:v>52</x:v>
      </x:c>
      <x:c r="E1696" s="0" t="s">
        <x:v>156</x:v>
      </x:c>
      <x:c r="F1696" s="0" t="s">
        <x:v>157</x:v>
      </x:c>
      <x:c r="G1696" s="0" t="s">
        <x:v>133</x:v>
      </x:c>
      <x:c r="H1696" s="0" t="s">
        <x:v>134</x:v>
      </x:c>
      <x:c r="I1696" s="0" t="s">
        <x:v>61</x:v>
      </x:c>
      <x:c r="J1696" s="0" t="s">
        <x:v>62</x:v>
      </x:c>
      <x:c r="K1696" s="0" t="s">
        <x:v>58</x:v>
      </x:c>
      <x:c r="L1696" s="0">
        <x:v>4</x:v>
      </x:c>
    </x:row>
    <x:row r="1697" spans="1:12">
      <x:c r="A1697" s="0" t="s">
        <x:v>2</x:v>
      </x:c>
      <x:c r="B1697" s="0" t="s">
        <x:v>4</x:v>
      </x:c>
      <x:c r="C1697" s="0" t="s">
        <x:v>51</x:v>
      </x:c>
      <x:c r="D1697" s="0" t="s">
        <x:v>52</x:v>
      </x:c>
      <x:c r="E1697" s="0" t="s">
        <x:v>156</x:v>
      </x:c>
      <x:c r="F1697" s="0" t="s">
        <x:v>157</x:v>
      </x:c>
      <x:c r="G1697" s="0" t="s">
        <x:v>133</x:v>
      </x:c>
      <x:c r="H1697" s="0" t="s">
        <x:v>134</x:v>
      </x:c>
      <x:c r="I1697" s="0" t="s">
        <x:v>63</x:v>
      </x:c>
      <x:c r="J1697" s="0" t="s">
        <x:v>64</x:v>
      </x:c>
      <x:c r="K1697" s="0" t="s">
        <x:v>58</x:v>
      </x:c>
      <x:c r="L1697" s="0">
        <x:v>15</x:v>
      </x:c>
    </x:row>
    <x:row r="1698" spans="1:12">
      <x:c r="A1698" s="0" t="s">
        <x:v>2</x:v>
      </x:c>
      <x:c r="B1698" s="0" t="s">
        <x:v>4</x:v>
      </x:c>
      <x:c r="C1698" s="0" t="s">
        <x:v>51</x:v>
      </x:c>
      <x:c r="D1698" s="0" t="s">
        <x:v>52</x:v>
      </x:c>
      <x:c r="E1698" s="0" t="s">
        <x:v>156</x:v>
      </x:c>
      <x:c r="F1698" s="0" t="s">
        <x:v>157</x:v>
      </x:c>
      <x:c r="G1698" s="0" t="s">
        <x:v>133</x:v>
      </x:c>
      <x:c r="H1698" s="0" t="s">
        <x:v>134</x:v>
      </x:c>
      <x:c r="I1698" s="0" t="s">
        <x:v>65</x:v>
      </x:c>
      <x:c r="J1698" s="0" t="s">
        <x:v>66</x:v>
      </x:c>
      <x:c r="K1698" s="0" t="s">
        <x:v>58</x:v>
      </x:c>
      <x:c r="L1698" s="0">
        <x:v>1</x:v>
      </x:c>
    </x:row>
    <x:row r="1699" spans="1:12">
      <x:c r="A1699" s="0" t="s">
        <x:v>2</x:v>
      </x:c>
      <x:c r="B1699" s="0" t="s">
        <x:v>4</x:v>
      </x:c>
      <x:c r="C1699" s="0" t="s">
        <x:v>51</x:v>
      </x:c>
      <x:c r="D1699" s="0" t="s">
        <x:v>52</x:v>
      </x:c>
      <x:c r="E1699" s="0" t="s">
        <x:v>156</x:v>
      </x:c>
      <x:c r="F1699" s="0" t="s">
        <x:v>157</x:v>
      </x:c>
      <x:c r="G1699" s="0" t="s">
        <x:v>133</x:v>
      </x:c>
      <x:c r="H1699" s="0" t="s">
        <x:v>134</x:v>
      </x:c>
      <x:c r="I1699" s="0" t="s">
        <x:v>67</x:v>
      </x:c>
      <x:c r="J1699" s="0" t="s">
        <x:v>68</x:v>
      </x:c>
      <x:c r="K1699" s="0" t="s">
        <x:v>58</x:v>
      </x:c>
      <x:c r="L1699" s="0">
        <x:v>2</x:v>
      </x:c>
    </x:row>
    <x:row r="1700" spans="1:12">
      <x:c r="A1700" s="0" t="s">
        <x:v>2</x:v>
      </x:c>
      <x:c r="B1700" s="0" t="s">
        <x:v>4</x:v>
      </x:c>
      <x:c r="C1700" s="0" t="s">
        <x:v>51</x:v>
      </x:c>
      <x:c r="D1700" s="0" t="s">
        <x:v>52</x:v>
      </x:c>
      <x:c r="E1700" s="0" t="s">
        <x:v>156</x:v>
      </x:c>
      <x:c r="F1700" s="0" t="s">
        <x:v>157</x:v>
      </x:c>
      <x:c r="G1700" s="0" t="s">
        <x:v>133</x:v>
      </x:c>
      <x:c r="H1700" s="0" t="s">
        <x:v>134</x:v>
      </x:c>
      <x:c r="I1700" s="0" t="s">
        <x:v>69</x:v>
      </x:c>
      <x:c r="J1700" s="0" t="s">
        <x:v>70</x:v>
      </x:c>
      <x:c r="K1700" s="0" t="s">
        <x:v>58</x:v>
      </x:c>
      <x:c r="L1700" s="0">
        <x:v>8</x:v>
      </x:c>
    </x:row>
    <x:row r="1701" spans="1:12">
      <x:c r="A1701" s="0" t="s">
        <x:v>2</x:v>
      </x:c>
      <x:c r="B1701" s="0" t="s">
        <x:v>4</x:v>
      </x:c>
      <x:c r="C1701" s="0" t="s">
        <x:v>51</x:v>
      </x:c>
      <x:c r="D1701" s="0" t="s">
        <x:v>52</x:v>
      </x:c>
      <x:c r="E1701" s="0" t="s">
        <x:v>156</x:v>
      </x:c>
      <x:c r="F1701" s="0" t="s">
        <x:v>157</x:v>
      </x:c>
      <x:c r="G1701" s="0" t="s">
        <x:v>133</x:v>
      </x:c>
      <x:c r="H1701" s="0" t="s">
        <x:v>134</x:v>
      </x:c>
      <x:c r="I1701" s="0" t="s">
        <x:v>71</x:v>
      </x:c>
      <x:c r="J1701" s="0" t="s">
        <x:v>72</x:v>
      </x:c>
      <x:c r="K1701" s="0" t="s">
        <x:v>58</x:v>
      </x:c>
      <x:c r="L1701" s="0">
        <x:v>2</x:v>
      </x:c>
    </x:row>
    <x:row r="1702" spans="1:12">
      <x:c r="A1702" s="0" t="s">
        <x:v>2</x:v>
      </x:c>
      <x:c r="B1702" s="0" t="s">
        <x:v>4</x:v>
      </x:c>
      <x:c r="C1702" s="0" t="s">
        <x:v>51</x:v>
      </x:c>
      <x:c r="D1702" s="0" t="s">
        <x:v>52</x:v>
      </x:c>
      <x:c r="E1702" s="0" t="s">
        <x:v>156</x:v>
      </x:c>
      <x:c r="F1702" s="0" t="s">
        <x:v>157</x:v>
      </x:c>
      <x:c r="G1702" s="0" t="s">
        <x:v>133</x:v>
      </x:c>
      <x:c r="H1702" s="0" t="s">
        <x:v>134</x:v>
      </x:c>
      <x:c r="I1702" s="0" t="s">
        <x:v>73</x:v>
      </x:c>
      <x:c r="J1702" s="0" t="s">
        <x:v>74</x:v>
      </x:c>
      <x:c r="K1702" s="0" t="s">
        <x:v>58</x:v>
      </x:c>
      <x:c r="L1702" s="0">
        <x:v>12</x:v>
      </x:c>
    </x:row>
    <x:row r="1703" spans="1:12">
      <x:c r="A1703" s="0" t="s">
        <x:v>2</x:v>
      </x:c>
      <x:c r="B1703" s="0" t="s">
        <x:v>4</x:v>
      </x:c>
      <x:c r="C1703" s="0" t="s">
        <x:v>51</x:v>
      </x:c>
      <x:c r="D1703" s="0" t="s">
        <x:v>52</x:v>
      </x:c>
      <x:c r="E1703" s="0" t="s">
        <x:v>156</x:v>
      </x:c>
      <x:c r="F1703" s="0" t="s">
        <x:v>157</x:v>
      </x:c>
      <x:c r="G1703" s="0" t="s">
        <x:v>133</x:v>
      </x:c>
      <x:c r="H1703" s="0" t="s">
        <x:v>134</x:v>
      </x:c>
      <x:c r="I1703" s="0" t="s">
        <x:v>75</x:v>
      </x:c>
      <x:c r="J1703" s="0" t="s">
        <x:v>76</x:v>
      </x:c>
      <x:c r="K1703" s="0" t="s">
        <x:v>58</x:v>
      </x:c>
      <x:c r="L1703" s="0">
        <x:v>4</x:v>
      </x:c>
    </x:row>
    <x:row r="1704" spans="1:12">
      <x:c r="A1704" s="0" t="s">
        <x:v>2</x:v>
      </x:c>
      <x:c r="B1704" s="0" t="s">
        <x:v>4</x:v>
      </x:c>
      <x:c r="C1704" s="0" t="s">
        <x:v>51</x:v>
      </x:c>
      <x:c r="D1704" s="0" t="s">
        <x:v>52</x:v>
      </x:c>
      <x:c r="E1704" s="0" t="s">
        <x:v>156</x:v>
      </x:c>
      <x:c r="F1704" s="0" t="s">
        <x:v>157</x:v>
      </x:c>
      <x:c r="G1704" s="0" t="s">
        <x:v>133</x:v>
      </x:c>
      <x:c r="H1704" s="0" t="s">
        <x:v>134</x:v>
      </x:c>
      <x:c r="I1704" s="0" t="s">
        <x:v>77</x:v>
      </x:c>
      <x:c r="J1704" s="0" t="s">
        <x:v>78</x:v>
      </x:c>
      <x:c r="K1704" s="0" t="s">
        <x:v>58</x:v>
      </x:c>
      <x:c r="L1704" s="0">
        <x:v>0</x:v>
      </x:c>
    </x:row>
    <x:row r="1705" spans="1:12">
      <x:c r="A1705" s="0" t="s">
        <x:v>2</x:v>
      </x:c>
      <x:c r="B1705" s="0" t="s">
        <x:v>4</x:v>
      </x:c>
      <x:c r="C1705" s="0" t="s">
        <x:v>51</x:v>
      </x:c>
      <x:c r="D1705" s="0" t="s">
        <x:v>52</x:v>
      </x:c>
      <x:c r="E1705" s="0" t="s">
        <x:v>156</x:v>
      </x:c>
      <x:c r="F1705" s="0" t="s">
        <x:v>157</x:v>
      </x:c>
      <x:c r="G1705" s="0" t="s">
        <x:v>133</x:v>
      </x:c>
      <x:c r="H1705" s="0" t="s">
        <x:v>134</x:v>
      </x:c>
      <x:c r="I1705" s="0" t="s">
        <x:v>79</x:v>
      </x:c>
      <x:c r="J1705" s="0" t="s">
        <x:v>80</x:v>
      </x:c>
      <x:c r="K1705" s="0" t="s">
        <x:v>58</x:v>
      </x:c>
      <x:c r="L1705" s="0" t="s">
        <x:v>153</x:v>
      </x:c>
    </x:row>
    <x:row r="1706" spans="1:12">
      <x:c r="A1706" s="0" t="s">
        <x:v>2</x:v>
      </x:c>
      <x:c r="B1706" s="0" t="s">
        <x:v>4</x:v>
      </x:c>
      <x:c r="C1706" s="0" t="s">
        <x:v>51</x:v>
      </x:c>
      <x:c r="D1706" s="0" t="s">
        <x:v>52</x:v>
      </x:c>
      <x:c r="E1706" s="0" t="s">
        <x:v>156</x:v>
      </x:c>
      <x:c r="F1706" s="0" t="s">
        <x:v>157</x:v>
      </x:c>
      <x:c r="G1706" s="0" t="s">
        <x:v>133</x:v>
      </x:c>
      <x:c r="H1706" s="0" t="s">
        <x:v>134</x:v>
      </x:c>
      <x:c r="I1706" s="0" t="s">
        <x:v>81</x:v>
      </x:c>
      <x:c r="J1706" s="0" t="s">
        <x:v>82</x:v>
      </x:c>
      <x:c r="K1706" s="0" t="s">
        <x:v>58</x:v>
      </x:c>
      <x:c r="L1706" s="0">
        <x:v>1</x:v>
      </x:c>
    </x:row>
    <x:row r="1707" spans="1:12">
      <x:c r="A1707" s="0" t="s">
        <x:v>2</x:v>
      </x:c>
      <x:c r="B1707" s="0" t="s">
        <x:v>4</x:v>
      </x:c>
      <x:c r="C1707" s="0" t="s">
        <x:v>51</x:v>
      </x:c>
      <x:c r="D1707" s="0" t="s">
        <x:v>52</x:v>
      </x:c>
      <x:c r="E1707" s="0" t="s">
        <x:v>156</x:v>
      </x:c>
      <x:c r="F1707" s="0" t="s">
        <x:v>157</x:v>
      </x:c>
      <x:c r="G1707" s="0" t="s">
        <x:v>133</x:v>
      </x:c>
      <x:c r="H1707" s="0" t="s">
        <x:v>134</x:v>
      </x:c>
      <x:c r="I1707" s="0" t="s">
        <x:v>83</x:v>
      </x:c>
      <x:c r="J1707" s="0" t="s">
        <x:v>84</x:v>
      </x:c>
      <x:c r="K1707" s="0" t="s">
        <x:v>58</x:v>
      </x:c>
      <x:c r="L1707" s="0" t="s">
        <x:v>153</x:v>
      </x:c>
    </x:row>
    <x:row r="1708" spans="1:12">
      <x:c r="A1708" s="0" t="s">
        <x:v>2</x:v>
      </x:c>
      <x:c r="B1708" s="0" t="s">
        <x:v>4</x:v>
      </x:c>
      <x:c r="C1708" s="0" t="s">
        <x:v>51</x:v>
      </x:c>
      <x:c r="D1708" s="0" t="s">
        <x:v>52</x:v>
      </x:c>
      <x:c r="E1708" s="0" t="s">
        <x:v>156</x:v>
      </x:c>
      <x:c r="F1708" s="0" t="s">
        <x:v>157</x:v>
      </x:c>
      <x:c r="G1708" s="0" t="s">
        <x:v>133</x:v>
      </x:c>
      <x:c r="H1708" s="0" t="s">
        <x:v>134</x:v>
      </x:c>
      <x:c r="I1708" s="0" t="s">
        <x:v>85</x:v>
      </x:c>
      <x:c r="J1708" s="0" t="s">
        <x:v>86</x:v>
      </x:c>
      <x:c r="K1708" s="0" t="s">
        <x:v>58</x:v>
      </x:c>
      <x:c r="L1708" s="0">
        <x:v>3</x:v>
      </x:c>
    </x:row>
    <x:row r="1709" spans="1:12">
      <x:c r="A1709" s="0" t="s">
        <x:v>2</x:v>
      </x:c>
      <x:c r="B1709" s="0" t="s">
        <x:v>4</x:v>
      </x:c>
      <x:c r="C1709" s="0" t="s">
        <x:v>51</x:v>
      </x:c>
      <x:c r="D1709" s="0" t="s">
        <x:v>52</x:v>
      </x:c>
      <x:c r="E1709" s="0" t="s">
        <x:v>156</x:v>
      </x:c>
      <x:c r="F1709" s="0" t="s">
        <x:v>157</x:v>
      </x:c>
      <x:c r="G1709" s="0" t="s">
        <x:v>133</x:v>
      </x:c>
      <x:c r="H1709" s="0" t="s">
        <x:v>134</x:v>
      </x:c>
      <x:c r="I1709" s="0" t="s">
        <x:v>87</x:v>
      </x:c>
      <x:c r="J1709" s="0" t="s">
        <x:v>88</x:v>
      </x:c>
      <x:c r="K1709" s="0" t="s">
        <x:v>58</x:v>
      </x:c>
      <x:c r="L1709" s="0">
        <x:v>1</x:v>
      </x:c>
    </x:row>
    <x:row r="1710" spans="1:12">
      <x:c r="A1710" s="0" t="s">
        <x:v>2</x:v>
      </x:c>
      <x:c r="B1710" s="0" t="s">
        <x:v>4</x:v>
      </x:c>
      <x:c r="C1710" s="0" t="s">
        <x:v>51</x:v>
      </x:c>
      <x:c r="D1710" s="0" t="s">
        <x:v>52</x:v>
      </x:c>
      <x:c r="E1710" s="0" t="s">
        <x:v>156</x:v>
      </x:c>
      <x:c r="F1710" s="0" t="s">
        <x:v>157</x:v>
      </x:c>
      <x:c r="G1710" s="0" t="s">
        <x:v>133</x:v>
      </x:c>
      <x:c r="H1710" s="0" t="s">
        <x:v>134</x:v>
      </x:c>
      <x:c r="I1710" s="0" t="s">
        <x:v>89</x:v>
      </x:c>
      <x:c r="J1710" s="0" t="s">
        <x:v>90</x:v>
      </x:c>
      <x:c r="K1710" s="0" t="s">
        <x:v>58</x:v>
      </x:c>
      <x:c r="L1710" s="0">
        <x:v>84</x:v>
      </x:c>
    </x:row>
    <x:row r="1711" spans="1:12">
      <x:c r="A1711" s="0" t="s">
        <x:v>2</x:v>
      </x:c>
      <x:c r="B1711" s="0" t="s">
        <x:v>4</x:v>
      </x:c>
      <x:c r="C1711" s="0" t="s">
        <x:v>51</x:v>
      </x:c>
      <x:c r="D1711" s="0" t="s">
        <x:v>52</x:v>
      </x:c>
      <x:c r="E1711" s="0" t="s">
        <x:v>156</x:v>
      </x:c>
      <x:c r="F1711" s="0" t="s">
        <x:v>157</x:v>
      </x:c>
      <x:c r="G1711" s="0" t="s">
        <x:v>133</x:v>
      </x:c>
      <x:c r="H1711" s="0" t="s">
        <x:v>134</x:v>
      </x:c>
      <x:c r="I1711" s="0" t="s">
        <x:v>91</x:v>
      </x:c>
      <x:c r="J1711" s="0" t="s">
        <x:v>92</x:v>
      </x:c>
      <x:c r="K1711" s="0" t="s">
        <x:v>58</x:v>
      </x:c>
      <x:c r="L1711" s="0">
        <x:v>0</x:v>
      </x:c>
    </x:row>
    <x:row r="1712" spans="1:12">
      <x:c r="A1712" s="0" t="s">
        <x:v>2</x:v>
      </x:c>
      <x:c r="B1712" s="0" t="s">
        <x:v>4</x:v>
      </x:c>
      <x:c r="C1712" s="0" t="s">
        <x:v>51</x:v>
      </x:c>
      <x:c r="D1712" s="0" t="s">
        <x:v>52</x:v>
      </x:c>
      <x:c r="E1712" s="0" t="s">
        <x:v>156</x:v>
      </x:c>
      <x:c r="F1712" s="0" t="s">
        <x:v>157</x:v>
      </x:c>
      <x:c r="G1712" s="0" t="s">
        <x:v>133</x:v>
      </x:c>
      <x:c r="H1712" s="0" t="s">
        <x:v>134</x:v>
      </x:c>
      <x:c r="I1712" s="0" t="s">
        <x:v>93</x:v>
      </x:c>
      <x:c r="J1712" s="0" t="s">
        <x:v>94</x:v>
      </x:c>
      <x:c r="K1712" s="0" t="s">
        <x:v>58</x:v>
      </x:c>
      <x:c r="L1712" s="0">
        <x:v>2</x:v>
      </x:c>
    </x:row>
    <x:row r="1713" spans="1:12">
      <x:c r="A1713" s="0" t="s">
        <x:v>2</x:v>
      </x:c>
      <x:c r="B1713" s="0" t="s">
        <x:v>4</x:v>
      </x:c>
      <x:c r="C1713" s="0" t="s">
        <x:v>51</x:v>
      </x:c>
      <x:c r="D1713" s="0" t="s">
        <x:v>52</x:v>
      </x:c>
      <x:c r="E1713" s="0" t="s">
        <x:v>156</x:v>
      </x:c>
      <x:c r="F1713" s="0" t="s">
        <x:v>157</x:v>
      </x:c>
      <x:c r="G1713" s="0" t="s">
        <x:v>133</x:v>
      </x:c>
      <x:c r="H1713" s="0" t="s">
        <x:v>134</x:v>
      </x:c>
      <x:c r="I1713" s="0" t="s">
        <x:v>95</x:v>
      </x:c>
      <x:c r="J1713" s="0" t="s">
        <x:v>96</x:v>
      </x:c>
      <x:c r="K1713" s="0" t="s">
        <x:v>58</x:v>
      </x:c>
      <x:c r="L1713" s="0">
        <x:v>7</x:v>
      </x:c>
    </x:row>
    <x:row r="1714" spans="1:12">
      <x:c r="A1714" s="0" t="s">
        <x:v>2</x:v>
      </x:c>
      <x:c r="B1714" s="0" t="s">
        <x:v>4</x:v>
      </x:c>
      <x:c r="C1714" s="0" t="s">
        <x:v>51</x:v>
      </x:c>
      <x:c r="D1714" s="0" t="s">
        <x:v>52</x:v>
      </x:c>
      <x:c r="E1714" s="0" t="s">
        <x:v>156</x:v>
      </x:c>
      <x:c r="F1714" s="0" t="s">
        <x:v>157</x:v>
      </x:c>
      <x:c r="G1714" s="0" t="s">
        <x:v>133</x:v>
      </x:c>
      <x:c r="H1714" s="0" t="s">
        <x:v>134</x:v>
      </x:c>
      <x:c r="I1714" s="0" t="s">
        <x:v>97</x:v>
      </x:c>
      <x:c r="J1714" s="0" t="s">
        <x:v>98</x:v>
      </x:c>
      <x:c r="K1714" s="0" t="s">
        <x:v>58</x:v>
      </x:c>
      <x:c r="L1714" s="0">
        <x:v>5</x:v>
      </x:c>
    </x:row>
    <x:row r="1715" spans="1:12">
      <x:c r="A1715" s="0" t="s">
        <x:v>2</x:v>
      </x:c>
      <x:c r="B1715" s="0" t="s">
        <x:v>4</x:v>
      </x:c>
      <x:c r="C1715" s="0" t="s">
        <x:v>51</x:v>
      </x:c>
      <x:c r="D1715" s="0" t="s">
        <x:v>52</x:v>
      </x:c>
      <x:c r="E1715" s="0" t="s">
        <x:v>156</x:v>
      </x:c>
      <x:c r="F1715" s="0" t="s">
        <x:v>157</x:v>
      </x:c>
      <x:c r="G1715" s="0" t="s">
        <x:v>133</x:v>
      </x:c>
      <x:c r="H1715" s="0" t="s">
        <x:v>134</x:v>
      </x:c>
      <x:c r="I1715" s="0" t="s">
        <x:v>99</x:v>
      </x:c>
      <x:c r="J1715" s="0" t="s">
        <x:v>100</x:v>
      </x:c>
      <x:c r="K1715" s="0" t="s">
        <x:v>58</x:v>
      </x:c>
      <x:c r="L1715" s="0">
        <x:v>4</x:v>
      </x:c>
    </x:row>
    <x:row r="1716" spans="1:12">
      <x:c r="A1716" s="0" t="s">
        <x:v>2</x:v>
      </x:c>
      <x:c r="B1716" s="0" t="s">
        <x:v>4</x:v>
      </x:c>
      <x:c r="C1716" s="0" t="s">
        <x:v>51</x:v>
      </x:c>
      <x:c r="D1716" s="0" t="s">
        <x:v>52</x:v>
      </x:c>
      <x:c r="E1716" s="0" t="s">
        <x:v>156</x:v>
      </x:c>
      <x:c r="F1716" s="0" t="s">
        <x:v>157</x:v>
      </x:c>
      <x:c r="G1716" s="0" t="s">
        <x:v>133</x:v>
      </x:c>
      <x:c r="H1716" s="0" t="s">
        <x:v>134</x:v>
      </x:c>
      <x:c r="I1716" s="0" t="s">
        <x:v>101</x:v>
      </x:c>
      <x:c r="J1716" s="0" t="s">
        <x:v>102</x:v>
      </x:c>
      <x:c r="K1716" s="0" t="s">
        <x:v>58</x:v>
      </x:c>
      <x:c r="L1716" s="0" t="s">
        <x:v>153</x:v>
      </x:c>
    </x:row>
    <x:row r="1717" spans="1:12">
      <x:c r="A1717" s="0" t="s">
        <x:v>2</x:v>
      </x:c>
      <x:c r="B1717" s="0" t="s">
        <x:v>4</x:v>
      </x:c>
      <x:c r="C1717" s="0" t="s">
        <x:v>51</x:v>
      </x:c>
      <x:c r="D1717" s="0" t="s">
        <x:v>52</x:v>
      </x:c>
      <x:c r="E1717" s="0" t="s">
        <x:v>156</x:v>
      </x:c>
      <x:c r="F1717" s="0" t="s">
        <x:v>157</x:v>
      </x:c>
      <x:c r="G1717" s="0" t="s">
        <x:v>133</x:v>
      </x:c>
      <x:c r="H1717" s="0" t="s">
        <x:v>134</x:v>
      </x:c>
      <x:c r="I1717" s="0" t="s">
        <x:v>103</x:v>
      </x:c>
      <x:c r="J1717" s="0" t="s">
        <x:v>104</x:v>
      </x:c>
      <x:c r="K1717" s="0" t="s">
        <x:v>58</x:v>
      </x:c>
      <x:c r="L1717" s="0">
        <x:v>0</x:v>
      </x:c>
    </x:row>
    <x:row r="1718" spans="1:12">
      <x:c r="A1718" s="0" t="s">
        <x:v>2</x:v>
      </x:c>
      <x:c r="B1718" s="0" t="s">
        <x:v>4</x:v>
      </x:c>
      <x:c r="C1718" s="0" t="s">
        <x:v>51</x:v>
      </x:c>
      <x:c r="D1718" s="0" t="s">
        <x:v>52</x:v>
      </x:c>
      <x:c r="E1718" s="0" t="s">
        <x:v>156</x:v>
      </x:c>
      <x:c r="F1718" s="0" t="s">
        <x:v>157</x:v>
      </x:c>
      <x:c r="G1718" s="0" t="s">
        <x:v>133</x:v>
      </x:c>
      <x:c r="H1718" s="0" t="s">
        <x:v>134</x:v>
      </x:c>
      <x:c r="I1718" s="0" t="s">
        <x:v>105</x:v>
      </x:c>
      <x:c r="J1718" s="0" t="s">
        <x:v>106</x:v>
      </x:c>
      <x:c r="K1718" s="0" t="s">
        <x:v>58</x:v>
      </x:c>
      <x:c r="L1718" s="0">
        <x:v>1</x:v>
      </x:c>
    </x:row>
    <x:row r="1719" spans="1:12">
      <x:c r="A1719" s="0" t="s">
        <x:v>2</x:v>
      </x:c>
      <x:c r="B1719" s="0" t="s">
        <x:v>4</x:v>
      </x:c>
      <x:c r="C1719" s="0" t="s">
        <x:v>51</x:v>
      </x:c>
      <x:c r="D1719" s="0" t="s">
        <x:v>52</x:v>
      </x:c>
      <x:c r="E1719" s="0" t="s">
        <x:v>156</x:v>
      </x:c>
      <x:c r="F1719" s="0" t="s">
        <x:v>157</x:v>
      </x:c>
      <x:c r="G1719" s="0" t="s">
        <x:v>133</x:v>
      </x:c>
      <x:c r="H1719" s="0" t="s">
        <x:v>134</x:v>
      </x:c>
      <x:c r="I1719" s="0" t="s">
        <x:v>107</x:v>
      </x:c>
      <x:c r="J1719" s="0" t="s">
        <x:v>108</x:v>
      </x:c>
      <x:c r="K1719" s="0" t="s">
        <x:v>58</x:v>
      </x:c>
      <x:c r="L1719" s="0">
        <x:v>4</x:v>
      </x:c>
    </x:row>
    <x:row r="1720" spans="1:12">
      <x:c r="A1720" s="0" t="s">
        <x:v>2</x:v>
      </x:c>
      <x:c r="B1720" s="0" t="s">
        <x:v>4</x:v>
      </x:c>
      <x:c r="C1720" s="0" t="s">
        <x:v>51</x:v>
      </x:c>
      <x:c r="D1720" s="0" t="s">
        <x:v>52</x:v>
      </x:c>
      <x:c r="E1720" s="0" t="s">
        <x:v>156</x:v>
      </x:c>
      <x:c r="F1720" s="0" t="s">
        <x:v>157</x:v>
      </x:c>
      <x:c r="G1720" s="0" t="s">
        <x:v>133</x:v>
      </x:c>
      <x:c r="H1720" s="0" t="s">
        <x:v>134</x:v>
      </x:c>
      <x:c r="I1720" s="0" t="s">
        <x:v>109</x:v>
      </x:c>
      <x:c r="J1720" s="0" t="s">
        <x:v>110</x:v>
      </x:c>
      <x:c r="K1720" s="0" t="s">
        <x:v>58</x:v>
      </x:c>
      <x:c r="L1720" s="0">
        <x:v>4</x:v>
      </x:c>
    </x:row>
    <x:row r="1721" spans="1:12">
      <x:c r="A1721" s="0" t="s">
        <x:v>2</x:v>
      </x:c>
      <x:c r="B1721" s="0" t="s">
        <x:v>4</x:v>
      </x:c>
      <x:c r="C1721" s="0" t="s">
        <x:v>51</x:v>
      </x:c>
      <x:c r="D1721" s="0" t="s">
        <x:v>52</x:v>
      </x:c>
      <x:c r="E1721" s="0" t="s">
        <x:v>156</x:v>
      </x:c>
      <x:c r="F1721" s="0" t="s">
        <x:v>157</x:v>
      </x:c>
      <x:c r="G1721" s="0" t="s">
        <x:v>133</x:v>
      </x:c>
      <x:c r="H1721" s="0" t="s">
        <x:v>134</x:v>
      </x:c>
      <x:c r="I1721" s="0" t="s">
        <x:v>111</x:v>
      </x:c>
      <x:c r="J1721" s="0" t="s">
        <x:v>112</x:v>
      </x:c>
      <x:c r="K1721" s="0" t="s">
        <x:v>58</x:v>
      </x:c>
      <x:c r="L1721" s="0">
        <x:v>5</x:v>
      </x:c>
    </x:row>
    <x:row r="1722" spans="1:12">
      <x:c r="A1722" s="0" t="s">
        <x:v>2</x:v>
      </x:c>
      <x:c r="B1722" s="0" t="s">
        <x:v>4</x:v>
      </x:c>
      <x:c r="C1722" s="0" t="s">
        <x:v>51</x:v>
      </x:c>
      <x:c r="D1722" s="0" t="s">
        <x:v>52</x:v>
      </x:c>
      <x:c r="E1722" s="0" t="s">
        <x:v>156</x:v>
      </x:c>
      <x:c r="F1722" s="0" t="s">
        <x:v>157</x:v>
      </x:c>
      <x:c r="G1722" s="0" t="s">
        <x:v>133</x:v>
      </x:c>
      <x:c r="H1722" s="0" t="s">
        <x:v>134</x:v>
      </x:c>
      <x:c r="I1722" s="0" t="s">
        <x:v>113</x:v>
      </x:c>
      <x:c r="J1722" s="0" t="s">
        <x:v>114</x:v>
      </x:c>
      <x:c r="K1722" s="0" t="s">
        <x:v>58</x:v>
      </x:c>
      <x:c r="L1722" s="0">
        <x:v>1</x:v>
      </x:c>
    </x:row>
    <x:row r="1723" spans="1:12">
      <x:c r="A1723" s="0" t="s">
        <x:v>2</x:v>
      </x:c>
      <x:c r="B1723" s="0" t="s">
        <x:v>4</x:v>
      </x:c>
      <x:c r="C1723" s="0" t="s">
        <x:v>51</x:v>
      </x:c>
      <x:c r="D1723" s="0" t="s">
        <x:v>52</x:v>
      </x:c>
      <x:c r="E1723" s="0" t="s">
        <x:v>156</x:v>
      </x:c>
      <x:c r="F1723" s="0" t="s">
        <x:v>157</x:v>
      </x:c>
      <x:c r="G1723" s="0" t="s">
        <x:v>133</x:v>
      </x:c>
      <x:c r="H1723" s="0" t="s">
        <x:v>134</x:v>
      </x:c>
      <x:c r="I1723" s="0" t="s">
        <x:v>115</x:v>
      </x:c>
      <x:c r="J1723" s="0" t="s">
        <x:v>116</x:v>
      </x:c>
      <x:c r="K1723" s="0" t="s">
        <x:v>58</x:v>
      </x:c>
      <x:c r="L1723" s="0">
        <x:v>4</x:v>
      </x:c>
    </x:row>
    <x:row r="1724" spans="1:12">
      <x:c r="A1724" s="0" t="s">
        <x:v>2</x:v>
      </x:c>
      <x:c r="B1724" s="0" t="s">
        <x:v>4</x:v>
      </x:c>
      <x:c r="C1724" s="0" t="s">
        <x:v>51</x:v>
      </x:c>
      <x:c r="D1724" s="0" t="s">
        <x:v>52</x:v>
      </x:c>
      <x:c r="E1724" s="0" t="s">
        <x:v>156</x:v>
      </x:c>
      <x:c r="F1724" s="0" t="s">
        <x:v>157</x:v>
      </x:c>
      <x:c r="G1724" s="0" t="s">
        <x:v>133</x:v>
      </x:c>
      <x:c r="H1724" s="0" t="s">
        <x:v>134</x:v>
      </x:c>
      <x:c r="I1724" s="0" t="s">
        <x:v>117</x:v>
      </x:c>
      <x:c r="J1724" s="0" t="s">
        <x:v>118</x:v>
      </x:c>
      <x:c r="K1724" s="0" t="s">
        <x:v>58</x:v>
      </x:c>
      <x:c r="L1724" s="0">
        <x:v>1</x:v>
      </x:c>
    </x:row>
    <x:row r="1725" spans="1:12">
      <x:c r="A1725" s="0" t="s">
        <x:v>2</x:v>
      </x:c>
      <x:c r="B1725" s="0" t="s">
        <x:v>4</x:v>
      </x:c>
      <x:c r="C1725" s="0" t="s">
        <x:v>51</x:v>
      </x:c>
      <x:c r="D1725" s="0" t="s">
        <x:v>52</x:v>
      </x:c>
      <x:c r="E1725" s="0" t="s">
        <x:v>156</x:v>
      </x:c>
      <x:c r="F1725" s="0" t="s">
        <x:v>157</x:v>
      </x:c>
      <x:c r="G1725" s="0" t="s">
        <x:v>133</x:v>
      </x:c>
      <x:c r="H1725" s="0" t="s">
        <x:v>134</x:v>
      </x:c>
      <x:c r="I1725" s="0" t="s">
        <x:v>119</x:v>
      </x:c>
      <x:c r="J1725" s="0" t="s">
        <x:v>120</x:v>
      </x:c>
      <x:c r="K1725" s="0" t="s">
        <x:v>58</x:v>
      </x:c>
      <x:c r="L1725" s="0">
        <x:v>2</x:v>
      </x:c>
    </x:row>
    <x:row r="1726" spans="1:12">
      <x:c r="A1726" s="0" t="s">
        <x:v>2</x:v>
      </x:c>
      <x:c r="B1726" s="0" t="s">
        <x:v>4</x:v>
      </x:c>
      <x:c r="C1726" s="0" t="s">
        <x:v>51</x:v>
      </x:c>
      <x:c r="D1726" s="0" t="s">
        <x:v>52</x:v>
      </x:c>
      <x:c r="E1726" s="0" t="s">
        <x:v>156</x:v>
      </x:c>
      <x:c r="F1726" s="0" t="s">
        <x:v>157</x:v>
      </x:c>
      <x:c r="G1726" s="0" t="s">
        <x:v>133</x:v>
      </x:c>
      <x:c r="H1726" s="0" t="s">
        <x:v>134</x:v>
      </x:c>
      <x:c r="I1726" s="0" t="s">
        <x:v>121</x:v>
      </x:c>
      <x:c r="J1726" s="0" t="s">
        <x:v>122</x:v>
      </x:c>
      <x:c r="K1726" s="0" t="s">
        <x:v>58</x:v>
      </x:c>
      <x:c r="L1726" s="0">
        <x:v>5</x:v>
      </x:c>
    </x:row>
    <x:row r="1727" spans="1:12">
      <x:c r="A1727" s="0" t="s">
        <x:v>2</x:v>
      </x:c>
      <x:c r="B1727" s="0" t="s">
        <x:v>4</x:v>
      </x:c>
      <x:c r="C1727" s="0" t="s">
        <x:v>51</x:v>
      </x:c>
      <x:c r="D1727" s="0" t="s">
        <x:v>52</x:v>
      </x:c>
      <x:c r="E1727" s="0" t="s">
        <x:v>156</x:v>
      </x:c>
      <x:c r="F1727" s="0" t="s">
        <x:v>157</x:v>
      </x:c>
      <x:c r="G1727" s="0" t="s">
        <x:v>133</x:v>
      </x:c>
      <x:c r="H1727" s="0" t="s">
        <x:v>134</x:v>
      </x:c>
      <x:c r="I1727" s="0" t="s">
        <x:v>123</x:v>
      </x:c>
      <x:c r="J1727" s="0" t="s">
        <x:v>124</x:v>
      </x:c>
      <x:c r="K1727" s="0" t="s">
        <x:v>58</x:v>
      </x:c>
      <x:c r="L1727" s="0">
        <x:v>3</x:v>
      </x:c>
    </x:row>
    <x:row r="1728" spans="1:12">
      <x:c r="A1728" s="0" t="s">
        <x:v>2</x:v>
      </x:c>
      <x:c r="B1728" s="0" t="s">
        <x:v>4</x:v>
      </x:c>
      <x:c r="C1728" s="0" t="s">
        <x:v>51</x:v>
      </x:c>
      <x:c r="D1728" s="0" t="s">
        <x:v>52</x:v>
      </x:c>
      <x:c r="E1728" s="0" t="s">
        <x:v>156</x:v>
      </x:c>
      <x:c r="F1728" s="0" t="s">
        <x:v>157</x:v>
      </x:c>
      <x:c r="G1728" s="0" t="s">
        <x:v>133</x:v>
      </x:c>
      <x:c r="H1728" s="0" t="s">
        <x:v>134</x:v>
      </x:c>
      <x:c r="I1728" s="0" t="s">
        <x:v>125</x:v>
      </x:c>
      <x:c r="J1728" s="0" t="s">
        <x:v>126</x:v>
      </x:c>
      <x:c r="K1728" s="0" t="s">
        <x:v>58</x:v>
      </x:c>
      <x:c r="L1728" s="0">
        <x:v>8</x:v>
      </x:c>
    </x:row>
    <x:row r="1729" spans="1:12">
      <x:c r="A1729" s="0" t="s">
        <x:v>2</x:v>
      </x:c>
      <x:c r="B1729" s="0" t="s">
        <x:v>4</x:v>
      </x:c>
      <x:c r="C1729" s="0" t="s">
        <x:v>51</x:v>
      </x:c>
      <x:c r="D1729" s="0" t="s">
        <x:v>52</x:v>
      </x:c>
      <x:c r="E1729" s="0" t="s">
        <x:v>156</x:v>
      </x:c>
      <x:c r="F1729" s="0" t="s">
        <x:v>157</x:v>
      </x:c>
      <x:c r="G1729" s="0" t="s">
        <x:v>133</x:v>
      </x:c>
      <x:c r="H1729" s="0" t="s">
        <x:v>134</x:v>
      </x:c>
      <x:c r="I1729" s="0" t="s">
        <x:v>127</x:v>
      </x:c>
      <x:c r="J1729" s="0" t="s">
        <x:v>128</x:v>
      </x:c>
      <x:c r="K1729" s="0" t="s">
        <x:v>58</x:v>
      </x:c>
      <x:c r="L1729" s="0">
        <x:v>1</x:v>
      </x:c>
    </x:row>
    <x:row r="1730" spans="1:12">
      <x:c r="A1730" s="0" t="s">
        <x:v>2</x:v>
      </x:c>
      <x:c r="B1730" s="0" t="s">
        <x:v>4</x:v>
      </x:c>
      <x:c r="C1730" s="0" t="s">
        <x:v>51</x:v>
      </x:c>
      <x:c r="D1730" s="0" t="s">
        <x:v>52</x:v>
      </x:c>
      <x:c r="E1730" s="0" t="s">
        <x:v>156</x:v>
      </x:c>
      <x:c r="F1730" s="0" t="s">
        <x:v>157</x:v>
      </x:c>
      <x:c r="G1730" s="0" t="s">
        <x:v>135</x:v>
      </x:c>
      <x:c r="H1730" s="0" t="s">
        <x:v>136</x:v>
      </x:c>
      <x:c r="I1730" s="0" t="s">
        <x:v>56</x:v>
      </x:c>
      <x:c r="J1730" s="0" t="s">
        <x:v>57</x:v>
      </x:c>
      <x:c r="K1730" s="0" t="s">
        <x:v>58</x:v>
      </x:c>
      <x:c r="L1730" s="0">
        <x:v>11</x:v>
      </x:c>
    </x:row>
    <x:row r="1731" spans="1:12">
      <x:c r="A1731" s="0" t="s">
        <x:v>2</x:v>
      </x:c>
      <x:c r="B1731" s="0" t="s">
        <x:v>4</x:v>
      </x:c>
      <x:c r="C1731" s="0" t="s">
        <x:v>51</x:v>
      </x:c>
      <x:c r="D1731" s="0" t="s">
        <x:v>52</x:v>
      </x:c>
      <x:c r="E1731" s="0" t="s">
        <x:v>156</x:v>
      </x:c>
      <x:c r="F1731" s="0" t="s">
        <x:v>157</x:v>
      </x:c>
      <x:c r="G1731" s="0" t="s">
        <x:v>135</x:v>
      </x:c>
      <x:c r="H1731" s="0" t="s">
        <x:v>136</x:v>
      </x:c>
      <x:c r="I1731" s="0" t="s">
        <x:v>59</x:v>
      </x:c>
      <x:c r="J1731" s="0" t="s">
        <x:v>60</x:v>
      </x:c>
      <x:c r="K1731" s="0" t="s">
        <x:v>58</x:v>
      </x:c>
      <x:c r="L1731" s="0">
        <x:v>7</x:v>
      </x:c>
    </x:row>
    <x:row r="1732" spans="1:12">
      <x:c r="A1732" s="0" t="s">
        <x:v>2</x:v>
      </x:c>
      <x:c r="B1732" s="0" t="s">
        <x:v>4</x:v>
      </x:c>
      <x:c r="C1732" s="0" t="s">
        <x:v>51</x:v>
      </x:c>
      <x:c r="D1732" s="0" t="s">
        <x:v>52</x:v>
      </x:c>
      <x:c r="E1732" s="0" t="s">
        <x:v>156</x:v>
      </x:c>
      <x:c r="F1732" s="0" t="s">
        <x:v>157</x:v>
      </x:c>
      <x:c r="G1732" s="0" t="s">
        <x:v>135</x:v>
      </x:c>
      <x:c r="H1732" s="0" t="s">
        <x:v>136</x:v>
      </x:c>
      <x:c r="I1732" s="0" t="s">
        <x:v>61</x:v>
      </x:c>
      <x:c r="J1732" s="0" t="s">
        <x:v>62</x:v>
      </x:c>
      <x:c r="K1732" s="0" t="s">
        <x:v>58</x:v>
      </x:c>
      <x:c r="L1732" s="0">
        <x:v>1</x:v>
      </x:c>
    </x:row>
    <x:row r="1733" spans="1:12">
      <x:c r="A1733" s="0" t="s">
        <x:v>2</x:v>
      </x:c>
      <x:c r="B1733" s="0" t="s">
        <x:v>4</x:v>
      </x:c>
      <x:c r="C1733" s="0" t="s">
        <x:v>51</x:v>
      </x:c>
      <x:c r="D1733" s="0" t="s">
        <x:v>52</x:v>
      </x:c>
      <x:c r="E1733" s="0" t="s">
        <x:v>156</x:v>
      </x:c>
      <x:c r="F1733" s="0" t="s">
        <x:v>157</x:v>
      </x:c>
      <x:c r="G1733" s="0" t="s">
        <x:v>135</x:v>
      </x:c>
      <x:c r="H1733" s="0" t="s">
        <x:v>136</x:v>
      </x:c>
      <x:c r="I1733" s="0" t="s">
        <x:v>63</x:v>
      </x:c>
      <x:c r="J1733" s="0" t="s">
        <x:v>64</x:v>
      </x:c>
      <x:c r="K1733" s="0" t="s">
        <x:v>58</x:v>
      </x:c>
      <x:c r="L1733" s="0">
        <x:v>1</x:v>
      </x:c>
    </x:row>
    <x:row r="1734" spans="1:12">
      <x:c r="A1734" s="0" t="s">
        <x:v>2</x:v>
      </x:c>
      <x:c r="B1734" s="0" t="s">
        <x:v>4</x:v>
      </x:c>
      <x:c r="C1734" s="0" t="s">
        <x:v>51</x:v>
      </x:c>
      <x:c r="D1734" s="0" t="s">
        <x:v>52</x:v>
      </x:c>
      <x:c r="E1734" s="0" t="s">
        <x:v>156</x:v>
      </x:c>
      <x:c r="F1734" s="0" t="s">
        <x:v>157</x:v>
      </x:c>
      <x:c r="G1734" s="0" t="s">
        <x:v>135</x:v>
      </x:c>
      <x:c r="H1734" s="0" t="s">
        <x:v>136</x:v>
      </x:c>
      <x:c r="I1734" s="0" t="s">
        <x:v>65</x:v>
      </x:c>
      <x:c r="J1734" s="0" t="s">
        <x:v>66</x:v>
      </x:c>
      <x:c r="K1734" s="0" t="s">
        <x:v>58</x:v>
      </x:c>
      <x:c r="L1734" s="0">
        <x:v>0</x:v>
      </x:c>
    </x:row>
    <x:row r="1735" spans="1:12">
      <x:c r="A1735" s="0" t="s">
        <x:v>2</x:v>
      </x:c>
      <x:c r="B1735" s="0" t="s">
        <x:v>4</x:v>
      </x:c>
      <x:c r="C1735" s="0" t="s">
        <x:v>51</x:v>
      </x:c>
      <x:c r="D1735" s="0" t="s">
        <x:v>52</x:v>
      </x:c>
      <x:c r="E1735" s="0" t="s">
        <x:v>156</x:v>
      </x:c>
      <x:c r="F1735" s="0" t="s">
        <x:v>157</x:v>
      </x:c>
      <x:c r="G1735" s="0" t="s">
        <x:v>135</x:v>
      </x:c>
      <x:c r="H1735" s="0" t="s">
        <x:v>136</x:v>
      </x:c>
      <x:c r="I1735" s="0" t="s">
        <x:v>67</x:v>
      </x:c>
      <x:c r="J1735" s="0" t="s">
        <x:v>68</x:v>
      </x:c>
      <x:c r="K1735" s="0" t="s">
        <x:v>58</x:v>
      </x:c>
      <x:c r="L1735" s="0">
        <x:v>1</x:v>
      </x:c>
    </x:row>
    <x:row r="1736" spans="1:12">
      <x:c r="A1736" s="0" t="s">
        <x:v>2</x:v>
      </x:c>
      <x:c r="B1736" s="0" t="s">
        <x:v>4</x:v>
      </x:c>
      <x:c r="C1736" s="0" t="s">
        <x:v>51</x:v>
      </x:c>
      <x:c r="D1736" s="0" t="s">
        <x:v>52</x:v>
      </x:c>
      <x:c r="E1736" s="0" t="s">
        <x:v>156</x:v>
      </x:c>
      <x:c r="F1736" s="0" t="s">
        <x:v>157</x:v>
      </x:c>
      <x:c r="G1736" s="0" t="s">
        <x:v>135</x:v>
      </x:c>
      <x:c r="H1736" s="0" t="s">
        <x:v>136</x:v>
      </x:c>
      <x:c r="I1736" s="0" t="s">
        <x:v>69</x:v>
      </x:c>
      <x:c r="J1736" s="0" t="s">
        <x:v>70</x:v>
      </x:c>
      <x:c r="K1736" s="0" t="s">
        <x:v>58</x:v>
      </x:c>
      <x:c r="L1736" s="0">
        <x:v>13</x:v>
      </x:c>
    </x:row>
    <x:row r="1737" spans="1:12">
      <x:c r="A1737" s="0" t="s">
        <x:v>2</x:v>
      </x:c>
      <x:c r="B1737" s="0" t="s">
        <x:v>4</x:v>
      </x:c>
      <x:c r="C1737" s="0" t="s">
        <x:v>51</x:v>
      </x:c>
      <x:c r="D1737" s="0" t="s">
        <x:v>52</x:v>
      </x:c>
      <x:c r="E1737" s="0" t="s">
        <x:v>156</x:v>
      </x:c>
      <x:c r="F1737" s="0" t="s">
        <x:v>157</x:v>
      </x:c>
      <x:c r="G1737" s="0" t="s">
        <x:v>135</x:v>
      </x:c>
      <x:c r="H1737" s="0" t="s">
        <x:v>136</x:v>
      </x:c>
      <x:c r="I1737" s="0" t="s">
        <x:v>71</x:v>
      </x:c>
      <x:c r="J1737" s="0" t="s">
        <x:v>72</x:v>
      </x:c>
      <x:c r="K1737" s="0" t="s">
        <x:v>58</x:v>
      </x:c>
      <x:c r="L1737" s="0">
        <x:v>0</x:v>
      </x:c>
    </x:row>
    <x:row r="1738" spans="1:12">
      <x:c r="A1738" s="0" t="s">
        <x:v>2</x:v>
      </x:c>
      <x:c r="B1738" s="0" t="s">
        <x:v>4</x:v>
      </x:c>
      <x:c r="C1738" s="0" t="s">
        <x:v>51</x:v>
      </x:c>
      <x:c r="D1738" s="0" t="s">
        <x:v>52</x:v>
      </x:c>
      <x:c r="E1738" s="0" t="s">
        <x:v>156</x:v>
      </x:c>
      <x:c r="F1738" s="0" t="s">
        <x:v>157</x:v>
      </x:c>
      <x:c r="G1738" s="0" t="s">
        <x:v>135</x:v>
      </x:c>
      <x:c r="H1738" s="0" t="s">
        <x:v>136</x:v>
      </x:c>
      <x:c r="I1738" s="0" t="s">
        <x:v>73</x:v>
      </x:c>
      <x:c r="J1738" s="0" t="s">
        <x:v>74</x:v>
      </x:c>
      <x:c r="K1738" s="0" t="s">
        <x:v>58</x:v>
      </x:c>
      <x:c r="L1738" s="0">
        <x:v>0</x:v>
      </x:c>
    </x:row>
    <x:row r="1739" spans="1:12">
      <x:c r="A1739" s="0" t="s">
        <x:v>2</x:v>
      </x:c>
      <x:c r="B1739" s="0" t="s">
        <x:v>4</x:v>
      </x:c>
      <x:c r="C1739" s="0" t="s">
        <x:v>51</x:v>
      </x:c>
      <x:c r="D1739" s="0" t="s">
        <x:v>52</x:v>
      </x:c>
      <x:c r="E1739" s="0" t="s">
        <x:v>156</x:v>
      </x:c>
      <x:c r="F1739" s="0" t="s">
        <x:v>157</x:v>
      </x:c>
      <x:c r="G1739" s="0" t="s">
        <x:v>135</x:v>
      </x:c>
      <x:c r="H1739" s="0" t="s">
        <x:v>136</x:v>
      </x:c>
      <x:c r="I1739" s="0" t="s">
        <x:v>75</x:v>
      </x:c>
      <x:c r="J1739" s="0" t="s">
        <x:v>76</x:v>
      </x:c>
      <x:c r="K1739" s="0" t="s">
        <x:v>58</x:v>
      </x:c>
      <x:c r="L1739" s="0">
        <x:v>2</x:v>
      </x:c>
    </x:row>
    <x:row r="1740" spans="1:12">
      <x:c r="A1740" s="0" t="s">
        <x:v>2</x:v>
      </x:c>
      <x:c r="B1740" s="0" t="s">
        <x:v>4</x:v>
      </x:c>
      <x:c r="C1740" s="0" t="s">
        <x:v>51</x:v>
      </x:c>
      <x:c r="D1740" s="0" t="s">
        <x:v>52</x:v>
      </x:c>
      <x:c r="E1740" s="0" t="s">
        <x:v>156</x:v>
      </x:c>
      <x:c r="F1740" s="0" t="s">
        <x:v>157</x:v>
      </x:c>
      <x:c r="G1740" s="0" t="s">
        <x:v>135</x:v>
      </x:c>
      <x:c r="H1740" s="0" t="s">
        <x:v>136</x:v>
      </x:c>
      <x:c r="I1740" s="0" t="s">
        <x:v>77</x:v>
      </x:c>
      <x:c r="J1740" s="0" t="s">
        <x:v>78</x:v>
      </x:c>
      <x:c r="K1740" s="0" t="s">
        <x:v>58</x:v>
      </x:c>
      <x:c r="L1740" s="0">
        <x:v>0</x:v>
      </x:c>
    </x:row>
    <x:row r="1741" spans="1:12">
      <x:c r="A1741" s="0" t="s">
        <x:v>2</x:v>
      </x:c>
      <x:c r="B1741" s="0" t="s">
        <x:v>4</x:v>
      </x:c>
      <x:c r="C1741" s="0" t="s">
        <x:v>51</x:v>
      </x:c>
      <x:c r="D1741" s="0" t="s">
        <x:v>52</x:v>
      </x:c>
      <x:c r="E1741" s="0" t="s">
        <x:v>156</x:v>
      </x:c>
      <x:c r="F1741" s="0" t="s">
        <x:v>157</x:v>
      </x:c>
      <x:c r="G1741" s="0" t="s">
        <x:v>135</x:v>
      </x:c>
      <x:c r="H1741" s="0" t="s">
        <x:v>136</x:v>
      </x:c>
      <x:c r="I1741" s="0" t="s">
        <x:v>79</x:v>
      </x:c>
      <x:c r="J1741" s="0" t="s">
        <x:v>80</x:v>
      </x:c>
      <x:c r="K1741" s="0" t="s">
        <x:v>58</x:v>
      </x:c>
      <x:c r="L1741" s="0">
        <x:v>1</x:v>
      </x:c>
    </x:row>
    <x:row r="1742" spans="1:12">
      <x:c r="A1742" s="0" t="s">
        <x:v>2</x:v>
      </x:c>
      <x:c r="B1742" s="0" t="s">
        <x:v>4</x:v>
      </x:c>
      <x:c r="C1742" s="0" t="s">
        <x:v>51</x:v>
      </x:c>
      <x:c r="D1742" s="0" t="s">
        <x:v>52</x:v>
      </x:c>
      <x:c r="E1742" s="0" t="s">
        <x:v>156</x:v>
      </x:c>
      <x:c r="F1742" s="0" t="s">
        <x:v>157</x:v>
      </x:c>
      <x:c r="G1742" s="0" t="s">
        <x:v>135</x:v>
      </x:c>
      <x:c r="H1742" s="0" t="s">
        <x:v>136</x:v>
      </x:c>
      <x:c r="I1742" s="0" t="s">
        <x:v>81</x:v>
      </x:c>
      <x:c r="J1742" s="0" t="s">
        <x:v>82</x:v>
      </x:c>
      <x:c r="K1742" s="0" t="s">
        <x:v>58</x:v>
      </x:c>
      <x:c r="L1742" s="0">
        <x:v>2</x:v>
      </x:c>
    </x:row>
    <x:row r="1743" spans="1:12">
      <x:c r="A1743" s="0" t="s">
        <x:v>2</x:v>
      </x:c>
      <x:c r="B1743" s="0" t="s">
        <x:v>4</x:v>
      </x:c>
      <x:c r="C1743" s="0" t="s">
        <x:v>51</x:v>
      </x:c>
      <x:c r="D1743" s="0" t="s">
        <x:v>52</x:v>
      </x:c>
      <x:c r="E1743" s="0" t="s">
        <x:v>156</x:v>
      </x:c>
      <x:c r="F1743" s="0" t="s">
        <x:v>157</x:v>
      </x:c>
      <x:c r="G1743" s="0" t="s">
        <x:v>135</x:v>
      </x:c>
      <x:c r="H1743" s="0" t="s">
        <x:v>136</x:v>
      </x:c>
      <x:c r="I1743" s="0" t="s">
        <x:v>83</x:v>
      </x:c>
      <x:c r="J1743" s="0" t="s">
        <x:v>84</x:v>
      </x:c>
      <x:c r="K1743" s="0" t="s">
        <x:v>58</x:v>
      </x:c>
      <x:c r="L1743" s="0">
        <x:v>0</x:v>
      </x:c>
    </x:row>
    <x:row r="1744" spans="1:12">
      <x:c r="A1744" s="0" t="s">
        <x:v>2</x:v>
      </x:c>
      <x:c r="B1744" s="0" t="s">
        <x:v>4</x:v>
      </x:c>
      <x:c r="C1744" s="0" t="s">
        <x:v>51</x:v>
      </x:c>
      <x:c r="D1744" s="0" t="s">
        <x:v>52</x:v>
      </x:c>
      <x:c r="E1744" s="0" t="s">
        <x:v>156</x:v>
      </x:c>
      <x:c r="F1744" s="0" t="s">
        <x:v>157</x:v>
      </x:c>
      <x:c r="G1744" s="0" t="s">
        <x:v>135</x:v>
      </x:c>
      <x:c r="H1744" s="0" t="s">
        <x:v>136</x:v>
      </x:c>
      <x:c r="I1744" s="0" t="s">
        <x:v>85</x:v>
      </x:c>
      <x:c r="J1744" s="0" t="s">
        <x:v>86</x:v>
      </x:c>
      <x:c r="K1744" s="0" t="s">
        <x:v>58</x:v>
      </x:c>
      <x:c r="L1744" s="0">
        <x:v>3</x:v>
      </x:c>
    </x:row>
    <x:row r="1745" spans="1:12">
      <x:c r="A1745" s="0" t="s">
        <x:v>2</x:v>
      </x:c>
      <x:c r="B1745" s="0" t="s">
        <x:v>4</x:v>
      </x:c>
      <x:c r="C1745" s="0" t="s">
        <x:v>51</x:v>
      </x:c>
      <x:c r="D1745" s="0" t="s">
        <x:v>52</x:v>
      </x:c>
      <x:c r="E1745" s="0" t="s">
        <x:v>156</x:v>
      </x:c>
      <x:c r="F1745" s="0" t="s">
        <x:v>157</x:v>
      </x:c>
      <x:c r="G1745" s="0" t="s">
        <x:v>135</x:v>
      </x:c>
      <x:c r="H1745" s="0" t="s">
        <x:v>136</x:v>
      </x:c>
      <x:c r="I1745" s="0" t="s">
        <x:v>87</x:v>
      </x:c>
      <x:c r="J1745" s="0" t="s">
        <x:v>88</x:v>
      </x:c>
      <x:c r="K1745" s="0" t="s">
        <x:v>58</x:v>
      </x:c>
      <x:c r="L1745" s="0">
        <x:v>0</x:v>
      </x:c>
    </x:row>
    <x:row r="1746" spans="1:12">
      <x:c r="A1746" s="0" t="s">
        <x:v>2</x:v>
      </x:c>
      <x:c r="B1746" s="0" t="s">
        <x:v>4</x:v>
      </x:c>
      <x:c r="C1746" s="0" t="s">
        <x:v>51</x:v>
      </x:c>
      <x:c r="D1746" s="0" t="s">
        <x:v>52</x:v>
      </x:c>
      <x:c r="E1746" s="0" t="s">
        <x:v>156</x:v>
      </x:c>
      <x:c r="F1746" s="0" t="s">
        <x:v>157</x:v>
      </x:c>
      <x:c r="G1746" s="0" t="s">
        <x:v>135</x:v>
      </x:c>
      <x:c r="H1746" s="0" t="s">
        <x:v>136</x:v>
      </x:c>
      <x:c r="I1746" s="0" t="s">
        <x:v>89</x:v>
      </x:c>
      <x:c r="J1746" s="0" t="s">
        <x:v>90</x:v>
      </x:c>
      <x:c r="K1746" s="0" t="s">
        <x:v>58</x:v>
      </x:c>
      <x:c r="L1746" s="0">
        <x:v>3</x:v>
      </x:c>
    </x:row>
    <x:row r="1747" spans="1:12">
      <x:c r="A1747" s="0" t="s">
        <x:v>2</x:v>
      </x:c>
      <x:c r="B1747" s="0" t="s">
        <x:v>4</x:v>
      </x:c>
      <x:c r="C1747" s="0" t="s">
        <x:v>51</x:v>
      </x:c>
      <x:c r="D1747" s="0" t="s">
        <x:v>52</x:v>
      </x:c>
      <x:c r="E1747" s="0" t="s">
        <x:v>156</x:v>
      </x:c>
      <x:c r="F1747" s="0" t="s">
        <x:v>157</x:v>
      </x:c>
      <x:c r="G1747" s="0" t="s">
        <x:v>135</x:v>
      </x:c>
      <x:c r="H1747" s="0" t="s">
        <x:v>136</x:v>
      </x:c>
      <x:c r="I1747" s="0" t="s">
        <x:v>91</x:v>
      </x:c>
      <x:c r="J1747" s="0" t="s">
        <x:v>92</x:v>
      </x:c>
      <x:c r="K1747" s="0" t="s">
        <x:v>58</x:v>
      </x:c>
      <x:c r="L1747" s="0">
        <x:v>1</x:v>
      </x:c>
    </x:row>
    <x:row r="1748" spans="1:12">
      <x:c r="A1748" s="0" t="s">
        <x:v>2</x:v>
      </x:c>
      <x:c r="B1748" s="0" t="s">
        <x:v>4</x:v>
      </x:c>
      <x:c r="C1748" s="0" t="s">
        <x:v>51</x:v>
      </x:c>
      <x:c r="D1748" s="0" t="s">
        <x:v>52</x:v>
      </x:c>
      <x:c r="E1748" s="0" t="s">
        <x:v>156</x:v>
      </x:c>
      <x:c r="F1748" s="0" t="s">
        <x:v>157</x:v>
      </x:c>
      <x:c r="G1748" s="0" t="s">
        <x:v>135</x:v>
      </x:c>
      <x:c r="H1748" s="0" t="s">
        <x:v>136</x:v>
      </x:c>
      <x:c r="I1748" s="0" t="s">
        <x:v>93</x:v>
      </x:c>
      <x:c r="J1748" s="0" t="s">
        <x:v>94</x:v>
      </x:c>
      <x:c r="K1748" s="0" t="s">
        <x:v>58</x:v>
      </x:c>
      <x:c r="L1748" s="0">
        <x:v>0</x:v>
      </x:c>
    </x:row>
    <x:row r="1749" spans="1:12">
      <x:c r="A1749" s="0" t="s">
        <x:v>2</x:v>
      </x:c>
      <x:c r="B1749" s="0" t="s">
        <x:v>4</x:v>
      </x:c>
      <x:c r="C1749" s="0" t="s">
        <x:v>51</x:v>
      </x:c>
      <x:c r="D1749" s="0" t="s">
        <x:v>52</x:v>
      </x:c>
      <x:c r="E1749" s="0" t="s">
        <x:v>156</x:v>
      </x:c>
      <x:c r="F1749" s="0" t="s">
        <x:v>157</x:v>
      </x:c>
      <x:c r="G1749" s="0" t="s">
        <x:v>135</x:v>
      </x:c>
      <x:c r="H1749" s="0" t="s">
        <x:v>136</x:v>
      </x:c>
      <x:c r="I1749" s="0" t="s">
        <x:v>95</x:v>
      </x:c>
      <x:c r="J1749" s="0" t="s">
        <x:v>96</x:v>
      </x:c>
      <x:c r="K1749" s="0" t="s">
        <x:v>58</x:v>
      </x:c>
      <x:c r="L1749" s="0">
        <x:v>2</x:v>
      </x:c>
    </x:row>
    <x:row r="1750" spans="1:12">
      <x:c r="A1750" s="0" t="s">
        <x:v>2</x:v>
      </x:c>
      <x:c r="B1750" s="0" t="s">
        <x:v>4</x:v>
      </x:c>
      <x:c r="C1750" s="0" t="s">
        <x:v>51</x:v>
      </x:c>
      <x:c r="D1750" s="0" t="s">
        <x:v>52</x:v>
      </x:c>
      <x:c r="E1750" s="0" t="s">
        <x:v>156</x:v>
      </x:c>
      <x:c r="F1750" s="0" t="s">
        <x:v>157</x:v>
      </x:c>
      <x:c r="G1750" s="0" t="s">
        <x:v>135</x:v>
      </x:c>
      <x:c r="H1750" s="0" t="s">
        <x:v>136</x:v>
      </x:c>
      <x:c r="I1750" s="0" t="s">
        <x:v>97</x:v>
      </x:c>
      <x:c r="J1750" s="0" t="s">
        <x:v>98</x:v>
      </x:c>
      <x:c r="K1750" s="0" t="s">
        <x:v>58</x:v>
      </x:c>
      <x:c r="L1750" s="0">
        <x:v>5</x:v>
      </x:c>
    </x:row>
    <x:row r="1751" spans="1:12">
      <x:c r="A1751" s="0" t="s">
        <x:v>2</x:v>
      </x:c>
      <x:c r="B1751" s="0" t="s">
        <x:v>4</x:v>
      </x:c>
      <x:c r="C1751" s="0" t="s">
        <x:v>51</x:v>
      </x:c>
      <x:c r="D1751" s="0" t="s">
        <x:v>52</x:v>
      </x:c>
      <x:c r="E1751" s="0" t="s">
        <x:v>156</x:v>
      </x:c>
      <x:c r="F1751" s="0" t="s">
        <x:v>157</x:v>
      </x:c>
      <x:c r="G1751" s="0" t="s">
        <x:v>135</x:v>
      </x:c>
      <x:c r="H1751" s="0" t="s">
        <x:v>136</x:v>
      </x:c>
      <x:c r="I1751" s="0" t="s">
        <x:v>99</x:v>
      </x:c>
      <x:c r="J1751" s="0" t="s">
        <x:v>100</x:v>
      </x:c>
      <x:c r="K1751" s="0" t="s">
        <x:v>58</x:v>
      </x:c>
      <x:c r="L1751" s="0">
        <x:v>3</x:v>
      </x:c>
    </x:row>
    <x:row r="1752" spans="1:12">
      <x:c r="A1752" s="0" t="s">
        <x:v>2</x:v>
      </x:c>
      <x:c r="B1752" s="0" t="s">
        <x:v>4</x:v>
      </x:c>
      <x:c r="C1752" s="0" t="s">
        <x:v>51</x:v>
      </x:c>
      <x:c r="D1752" s="0" t="s">
        <x:v>52</x:v>
      </x:c>
      <x:c r="E1752" s="0" t="s">
        <x:v>156</x:v>
      </x:c>
      <x:c r="F1752" s="0" t="s">
        <x:v>157</x:v>
      </x:c>
      <x:c r="G1752" s="0" t="s">
        <x:v>135</x:v>
      </x:c>
      <x:c r="H1752" s="0" t="s">
        <x:v>136</x:v>
      </x:c>
      <x:c r="I1752" s="0" t="s">
        <x:v>101</x:v>
      </x:c>
      <x:c r="J1752" s="0" t="s">
        <x:v>102</x:v>
      </x:c>
      <x:c r="K1752" s="0" t="s">
        <x:v>58</x:v>
      </x:c>
      <x:c r="L1752" s="0">
        <x:v>1</x:v>
      </x:c>
    </x:row>
    <x:row r="1753" spans="1:12">
      <x:c r="A1753" s="0" t="s">
        <x:v>2</x:v>
      </x:c>
      <x:c r="B1753" s="0" t="s">
        <x:v>4</x:v>
      </x:c>
      <x:c r="C1753" s="0" t="s">
        <x:v>51</x:v>
      </x:c>
      <x:c r="D1753" s="0" t="s">
        <x:v>52</x:v>
      </x:c>
      <x:c r="E1753" s="0" t="s">
        <x:v>156</x:v>
      </x:c>
      <x:c r="F1753" s="0" t="s">
        <x:v>157</x:v>
      </x:c>
      <x:c r="G1753" s="0" t="s">
        <x:v>135</x:v>
      </x:c>
      <x:c r="H1753" s="0" t="s">
        <x:v>136</x:v>
      </x:c>
      <x:c r="I1753" s="0" t="s">
        <x:v>103</x:v>
      </x:c>
      <x:c r="J1753" s="0" t="s">
        <x:v>104</x:v>
      </x:c>
      <x:c r="K1753" s="0" t="s">
        <x:v>58</x:v>
      </x:c>
      <x:c r="L1753" s="0">
        <x:v>0</x:v>
      </x:c>
    </x:row>
    <x:row r="1754" spans="1:12">
      <x:c r="A1754" s="0" t="s">
        <x:v>2</x:v>
      </x:c>
      <x:c r="B1754" s="0" t="s">
        <x:v>4</x:v>
      </x:c>
      <x:c r="C1754" s="0" t="s">
        <x:v>51</x:v>
      </x:c>
      <x:c r="D1754" s="0" t="s">
        <x:v>52</x:v>
      </x:c>
      <x:c r="E1754" s="0" t="s">
        <x:v>156</x:v>
      </x:c>
      <x:c r="F1754" s="0" t="s">
        <x:v>157</x:v>
      </x:c>
      <x:c r="G1754" s="0" t="s">
        <x:v>135</x:v>
      </x:c>
      <x:c r="H1754" s="0" t="s">
        <x:v>136</x:v>
      </x:c>
      <x:c r="I1754" s="0" t="s">
        <x:v>105</x:v>
      </x:c>
      <x:c r="J1754" s="0" t="s">
        <x:v>106</x:v>
      </x:c>
      <x:c r="K1754" s="0" t="s">
        <x:v>58</x:v>
      </x:c>
      <x:c r="L1754" s="0">
        <x:v>1</x:v>
      </x:c>
    </x:row>
    <x:row r="1755" spans="1:12">
      <x:c r="A1755" s="0" t="s">
        <x:v>2</x:v>
      </x:c>
      <x:c r="B1755" s="0" t="s">
        <x:v>4</x:v>
      </x:c>
      <x:c r="C1755" s="0" t="s">
        <x:v>51</x:v>
      </x:c>
      <x:c r="D1755" s="0" t="s">
        <x:v>52</x:v>
      </x:c>
      <x:c r="E1755" s="0" t="s">
        <x:v>156</x:v>
      </x:c>
      <x:c r="F1755" s="0" t="s">
        <x:v>157</x:v>
      </x:c>
      <x:c r="G1755" s="0" t="s">
        <x:v>135</x:v>
      </x:c>
      <x:c r="H1755" s="0" t="s">
        <x:v>136</x:v>
      </x:c>
      <x:c r="I1755" s="0" t="s">
        <x:v>107</x:v>
      </x:c>
      <x:c r="J1755" s="0" t="s">
        <x:v>108</x:v>
      </x:c>
      <x:c r="K1755" s="0" t="s">
        <x:v>58</x:v>
      </x:c>
      <x:c r="L1755" s="0">
        <x:v>3</x:v>
      </x:c>
    </x:row>
    <x:row r="1756" spans="1:12">
      <x:c r="A1756" s="0" t="s">
        <x:v>2</x:v>
      </x:c>
      <x:c r="B1756" s="0" t="s">
        <x:v>4</x:v>
      </x:c>
      <x:c r="C1756" s="0" t="s">
        <x:v>51</x:v>
      </x:c>
      <x:c r="D1756" s="0" t="s">
        <x:v>52</x:v>
      </x:c>
      <x:c r="E1756" s="0" t="s">
        <x:v>156</x:v>
      </x:c>
      <x:c r="F1756" s="0" t="s">
        <x:v>157</x:v>
      </x:c>
      <x:c r="G1756" s="0" t="s">
        <x:v>135</x:v>
      </x:c>
      <x:c r="H1756" s="0" t="s">
        <x:v>136</x:v>
      </x:c>
      <x:c r="I1756" s="0" t="s">
        <x:v>109</x:v>
      </x:c>
      <x:c r="J1756" s="0" t="s">
        <x:v>110</x:v>
      </x:c>
      <x:c r="K1756" s="0" t="s">
        <x:v>58</x:v>
      </x:c>
      <x:c r="L1756" s="0">
        <x:v>0</x:v>
      </x:c>
    </x:row>
    <x:row r="1757" spans="1:12">
      <x:c r="A1757" s="0" t="s">
        <x:v>2</x:v>
      </x:c>
      <x:c r="B1757" s="0" t="s">
        <x:v>4</x:v>
      </x:c>
      <x:c r="C1757" s="0" t="s">
        <x:v>51</x:v>
      </x:c>
      <x:c r="D1757" s="0" t="s">
        <x:v>52</x:v>
      </x:c>
      <x:c r="E1757" s="0" t="s">
        <x:v>156</x:v>
      </x:c>
      <x:c r="F1757" s="0" t="s">
        <x:v>157</x:v>
      </x:c>
      <x:c r="G1757" s="0" t="s">
        <x:v>135</x:v>
      </x:c>
      <x:c r="H1757" s="0" t="s">
        <x:v>136</x:v>
      </x:c>
      <x:c r="I1757" s="0" t="s">
        <x:v>111</x:v>
      </x:c>
      <x:c r="J1757" s="0" t="s">
        <x:v>112</x:v>
      </x:c>
      <x:c r="K1757" s="0" t="s">
        <x:v>58</x:v>
      </x:c>
      <x:c r="L1757" s="0">
        <x:v>3</x:v>
      </x:c>
    </x:row>
    <x:row r="1758" spans="1:12">
      <x:c r="A1758" s="0" t="s">
        <x:v>2</x:v>
      </x:c>
      <x:c r="B1758" s="0" t="s">
        <x:v>4</x:v>
      </x:c>
      <x:c r="C1758" s="0" t="s">
        <x:v>51</x:v>
      </x:c>
      <x:c r="D1758" s="0" t="s">
        <x:v>52</x:v>
      </x:c>
      <x:c r="E1758" s="0" t="s">
        <x:v>156</x:v>
      </x:c>
      <x:c r="F1758" s="0" t="s">
        <x:v>157</x:v>
      </x:c>
      <x:c r="G1758" s="0" t="s">
        <x:v>135</x:v>
      </x:c>
      <x:c r="H1758" s="0" t="s">
        <x:v>136</x:v>
      </x:c>
      <x:c r="I1758" s="0" t="s">
        <x:v>113</x:v>
      </x:c>
      <x:c r="J1758" s="0" t="s">
        <x:v>114</x:v>
      </x:c>
      <x:c r="K1758" s="0" t="s">
        <x:v>58</x:v>
      </x:c>
      <x:c r="L1758" s="0">
        <x:v>0</x:v>
      </x:c>
    </x:row>
    <x:row r="1759" spans="1:12">
      <x:c r="A1759" s="0" t="s">
        <x:v>2</x:v>
      </x:c>
      <x:c r="B1759" s="0" t="s">
        <x:v>4</x:v>
      </x:c>
      <x:c r="C1759" s="0" t="s">
        <x:v>51</x:v>
      </x:c>
      <x:c r="D1759" s="0" t="s">
        <x:v>52</x:v>
      </x:c>
      <x:c r="E1759" s="0" t="s">
        <x:v>156</x:v>
      </x:c>
      <x:c r="F1759" s="0" t="s">
        <x:v>157</x:v>
      </x:c>
      <x:c r="G1759" s="0" t="s">
        <x:v>135</x:v>
      </x:c>
      <x:c r="H1759" s="0" t="s">
        <x:v>136</x:v>
      </x:c>
      <x:c r="I1759" s="0" t="s">
        <x:v>115</x:v>
      </x:c>
      <x:c r="J1759" s="0" t="s">
        <x:v>116</x:v>
      </x:c>
      <x:c r="K1759" s="0" t="s">
        <x:v>58</x:v>
      </x:c>
      <x:c r="L1759" s="0">
        <x:v>1</x:v>
      </x:c>
    </x:row>
    <x:row r="1760" spans="1:12">
      <x:c r="A1760" s="0" t="s">
        <x:v>2</x:v>
      </x:c>
      <x:c r="B1760" s="0" t="s">
        <x:v>4</x:v>
      </x:c>
      <x:c r="C1760" s="0" t="s">
        <x:v>51</x:v>
      </x:c>
      <x:c r="D1760" s="0" t="s">
        <x:v>52</x:v>
      </x:c>
      <x:c r="E1760" s="0" t="s">
        <x:v>156</x:v>
      </x:c>
      <x:c r="F1760" s="0" t="s">
        <x:v>157</x:v>
      </x:c>
      <x:c r="G1760" s="0" t="s">
        <x:v>135</x:v>
      </x:c>
      <x:c r="H1760" s="0" t="s">
        <x:v>136</x:v>
      </x:c>
      <x:c r="I1760" s="0" t="s">
        <x:v>117</x:v>
      </x:c>
      <x:c r="J1760" s="0" t="s">
        <x:v>118</x:v>
      </x:c>
      <x:c r="K1760" s="0" t="s">
        <x:v>58</x:v>
      </x:c>
      <x:c r="L1760" s="0">
        <x:v>0</x:v>
      </x:c>
    </x:row>
    <x:row r="1761" spans="1:12">
      <x:c r="A1761" s="0" t="s">
        <x:v>2</x:v>
      </x:c>
      <x:c r="B1761" s="0" t="s">
        <x:v>4</x:v>
      </x:c>
      <x:c r="C1761" s="0" t="s">
        <x:v>51</x:v>
      </x:c>
      <x:c r="D1761" s="0" t="s">
        <x:v>52</x:v>
      </x:c>
      <x:c r="E1761" s="0" t="s">
        <x:v>156</x:v>
      </x:c>
      <x:c r="F1761" s="0" t="s">
        <x:v>157</x:v>
      </x:c>
      <x:c r="G1761" s="0" t="s">
        <x:v>135</x:v>
      </x:c>
      <x:c r="H1761" s="0" t="s">
        <x:v>136</x:v>
      </x:c>
      <x:c r="I1761" s="0" t="s">
        <x:v>119</x:v>
      </x:c>
      <x:c r="J1761" s="0" t="s">
        <x:v>120</x:v>
      </x:c>
      <x:c r="K1761" s="0" t="s">
        <x:v>58</x:v>
      </x:c>
      <x:c r="L1761" s="0">
        <x:v>6</x:v>
      </x:c>
    </x:row>
    <x:row r="1762" spans="1:12">
      <x:c r="A1762" s="0" t="s">
        <x:v>2</x:v>
      </x:c>
      <x:c r="B1762" s="0" t="s">
        <x:v>4</x:v>
      </x:c>
      <x:c r="C1762" s="0" t="s">
        <x:v>51</x:v>
      </x:c>
      <x:c r="D1762" s="0" t="s">
        <x:v>52</x:v>
      </x:c>
      <x:c r="E1762" s="0" t="s">
        <x:v>156</x:v>
      </x:c>
      <x:c r="F1762" s="0" t="s">
        <x:v>157</x:v>
      </x:c>
      <x:c r="G1762" s="0" t="s">
        <x:v>135</x:v>
      </x:c>
      <x:c r="H1762" s="0" t="s">
        <x:v>136</x:v>
      </x:c>
      <x:c r="I1762" s="0" t="s">
        <x:v>121</x:v>
      </x:c>
      <x:c r="J1762" s="0" t="s">
        <x:v>122</x:v>
      </x:c>
      <x:c r="K1762" s="0" t="s">
        <x:v>58</x:v>
      </x:c>
      <x:c r="L1762" s="0">
        <x:v>3</x:v>
      </x:c>
    </x:row>
    <x:row r="1763" spans="1:12">
      <x:c r="A1763" s="0" t="s">
        <x:v>2</x:v>
      </x:c>
      <x:c r="B1763" s="0" t="s">
        <x:v>4</x:v>
      </x:c>
      <x:c r="C1763" s="0" t="s">
        <x:v>51</x:v>
      </x:c>
      <x:c r="D1763" s="0" t="s">
        <x:v>52</x:v>
      </x:c>
      <x:c r="E1763" s="0" t="s">
        <x:v>156</x:v>
      </x:c>
      <x:c r="F1763" s="0" t="s">
        <x:v>157</x:v>
      </x:c>
      <x:c r="G1763" s="0" t="s">
        <x:v>135</x:v>
      </x:c>
      <x:c r="H1763" s="0" t="s">
        <x:v>136</x:v>
      </x:c>
      <x:c r="I1763" s="0" t="s">
        <x:v>123</x:v>
      </x:c>
      <x:c r="J1763" s="0" t="s">
        <x:v>124</x:v>
      </x:c>
      <x:c r="K1763" s="0" t="s">
        <x:v>58</x:v>
      </x:c>
      <x:c r="L1763" s="0">
        <x:v>6</x:v>
      </x:c>
    </x:row>
    <x:row r="1764" spans="1:12">
      <x:c r="A1764" s="0" t="s">
        <x:v>2</x:v>
      </x:c>
      <x:c r="B1764" s="0" t="s">
        <x:v>4</x:v>
      </x:c>
      <x:c r="C1764" s="0" t="s">
        <x:v>51</x:v>
      </x:c>
      <x:c r="D1764" s="0" t="s">
        <x:v>52</x:v>
      </x:c>
      <x:c r="E1764" s="0" t="s">
        <x:v>156</x:v>
      </x:c>
      <x:c r="F1764" s="0" t="s">
        <x:v>157</x:v>
      </x:c>
      <x:c r="G1764" s="0" t="s">
        <x:v>135</x:v>
      </x:c>
      <x:c r="H1764" s="0" t="s">
        <x:v>136</x:v>
      </x:c>
      <x:c r="I1764" s="0" t="s">
        <x:v>125</x:v>
      </x:c>
      <x:c r="J1764" s="0" t="s">
        <x:v>126</x:v>
      </x:c>
      <x:c r="K1764" s="0" t="s">
        <x:v>58</x:v>
      </x:c>
      <x:c r="L1764" s="0">
        <x:v>1</x:v>
      </x:c>
    </x:row>
    <x:row r="1765" spans="1:12">
      <x:c r="A1765" s="0" t="s">
        <x:v>2</x:v>
      </x:c>
      <x:c r="B1765" s="0" t="s">
        <x:v>4</x:v>
      </x:c>
      <x:c r="C1765" s="0" t="s">
        <x:v>51</x:v>
      </x:c>
      <x:c r="D1765" s="0" t="s">
        <x:v>52</x:v>
      </x:c>
      <x:c r="E1765" s="0" t="s">
        <x:v>156</x:v>
      </x:c>
      <x:c r="F1765" s="0" t="s">
        <x:v>157</x:v>
      </x:c>
      <x:c r="G1765" s="0" t="s">
        <x:v>135</x:v>
      </x:c>
      <x:c r="H1765" s="0" t="s">
        <x:v>136</x:v>
      </x:c>
      <x:c r="I1765" s="0" t="s">
        <x:v>127</x:v>
      </x:c>
      <x:c r="J1765" s="0" t="s">
        <x:v>128</x:v>
      </x:c>
      <x:c r="K1765" s="0" t="s">
        <x:v>58</x:v>
      </x:c>
      <x:c r="L1765" s="0">
        <x:v>6</x:v>
      </x:c>
    </x:row>
    <x:row r="1766" spans="1:12">
      <x:c r="A1766" s="0" t="s">
        <x:v>2</x:v>
      </x:c>
      <x:c r="B1766" s="0" t="s">
        <x:v>4</x:v>
      </x:c>
      <x:c r="C1766" s="0" t="s">
        <x:v>51</x:v>
      </x:c>
      <x:c r="D1766" s="0" t="s">
        <x:v>52</x:v>
      </x:c>
      <x:c r="E1766" s="0" t="s">
        <x:v>156</x:v>
      </x:c>
      <x:c r="F1766" s="0" t="s">
        <x:v>157</x:v>
      </x:c>
      <x:c r="G1766" s="0" t="s">
        <x:v>137</x:v>
      </x:c>
      <x:c r="H1766" s="0" t="s">
        <x:v>138</x:v>
      </x:c>
      <x:c r="I1766" s="0" t="s">
        <x:v>56</x:v>
      </x:c>
      <x:c r="J1766" s="0" t="s">
        <x:v>57</x:v>
      </x:c>
      <x:c r="K1766" s="0" t="s">
        <x:v>58</x:v>
      </x:c>
      <x:c r="L1766" s="0">
        <x:v>59</x:v>
      </x:c>
    </x:row>
    <x:row r="1767" spans="1:12">
      <x:c r="A1767" s="0" t="s">
        <x:v>2</x:v>
      </x:c>
      <x:c r="B1767" s="0" t="s">
        <x:v>4</x:v>
      </x:c>
      <x:c r="C1767" s="0" t="s">
        <x:v>51</x:v>
      </x:c>
      <x:c r="D1767" s="0" t="s">
        <x:v>52</x:v>
      </x:c>
      <x:c r="E1767" s="0" t="s">
        <x:v>156</x:v>
      </x:c>
      <x:c r="F1767" s="0" t="s">
        <x:v>157</x:v>
      </x:c>
      <x:c r="G1767" s="0" t="s">
        <x:v>137</x:v>
      </x:c>
      <x:c r="H1767" s="0" t="s">
        <x:v>138</x:v>
      </x:c>
      <x:c r="I1767" s="0" t="s">
        <x:v>59</x:v>
      </x:c>
      <x:c r="J1767" s="0" t="s">
        <x:v>60</x:v>
      </x:c>
      <x:c r="K1767" s="0" t="s">
        <x:v>58</x:v>
      </x:c>
      <x:c r="L1767" s="0">
        <x:v>26</x:v>
      </x:c>
    </x:row>
    <x:row r="1768" spans="1:12">
      <x:c r="A1768" s="0" t="s">
        <x:v>2</x:v>
      </x:c>
      <x:c r="B1768" s="0" t="s">
        <x:v>4</x:v>
      </x:c>
      <x:c r="C1768" s="0" t="s">
        <x:v>51</x:v>
      </x:c>
      <x:c r="D1768" s="0" t="s">
        <x:v>52</x:v>
      </x:c>
      <x:c r="E1768" s="0" t="s">
        <x:v>156</x:v>
      </x:c>
      <x:c r="F1768" s="0" t="s">
        <x:v>157</x:v>
      </x:c>
      <x:c r="G1768" s="0" t="s">
        <x:v>137</x:v>
      </x:c>
      <x:c r="H1768" s="0" t="s">
        <x:v>138</x:v>
      </x:c>
      <x:c r="I1768" s="0" t="s">
        <x:v>61</x:v>
      </x:c>
      <x:c r="J1768" s="0" t="s">
        <x:v>62</x:v>
      </x:c>
      <x:c r="K1768" s="0" t="s">
        <x:v>58</x:v>
      </x:c>
      <x:c r="L1768" s="0">
        <x:v>38</x:v>
      </x:c>
    </x:row>
    <x:row r="1769" spans="1:12">
      <x:c r="A1769" s="0" t="s">
        <x:v>2</x:v>
      </x:c>
      <x:c r="B1769" s="0" t="s">
        <x:v>4</x:v>
      </x:c>
      <x:c r="C1769" s="0" t="s">
        <x:v>51</x:v>
      </x:c>
      <x:c r="D1769" s="0" t="s">
        <x:v>52</x:v>
      </x:c>
      <x:c r="E1769" s="0" t="s">
        <x:v>156</x:v>
      </x:c>
      <x:c r="F1769" s="0" t="s">
        <x:v>157</x:v>
      </x:c>
      <x:c r="G1769" s="0" t="s">
        <x:v>137</x:v>
      </x:c>
      <x:c r="H1769" s="0" t="s">
        <x:v>138</x:v>
      </x:c>
      <x:c r="I1769" s="0" t="s">
        <x:v>63</x:v>
      </x:c>
      <x:c r="J1769" s="0" t="s">
        <x:v>64</x:v>
      </x:c>
      <x:c r="K1769" s="0" t="s">
        <x:v>58</x:v>
      </x:c>
      <x:c r="L1769" s="0">
        <x:v>22</x:v>
      </x:c>
    </x:row>
    <x:row r="1770" spans="1:12">
      <x:c r="A1770" s="0" t="s">
        <x:v>2</x:v>
      </x:c>
      <x:c r="B1770" s="0" t="s">
        <x:v>4</x:v>
      </x:c>
      <x:c r="C1770" s="0" t="s">
        <x:v>51</x:v>
      </x:c>
      <x:c r="D1770" s="0" t="s">
        <x:v>52</x:v>
      </x:c>
      <x:c r="E1770" s="0" t="s">
        <x:v>156</x:v>
      </x:c>
      <x:c r="F1770" s="0" t="s">
        <x:v>157</x:v>
      </x:c>
      <x:c r="G1770" s="0" t="s">
        <x:v>137</x:v>
      </x:c>
      <x:c r="H1770" s="0" t="s">
        <x:v>138</x:v>
      </x:c>
      <x:c r="I1770" s="0" t="s">
        <x:v>65</x:v>
      </x:c>
      <x:c r="J1770" s="0" t="s">
        <x:v>66</x:v>
      </x:c>
      <x:c r="K1770" s="0" t="s">
        <x:v>58</x:v>
      </x:c>
      <x:c r="L1770" s="0">
        <x:v>11</x:v>
      </x:c>
    </x:row>
    <x:row r="1771" spans="1:12">
      <x:c r="A1771" s="0" t="s">
        <x:v>2</x:v>
      </x:c>
      <x:c r="B1771" s="0" t="s">
        <x:v>4</x:v>
      </x:c>
      <x:c r="C1771" s="0" t="s">
        <x:v>51</x:v>
      </x:c>
      <x:c r="D1771" s="0" t="s">
        <x:v>52</x:v>
      </x:c>
      <x:c r="E1771" s="0" t="s">
        <x:v>156</x:v>
      </x:c>
      <x:c r="F1771" s="0" t="s">
        <x:v>157</x:v>
      </x:c>
      <x:c r="G1771" s="0" t="s">
        <x:v>137</x:v>
      </x:c>
      <x:c r="H1771" s="0" t="s">
        <x:v>138</x:v>
      </x:c>
      <x:c r="I1771" s="0" t="s">
        <x:v>67</x:v>
      </x:c>
      <x:c r="J1771" s="0" t="s">
        <x:v>68</x:v>
      </x:c>
      <x:c r="K1771" s="0" t="s">
        <x:v>58</x:v>
      </x:c>
      <x:c r="L1771" s="0">
        <x:v>11</x:v>
      </x:c>
    </x:row>
    <x:row r="1772" spans="1:12">
      <x:c r="A1772" s="0" t="s">
        <x:v>2</x:v>
      </x:c>
      <x:c r="B1772" s="0" t="s">
        <x:v>4</x:v>
      </x:c>
      <x:c r="C1772" s="0" t="s">
        <x:v>51</x:v>
      </x:c>
      <x:c r="D1772" s="0" t="s">
        <x:v>52</x:v>
      </x:c>
      <x:c r="E1772" s="0" t="s">
        <x:v>156</x:v>
      </x:c>
      <x:c r="F1772" s="0" t="s">
        <x:v>157</x:v>
      </x:c>
      <x:c r="G1772" s="0" t="s">
        <x:v>137</x:v>
      </x:c>
      <x:c r="H1772" s="0" t="s">
        <x:v>138</x:v>
      </x:c>
      <x:c r="I1772" s="0" t="s">
        <x:v>69</x:v>
      </x:c>
      <x:c r="J1772" s="0" t="s">
        <x:v>70</x:v>
      </x:c>
      <x:c r="K1772" s="0" t="s">
        <x:v>58</x:v>
      </x:c>
      <x:c r="L1772" s="0">
        <x:v>19</x:v>
      </x:c>
    </x:row>
    <x:row r="1773" spans="1:12">
      <x:c r="A1773" s="0" t="s">
        <x:v>2</x:v>
      </x:c>
      <x:c r="B1773" s="0" t="s">
        <x:v>4</x:v>
      </x:c>
      <x:c r="C1773" s="0" t="s">
        <x:v>51</x:v>
      </x:c>
      <x:c r="D1773" s="0" t="s">
        <x:v>52</x:v>
      </x:c>
      <x:c r="E1773" s="0" t="s">
        <x:v>156</x:v>
      </x:c>
      <x:c r="F1773" s="0" t="s">
        <x:v>157</x:v>
      </x:c>
      <x:c r="G1773" s="0" t="s">
        <x:v>137</x:v>
      </x:c>
      <x:c r="H1773" s="0" t="s">
        <x:v>138</x:v>
      </x:c>
      <x:c r="I1773" s="0" t="s">
        <x:v>71</x:v>
      </x:c>
      <x:c r="J1773" s="0" t="s">
        <x:v>72</x:v>
      </x:c>
      <x:c r="K1773" s="0" t="s">
        <x:v>58</x:v>
      </x:c>
      <x:c r="L1773" s="0">
        <x:v>13</x:v>
      </x:c>
    </x:row>
    <x:row r="1774" spans="1:12">
      <x:c r="A1774" s="0" t="s">
        <x:v>2</x:v>
      </x:c>
      <x:c r="B1774" s="0" t="s">
        <x:v>4</x:v>
      </x:c>
      <x:c r="C1774" s="0" t="s">
        <x:v>51</x:v>
      </x:c>
      <x:c r="D1774" s="0" t="s">
        <x:v>52</x:v>
      </x:c>
      <x:c r="E1774" s="0" t="s">
        <x:v>156</x:v>
      </x:c>
      <x:c r="F1774" s="0" t="s">
        <x:v>157</x:v>
      </x:c>
      <x:c r="G1774" s="0" t="s">
        <x:v>137</x:v>
      </x:c>
      <x:c r="H1774" s="0" t="s">
        <x:v>138</x:v>
      </x:c>
      <x:c r="I1774" s="0" t="s">
        <x:v>73</x:v>
      </x:c>
      <x:c r="J1774" s="0" t="s">
        <x:v>74</x:v>
      </x:c>
      <x:c r="K1774" s="0" t="s">
        <x:v>58</x:v>
      </x:c>
      <x:c r="L1774" s="0">
        <x:v>75</x:v>
      </x:c>
    </x:row>
    <x:row r="1775" spans="1:12">
      <x:c r="A1775" s="0" t="s">
        <x:v>2</x:v>
      </x:c>
      <x:c r="B1775" s="0" t="s">
        <x:v>4</x:v>
      </x:c>
      <x:c r="C1775" s="0" t="s">
        <x:v>51</x:v>
      </x:c>
      <x:c r="D1775" s="0" t="s">
        <x:v>52</x:v>
      </x:c>
      <x:c r="E1775" s="0" t="s">
        <x:v>156</x:v>
      </x:c>
      <x:c r="F1775" s="0" t="s">
        <x:v>157</x:v>
      </x:c>
      <x:c r="G1775" s="0" t="s">
        <x:v>137</x:v>
      </x:c>
      <x:c r="H1775" s="0" t="s">
        <x:v>138</x:v>
      </x:c>
      <x:c r="I1775" s="0" t="s">
        <x:v>75</x:v>
      </x:c>
      <x:c r="J1775" s="0" t="s">
        <x:v>76</x:v>
      </x:c>
      <x:c r="K1775" s="0" t="s">
        <x:v>58</x:v>
      </x:c>
      <x:c r="L1775" s="0">
        <x:v>19</x:v>
      </x:c>
    </x:row>
    <x:row r="1776" spans="1:12">
      <x:c r="A1776" s="0" t="s">
        <x:v>2</x:v>
      </x:c>
      <x:c r="B1776" s="0" t="s">
        <x:v>4</x:v>
      </x:c>
      <x:c r="C1776" s="0" t="s">
        <x:v>51</x:v>
      </x:c>
      <x:c r="D1776" s="0" t="s">
        <x:v>52</x:v>
      </x:c>
      <x:c r="E1776" s="0" t="s">
        <x:v>156</x:v>
      </x:c>
      <x:c r="F1776" s="0" t="s">
        <x:v>157</x:v>
      </x:c>
      <x:c r="G1776" s="0" t="s">
        <x:v>137</x:v>
      </x:c>
      <x:c r="H1776" s="0" t="s">
        <x:v>138</x:v>
      </x:c>
      <x:c r="I1776" s="0" t="s">
        <x:v>77</x:v>
      </x:c>
      <x:c r="J1776" s="0" t="s">
        <x:v>78</x:v>
      </x:c>
      <x:c r="K1776" s="0" t="s">
        <x:v>58</x:v>
      </x:c>
      <x:c r="L1776" s="0">
        <x:v>16</x:v>
      </x:c>
    </x:row>
    <x:row r="1777" spans="1:12">
      <x:c r="A1777" s="0" t="s">
        <x:v>2</x:v>
      </x:c>
      <x:c r="B1777" s="0" t="s">
        <x:v>4</x:v>
      </x:c>
      <x:c r="C1777" s="0" t="s">
        <x:v>51</x:v>
      </x:c>
      <x:c r="D1777" s="0" t="s">
        <x:v>52</x:v>
      </x:c>
      <x:c r="E1777" s="0" t="s">
        <x:v>156</x:v>
      </x:c>
      <x:c r="F1777" s="0" t="s">
        <x:v>157</x:v>
      </x:c>
      <x:c r="G1777" s="0" t="s">
        <x:v>137</x:v>
      </x:c>
      <x:c r="H1777" s="0" t="s">
        <x:v>138</x:v>
      </x:c>
      <x:c r="I1777" s="0" t="s">
        <x:v>79</x:v>
      </x:c>
      <x:c r="J1777" s="0" t="s">
        <x:v>80</x:v>
      </x:c>
      <x:c r="K1777" s="0" t="s">
        <x:v>58</x:v>
      </x:c>
      <x:c r="L1777" s="0">
        <x:v>15</x:v>
      </x:c>
    </x:row>
    <x:row r="1778" spans="1:12">
      <x:c r="A1778" s="0" t="s">
        <x:v>2</x:v>
      </x:c>
      <x:c r="B1778" s="0" t="s">
        <x:v>4</x:v>
      </x:c>
      <x:c r="C1778" s="0" t="s">
        <x:v>51</x:v>
      </x:c>
      <x:c r="D1778" s="0" t="s">
        <x:v>52</x:v>
      </x:c>
      <x:c r="E1778" s="0" t="s">
        <x:v>156</x:v>
      </x:c>
      <x:c r="F1778" s="0" t="s">
        <x:v>157</x:v>
      </x:c>
      <x:c r="G1778" s="0" t="s">
        <x:v>137</x:v>
      </x:c>
      <x:c r="H1778" s="0" t="s">
        <x:v>138</x:v>
      </x:c>
      <x:c r="I1778" s="0" t="s">
        <x:v>81</x:v>
      </x:c>
      <x:c r="J1778" s="0" t="s">
        <x:v>82</x:v>
      </x:c>
      <x:c r="K1778" s="0" t="s">
        <x:v>58</x:v>
      </x:c>
      <x:c r="L1778" s="0">
        <x:v>55</x:v>
      </x:c>
    </x:row>
    <x:row r="1779" spans="1:12">
      <x:c r="A1779" s="0" t="s">
        <x:v>2</x:v>
      </x:c>
      <x:c r="B1779" s="0" t="s">
        <x:v>4</x:v>
      </x:c>
      <x:c r="C1779" s="0" t="s">
        <x:v>51</x:v>
      </x:c>
      <x:c r="D1779" s="0" t="s">
        <x:v>52</x:v>
      </x:c>
      <x:c r="E1779" s="0" t="s">
        <x:v>156</x:v>
      </x:c>
      <x:c r="F1779" s="0" t="s">
        <x:v>157</x:v>
      </x:c>
      <x:c r="G1779" s="0" t="s">
        <x:v>137</x:v>
      </x:c>
      <x:c r="H1779" s="0" t="s">
        <x:v>138</x:v>
      </x:c>
      <x:c r="I1779" s="0" t="s">
        <x:v>83</x:v>
      </x:c>
      <x:c r="J1779" s="0" t="s">
        <x:v>84</x:v>
      </x:c>
      <x:c r="K1779" s="0" t="s">
        <x:v>58</x:v>
      </x:c>
      <x:c r="L1779" s="0">
        <x:v>5</x:v>
      </x:c>
    </x:row>
    <x:row r="1780" spans="1:12">
      <x:c r="A1780" s="0" t="s">
        <x:v>2</x:v>
      </x:c>
      <x:c r="B1780" s="0" t="s">
        <x:v>4</x:v>
      </x:c>
      <x:c r="C1780" s="0" t="s">
        <x:v>51</x:v>
      </x:c>
      <x:c r="D1780" s="0" t="s">
        <x:v>52</x:v>
      </x:c>
      <x:c r="E1780" s="0" t="s">
        <x:v>156</x:v>
      </x:c>
      <x:c r="F1780" s="0" t="s">
        <x:v>157</x:v>
      </x:c>
      <x:c r="G1780" s="0" t="s">
        <x:v>137</x:v>
      </x:c>
      <x:c r="H1780" s="0" t="s">
        <x:v>138</x:v>
      </x:c>
      <x:c r="I1780" s="0" t="s">
        <x:v>85</x:v>
      </x:c>
      <x:c r="J1780" s="0" t="s">
        <x:v>86</x:v>
      </x:c>
      <x:c r="K1780" s="0" t="s">
        <x:v>58</x:v>
      </x:c>
      <x:c r="L1780" s="0">
        <x:v>14</x:v>
      </x:c>
    </x:row>
    <x:row r="1781" spans="1:12">
      <x:c r="A1781" s="0" t="s">
        <x:v>2</x:v>
      </x:c>
      <x:c r="B1781" s="0" t="s">
        <x:v>4</x:v>
      </x:c>
      <x:c r="C1781" s="0" t="s">
        <x:v>51</x:v>
      </x:c>
      <x:c r="D1781" s="0" t="s">
        <x:v>52</x:v>
      </x:c>
      <x:c r="E1781" s="0" t="s">
        <x:v>156</x:v>
      </x:c>
      <x:c r="F1781" s="0" t="s">
        <x:v>157</x:v>
      </x:c>
      <x:c r="G1781" s="0" t="s">
        <x:v>137</x:v>
      </x:c>
      <x:c r="H1781" s="0" t="s">
        <x:v>138</x:v>
      </x:c>
      <x:c r="I1781" s="0" t="s">
        <x:v>87</x:v>
      </x:c>
      <x:c r="J1781" s="0" t="s">
        <x:v>88</x:v>
      </x:c>
      <x:c r="K1781" s="0" t="s">
        <x:v>58</x:v>
      </x:c>
      <x:c r="L1781" s="0">
        <x:v>14</x:v>
      </x:c>
    </x:row>
    <x:row r="1782" spans="1:12">
      <x:c r="A1782" s="0" t="s">
        <x:v>2</x:v>
      </x:c>
      <x:c r="B1782" s="0" t="s">
        <x:v>4</x:v>
      </x:c>
      <x:c r="C1782" s="0" t="s">
        <x:v>51</x:v>
      </x:c>
      <x:c r="D1782" s="0" t="s">
        <x:v>52</x:v>
      </x:c>
      <x:c r="E1782" s="0" t="s">
        <x:v>156</x:v>
      </x:c>
      <x:c r="F1782" s="0" t="s">
        <x:v>157</x:v>
      </x:c>
      <x:c r="G1782" s="0" t="s">
        <x:v>137</x:v>
      </x:c>
      <x:c r="H1782" s="0" t="s">
        <x:v>138</x:v>
      </x:c>
      <x:c r="I1782" s="0" t="s">
        <x:v>89</x:v>
      </x:c>
      <x:c r="J1782" s="0" t="s">
        <x:v>90</x:v>
      </x:c>
      <x:c r="K1782" s="0" t="s">
        <x:v>58</x:v>
      </x:c>
      <x:c r="L1782" s="0">
        <x:v>30</x:v>
      </x:c>
    </x:row>
    <x:row r="1783" spans="1:12">
      <x:c r="A1783" s="0" t="s">
        <x:v>2</x:v>
      </x:c>
      <x:c r="B1783" s="0" t="s">
        <x:v>4</x:v>
      </x:c>
      <x:c r="C1783" s="0" t="s">
        <x:v>51</x:v>
      </x:c>
      <x:c r="D1783" s="0" t="s">
        <x:v>52</x:v>
      </x:c>
      <x:c r="E1783" s="0" t="s">
        <x:v>156</x:v>
      </x:c>
      <x:c r="F1783" s="0" t="s">
        <x:v>157</x:v>
      </x:c>
      <x:c r="G1783" s="0" t="s">
        <x:v>137</x:v>
      </x:c>
      <x:c r="H1783" s="0" t="s">
        <x:v>138</x:v>
      </x:c>
      <x:c r="I1783" s="0" t="s">
        <x:v>91</x:v>
      </x:c>
      <x:c r="J1783" s="0" t="s">
        <x:v>92</x:v>
      </x:c>
      <x:c r="K1783" s="0" t="s">
        <x:v>58</x:v>
      </x:c>
      <x:c r="L1783" s="0">
        <x:v>10</x:v>
      </x:c>
    </x:row>
    <x:row r="1784" spans="1:12">
      <x:c r="A1784" s="0" t="s">
        <x:v>2</x:v>
      </x:c>
      <x:c r="B1784" s="0" t="s">
        <x:v>4</x:v>
      </x:c>
      <x:c r="C1784" s="0" t="s">
        <x:v>51</x:v>
      </x:c>
      <x:c r="D1784" s="0" t="s">
        <x:v>52</x:v>
      </x:c>
      <x:c r="E1784" s="0" t="s">
        <x:v>156</x:v>
      </x:c>
      <x:c r="F1784" s="0" t="s">
        <x:v>157</x:v>
      </x:c>
      <x:c r="G1784" s="0" t="s">
        <x:v>137</x:v>
      </x:c>
      <x:c r="H1784" s="0" t="s">
        <x:v>138</x:v>
      </x:c>
      <x:c r="I1784" s="0" t="s">
        <x:v>93</x:v>
      </x:c>
      <x:c r="J1784" s="0" t="s">
        <x:v>94</x:v>
      </x:c>
      <x:c r="K1784" s="0" t="s">
        <x:v>58</x:v>
      </x:c>
      <x:c r="L1784" s="0">
        <x:v>42</x:v>
      </x:c>
    </x:row>
    <x:row r="1785" spans="1:12">
      <x:c r="A1785" s="0" t="s">
        <x:v>2</x:v>
      </x:c>
      <x:c r="B1785" s="0" t="s">
        <x:v>4</x:v>
      </x:c>
      <x:c r="C1785" s="0" t="s">
        <x:v>51</x:v>
      </x:c>
      <x:c r="D1785" s="0" t="s">
        <x:v>52</x:v>
      </x:c>
      <x:c r="E1785" s="0" t="s">
        <x:v>156</x:v>
      </x:c>
      <x:c r="F1785" s="0" t="s">
        <x:v>157</x:v>
      </x:c>
      <x:c r="G1785" s="0" t="s">
        <x:v>137</x:v>
      </x:c>
      <x:c r="H1785" s="0" t="s">
        <x:v>138</x:v>
      </x:c>
      <x:c r="I1785" s="0" t="s">
        <x:v>95</x:v>
      </x:c>
      <x:c r="J1785" s="0" t="s">
        <x:v>96</x:v>
      </x:c>
      <x:c r="K1785" s="0" t="s">
        <x:v>58</x:v>
      </x:c>
      <x:c r="L1785" s="0">
        <x:v>50</x:v>
      </x:c>
    </x:row>
    <x:row r="1786" spans="1:12">
      <x:c r="A1786" s="0" t="s">
        <x:v>2</x:v>
      </x:c>
      <x:c r="B1786" s="0" t="s">
        <x:v>4</x:v>
      </x:c>
      <x:c r="C1786" s="0" t="s">
        <x:v>51</x:v>
      </x:c>
      <x:c r="D1786" s="0" t="s">
        <x:v>52</x:v>
      </x:c>
      <x:c r="E1786" s="0" t="s">
        <x:v>156</x:v>
      </x:c>
      <x:c r="F1786" s="0" t="s">
        <x:v>157</x:v>
      </x:c>
      <x:c r="G1786" s="0" t="s">
        <x:v>137</x:v>
      </x:c>
      <x:c r="H1786" s="0" t="s">
        <x:v>138</x:v>
      </x:c>
      <x:c r="I1786" s="0" t="s">
        <x:v>97</x:v>
      </x:c>
      <x:c r="J1786" s="0" t="s">
        <x:v>98</x:v>
      </x:c>
      <x:c r="K1786" s="0" t="s">
        <x:v>58</x:v>
      </x:c>
      <x:c r="L1786" s="0">
        <x:v>6</x:v>
      </x:c>
    </x:row>
    <x:row r="1787" spans="1:12">
      <x:c r="A1787" s="0" t="s">
        <x:v>2</x:v>
      </x:c>
      <x:c r="B1787" s="0" t="s">
        <x:v>4</x:v>
      </x:c>
      <x:c r="C1787" s="0" t="s">
        <x:v>51</x:v>
      </x:c>
      <x:c r="D1787" s="0" t="s">
        <x:v>52</x:v>
      </x:c>
      <x:c r="E1787" s="0" t="s">
        <x:v>156</x:v>
      </x:c>
      <x:c r="F1787" s="0" t="s">
        <x:v>157</x:v>
      </x:c>
      <x:c r="G1787" s="0" t="s">
        <x:v>137</x:v>
      </x:c>
      <x:c r="H1787" s="0" t="s">
        <x:v>138</x:v>
      </x:c>
      <x:c r="I1787" s="0" t="s">
        <x:v>99</x:v>
      </x:c>
      <x:c r="J1787" s="0" t="s">
        <x:v>100</x:v>
      </x:c>
      <x:c r="K1787" s="0" t="s">
        <x:v>58</x:v>
      </x:c>
      <x:c r="L1787" s="0">
        <x:v>16</x:v>
      </x:c>
    </x:row>
    <x:row r="1788" spans="1:12">
      <x:c r="A1788" s="0" t="s">
        <x:v>2</x:v>
      </x:c>
      <x:c r="B1788" s="0" t="s">
        <x:v>4</x:v>
      </x:c>
      <x:c r="C1788" s="0" t="s">
        <x:v>51</x:v>
      </x:c>
      <x:c r="D1788" s="0" t="s">
        <x:v>52</x:v>
      </x:c>
      <x:c r="E1788" s="0" t="s">
        <x:v>156</x:v>
      </x:c>
      <x:c r="F1788" s="0" t="s">
        <x:v>157</x:v>
      </x:c>
      <x:c r="G1788" s="0" t="s">
        <x:v>137</x:v>
      </x:c>
      <x:c r="H1788" s="0" t="s">
        <x:v>138</x:v>
      </x:c>
      <x:c r="I1788" s="0" t="s">
        <x:v>101</x:v>
      </x:c>
      <x:c r="J1788" s="0" t="s">
        <x:v>102</x:v>
      </x:c>
      <x:c r="K1788" s="0" t="s">
        <x:v>58</x:v>
      </x:c>
      <x:c r="L1788" s="0">
        <x:v>24</x:v>
      </x:c>
    </x:row>
    <x:row r="1789" spans="1:12">
      <x:c r="A1789" s="0" t="s">
        <x:v>2</x:v>
      </x:c>
      <x:c r="B1789" s="0" t="s">
        <x:v>4</x:v>
      </x:c>
      <x:c r="C1789" s="0" t="s">
        <x:v>51</x:v>
      </x:c>
      <x:c r="D1789" s="0" t="s">
        <x:v>52</x:v>
      </x:c>
      <x:c r="E1789" s="0" t="s">
        <x:v>156</x:v>
      </x:c>
      <x:c r="F1789" s="0" t="s">
        <x:v>157</x:v>
      </x:c>
      <x:c r="G1789" s="0" t="s">
        <x:v>137</x:v>
      </x:c>
      <x:c r="H1789" s="0" t="s">
        <x:v>138</x:v>
      </x:c>
      <x:c r="I1789" s="0" t="s">
        <x:v>103</x:v>
      </x:c>
      <x:c r="J1789" s="0" t="s">
        <x:v>104</x:v>
      </x:c>
      <x:c r="K1789" s="0" t="s">
        <x:v>58</x:v>
      </x:c>
      <x:c r="L1789" s="0">
        <x:v>18</x:v>
      </x:c>
    </x:row>
    <x:row r="1790" spans="1:12">
      <x:c r="A1790" s="0" t="s">
        <x:v>2</x:v>
      </x:c>
      <x:c r="B1790" s="0" t="s">
        <x:v>4</x:v>
      </x:c>
      <x:c r="C1790" s="0" t="s">
        <x:v>51</x:v>
      </x:c>
      <x:c r="D1790" s="0" t="s">
        <x:v>52</x:v>
      </x:c>
      <x:c r="E1790" s="0" t="s">
        <x:v>156</x:v>
      </x:c>
      <x:c r="F1790" s="0" t="s">
        <x:v>157</x:v>
      </x:c>
      <x:c r="G1790" s="0" t="s">
        <x:v>137</x:v>
      </x:c>
      <x:c r="H1790" s="0" t="s">
        <x:v>138</x:v>
      </x:c>
      <x:c r="I1790" s="0" t="s">
        <x:v>105</x:v>
      </x:c>
      <x:c r="J1790" s="0" t="s">
        <x:v>106</x:v>
      </x:c>
      <x:c r="K1790" s="0" t="s">
        <x:v>58</x:v>
      </x:c>
      <x:c r="L1790" s="0">
        <x:v>54</x:v>
      </x:c>
    </x:row>
    <x:row r="1791" spans="1:12">
      <x:c r="A1791" s="0" t="s">
        <x:v>2</x:v>
      </x:c>
      <x:c r="B1791" s="0" t="s">
        <x:v>4</x:v>
      </x:c>
      <x:c r="C1791" s="0" t="s">
        <x:v>51</x:v>
      </x:c>
      <x:c r="D1791" s="0" t="s">
        <x:v>52</x:v>
      </x:c>
      <x:c r="E1791" s="0" t="s">
        <x:v>156</x:v>
      </x:c>
      <x:c r="F1791" s="0" t="s">
        <x:v>157</x:v>
      </x:c>
      <x:c r="G1791" s="0" t="s">
        <x:v>137</x:v>
      </x:c>
      <x:c r="H1791" s="0" t="s">
        <x:v>138</x:v>
      </x:c>
      <x:c r="I1791" s="0" t="s">
        <x:v>107</x:v>
      </x:c>
      <x:c r="J1791" s="0" t="s">
        <x:v>108</x:v>
      </x:c>
      <x:c r="K1791" s="0" t="s">
        <x:v>58</x:v>
      </x:c>
      <x:c r="L1791" s="0">
        <x:v>42</x:v>
      </x:c>
    </x:row>
    <x:row r="1792" spans="1:12">
      <x:c r="A1792" s="0" t="s">
        <x:v>2</x:v>
      </x:c>
      <x:c r="B1792" s="0" t="s">
        <x:v>4</x:v>
      </x:c>
      <x:c r="C1792" s="0" t="s">
        <x:v>51</x:v>
      </x:c>
      <x:c r="D1792" s="0" t="s">
        <x:v>52</x:v>
      </x:c>
      <x:c r="E1792" s="0" t="s">
        <x:v>156</x:v>
      </x:c>
      <x:c r="F1792" s="0" t="s">
        <x:v>157</x:v>
      </x:c>
      <x:c r="G1792" s="0" t="s">
        <x:v>137</x:v>
      </x:c>
      <x:c r="H1792" s="0" t="s">
        <x:v>138</x:v>
      </x:c>
      <x:c r="I1792" s="0" t="s">
        <x:v>109</x:v>
      </x:c>
      <x:c r="J1792" s="0" t="s">
        <x:v>110</x:v>
      </x:c>
      <x:c r="K1792" s="0" t="s">
        <x:v>58</x:v>
      </x:c>
      <x:c r="L1792" s="0">
        <x:v>103</x:v>
      </x:c>
    </x:row>
    <x:row r="1793" spans="1:12">
      <x:c r="A1793" s="0" t="s">
        <x:v>2</x:v>
      </x:c>
      <x:c r="B1793" s="0" t="s">
        <x:v>4</x:v>
      </x:c>
      <x:c r="C1793" s="0" t="s">
        <x:v>51</x:v>
      </x:c>
      <x:c r="D1793" s="0" t="s">
        <x:v>52</x:v>
      </x:c>
      <x:c r="E1793" s="0" t="s">
        <x:v>156</x:v>
      </x:c>
      <x:c r="F1793" s="0" t="s">
        <x:v>157</x:v>
      </x:c>
      <x:c r="G1793" s="0" t="s">
        <x:v>137</x:v>
      </x:c>
      <x:c r="H1793" s="0" t="s">
        <x:v>138</x:v>
      </x:c>
      <x:c r="I1793" s="0" t="s">
        <x:v>111</x:v>
      </x:c>
      <x:c r="J1793" s="0" t="s">
        <x:v>112</x:v>
      </x:c>
      <x:c r="K1793" s="0" t="s">
        <x:v>58</x:v>
      </x:c>
      <x:c r="L1793" s="0">
        <x:v>41</x:v>
      </x:c>
    </x:row>
    <x:row r="1794" spans="1:12">
      <x:c r="A1794" s="0" t="s">
        <x:v>2</x:v>
      </x:c>
      <x:c r="B1794" s="0" t="s">
        <x:v>4</x:v>
      </x:c>
      <x:c r="C1794" s="0" t="s">
        <x:v>51</x:v>
      </x:c>
      <x:c r="D1794" s="0" t="s">
        <x:v>52</x:v>
      </x:c>
      <x:c r="E1794" s="0" t="s">
        <x:v>156</x:v>
      </x:c>
      <x:c r="F1794" s="0" t="s">
        <x:v>157</x:v>
      </x:c>
      <x:c r="G1794" s="0" t="s">
        <x:v>137</x:v>
      </x:c>
      <x:c r="H1794" s="0" t="s">
        <x:v>138</x:v>
      </x:c>
      <x:c r="I1794" s="0" t="s">
        <x:v>113</x:v>
      </x:c>
      <x:c r="J1794" s="0" t="s">
        <x:v>114</x:v>
      </x:c>
      <x:c r="K1794" s="0" t="s">
        <x:v>58</x:v>
      </x:c>
      <x:c r="L1794" s="0">
        <x:v>22</x:v>
      </x:c>
    </x:row>
    <x:row r="1795" spans="1:12">
      <x:c r="A1795" s="0" t="s">
        <x:v>2</x:v>
      </x:c>
      <x:c r="B1795" s="0" t="s">
        <x:v>4</x:v>
      </x:c>
      <x:c r="C1795" s="0" t="s">
        <x:v>51</x:v>
      </x:c>
      <x:c r="D1795" s="0" t="s">
        <x:v>52</x:v>
      </x:c>
      <x:c r="E1795" s="0" t="s">
        <x:v>156</x:v>
      </x:c>
      <x:c r="F1795" s="0" t="s">
        <x:v>157</x:v>
      </x:c>
      <x:c r="G1795" s="0" t="s">
        <x:v>137</x:v>
      </x:c>
      <x:c r="H1795" s="0" t="s">
        <x:v>138</x:v>
      </x:c>
      <x:c r="I1795" s="0" t="s">
        <x:v>115</x:v>
      </x:c>
      <x:c r="J1795" s="0" t="s">
        <x:v>116</x:v>
      </x:c>
      <x:c r="K1795" s="0" t="s">
        <x:v>58</x:v>
      </x:c>
      <x:c r="L1795" s="0">
        <x:v>39</x:v>
      </x:c>
    </x:row>
    <x:row r="1796" spans="1:12">
      <x:c r="A1796" s="0" t="s">
        <x:v>2</x:v>
      </x:c>
      <x:c r="B1796" s="0" t="s">
        <x:v>4</x:v>
      </x:c>
      <x:c r="C1796" s="0" t="s">
        <x:v>51</x:v>
      </x:c>
      <x:c r="D1796" s="0" t="s">
        <x:v>52</x:v>
      </x:c>
      <x:c r="E1796" s="0" t="s">
        <x:v>156</x:v>
      </x:c>
      <x:c r="F1796" s="0" t="s">
        <x:v>157</x:v>
      </x:c>
      <x:c r="G1796" s="0" t="s">
        <x:v>137</x:v>
      </x:c>
      <x:c r="H1796" s="0" t="s">
        <x:v>138</x:v>
      </x:c>
      <x:c r="I1796" s="0" t="s">
        <x:v>117</x:v>
      </x:c>
      <x:c r="J1796" s="0" t="s">
        <x:v>118</x:v>
      </x:c>
      <x:c r="K1796" s="0" t="s">
        <x:v>58</x:v>
      </x:c>
      <x:c r="L1796" s="0">
        <x:v>52</x:v>
      </x:c>
    </x:row>
    <x:row r="1797" spans="1:12">
      <x:c r="A1797" s="0" t="s">
        <x:v>2</x:v>
      </x:c>
      <x:c r="B1797" s="0" t="s">
        <x:v>4</x:v>
      </x:c>
      <x:c r="C1797" s="0" t="s">
        <x:v>51</x:v>
      </x:c>
      <x:c r="D1797" s="0" t="s">
        <x:v>52</x:v>
      </x:c>
      <x:c r="E1797" s="0" t="s">
        <x:v>156</x:v>
      </x:c>
      <x:c r="F1797" s="0" t="s">
        <x:v>157</x:v>
      </x:c>
      <x:c r="G1797" s="0" t="s">
        <x:v>137</x:v>
      </x:c>
      <x:c r="H1797" s="0" t="s">
        <x:v>138</x:v>
      </x:c>
      <x:c r="I1797" s="0" t="s">
        <x:v>119</x:v>
      </x:c>
      <x:c r="J1797" s="0" t="s">
        <x:v>120</x:v>
      </x:c>
      <x:c r="K1797" s="0" t="s">
        <x:v>58</x:v>
      </x:c>
      <x:c r="L1797" s="0">
        <x:v>113</x:v>
      </x:c>
    </x:row>
    <x:row r="1798" spans="1:12">
      <x:c r="A1798" s="0" t="s">
        <x:v>2</x:v>
      </x:c>
      <x:c r="B1798" s="0" t="s">
        <x:v>4</x:v>
      </x:c>
      <x:c r="C1798" s="0" t="s">
        <x:v>51</x:v>
      </x:c>
      <x:c r="D1798" s="0" t="s">
        <x:v>52</x:v>
      </x:c>
      <x:c r="E1798" s="0" t="s">
        <x:v>156</x:v>
      </x:c>
      <x:c r="F1798" s="0" t="s">
        <x:v>157</x:v>
      </x:c>
      <x:c r="G1798" s="0" t="s">
        <x:v>137</x:v>
      </x:c>
      <x:c r="H1798" s="0" t="s">
        <x:v>138</x:v>
      </x:c>
      <x:c r="I1798" s="0" t="s">
        <x:v>121</x:v>
      </x:c>
      <x:c r="J1798" s="0" t="s">
        <x:v>122</x:v>
      </x:c>
      <x:c r="K1798" s="0" t="s">
        <x:v>58</x:v>
      </x:c>
      <x:c r="L1798" s="0">
        <x:v>33</x:v>
      </x:c>
    </x:row>
    <x:row r="1799" spans="1:12">
      <x:c r="A1799" s="0" t="s">
        <x:v>2</x:v>
      </x:c>
      <x:c r="B1799" s="0" t="s">
        <x:v>4</x:v>
      </x:c>
      <x:c r="C1799" s="0" t="s">
        <x:v>51</x:v>
      </x:c>
      <x:c r="D1799" s="0" t="s">
        <x:v>52</x:v>
      </x:c>
      <x:c r="E1799" s="0" t="s">
        <x:v>156</x:v>
      </x:c>
      <x:c r="F1799" s="0" t="s">
        <x:v>157</x:v>
      </x:c>
      <x:c r="G1799" s="0" t="s">
        <x:v>137</x:v>
      </x:c>
      <x:c r="H1799" s="0" t="s">
        <x:v>138</x:v>
      </x:c>
      <x:c r="I1799" s="0" t="s">
        <x:v>123</x:v>
      </x:c>
      <x:c r="J1799" s="0" t="s">
        <x:v>124</x:v>
      </x:c>
      <x:c r="K1799" s="0" t="s">
        <x:v>58</x:v>
      </x:c>
      <x:c r="L1799" s="0">
        <x:v>43</x:v>
      </x:c>
    </x:row>
    <x:row r="1800" spans="1:12">
      <x:c r="A1800" s="0" t="s">
        <x:v>2</x:v>
      </x:c>
      <x:c r="B1800" s="0" t="s">
        <x:v>4</x:v>
      </x:c>
      <x:c r="C1800" s="0" t="s">
        <x:v>51</x:v>
      </x:c>
      <x:c r="D1800" s="0" t="s">
        <x:v>52</x:v>
      </x:c>
      <x:c r="E1800" s="0" t="s">
        <x:v>156</x:v>
      </x:c>
      <x:c r="F1800" s="0" t="s">
        <x:v>157</x:v>
      </x:c>
      <x:c r="G1800" s="0" t="s">
        <x:v>137</x:v>
      </x:c>
      <x:c r="H1800" s="0" t="s">
        <x:v>138</x:v>
      </x:c>
      <x:c r="I1800" s="0" t="s">
        <x:v>125</x:v>
      </x:c>
      <x:c r="J1800" s="0" t="s">
        <x:v>126</x:v>
      </x:c>
      <x:c r="K1800" s="0" t="s">
        <x:v>58</x:v>
      </x:c>
      <x:c r="L1800" s="0">
        <x:v>69</x:v>
      </x:c>
    </x:row>
    <x:row r="1801" spans="1:12">
      <x:c r="A1801" s="0" t="s">
        <x:v>2</x:v>
      </x:c>
      <x:c r="B1801" s="0" t="s">
        <x:v>4</x:v>
      </x:c>
      <x:c r="C1801" s="0" t="s">
        <x:v>51</x:v>
      </x:c>
      <x:c r="D1801" s="0" t="s">
        <x:v>52</x:v>
      </x:c>
      <x:c r="E1801" s="0" t="s">
        <x:v>156</x:v>
      </x:c>
      <x:c r="F1801" s="0" t="s">
        <x:v>157</x:v>
      </x:c>
      <x:c r="G1801" s="0" t="s">
        <x:v>137</x:v>
      </x:c>
      <x:c r="H1801" s="0" t="s">
        <x:v>138</x:v>
      </x:c>
      <x:c r="I1801" s="0" t="s">
        <x:v>127</x:v>
      </x:c>
      <x:c r="J1801" s="0" t="s">
        <x:v>128</x:v>
      </x:c>
      <x:c r="K1801" s="0" t="s">
        <x:v>58</x:v>
      </x:c>
      <x:c r="L1801" s="0">
        <x:v>41</x:v>
      </x:c>
    </x:row>
    <x:row r="1802" spans="1:12">
      <x:c r="A1802" s="0" t="s">
        <x:v>2</x:v>
      </x:c>
      <x:c r="B1802" s="0" t="s">
        <x:v>4</x:v>
      </x:c>
      <x:c r="C1802" s="0" t="s">
        <x:v>51</x:v>
      </x:c>
      <x:c r="D1802" s="0" t="s">
        <x:v>52</x:v>
      </x:c>
      <x:c r="E1802" s="0" t="s">
        <x:v>156</x:v>
      </x:c>
      <x:c r="F1802" s="0" t="s">
        <x:v>157</x:v>
      </x:c>
      <x:c r="G1802" s="0" t="s">
        <x:v>139</x:v>
      </x:c>
      <x:c r="H1802" s="0" t="s">
        <x:v>140</x:v>
      </x:c>
      <x:c r="I1802" s="0" t="s">
        <x:v>56</x:v>
      </x:c>
      <x:c r="J1802" s="0" t="s">
        <x:v>57</x:v>
      </x:c>
      <x:c r="K1802" s="0" t="s">
        <x:v>58</x:v>
      </x:c>
      <x:c r="L1802" s="0">
        <x:v>12</x:v>
      </x:c>
    </x:row>
    <x:row r="1803" spans="1:12">
      <x:c r="A1803" s="0" t="s">
        <x:v>2</x:v>
      </x:c>
      <x:c r="B1803" s="0" t="s">
        <x:v>4</x:v>
      </x:c>
      <x:c r="C1803" s="0" t="s">
        <x:v>51</x:v>
      </x:c>
      <x:c r="D1803" s="0" t="s">
        <x:v>52</x:v>
      </x:c>
      <x:c r="E1803" s="0" t="s">
        <x:v>156</x:v>
      </x:c>
      <x:c r="F1803" s="0" t="s">
        <x:v>157</x:v>
      </x:c>
      <x:c r="G1803" s="0" t="s">
        <x:v>139</x:v>
      </x:c>
      <x:c r="H1803" s="0" t="s">
        <x:v>140</x:v>
      </x:c>
      <x:c r="I1803" s="0" t="s">
        <x:v>59</x:v>
      </x:c>
      <x:c r="J1803" s="0" t="s">
        <x:v>60</x:v>
      </x:c>
      <x:c r="K1803" s="0" t="s">
        <x:v>58</x:v>
      </x:c>
      <x:c r="L1803" s="0">
        <x:v>1</x:v>
      </x:c>
    </x:row>
    <x:row r="1804" spans="1:12">
      <x:c r="A1804" s="0" t="s">
        <x:v>2</x:v>
      </x:c>
      <x:c r="B1804" s="0" t="s">
        <x:v>4</x:v>
      </x:c>
      <x:c r="C1804" s="0" t="s">
        <x:v>51</x:v>
      </x:c>
      <x:c r="D1804" s="0" t="s">
        <x:v>52</x:v>
      </x:c>
      <x:c r="E1804" s="0" t="s">
        <x:v>156</x:v>
      </x:c>
      <x:c r="F1804" s="0" t="s">
        <x:v>157</x:v>
      </x:c>
      <x:c r="G1804" s="0" t="s">
        <x:v>139</x:v>
      </x:c>
      <x:c r="H1804" s="0" t="s">
        <x:v>140</x:v>
      </x:c>
      <x:c r="I1804" s="0" t="s">
        <x:v>61</x:v>
      </x:c>
      <x:c r="J1804" s="0" t="s">
        <x:v>62</x:v>
      </x:c>
      <x:c r="K1804" s="0" t="s">
        <x:v>58</x:v>
      </x:c>
      <x:c r="L1804" s="0">
        <x:v>3</x:v>
      </x:c>
    </x:row>
    <x:row r="1805" spans="1:12">
      <x:c r="A1805" s="0" t="s">
        <x:v>2</x:v>
      </x:c>
      <x:c r="B1805" s="0" t="s">
        <x:v>4</x:v>
      </x:c>
      <x:c r="C1805" s="0" t="s">
        <x:v>51</x:v>
      </x:c>
      <x:c r="D1805" s="0" t="s">
        <x:v>52</x:v>
      </x:c>
      <x:c r="E1805" s="0" t="s">
        <x:v>156</x:v>
      </x:c>
      <x:c r="F1805" s="0" t="s">
        <x:v>157</x:v>
      </x:c>
      <x:c r="G1805" s="0" t="s">
        <x:v>139</x:v>
      </x:c>
      <x:c r="H1805" s="0" t="s">
        <x:v>140</x:v>
      </x:c>
      <x:c r="I1805" s="0" t="s">
        <x:v>63</x:v>
      </x:c>
      <x:c r="J1805" s="0" t="s">
        <x:v>64</x:v>
      </x:c>
      <x:c r="K1805" s="0" t="s">
        <x:v>58</x:v>
      </x:c>
      <x:c r="L1805" s="0">
        <x:v>0</x:v>
      </x:c>
    </x:row>
    <x:row r="1806" spans="1:12">
      <x:c r="A1806" s="0" t="s">
        <x:v>2</x:v>
      </x:c>
      <x:c r="B1806" s="0" t="s">
        <x:v>4</x:v>
      </x:c>
      <x:c r="C1806" s="0" t="s">
        <x:v>51</x:v>
      </x:c>
      <x:c r="D1806" s="0" t="s">
        <x:v>52</x:v>
      </x:c>
      <x:c r="E1806" s="0" t="s">
        <x:v>156</x:v>
      </x:c>
      <x:c r="F1806" s="0" t="s">
        <x:v>157</x:v>
      </x:c>
      <x:c r="G1806" s="0" t="s">
        <x:v>139</x:v>
      </x:c>
      <x:c r="H1806" s="0" t="s">
        <x:v>140</x:v>
      </x:c>
      <x:c r="I1806" s="0" t="s">
        <x:v>65</x:v>
      </x:c>
      <x:c r="J1806" s="0" t="s">
        <x:v>66</x:v>
      </x:c>
      <x:c r="K1806" s="0" t="s">
        <x:v>58</x:v>
      </x:c>
      <x:c r="L1806" s="0">
        <x:v>0</x:v>
      </x:c>
    </x:row>
    <x:row r="1807" spans="1:12">
      <x:c r="A1807" s="0" t="s">
        <x:v>2</x:v>
      </x:c>
      <x:c r="B1807" s="0" t="s">
        <x:v>4</x:v>
      </x:c>
      <x:c r="C1807" s="0" t="s">
        <x:v>51</x:v>
      </x:c>
      <x:c r="D1807" s="0" t="s">
        <x:v>52</x:v>
      </x:c>
      <x:c r="E1807" s="0" t="s">
        <x:v>156</x:v>
      </x:c>
      <x:c r="F1807" s="0" t="s">
        <x:v>157</x:v>
      </x:c>
      <x:c r="G1807" s="0" t="s">
        <x:v>139</x:v>
      </x:c>
      <x:c r="H1807" s="0" t="s">
        <x:v>140</x:v>
      </x:c>
      <x:c r="I1807" s="0" t="s">
        <x:v>67</x:v>
      </x:c>
      <x:c r="J1807" s="0" t="s">
        <x:v>68</x:v>
      </x:c>
      <x:c r="K1807" s="0" t="s">
        <x:v>58</x:v>
      </x:c>
      <x:c r="L1807" s="0">
        <x:v>1</x:v>
      </x:c>
    </x:row>
    <x:row r="1808" spans="1:12">
      <x:c r="A1808" s="0" t="s">
        <x:v>2</x:v>
      </x:c>
      <x:c r="B1808" s="0" t="s">
        <x:v>4</x:v>
      </x:c>
      <x:c r="C1808" s="0" t="s">
        <x:v>51</x:v>
      </x:c>
      <x:c r="D1808" s="0" t="s">
        <x:v>52</x:v>
      </x:c>
      <x:c r="E1808" s="0" t="s">
        <x:v>156</x:v>
      </x:c>
      <x:c r="F1808" s="0" t="s">
        <x:v>157</x:v>
      </x:c>
      <x:c r="G1808" s="0" t="s">
        <x:v>139</x:v>
      </x:c>
      <x:c r="H1808" s="0" t="s">
        <x:v>140</x:v>
      </x:c>
      <x:c r="I1808" s="0" t="s">
        <x:v>69</x:v>
      </x:c>
      <x:c r="J1808" s="0" t="s">
        <x:v>70</x:v>
      </x:c>
      <x:c r="K1808" s="0" t="s">
        <x:v>58</x:v>
      </x:c>
      <x:c r="L1808" s="0">
        <x:v>12</x:v>
      </x:c>
    </x:row>
    <x:row r="1809" spans="1:12">
      <x:c r="A1809" s="0" t="s">
        <x:v>2</x:v>
      </x:c>
      <x:c r="B1809" s="0" t="s">
        <x:v>4</x:v>
      </x:c>
      <x:c r="C1809" s="0" t="s">
        <x:v>51</x:v>
      </x:c>
      <x:c r="D1809" s="0" t="s">
        <x:v>52</x:v>
      </x:c>
      <x:c r="E1809" s="0" t="s">
        <x:v>156</x:v>
      </x:c>
      <x:c r="F1809" s="0" t="s">
        <x:v>157</x:v>
      </x:c>
      <x:c r="G1809" s="0" t="s">
        <x:v>139</x:v>
      </x:c>
      <x:c r="H1809" s="0" t="s">
        <x:v>140</x:v>
      </x:c>
      <x:c r="I1809" s="0" t="s">
        <x:v>71</x:v>
      </x:c>
      <x:c r="J1809" s="0" t="s">
        <x:v>72</x:v>
      </x:c>
      <x:c r="K1809" s="0" t="s">
        <x:v>58</x:v>
      </x:c>
      <x:c r="L1809" s="0">
        <x:v>0</x:v>
      </x:c>
    </x:row>
    <x:row r="1810" spans="1:12">
      <x:c r="A1810" s="0" t="s">
        <x:v>2</x:v>
      </x:c>
      <x:c r="B1810" s="0" t="s">
        <x:v>4</x:v>
      </x:c>
      <x:c r="C1810" s="0" t="s">
        <x:v>51</x:v>
      </x:c>
      <x:c r="D1810" s="0" t="s">
        <x:v>52</x:v>
      </x:c>
      <x:c r="E1810" s="0" t="s">
        <x:v>156</x:v>
      </x:c>
      <x:c r="F1810" s="0" t="s">
        <x:v>157</x:v>
      </x:c>
      <x:c r="G1810" s="0" t="s">
        <x:v>139</x:v>
      </x:c>
      <x:c r="H1810" s="0" t="s">
        <x:v>140</x:v>
      </x:c>
      <x:c r="I1810" s="0" t="s">
        <x:v>73</x:v>
      </x:c>
      <x:c r="J1810" s="0" t="s">
        <x:v>74</x:v>
      </x:c>
      <x:c r="K1810" s="0" t="s">
        <x:v>58</x:v>
      </x:c>
      <x:c r="L1810" s="0">
        <x:v>16</x:v>
      </x:c>
    </x:row>
    <x:row r="1811" spans="1:12">
      <x:c r="A1811" s="0" t="s">
        <x:v>2</x:v>
      </x:c>
      <x:c r="B1811" s="0" t="s">
        <x:v>4</x:v>
      </x:c>
      <x:c r="C1811" s="0" t="s">
        <x:v>51</x:v>
      </x:c>
      <x:c r="D1811" s="0" t="s">
        <x:v>52</x:v>
      </x:c>
      <x:c r="E1811" s="0" t="s">
        <x:v>156</x:v>
      </x:c>
      <x:c r="F1811" s="0" t="s">
        <x:v>157</x:v>
      </x:c>
      <x:c r="G1811" s="0" t="s">
        <x:v>139</x:v>
      </x:c>
      <x:c r="H1811" s="0" t="s">
        <x:v>140</x:v>
      </x:c>
      <x:c r="I1811" s="0" t="s">
        <x:v>75</x:v>
      </x:c>
      <x:c r="J1811" s="0" t="s">
        <x:v>76</x:v>
      </x:c>
      <x:c r="K1811" s="0" t="s">
        <x:v>58</x:v>
      </x:c>
      <x:c r="L1811" s="0">
        <x:v>10</x:v>
      </x:c>
    </x:row>
    <x:row r="1812" spans="1:12">
      <x:c r="A1812" s="0" t="s">
        <x:v>2</x:v>
      </x:c>
      <x:c r="B1812" s="0" t="s">
        <x:v>4</x:v>
      </x:c>
      <x:c r="C1812" s="0" t="s">
        <x:v>51</x:v>
      </x:c>
      <x:c r="D1812" s="0" t="s">
        <x:v>52</x:v>
      </x:c>
      <x:c r="E1812" s="0" t="s">
        <x:v>156</x:v>
      </x:c>
      <x:c r="F1812" s="0" t="s">
        <x:v>157</x:v>
      </x:c>
      <x:c r="G1812" s="0" t="s">
        <x:v>139</x:v>
      </x:c>
      <x:c r="H1812" s="0" t="s">
        <x:v>140</x:v>
      </x:c>
      <x:c r="I1812" s="0" t="s">
        <x:v>77</x:v>
      </x:c>
      <x:c r="J1812" s="0" t="s">
        <x:v>78</x:v>
      </x:c>
      <x:c r="K1812" s="0" t="s">
        <x:v>58</x:v>
      </x:c>
      <x:c r="L1812" s="0">
        <x:v>2</x:v>
      </x:c>
    </x:row>
    <x:row r="1813" spans="1:12">
      <x:c r="A1813" s="0" t="s">
        <x:v>2</x:v>
      </x:c>
      <x:c r="B1813" s="0" t="s">
        <x:v>4</x:v>
      </x:c>
      <x:c r="C1813" s="0" t="s">
        <x:v>51</x:v>
      </x:c>
      <x:c r="D1813" s="0" t="s">
        <x:v>52</x:v>
      </x:c>
      <x:c r="E1813" s="0" t="s">
        <x:v>156</x:v>
      </x:c>
      <x:c r="F1813" s="0" t="s">
        <x:v>157</x:v>
      </x:c>
      <x:c r="G1813" s="0" t="s">
        <x:v>139</x:v>
      </x:c>
      <x:c r="H1813" s="0" t="s">
        <x:v>140</x:v>
      </x:c>
      <x:c r="I1813" s="0" t="s">
        <x:v>79</x:v>
      </x:c>
      <x:c r="J1813" s="0" t="s">
        <x:v>80</x:v>
      </x:c>
      <x:c r="K1813" s="0" t="s">
        <x:v>58</x:v>
      </x:c>
      <x:c r="L1813" s="0">
        <x:v>0</x:v>
      </x:c>
    </x:row>
    <x:row r="1814" spans="1:12">
      <x:c r="A1814" s="0" t="s">
        <x:v>2</x:v>
      </x:c>
      <x:c r="B1814" s="0" t="s">
        <x:v>4</x:v>
      </x:c>
      <x:c r="C1814" s="0" t="s">
        <x:v>51</x:v>
      </x:c>
      <x:c r="D1814" s="0" t="s">
        <x:v>52</x:v>
      </x:c>
      <x:c r="E1814" s="0" t="s">
        <x:v>156</x:v>
      </x:c>
      <x:c r="F1814" s="0" t="s">
        <x:v>157</x:v>
      </x:c>
      <x:c r="G1814" s="0" t="s">
        <x:v>139</x:v>
      </x:c>
      <x:c r="H1814" s="0" t="s">
        <x:v>140</x:v>
      </x:c>
      <x:c r="I1814" s="0" t="s">
        <x:v>81</x:v>
      </x:c>
      <x:c r="J1814" s="0" t="s">
        <x:v>82</x:v>
      </x:c>
      <x:c r="K1814" s="0" t="s">
        <x:v>58</x:v>
      </x:c>
      <x:c r="L1814" s="0">
        <x:v>1</x:v>
      </x:c>
    </x:row>
    <x:row r="1815" spans="1:12">
      <x:c r="A1815" s="0" t="s">
        <x:v>2</x:v>
      </x:c>
      <x:c r="B1815" s="0" t="s">
        <x:v>4</x:v>
      </x:c>
      <x:c r="C1815" s="0" t="s">
        <x:v>51</x:v>
      </x:c>
      <x:c r="D1815" s="0" t="s">
        <x:v>52</x:v>
      </x:c>
      <x:c r="E1815" s="0" t="s">
        <x:v>156</x:v>
      </x:c>
      <x:c r="F1815" s="0" t="s">
        <x:v>157</x:v>
      </x:c>
      <x:c r="G1815" s="0" t="s">
        <x:v>139</x:v>
      </x:c>
      <x:c r="H1815" s="0" t="s">
        <x:v>140</x:v>
      </x:c>
      <x:c r="I1815" s="0" t="s">
        <x:v>83</x:v>
      </x:c>
      <x:c r="J1815" s="0" t="s">
        <x:v>84</x:v>
      </x:c>
      <x:c r="K1815" s="0" t="s">
        <x:v>58</x:v>
      </x:c>
      <x:c r="L1815" s="0">
        <x:v>0</x:v>
      </x:c>
    </x:row>
    <x:row r="1816" spans="1:12">
      <x:c r="A1816" s="0" t="s">
        <x:v>2</x:v>
      </x:c>
      <x:c r="B1816" s="0" t="s">
        <x:v>4</x:v>
      </x:c>
      <x:c r="C1816" s="0" t="s">
        <x:v>51</x:v>
      </x:c>
      <x:c r="D1816" s="0" t="s">
        <x:v>52</x:v>
      </x:c>
      <x:c r="E1816" s="0" t="s">
        <x:v>156</x:v>
      </x:c>
      <x:c r="F1816" s="0" t="s">
        <x:v>157</x:v>
      </x:c>
      <x:c r="G1816" s="0" t="s">
        <x:v>139</x:v>
      </x:c>
      <x:c r="H1816" s="0" t="s">
        <x:v>140</x:v>
      </x:c>
      <x:c r="I1816" s="0" t="s">
        <x:v>85</x:v>
      </x:c>
      <x:c r="J1816" s="0" t="s">
        <x:v>86</x:v>
      </x:c>
      <x:c r="K1816" s="0" t="s">
        <x:v>58</x:v>
      </x:c>
      <x:c r="L1816" s="0">
        <x:v>0</x:v>
      </x:c>
    </x:row>
    <x:row r="1817" spans="1:12">
      <x:c r="A1817" s="0" t="s">
        <x:v>2</x:v>
      </x:c>
      <x:c r="B1817" s="0" t="s">
        <x:v>4</x:v>
      </x:c>
      <x:c r="C1817" s="0" t="s">
        <x:v>51</x:v>
      </x:c>
      <x:c r="D1817" s="0" t="s">
        <x:v>52</x:v>
      </x:c>
      <x:c r="E1817" s="0" t="s">
        <x:v>156</x:v>
      </x:c>
      <x:c r="F1817" s="0" t="s">
        <x:v>157</x:v>
      </x:c>
      <x:c r="G1817" s="0" t="s">
        <x:v>139</x:v>
      </x:c>
      <x:c r="H1817" s="0" t="s">
        <x:v>140</x:v>
      </x:c>
      <x:c r="I1817" s="0" t="s">
        <x:v>87</x:v>
      </x:c>
      <x:c r="J1817" s="0" t="s">
        <x:v>88</x:v>
      </x:c>
      <x:c r="K1817" s="0" t="s">
        <x:v>58</x:v>
      </x:c>
      <x:c r="L1817" s="0">
        <x:v>2</x:v>
      </x:c>
    </x:row>
    <x:row r="1818" spans="1:12">
      <x:c r="A1818" s="0" t="s">
        <x:v>2</x:v>
      </x:c>
      <x:c r="B1818" s="0" t="s">
        <x:v>4</x:v>
      </x:c>
      <x:c r="C1818" s="0" t="s">
        <x:v>51</x:v>
      </x:c>
      <x:c r="D1818" s="0" t="s">
        <x:v>52</x:v>
      </x:c>
      <x:c r="E1818" s="0" t="s">
        <x:v>156</x:v>
      </x:c>
      <x:c r="F1818" s="0" t="s">
        <x:v>157</x:v>
      </x:c>
      <x:c r="G1818" s="0" t="s">
        <x:v>139</x:v>
      </x:c>
      <x:c r="H1818" s="0" t="s">
        <x:v>140</x:v>
      </x:c>
      <x:c r="I1818" s="0" t="s">
        <x:v>89</x:v>
      </x:c>
      <x:c r="J1818" s="0" t="s">
        <x:v>90</x:v>
      </x:c>
      <x:c r="K1818" s="0" t="s">
        <x:v>58</x:v>
      </x:c>
      <x:c r="L1818" s="0">
        <x:v>3</x:v>
      </x:c>
    </x:row>
    <x:row r="1819" spans="1:12">
      <x:c r="A1819" s="0" t="s">
        <x:v>2</x:v>
      </x:c>
      <x:c r="B1819" s="0" t="s">
        <x:v>4</x:v>
      </x:c>
      <x:c r="C1819" s="0" t="s">
        <x:v>51</x:v>
      </x:c>
      <x:c r="D1819" s="0" t="s">
        <x:v>52</x:v>
      </x:c>
      <x:c r="E1819" s="0" t="s">
        <x:v>156</x:v>
      </x:c>
      <x:c r="F1819" s="0" t="s">
        <x:v>157</x:v>
      </x:c>
      <x:c r="G1819" s="0" t="s">
        <x:v>139</x:v>
      </x:c>
      <x:c r="H1819" s="0" t="s">
        <x:v>140</x:v>
      </x:c>
      <x:c r="I1819" s="0" t="s">
        <x:v>91</x:v>
      </x:c>
      <x:c r="J1819" s="0" t="s">
        <x:v>92</x:v>
      </x:c>
      <x:c r="K1819" s="0" t="s">
        <x:v>58</x:v>
      </x:c>
      <x:c r="L1819" s="0">
        <x:v>0</x:v>
      </x:c>
    </x:row>
    <x:row r="1820" spans="1:12">
      <x:c r="A1820" s="0" t="s">
        <x:v>2</x:v>
      </x:c>
      <x:c r="B1820" s="0" t="s">
        <x:v>4</x:v>
      </x:c>
      <x:c r="C1820" s="0" t="s">
        <x:v>51</x:v>
      </x:c>
      <x:c r="D1820" s="0" t="s">
        <x:v>52</x:v>
      </x:c>
      <x:c r="E1820" s="0" t="s">
        <x:v>156</x:v>
      </x:c>
      <x:c r="F1820" s="0" t="s">
        <x:v>157</x:v>
      </x:c>
      <x:c r="G1820" s="0" t="s">
        <x:v>139</x:v>
      </x:c>
      <x:c r="H1820" s="0" t="s">
        <x:v>140</x:v>
      </x:c>
      <x:c r="I1820" s="0" t="s">
        <x:v>93</x:v>
      </x:c>
      <x:c r="J1820" s="0" t="s">
        <x:v>94</x:v>
      </x:c>
      <x:c r="K1820" s="0" t="s">
        <x:v>58</x:v>
      </x:c>
      <x:c r="L1820" s="0">
        <x:v>21</x:v>
      </x:c>
    </x:row>
    <x:row r="1821" spans="1:12">
      <x:c r="A1821" s="0" t="s">
        <x:v>2</x:v>
      </x:c>
      <x:c r="B1821" s="0" t="s">
        <x:v>4</x:v>
      </x:c>
      <x:c r="C1821" s="0" t="s">
        <x:v>51</x:v>
      </x:c>
      <x:c r="D1821" s="0" t="s">
        <x:v>52</x:v>
      </x:c>
      <x:c r="E1821" s="0" t="s">
        <x:v>156</x:v>
      </x:c>
      <x:c r="F1821" s="0" t="s">
        <x:v>157</x:v>
      </x:c>
      <x:c r="G1821" s="0" t="s">
        <x:v>139</x:v>
      </x:c>
      <x:c r="H1821" s="0" t="s">
        <x:v>140</x:v>
      </x:c>
      <x:c r="I1821" s="0" t="s">
        <x:v>95</x:v>
      </x:c>
      <x:c r="J1821" s="0" t="s">
        <x:v>96</x:v>
      </x:c>
      <x:c r="K1821" s="0" t="s">
        <x:v>58</x:v>
      </x:c>
      <x:c r="L1821" s="0">
        <x:v>49</x:v>
      </x:c>
    </x:row>
    <x:row r="1822" spans="1:12">
      <x:c r="A1822" s="0" t="s">
        <x:v>2</x:v>
      </x:c>
      <x:c r="B1822" s="0" t="s">
        <x:v>4</x:v>
      </x:c>
      <x:c r="C1822" s="0" t="s">
        <x:v>51</x:v>
      </x:c>
      <x:c r="D1822" s="0" t="s">
        <x:v>52</x:v>
      </x:c>
      <x:c r="E1822" s="0" t="s">
        <x:v>156</x:v>
      </x:c>
      <x:c r="F1822" s="0" t="s">
        <x:v>157</x:v>
      </x:c>
      <x:c r="G1822" s="0" t="s">
        <x:v>139</x:v>
      </x:c>
      <x:c r="H1822" s="0" t="s">
        <x:v>140</x:v>
      </x:c>
      <x:c r="I1822" s="0" t="s">
        <x:v>97</x:v>
      </x:c>
      <x:c r="J1822" s="0" t="s">
        <x:v>98</x:v>
      </x:c>
      <x:c r="K1822" s="0" t="s">
        <x:v>58</x:v>
      </x:c>
      <x:c r="L1822" s="0">
        <x:v>0</x:v>
      </x:c>
    </x:row>
    <x:row r="1823" spans="1:12">
      <x:c r="A1823" s="0" t="s">
        <x:v>2</x:v>
      </x:c>
      <x:c r="B1823" s="0" t="s">
        <x:v>4</x:v>
      </x:c>
      <x:c r="C1823" s="0" t="s">
        <x:v>51</x:v>
      </x:c>
      <x:c r="D1823" s="0" t="s">
        <x:v>52</x:v>
      </x:c>
      <x:c r="E1823" s="0" t="s">
        <x:v>156</x:v>
      </x:c>
      <x:c r="F1823" s="0" t="s">
        <x:v>157</x:v>
      </x:c>
      <x:c r="G1823" s="0" t="s">
        <x:v>139</x:v>
      </x:c>
      <x:c r="H1823" s="0" t="s">
        <x:v>140</x:v>
      </x:c>
      <x:c r="I1823" s="0" t="s">
        <x:v>99</x:v>
      </x:c>
      <x:c r="J1823" s="0" t="s">
        <x:v>100</x:v>
      </x:c>
      <x:c r="K1823" s="0" t="s">
        <x:v>58</x:v>
      </x:c>
      <x:c r="L1823" s="0">
        <x:v>4</x:v>
      </x:c>
    </x:row>
    <x:row r="1824" spans="1:12">
      <x:c r="A1824" s="0" t="s">
        <x:v>2</x:v>
      </x:c>
      <x:c r="B1824" s="0" t="s">
        <x:v>4</x:v>
      </x:c>
      <x:c r="C1824" s="0" t="s">
        <x:v>51</x:v>
      </x:c>
      <x:c r="D1824" s="0" t="s">
        <x:v>52</x:v>
      </x:c>
      <x:c r="E1824" s="0" t="s">
        <x:v>156</x:v>
      </x:c>
      <x:c r="F1824" s="0" t="s">
        <x:v>157</x:v>
      </x:c>
      <x:c r="G1824" s="0" t="s">
        <x:v>139</x:v>
      </x:c>
      <x:c r="H1824" s="0" t="s">
        <x:v>140</x:v>
      </x:c>
      <x:c r="I1824" s="0" t="s">
        <x:v>101</x:v>
      </x:c>
      <x:c r="J1824" s="0" t="s">
        <x:v>102</x:v>
      </x:c>
      <x:c r="K1824" s="0" t="s">
        <x:v>58</x:v>
      </x:c>
      <x:c r="L1824" s="0">
        <x:v>9</x:v>
      </x:c>
    </x:row>
    <x:row r="1825" spans="1:12">
      <x:c r="A1825" s="0" t="s">
        <x:v>2</x:v>
      </x:c>
      <x:c r="B1825" s="0" t="s">
        <x:v>4</x:v>
      </x:c>
      <x:c r="C1825" s="0" t="s">
        <x:v>51</x:v>
      </x:c>
      <x:c r="D1825" s="0" t="s">
        <x:v>52</x:v>
      </x:c>
      <x:c r="E1825" s="0" t="s">
        <x:v>156</x:v>
      </x:c>
      <x:c r="F1825" s="0" t="s">
        <x:v>157</x:v>
      </x:c>
      <x:c r="G1825" s="0" t="s">
        <x:v>139</x:v>
      </x:c>
      <x:c r="H1825" s="0" t="s">
        <x:v>140</x:v>
      </x:c>
      <x:c r="I1825" s="0" t="s">
        <x:v>103</x:v>
      </x:c>
      <x:c r="J1825" s="0" t="s">
        <x:v>104</x:v>
      </x:c>
      <x:c r="K1825" s="0" t="s">
        <x:v>58</x:v>
      </x:c>
      <x:c r="L1825" s="0">
        <x:v>0</x:v>
      </x:c>
    </x:row>
    <x:row r="1826" spans="1:12">
      <x:c r="A1826" s="0" t="s">
        <x:v>2</x:v>
      </x:c>
      <x:c r="B1826" s="0" t="s">
        <x:v>4</x:v>
      </x:c>
      <x:c r="C1826" s="0" t="s">
        <x:v>51</x:v>
      </x:c>
      <x:c r="D1826" s="0" t="s">
        <x:v>52</x:v>
      </x:c>
      <x:c r="E1826" s="0" t="s">
        <x:v>156</x:v>
      </x:c>
      <x:c r="F1826" s="0" t="s">
        <x:v>157</x:v>
      </x:c>
      <x:c r="G1826" s="0" t="s">
        <x:v>139</x:v>
      </x:c>
      <x:c r="H1826" s="0" t="s">
        <x:v>140</x:v>
      </x:c>
      <x:c r="I1826" s="0" t="s">
        <x:v>105</x:v>
      </x:c>
      <x:c r="J1826" s="0" t="s">
        <x:v>106</x:v>
      </x:c>
      <x:c r="K1826" s="0" t="s">
        <x:v>58</x:v>
      </x:c>
      <x:c r="L1826" s="0">
        <x:v>6</x:v>
      </x:c>
    </x:row>
    <x:row r="1827" spans="1:12">
      <x:c r="A1827" s="0" t="s">
        <x:v>2</x:v>
      </x:c>
      <x:c r="B1827" s="0" t="s">
        <x:v>4</x:v>
      </x:c>
      <x:c r="C1827" s="0" t="s">
        <x:v>51</x:v>
      </x:c>
      <x:c r="D1827" s="0" t="s">
        <x:v>52</x:v>
      </x:c>
      <x:c r="E1827" s="0" t="s">
        <x:v>156</x:v>
      </x:c>
      <x:c r="F1827" s="0" t="s">
        <x:v>157</x:v>
      </x:c>
      <x:c r="G1827" s="0" t="s">
        <x:v>139</x:v>
      </x:c>
      <x:c r="H1827" s="0" t="s">
        <x:v>140</x:v>
      </x:c>
      <x:c r="I1827" s="0" t="s">
        <x:v>107</x:v>
      </x:c>
      <x:c r="J1827" s="0" t="s">
        <x:v>108</x:v>
      </x:c>
      <x:c r="K1827" s="0" t="s">
        <x:v>58</x:v>
      </x:c>
      <x:c r="L1827" s="0">
        <x:v>4</x:v>
      </x:c>
    </x:row>
    <x:row r="1828" spans="1:12">
      <x:c r="A1828" s="0" t="s">
        <x:v>2</x:v>
      </x:c>
      <x:c r="B1828" s="0" t="s">
        <x:v>4</x:v>
      </x:c>
      <x:c r="C1828" s="0" t="s">
        <x:v>51</x:v>
      </x:c>
      <x:c r="D1828" s="0" t="s">
        <x:v>52</x:v>
      </x:c>
      <x:c r="E1828" s="0" t="s">
        <x:v>156</x:v>
      </x:c>
      <x:c r="F1828" s="0" t="s">
        <x:v>157</x:v>
      </x:c>
      <x:c r="G1828" s="0" t="s">
        <x:v>139</x:v>
      </x:c>
      <x:c r="H1828" s="0" t="s">
        <x:v>140</x:v>
      </x:c>
      <x:c r="I1828" s="0" t="s">
        <x:v>109</x:v>
      </x:c>
      <x:c r="J1828" s="0" t="s">
        <x:v>110</x:v>
      </x:c>
      <x:c r="K1828" s="0" t="s">
        <x:v>58</x:v>
      </x:c>
      <x:c r="L1828" s="0">
        <x:v>80</x:v>
      </x:c>
    </x:row>
    <x:row r="1829" spans="1:12">
      <x:c r="A1829" s="0" t="s">
        <x:v>2</x:v>
      </x:c>
      <x:c r="B1829" s="0" t="s">
        <x:v>4</x:v>
      </x:c>
      <x:c r="C1829" s="0" t="s">
        <x:v>51</x:v>
      </x:c>
      <x:c r="D1829" s="0" t="s">
        <x:v>52</x:v>
      </x:c>
      <x:c r="E1829" s="0" t="s">
        <x:v>156</x:v>
      </x:c>
      <x:c r="F1829" s="0" t="s">
        <x:v>157</x:v>
      </x:c>
      <x:c r="G1829" s="0" t="s">
        <x:v>139</x:v>
      </x:c>
      <x:c r="H1829" s="0" t="s">
        <x:v>140</x:v>
      </x:c>
      <x:c r="I1829" s="0" t="s">
        <x:v>111</x:v>
      </x:c>
      <x:c r="J1829" s="0" t="s">
        <x:v>112</x:v>
      </x:c>
      <x:c r="K1829" s="0" t="s">
        <x:v>58</x:v>
      </x:c>
      <x:c r="L1829" s="0">
        <x:v>18</x:v>
      </x:c>
    </x:row>
    <x:row r="1830" spans="1:12">
      <x:c r="A1830" s="0" t="s">
        <x:v>2</x:v>
      </x:c>
      <x:c r="B1830" s="0" t="s">
        <x:v>4</x:v>
      </x:c>
      <x:c r="C1830" s="0" t="s">
        <x:v>51</x:v>
      </x:c>
      <x:c r="D1830" s="0" t="s">
        <x:v>52</x:v>
      </x:c>
      <x:c r="E1830" s="0" t="s">
        <x:v>156</x:v>
      </x:c>
      <x:c r="F1830" s="0" t="s">
        <x:v>157</x:v>
      </x:c>
      <x:c r="G1830" s="0" t="s">
        <x:v>139</x:v>
      </x:c>
      <x:c r="H1830" s="0" t="s">
        <x:v>140</x:v>
      </x:c>
      <x:c r="I1830" s="0" t="s">
        <x:v>113</x:v>
      </x:c>
      <x:c r="J1830" s="0" t="s">
        <x:v>114</x:v>
      </x:c>
      <x:c r="K1830" s="0" t="s">
        <x:v>58</x:v>
      </x:c>
      <x:c r="L1830" s="0">
        <x:v>1</x:v>
      </x:c>
    </x:row>
    <x:row r="1831" spans="1:12">
      <x:c r="A1831" s="0" t="s">
        <x:v>2</x:v>
      </x:c>
      <x:c r="B1831" s="0" t="s">
        <x:v>4</x:v>
      </x:c>
      <x:c r="C1831" s="0" t="s">
        <x:v>51</x:v>
      </x:c>
      <x:c r="D1831" s="0" t="s">
        <x:v>52</x:v>
      </x:c>
      <x:c r="E1831" s="0" t="s">
        <x:v>156</x:v>
      </x:c>
      <x:c r="F1831" s="0" t="s">
        <x:v>157</x:v>
      </x:c>
      <x:c r="G1831" s="0" t="s">
        <x:v>139</x:v>
      </x:c>
      <x:c r="H1831" s="0" t="s">
        <x:v>140</x:v>
      </x:c>
      <x:c r="I1831" s="0" t="s">
        <x:v>115</x:v>
      </x:c>
      <x:c r="J1831" s="0" t="s">
        <x:v>116</x:v>
      </x:c>
      <x:c r="K1831" s="0" t="s">
        <x:v>58</x:v>
      </x:c>
      <x:c r="L1831" s="0">
        <x:v>19</x:v>
      </x:c>
    </x:row>
    <x:row r="1832" spans="1:12">
      <x:c r="A1832" s="0" t="s">
        <x:v>2</x:v>
      </x:c>
      <x:c r="B1832" s="0" t="s">
        <x:v>4</x:v>
      </x:c>
      <x:c r="C1832" s="0" t="s">
        <x:v>51</x:v>
      </x:c>
      <x:c r="D1832" s="0" t="s">
        <x:v>52</x:v>
      </x:c>
      <x:c r="E1832" s="0" t="s">
        <x:v>156</x:v>
      </x:c>
      <x:c r="F1832" s="0" t="s">
        <x:v>157</x:v>
      </x:c>
      <x:c r="G1832" s="0" t="s">
        <x:v>139</x:v>
      </x:c>
      <x:c r="H1832" s="0" t="s">
        <x:v>140</x:v>
      </x:c>
      <x:c r="I1832" s="0" t="s">
        <x:v>117</x:v>
      </x:c>
      <x:c r="J1832" s="0" t="s">
        <x:v>118</x:v>
      </x:c>
      <x:c r="K1832" s="0" t="s">
        <x:v>58</x:v>
      </x:c>
      <x:c r="L1832" s="0">
        <x:v>29</x:v>
      </x:c>
    </x:row>
    <x:row r="1833" spans="1:12">
      <x:c r="A1833" s="0" t="s">
        <x:v>2</x:v>
      </x:c>
      <x:c r="B1833" s="0" t="s">
        <x:v>4</x:v>
      </x:c>
      <x:c r="C1833" s="0" t="s">
        <x:v>51</x:v>
      </x:c>
      <x:c r="D1833" s="0" t="s">
        <x:v>52</x:v>
      </x:c>
      <x:c r="E1833" s="0" t="s">
        <x:v>156</x:v>
      </x:c>
      <x:c r="F1833" s="0" t="s">
        <x:v>157</x:v>
      </x:c>
      <x:c r="G1833" s="0" t="s">
        <x:v>139</x:v>
      </x:c>
      <x:c r="H1833" s="0" t="s">
        <x:v>140</x:v>
      </x:c>
      <x:c r="I1833" s="0" t="s">
        <x:v>119</x:v>
      </x:c>
      <x:c r="J1833" s="0" t="s">
        <x:v>120</x:v>
      </x:c>
      <x:c r="K1833" s="0" t="s">
        <x:v>58</x:v>
      </x:c>
      <x:c r="L1833" s="0">
        <x:v>53</x:v>
      </x:c>
    </x:row>
    <x:row r="1834" spans="1:12">
      <x:c r="A1834" s="0" t="s">
        <x:v>2</x:v>
      </x:c>
      <x:c r="B1834" s="0" t="s">
        <x:v>4</x:v>
      </x:c>
      <x:c r="C1834" s="0" t="s">
        <x:v>51</x:v>
      </x:c>
      <x:c r="D1834" s="0" t="s">
        <x:v>52</x:v>
      </x:c>
      <x:c r="E1834" s="0" t="s">
        <x:v>156</x:v>
      </x:c>
      <x:c r="F1834" s="0" t="s">
        <x:v>157</x:v>
      </x:c>
      <x:c r="G1834" s="0" t="s">
        <x:v>139</x:v>
      </x:c>
      <x:c r="H1834" s="0" t="s">
        <x:v>140</x:v>
      </x:c>
      <x:c r="I1834" s="0" t="s">
        <x:v>121</x:v>
      </x:c>
      <x:c r="J1834" s="0" t="s">
        <x:v>122</x:v>
      </x:c>
      <x:c r="K1834" s="0" t="s">
        <x:v>58</x:v>
      </x:c>
      <x:c r="L1834" s="0">
        <x:v>1</x:v>
      </x:c>
    </x:row>
    <x:row r="1835" spans="1:12">
      <x:c r="A1835" s="0" t="s">
        <x:v>2</x:v>
      </x:c>
      <x:c r="B1835" s="0" t="s">
        <x:v>4</x:v>
      </x:c>
      <x:c r="C1835" s="0" t="s">
        <x:v>51</x:v>
      </x:c>
      <x:c r="D1835" s="0" t="s">
        <x:v>52</x:v>
      </x:c>
      <x:c r="E1835" s="0" t="s">
        <x:v>156</x:v>
      </x:c>
      <x:c r="F1835" s="0" t="s">
        <x:v>157</x:v>
      </x:c>
      <x:c r="G1835" s="0" t="s">
        <x:v>139</x:v>
      </x:c>
      <x:c r="H1835" s="0" t="s">
        <x:v>140</x:v>
      </x:c>
      <x:c r="I1835" s="0" t="s">
        <x:v>123</x:v>
      </x:c>
      <x:c r="J1835" s="0" t="s">
        <x:v>124</x:v>
      </x:c>
      <x:c r="K1835" s="0" t="s">
        <x:v>58</x:v>
      </x:c>
      <x:c r="L1835" s="0">
        <x:v>17</x:v>
      </x:c>
    </x:row>
    <x:row r="1836" spans="1:12">
      <x:c r="A1836" s="0" t="s">
        <x:v>2</x:v>
      </x:c>
      <x:c r="B1836" s="0" t="s">
        <x:v>4</x:v>
      </x:c>
      <x:c r="C1836" s="0" t="s">
        <x:v>51</x:v>
      </x:c>
      <x:c r="D1836" s="0" t="s">
        <x:v>52</x:v>
      </x:c>
      <x:c r="E1836" s="0" t="s">
        <x:v>156</x:v>
      </x:c>
      <x:c r="F1836" s="0" t="s">
        <x:v>157</x:v>
      </x:c>
      <x:c r="G1836" s="0" t="s">
        <x:v>139</x:v>
      </x:c>
      <x:c r="H1836" s="0" t="s">
        <x:v>140</x:v>
      </x:c>
      <x:c r="I1836" s="0" t="s">
        <x:v>125</x:v>
      </x:c>
      <x:c r="J1836" s="0" t="s">
        <x:v>126</x:v>
      </x:c>
      <x:c r="K1836" s="0" t="s">
        <x:v>58</x:v>
      </x:c>
      <x:c r="L1836" s="0">
        <x:v>46</x:v>
      </x:c>
    </x:row>
    <x:row r="1837" spans="1:12">
      <x:c r="A1837" s="0" t="s">
        <x:v>2</x:v>
      </x:c>
      <x:c r="B1837" s="0" t="s">
        <x:v>4</x:v>
      </x:c>
      <x:c r="C1837" s="0" t="s">
        <x:v>51</x:v>
      </x:c>
      <x:c r="D1837" s="0" t="s">
        <x:v>52</x:v>
      </x:c>
      <x:c r="E1837" s="0" t="s">
        <x:v>156</x:v>
      </x:c>
      <x:c r="F1837" s="0" t="s">
        <x:v>157</x:v>
      </x:c>
      <x:c r="G1837" s="0" t="s">
        <x:v>139</x:v>
      </x:c>
      <x:c r="H1837" s="0" t="s">
        <x:v>140</x:v>
      </x:c>
      <x:c r="I1837" s="0" t="s">
        <x:v>127</x:v>
      </x:c>
      <x:c r="J1837" s="0" t="s">
        <x:v>128</x:v>
      </x:c>
      <x:c r="K1837" s="0" t="s">
        <x:v>58</x:v>
      </x:c>
      <x:c r="L1837" s="0">
        <x:v>16</x:v>
      </x:c>
    </x:row>
    <x:row r="1838" spans="1:12">
      <x:c r="A1838" s="0" t="s">
        <x:v>2</x:v>
      </x:c>
      <x:c r="B1838" s="0" t="s">
        <x:v>4</x:v>
      </x:c>
      <x:c r="C1838" s="0" t="s">
        <x:v>51</x:v>
      </x:c>
      <x:c r="D1838" s="0" t="s">
        <x:v>52</x:v>
      </x:c>
      <x:c r="E1838" s="0" t="s">
        <x:v>156</x:v>
      </x:c>
      <x:c r="F1838" s="0" t="s">
        <x:v>157</x:v>
      </x:c>
      <x:c r="G1838" s="0" t="s">
        <x:v>141</x:v>
      </x:c>
      <x:c r="H1838" s="0" t="s">
        <x:v>142</x:v>
      </x:c>
      <x:c r="I1838" s="0" t="s">
        <x:v>56</x:v>
      </x:c>
      <x:c r="J1838" s="0" t="s">
        <x:v>57</x:v>
      </x:c>
      <x:c r="K1838" s="0" t="s">
        <x:v>58</x:v>
      </x:c>
      <x:c r="L1838" s="0">
        <x:v>13</x:v>
      </x:c>
    </x:row>
    <x:row r="1839" spans="1:12">
      <x:c r="A1839" s="0" t="s">
        <x:v>2</x:v>
      </x:c>
      <x:c r="B1839" s="0" t="s">
        <x:v>4</x:v>
      </x:c>
      <x:c r="C1839" s="0" t="s">
        <x:v>51</x:v>
      </x:c>
      <x:c r="D1839" s="0" t="s">
        <x:v>52</x:v>
      </x:c>
      <x:c r="E1839" s="0" t="s">
        <x:v>156</x:v>
      </x:c>
      <x:c r="F1839" s="0" t="s">
        <x:v>157</x:v>
      </x:c>
      <x:c r="G1839" s="0" t="s">
        <x:v>141</x:v>
      </x:c>
      <x:c r="H1839" s="0" t="s">
        <x:v>142</x:v>
      </x:c>
      <x:c r="I1839" s="0" t="s">
        <x:v>59</x:v>
      </x:c>
      <x:c r="J1839" s="0" t="s">
        <x:v>60</x:v>
      </x:c>
      <x:c r="K1839" s="0" t="s">
        <x:v>58</x:v>
      </x:c>
      <x:c r="L1839" s="0">
        <x:v>7</x:v>
      </x:c>
    </x:row>
    <x:row r="1840" spans="1:12">
      <x:c r="A1840" s="0" t="s">
        <x:v>2</x:v>
      </x:c>
      <x:c r="B1840" s="0" t="s">
        <x:v>4</x:v>
      </x:c>
      <x:c r="C1840" s="0" t="s">
        <x:v>51</x:v>
      </x:c>
      <x:c r="D1840" s="0" t="s">
        <x:v>52</x:v>
      </x:c>
      <x:c r="E1840" s="0" t="s">
        <x:v>156</x:v>
      </x:c>
      <x:c r="F1840" s="0" t="s">
        <x:v>157</x:v>
      </x:c>
      <x:c r="G1840" s="0" t="s">
        <x:v>141</x:v>
      </x:c>
      <x:c r="H1840" s="0" t="s">
        <x:v>142</x:v>
      </x:c>
      <x:c r="I1840" s="0" t="s">
        <x:v>61</x:v>
      </x:c>
      <x:c r="J1840" s="0" t="s">
        <x:v>62</x:v>
      </x:c>
      <x:c r="K1840" s="0" t="s">
        <x:v>58</x:v>
      </x:c>
      <x:c r="L1840" s="0">
        <x:v>8</x:v>
      </x:c>
    </x:row>
    <x:row r="1841" spans="1:12">
      <x:c r="A1841" s="0" t="s">
        <x:v>2</x:v>
      </x:c>
      <x:c r="B1841" s="0" t="s">
        <x:v>4</x:v>
      </x:c>
      <x:c r="C1841" s="0" t="s">
        <x:v>51</x:v>
      </x:c>
      <x:c r="D1841" s="0" t="s">
        <x:v>52</x:v>
      </x:c>
      <x:c r="E1841" s="0" t="s">
        <x:v>156</x:v>
      </x:c>
      <x:c r="F1841" s="0" t="s">
        <x:v>157</x:v>
      </x:c>
      <x:c r="G1841" s="0" t="s">
        <x:v>141</x:v>
      </x:c>
      <x:c r="H1841" s="0" t="s">
        <x:v>142</x:v>
      </x:c>
      <x:c r="I1841" s="0" t="s">
        <x:v>63</x:v>
      </x:c>
      <x:c r="J1841" s="0" t="s">
        <x:v>64</x:v>
      </x:c>
      <x:c r="K1841" s="0" t="s">
        <x:v>58</x:v>
      </x:c>
      <x:c r="L1841" s="0">
        <x:v>17</x:v>
      </x:c>
    </x:row>
    <x:row r="1842" spans="1:12">
      <x:c r="A1842" s="0" t="s">
        <x:v>2</x:v>
      </x:c>
      <x:c r="B1842" s="0" t="s">
        <x:v>4</x:v>
      </x:c>
      <x:c r="C1842" s="0" t="s">
        <x:v>51</x:v>
      </x:c>
      <x:c r="D1842" s="0" t="s">
        <x:v>52</x:v>
      </x:c>
      <x:c r="E1842" s="0" t="s">
        <x:v>156</x:v>
      </x:c>
      <x:c r="F1842" s="0" t="s">
        <x:v>157</x:v>
      </x:c>
      <x:c r="G1842" s="0" t="s">
        <x:v>141</x:v>
      </x:c>
      <x:c r="H1842" s="0" t="s">
        <x:v>142</x:v>
      </x:c>
      <x:c r="I1842" s="0" t="s">
        <x:v>65</x:v>
      </x:c>
      <x:c r="J1842" s="0" t="s">
        <x:v>66</x:v>
      </x:c>
      <x:c r="K1842" s="0" t="s">
        <x:v>58</x:v>
      </x:c>
      <x:c r="L1842" s="0">
        <x:v>4</x:v>
      </x:c>
    </x:row>
    <x:row r="1843" spans="1:12">
      <x:c r="A1843" s="0" t="s">
        <x:v>2</x:v>
      </x:c>
      <x:c r="B1843" s="0" t="s">
        <x:v>4</x:v>
      </x:c>
      <x:c r="C1843" s="0" t="s">
        <x:v>51</x:v>
      </x:c>
      <x:c r="D1843" s="0" t="s">
        <x:v>52</x:v>
      </x:c>
      <x:c r="E1843" s="0" t="s">
        <x:v>156</x:v>
      </x:c>
      <x:c r="F1843" s="0" t="s">
        <x:v>157</x:v>
      </x:c>
      <x:c r="G1843" s="0" t="s">
        <x:v>141</x:v>
      </x:c>
      <x:c r="H1843" s="0" t="s">
        <x:v>142</x:v>
      </x:c>
      <x:c r="I1843" s="0" t="s">
        <x:v>67</x:v>
      </x:c>
      <x:c r="J1843" s="0" t="s">
        <x:v>68</x:v>
      </x:c>
      <x:c r="K1843" s="0" t="s">
        <x:v>58</x:v>
      </x:c>
      <x:c r="L1843" s="0">
        <x:v>2</x:v>
      </x:c>
    </x:row>
    <x:row r="1844" spans="1:12">
      <x:c r="A1844" s="0" t="s">
        <x:v>2</x:v>
      </x:c>
      <x:c r="B1844" s="0" t="s">
        <x:v>4</x:v>
      </x:c>
      <x:c r="C1844" s="0" t="s">
        <x:v>51</x:v>
      </x:c>
      <x:c r="D1844" s="0" t="s">
        <x:v>52</x:v>
      </x:c>
      <x:c r="E1844" s="0" t="s">
        <x:v>156</x:v>
      </x:c>
      <x:c r="F1844" s="0" t="s">
        <x:v>157</x:v>
      </x:c>
      <x:c r="G1844" s="0" t="s">
        <x:v>141</x:v>
      </x:c>
      <x:c r="H1844" s="0" t="s">
        <x:v>142</x:v>
      </x:c>
      <x:c r="I1844" s="0" t="s">
        <x:v>69</x:v>
      </x:c>
      <x:c r="J1844" s="0" t="s">
        <x:v>70</x:v>
      </x:c>
      <x:c r="K1844" s="0" t="s">
        <x:v>58</x:v>
      </x:c>
      <x:c r="L1844" s="0">
        <x:v>1</x:v>
      </x:c>
    </x:row>
    <x:row r="1845" spans="1:12">
      <x:c r="A1845" s="0" t="s">
        <x:v>2</x:v>
      </x:c>
      <x:c r="B1845" s="0" t="s">
        <x:v>4</x:v>
      </x:c>
      <x:c r="C1845" s="0" t="s">
        <x:v>51</x:v>
      </x:c>
      <x:c r="D1845" s="0" t="s">
        <x:v>52</x:v>
      </x:c>
      <x:c r="E1845" s="0" t="s">
        <x:v>156</x:v>
      </x:c>
      <x:c r="F1845" s="0" t="s">
        <x:v>157</x:v>
      </x:c>
      <x:c r="G1845" s="0" t="s">
        <x:v>141</x:v>
      </x:c>
      <x:c r="H1845" s="0" t="s">
        <x:v>142</x:v>
      </x:c>
      <x:c r="I1845" s="0" t="s">
        <x:v>71</x:v>
      </x:c>
      <x:c r="J1845" s="0" t="s">
        <x:v>72</x:v>
      </x:c>
      <x:c r="K1845" s="0" t="s">
        <x:v>58</x:v>
      </x:c>
      <x:c r="L1845" s="0">
        <x:v>1</x:v>
      </x:c>
    </x:row>
    <x:row r="1846" spans="1:12">
      <x:c r="A1846" s="0" t="s">
        <x:v>2</x:v>
      </x:c>
      <x:c r="B1846" s="0" t="s">
        <x:v>4</x:v>
      </x:c>
      <x:c r="C1846" s="0" t="s">
        <x:v>51</x:v>
      </x:c>
      <x:c r="D1846" s="0" t="s">
        <x:v>52</x:v>
      </x:c>
      <x:c r="E1846" s="0" t="s">
        <x:v>156</x:v>
      </x:c>
      <x:c r="F1846" s="0" t="s">
        <x:v>157</x:v>
      </x:c>
      <x:c r="G1846" s="0" t="s">
        <x:v>141</x:v>
      </x:c>
      <x:c r="H1846" s="0" t="s">
        <x:v>142</x:v>
      </x:c>
      <x:c r="I1846" s="0" t="s">
        <x:v>73</x:v>
      </x:c>
      <x:c r="J1846" s="0" t="s">
        <x:v>74</x:v>
      </x:c>
      <x:c r="K1846" s="0" t="s">
        <x:v>58</x:v>
      </x:c>
      <x:c r="L1846" s="0">
        <x:v>5</x:v>
      </x:c>
    </x:row>
    <x:row r="1847" spans="1:12">
      <x:c r="A1847" s="0" t="s">
        <x:v>2</x:v>
      </x:c>
      <x:c r="B1847" s="0" t="s">
        <x:v>4</x:v>
      </x:c>
      <x:c r="C1847" s="0" t="s">
        <x:v>51</x:v>
      </x:c>
      <x:c r="D1847" s="0" t="s">
        <x:v>52</x:v>
      </x:c>
      <x:c r="E1847" s="0" t="s">
        <x:v>156</x:v>
      </x:c>
      <x:c r="F1847" s="0" t="s">
        <x:v>157</x:v>
      </x:c>
      <x:c r="G1847" s="0" t="s">
        <x:v>141</x:v>
      </x:c>
      <x:c r="H1847" s="0" t="s">
        <x:v>142</x:v>
      </x:c>
      <x:c r="I1847" s="0" t="s">
        <x:v>75</x:v>
      </x:c>
      <x:c r="J1847" s="0" t="s">
        <x:v>76</x:v>
      </x:c>
      <x:c r="K1847" s="0" t="s">
        <x:v>58</x:v>
      </x:c>
      <x:c r="L1847" s="0">
        <x:v>4</x:v>
      </x:c>
    </x:row>
    <x:row r="1848" spans="1:12">
      <x:c r="A1848" s="0" t="s">
        <x:v>2</x:v>
      </x:c>
      <x:c r="B1848" s="0" t="s">
        <x:v>4</x:v>
      </x:c>
      <x:c r="C1848" s="0" t="s">
        <x:v>51</x:v>
      </x:c>
      <x:c r="D1848" s="0" t="s">
        <x:v>52</x:v>
      </x:c>
      <x:c r="E1848" s="0" t="s">
        <x:v>156</x:v>
      </x:c>
      <x:c r="F1848" s="0" t="s">
        <x:v>157</x:v>
      </x:c>
      <x:c r="G1848" s="0" t="s">
        <x:v>141</x:v>
      </x:c>
      <x:c r="H1848" s="0" t="s">
        <x:v>142</x:v>
      </x:c>
      <x:c r="I1848" s="0" t="s">
        <x:v>77</x:v>
      </x:c>
      <x:c r="J1848" s="0" t="s">
        <x:v>78</x:v>
      </x:c>
      <x:c r="K1848" s="0" t="s">
        <x:v>58</x:v>
      </x:c>
      <x:c r="L1848" s="0" t="s">
        <x:v>153</x:v>
      </x:c>
    </x:row>
    <x:row r="1849" spans="1:12">
      <x:c r="A1849" s="0" t="s">
        <x:v>2</x:v>
      </x:c>
      <x:c r="B1849" s="0" t="s">
        <x:v>4</x:v>
      </x:c>
      <x:c r="C1849" s="0" t="s">
        <x:v>51</x:v>
      </x:c>
      <x:c r="D1849" s="0" t="s">
        <x:v>52</x:v>
      </x:c>
      <x:c r="E1849" s="0" t="s">
        <x:v>156</x:v>
      </x:c>
      <x:c r="F1849" s="0" t="s">
        <x:v>157</x:v>
      </x:c>
      <x:c r="G1849" s="0" t="s">
        <x:v>141</x:v>
      </x:c>
      <x:c r="H1849" s="0" t="s">
        <x:v>142</x:v>
      </x:c>
      <x:c r="I1849" s="0" t="s">
        <x:v>79</x:v>
      </x:c>
      <x:c r="J1849" s="0" t="s">
        <x:v>80</x:v>
      </x:c>
      <x:c r="K1849" s="0" t="s">
        <x:v>58</x:v>
      </x:c>
      <x:c r="L1849" s="0">
        <x:v>8</x:v>
      </x:c>
    </x:row>
    <x:row r="1850" spans="1:12">
      <x:c r="A1850" s="0" t="s">
        <x:v>2</x:v>
      </x:c>
      <x:c r="B1850" s="0" t="s">
        <x:v>4</x:v>
      </x:c>
      <x:c r="C1850" s="0" t="s">
        <x:v>51</x:v>
      </x:c>
      <x:c r="D1850" s="0" t="s">
        <x:v>52</x:v>
      </x:c>
      <x:c r="E1850" s="0" t="s">
        <x:v>156</x:v>
      </x:c>
      <x:c r="F1850" s="0" t="s">
        <x:v>157</x:v>
      </x:c>
      <x:c r="G1850" s="0" t="s">
        <x:v>141</x:v>
      </x:c>
      <x:c r="H1850" s="0" t="s">
        <x:v>142</x:v>
      </x:c>
      <x:c r="I1850" s="0" t="s">
        <x:v>81</x:v>
      </x:c>
      <x:c r="J1850" s="0" t="s">
        <x:v>82</x:v>
      </x:c>
      <x:c r="K1850" s="0" t="s">
        <x:v>58</x:v>
      </x:c>
      <x:c r="L1850" s="0">
        <x:v>4</x:v>
      </x:c>
    </x:row>
    <x:row r="1851" spans="1:12">
      <x:c r="A1851" s="0" t="s">
        <x:v>2</x:v>
      </x:c>
      <x:c r="B1851" s="0" t="s">
        <x:v>4</x:v>
      </x:c>
      <x:c r="C1851" s="0" t="s">
        <x:v>51</x:v>
      </x:c>
      <x:c r="D1851" s="0" t="s">
        <x:v>52</x:v>
      </x:c>
      <x:c r="E1851" s="0" t="s">
        <x:v>156</x:v>
      </x:c>
      <x:c r="F1851" s="0" t="s">
        <x:v>157</x:v>
      </x:c>
      <x:c r="G1851" s="0" t="s">
        <x:v>141</x:v>
      </x:c>
      <x:c r="H1851" s="0" t="s">
        <x:v>142</x:v>
      </x:c>
      <x:c r="I1851" s="0" t="s">
        <x:v>83</x:v>
      </x:c>
      <x:c r="J1851" s="0" t="s">
        <x:v>84</x:v>
      </x:c>
      <x:c r="K1851" s="0" t="s">
        <x:v>58</x:v>
      </x:c>
      <x:c r="L1851" s="0">
        <x:v>1</x:v>
      </x:c>
    </x:row>
    <x:row r="1852" spans="1:12">
      <x:c r="A1852" s="0" t="s">
        <x:v>2</x:v>
      </x:c>
      <x:c r="B1852" s="0" t="s">
        <x:v>4</x:v>
      </x:c>
      <x:c r="C1852" s="0" t="s">
        <x:v>51</x:v>
      </x:c>
      <x:c r="D1852" s="0" t="s">
        <x:v>52</x:v>
      </x:c>
      <x:c r="E1852" s="0" t="s">
        <x:v>156</x:v>
      </x:c>
      <x:c r="F1852" s="0" t="s">
        <x:v>157</x:v>
      </x:c>
      <x:c r="G1852" s="0" t="s">
        <x:v>141</x:v>
      </x:c>
      <x:c r="H1852" s="0" t="s">
        <x:v>142</x:v>
      </x:c>
      <x:c r="I1852" s="0" t="s">
        <x:v>85</x:v>
      </x:c>
      <x:c r="J1852" s="0" t="s">
        <x:v>86</x:v>
      </x:c>
      <x:c r="K1852" s="0" t="s">
        <x:v>58</x:v>
      </x:c>
      <x:c r="L1852" s="0">
        <x:v>0</x:v>
      </x:c>
    </x:row>
    <x:row r="1853" spans="1:12">
      <x:c r="A1853" s="0" t="s">
        <x:v>2</x:v>
      </x:c>
      <x:c r="B1853" s="0" t="s">
        <x:v>4</x:v>
      </x:c>
      <x:c r="C1853" s="0" t="s">
        <x:v>51</x:v>
      </x:c>
      <x:c r="D1853" s="0" t="s">
        <x:v>52</x:v>
      </x:c>
      <x:c r="E1853" s="0" t="s">
        <x:v>156</x:v>
      </x:c>
      <x:c r="F1853" s="0" t="s">
        <x:v>157</x:v>
      </x:c>
      <x:c r="G1853" s="0" t="s">
        <x:v>141</x:v>
      </x:c>
      <x:c r="H1853" s="0" t="s">
        <x:v>142</x:v>
      </x:c>
      <x:c r="I1853" s="0" t="s">
        <x:v>87</x:v>
      </x:c>
      <x:c r="J1853" s="0" t="s">
        <x:v>88</x:v>
      </x:c>
      <x:c r="K1853" s="0" t="s">
        <x:v>58</x:v>
      </x:c>
      <x:c r="L1853" s="0">
        <x:v>2</x:v>
      </x:c>
    </x:row>
    <x:row r="1854" spans="1:12">
      <x:c r="A1854" s="0" t="s">
        <x:v>2</x:v>
      </x:c>
      <x:c r="B1854" s="0" t="s">
        <x:v>4</x:v>
      </x:c>
      <x:c r="C1854" s="0" t="s">
        <x:v>51</x:v>
      </x:c>
      <x:c r="D1854" s="0" t="s">
        <x:v>52</x:v>
      </x:c>
      <x:c r="E1854" s="0" t="s">
        <x:v>156</x:v>
      </x:c>
      <x:c r="F1854" s="0" t="s">
        <x:v>157</x:v>
      </x:c>
      <x:c r="G1854" s="0" t="s">
        <x:v>141</x:v>
      </x:c>
      <x:c r="H1854" s="0" t="s">
        <x:v>142</x:v>
      </x:c>
      <x:c r="I1854" s="0" t="s">
        <x:v>89</x:v>
      </x:c>
      <x:c r="J1854" s="0" t="s">
        <x:v>90</x:v>
      </x:c>
      <x:c r="K1854" s="0" t="s">
        <x:v>58</x:v>
      </x:c>
      <x:c r="L1854" s="0" t="s">
        <x:v>153</x:v>
      </x:c>
    </x:row>
    <x:row r="1855" spans="1:12">
      <x:c r="A1855" s="0" t="s">
        <x:v>2</x:v>
      </x:c>
      <x:c r="B1855" s="0" t="s">
        <x:v>4</x:v>
      </x:c>
      <x:c r="C1855" s="0" t="s">
        <x:v>51</x:v>
      </x:c>
      <x:c r="D1855" s="0" t="s">
        <x:v>52</x:v>
      </x:c>
      <x:c r="E1855" s="0" t="s">
        <x:v>156</x:v>
      </x:c>
      <x:c r="F1855" s="0" t="s">
        <x:v>157</x:v>
      </x:c>
      <x:c r="G1855" s="0" t="s">
        <x:v>141</x:v>
      </x:c>
      <x:c r="H1855" s="0" t="s">
        <x:v>142</x:v>
      </x:c>
      <x:c r="I1855" s="0" t="s">
        <x:v>91</x:v>
      </x:c>
      <x:c r="J1855" s="0" t="s">
        <x:v>92</x:v>
      </x:c>
      <x:c r="K1855" s="0" t="s">
        <x:v>58</x:v>
      </x:c>
      <x:c r="L1855" s="0" t="s">
        <x:v>153</x:v>
      </x:c>
    </x:row>
    <x:row r="1856" spans="1:12">
      <x:c r="A1856" s="0" t="s">
        <x:v>2</x:v>
      </x:c>
      <x:c r="B1856" s="0" t="s">
        <x:v>4</x:v>
      </x:c>
      <x:c r="C1856" s="0" t="s">
        <x:v>51</x:v>
      </x:c>
      <x:c r="D1856" s="0" t="s">
        <x:v>52</x:v>
      </x:c>
      <x:c r="E1856" s="0" t="s">
        <x:v>156</x:v>
      </x:c>
      <x:c r="F1856" s="0" t="s">
        <x:v>157</x:v>
      </x:c>
      <x:c r="G1856" s="0" t="s">
        <x:v>141</x:v>
      </x:c>
      <x:c r="H1856" s="0" t="s">
        <x:v>142</x:v>
      </x:c>
      <x:c r="I1856" s="0" t="s">
        <x:v>93</x:v>
      </x:c>
      <x:c r="J1856" s="0" t="s">
        <x:v>94</x:v>
      </x:c>
      <x:c r="K1856" s="0" t="s">
        <x:v>58</x:v>
      </x:c>
      <x:c r="L1856" s="0">
        <x:v>5</x:v>
      </x:c>
    </x:row>
    <x:row r="1857" spans="1:12">
      <x:c r="A1857" s="0" t="s">
        <x:v>2</x:v>
      </x:c>
      <x:c r="B1857" s="0" t="s">
        <x:v>4</x:v>
      </x:c>
      <x:c r="C1857" s="0" t="s">
        <x:v>51</x:v>
      </x:c>
      <x:c r="D1857" s="0" t="s">
        <x:v>52</x:v>
      </x:c>
      <x:c r="E1857" s="0" t="s">
        <x:v>156</x:v>
      </x:c>
      <x:c r="F1857" s="0" t="s">
        <x:v>157</x:v>
      </x:c>
      <x:c r="G1857" s="0" t="s">
        <x:v>141</x:v>
      </x:c>
      <x:c r="H1857" s="0" t="s">
        <x:v>142</x:v>
      </x:c>
      <x:c r="I1857" s="0" t="s">
        <x:v>95</x:v>
      </x:c>
      <x:c r="J1857" s="0" t="s">
        <x:v>96</x:v>
      </x:c>
      <x:c r="K1857" s="0" t="s">
        <x:v>58</x:v>
      </x:c>
      <x:c r="L1857" s="0" t="s">
        <x:v>153</x:v>
      </x:c>
    </x:row>
    <x:row r="1858" spans="1:12">
      <x:c r="A1858" s="0" t="s">
        <x:v>2</x:v>
      </x:c>
      <x:c r="B1858" s="0" t="s">
        <x:v>4</x:v>
      </x:c>
      <x:c r="C1858" s="0" t="s">
        <x:v>51</x:v>
      </x:c>
      <x:c r="D1858" s="0" t="s">
        <x:v>52</x:v>
      </x:c>
      <x:c r="E1858" s="0" t="s">
        <x:v>156</x:v>
      </x:c>
      <x:c r="F1858" s="0" t="s">
        <x:v>157</x:v>
      </x:c>
      <x:c r="G1858" s="0" t="s">
        <x:v>141</x:v>
      </x:c>
      <x:c r="H1858" s="0" t="s">
        <x:v>142</x:v>
      </x:c>
      <x:c r="I1858" s="0" t="s">
        <x:v>97</x:v>
      </x:c>
      <x:c r="J1858" s="0" t="s">
        <x:v>98</x:v>
      </x:c>
      <x:c r="K1858" s="0" t="s">
        <x:v>58</x:v>
      </x:c>
      <x:c r="L1858" s="0" t="s">
        <x:v>153</x:v>
      </x:c>
    </x:row>
    <x:row r="1859" spans="1:12">
      <x:c r="A1859" s="0" t="s">
        <x:v>2</x:v>
      </x:c>
      <x:c r="B1859" s="0" t="s">
        <x:v>4</x:v>
      </x:c>
      <x:c r="C1859" s="0" t="s">
        <x:v>51</x:v>
      </x:c>
      <x:c r="D1859" s="0" t="s">
        <x:v>52</x:v>
      </x:c>
      <x:c r="E1859" s="0" t="s">
        <x:v>156</x:v>
      </x:c>
      <x:c r="F1859" s="0" t="s">
        <x:v>157</x:v>
      </x:c>
      <x:c r="G1859" s="0" t="s">
        <x:v>141</x:v>
      </x:c>
      <x:c r="H1859" s="0" t="s">
        <x:v>142</x:v>
      </x:c>
      <x:c r="I1859" s="0" t="s">
        <x:v>99</x:v>
      </x:c>
      <x:c r="J1859" s="0" t="s">
        <x:v>100</x:v>
      </x:c>
      <x:c r="K1859" s="0" t="s">
        <x:v>58</x:v>
      </x:c>
      <x:c r="L1859" s="0">
        <x:v>0</x:v>
      </x:c>
    </x:row>
    <x:row r="1860" spans="1:12">
      <x:c r="A1860" s="0" t="s">
        <x:v>2</x:v>
      </x:c>
      <x:c r="B1860" s="0" t="s">
        <x:v>4</x:v>
      </x:c>
      <x:c r="C1860" s="0" t="s">
        <x:v>51</x:v>
      </x:c>
      <x:c r="D1860" s="0" t="s">
        <x:v>52</x:v>
      </x:c>
      <x:c r="E1860" s="0" t="s">
        <x:v>156</x:v>
      </x:c>
      <x:c r="F1860" s="0" t="s">
        <x:v>157</x:v>
      </x:c>
      <x:c r="G1860" s="0" t="s">
        <x:v>141</x:v>
      </x:c>
      <x:c r="H1860" s="0" t="s">
        <x:v>142</x:v>
      </x:c>
      <x:c r="I1860" s="0" t="s">
        <x:v>101</x:v>
      </x:c>
      <x:c r="J1860" s="0" t="s">
        <x:v>102</x:v>
      </x:c>
      <x:c r="K1860" s="0" t="s">
        <x:v>58</x:v>
      </x:c>
      <x:c r="L1860" s="0">
        <x:v>3</x:v>
      </x:c>
    </x:row>
    <x:row r="1861" spans="1:12">
      <x:c r="A1861" s="0" t="s">
        <x:v>2</x:v>
      </x:c>
      <x:c r="B1861" s="0" t="s">
        <x:v>4</x:v>
      </x:c>
      <x:c r="C1861" s="0" t="s">
        <x:v>51</x:v>
      </x:c>
      <x:c r="D1861" s="0" t="s">
        <x:v>52</x:v>
      </x:c>
      <x:c r="E1861" s="0" t="s">
        <x:v>156</x:v>
      </x:c>
      <x:c r="F1861" s="0" t="s">
        <x:v>157</x:v>
      </x:c>
      <x:c r="G1861" s="0" t="s">
        <x:v>141</x:v>
      </x:c>
      <x:c r="H1861" s="0" t="s">
        <x:v>142</x:v>
      </x:c>
      <x:c r="I1861" s="0" t="s">
        <x:v>103</x:v>
      </x:c>
      <x:c r="J1861" s="0" t="s">
        <x:v>104</x:v>
      </x:c>
      <x:c r="K1861" s="0" t="s">
        <x:v>58</x:v>
      </x:c>
      <x:c r="L1861" s="0">
        <x:v>3</x:v>
      </x:c>
    </x:row>
    <x:row r="1862" spans="1:12">
      <x:c r="A1862" s="0" t="s">
        <x:v>2</x:v>
      </x:c>
      <x:c r="B1862" s="0" t="s">
        <x:v>4</x:v>
      </x:c>
      <x:c r="C1862" s="0" t="s">
        <x:v>51</x:v>
      </x:c>
      <x:c r="D1862" s="0" t="s">
        <x:v>52</x:v>
      </x:c>
      <x:c r="E1862" s="0" t="s">
        <x:v>156</x:v>
      </x:c>
      <x:c r="F1862" s="0" t="s">
        <x:v>157</x:v>
      </x:c>
      <x:c r="G1862" s="0" t="s">
        <x:v>141</x:v>
      </x:c>
      <x:c r="H1862" s="0" t="s">
        <x:v>142</x:v>
      </x:c>
      <x:c r="I1862" s="0" t="s">
        <x:v>105</x:v>
      </x:c>
      <x:c r="J1862" s="0" t="s">
        <x:v>106</x:v>
      </x:c>
      <x:c r="K1862" s="0" t="s">
        <x:v>58</x:v>
      </x:c>
      <x:c r="L1862" s="0">
        <x:v>2</x:v>
      </x:c>
    </x:row>
    <x:row r="1863" spans="1:12">
      <x:c r="A1863" s="0" t="s">
        <x:v>2</x:v>
      </x:c>
      <x:c r="B1863" s="0" t="s">
        <x:v>4</x:v>
      </x:c>
      <x:c r="C1863" s="0" t="s">
        <x:v>51</x:v>
      </x:c>
      <x:c r="D1863" s="0" t="s">
        <x:v>52</x:v>
      </x:c>
      <x:c r="E1863" s="0" t="s">
        <x:v>156</x:v>
      </x:c>
      <x:c r="F1863" s="0" t="s">
        <x:v>157</x:v>
      </x:c>
      <x:c r="G1863" s="0" t="s">
        <x:v>141</x:v>
      </x:c>
      <x:c r="H1863" s="0" t="s">
        <x:v>142</x:v>
      </x:c>
      <x:c r="I1863" s="0" t="s">
        <x:v>107</x:v>
      </x:c>
      <x:c r="J1863" s="0" t="s">
        <x:v>108</x:v>
      </x:c>
      <x:c r="K1863" s="0" t="s">
        <x:v>58</x:v>
      </x:c>
      <x:c r="L1863" s="0">
        <x:v>1</x:v>
      </x:c>
    </x:row>
    <x:row r="1864" spans="1:12">
      <x:c r="A1864" s="0" t="s">
        <x:v>2</x:v>
      </x:c>
      <x:c r="B1864" s="0" t="s">
        <x:v>4</x:v>
      </x:c>
      <x:c r="C1864" s="0" t="s">
        <x:v>51</x:v>
      </x:c>
      <x:c r="D1864" s="0" t="s">
        <x:v>52</x:v>
      </x:c>
      <x:c r="E1864" s="0" t="s">
        <x:v>156</x:v>
      </x:c>
      <x:c r="F1864" s="0" t="s">
        <x:v>157</x:v>
      </x:c>
      <x:c r="G1864" s="0" t="s">
        <x:v>141</x:v>
      </x:c>
      <x:c r="H1864" s="0" t="s">
        <x:v>142</x:v>
      </x:c>
      <x:c r="I1864" s="0" t="s">
        <x:v>109</x:v>
      </x:c>
      <x:c r="J1864" s="0" t="s">
        <x:v>110</x:v>
      </x:c>
      <x:c r="K1864" s="0" t="s">
        <x:v>58</x:v>
      </x:c>
      <x:c r="L1864" s="0">
        <x:v>1</x:v>
      </x:c>
    </x:row>
    <x:row r="1865" spans="1:12">
      <x:c r="A1865" s="0" t="s">
        <x:v>2</x:v>
      </x:c>
      <x:c r="B1865" s="0" t="s">
        <x:v>4</x:v>
      </x:c>
      <x:c r="C1865" s="0" t="s">
        <x:v>51</x:v>
      </x:c>
      <x:c r="D1865" s="0" t="s">
        <x:v>52</x:v>
      </x:c>
      <x:c r="E1865" s="0" t="s">
        <x:v>156</x:v>
      </x:c>
      <x:c r="F1865" s="0" t="s">
        <x:v>157</x:v>
      </x:c>
      <x:c r="G1865" s="0" t="s">
        <x:v>141</x:v>
      </x:c>
      <x:c r="H1865" s="0" t="s">
        <x:v>142</x:v>
      </x:c>
      <x:c r="I1865" s="0" t="s">
        <x:v>111</x:v>
      </x:c>
      <x:c r="J1865" s="0" t="s">
        <x:v>112</x:v>
      </x:c>
      <x:c r="K1865" s="0" t="s">
        <x:v>58</x:v>
      </x:c>
      <x:c r="L1865" s="0">
        <x:v>3</x:v>
      </x:c>
    </x:row>
    <x:row r="1866" spans="1:12">
      <x:c r="A1866" s="0" t="s">
        <x:v>2</x:v>
      </x:c>
      <x:c r="B1866" s="0" t="s">
        <x:v>4</x:v>
      </x:c>
      <x:c r="C1866" s="0" t="s">
        <x:v>51</x:v>
      </x:c>
      <x:c r="D1866" s="0" t="s">
        <x:v>52</x:v>
      </x:c>
      <x:c r="E1866" s="0" t="s">
        <x:v>156</x:v>
      </x:c>
      <x:c r="F1866" s="0" t="s">
        <x:v>157</x:v>
      </x:c>
      <x:c r="G1866" s="0" t="s">
        <x:v>141</x:v>
      </x:c>
      <x:c r="H1866" s="0" t="s">
        <x:v>142</x:v>
      </x:c>
      <x:c r="I1866" s="0" t="s">
        <x:v>113</x:v>
      </x:c>
      <x:c r="J1866" s="0" t="s">
        <x:v>114</x:v>
      </x:c>
      <x:c r="K1866" s="0" t="s">
        <x:v>58</x:v>
      </x:c>
      <x:c r="L1866" s="0">
        <x:v>1</x:v>
      </x:c>
    </x:row>
    <x:row r="1867" spans="1:12">
      <x:c r="A1867" s="0" t="s">
        <x:v>2</x:v>
      </x:c>
      <x:c r="B1867" s="0" t="s">
        <x:v>4</x:v>
      </x:c>
      <x:c r="C1867" s="0" t="s">
        <x:v>51</x:v>
      </x:c>
      <x:c r="D1867" s="0" t="s">
        <x:v>52</x:v>
      </x:c>
      <x:c r="E1867" s="0" t="s">
        <x:v>156</x:v>
      </x:c>
      <x:c r="F1867" s="0" t="s">
        <x:v>157</x:v>
      </x:c>
      <x:c r="G1867" s="0" t="s">
        <x:v>141</x:v>
      </x:c>
      <x:c r="H1867" s="0" t="s">
        <x:v>142</x:v>
      </x:c>
      <x:c r="I1867" s="0" t="s">
        <x:v>115</x:v>
      </x:c>
      <x:c r="J1867" s="0" t="s">
        <x:v>116</x:v>
      </x:c>
      <x:c r="K1867" s="0" t="s">
        <x:v>58</x:v>
      </x:c>
      <x:c r="L1867" s="0">
        <x:v>11</x:v>
      </x:c>
    </x:row>
    <x:row r="1868" spans="1:12">
      <x:c r="A1868" s="0" t="s">
        <x:v>2</x:v>
      </x:c>
      <x:c r="B1868" s="0" t="s">
        <x:v>4</x:v>
      </x:c>
      <x:c r="C1868" s="0" t="s">
        <x:v>51</x:v>
      </x:c>
      <x:c r="D1868" s="0" t="s">
        <x:v>52</x:v>
      </x:c>
      <x:c r="E1868" s="0" t="s">
        <x:v>156</x:v>
      </x:c>
      <x:c r="F1868" s="0" t="s">
        <x:v>157</x:v>
      </x:c>
      <x:c r="G1868" s="0" t="s">
        <x:v>141</x:v>
      </x:c>
      <x:c r="H1868" s="0" t="s">
        <x:v>142</x:v>
      </x:c>
      <x:c r="I1868" s="0" t="s">
        <x:v>117</x:v>
      </x:c>
      <x:c r="J1868" s="0" t="s">
        <x:v>118</x:v>
      </x:c>
      <x:c r="K1868" s="0" t="s">
        <x:v>58</x:v>
      </x:c>
      <x:c r="L1868" s="0">
        <x:v>1</x:v>
      </x:c>
    </x:row>
    <x:row r="1869" spans="1:12">
      <x:c r="A1869" s="0" t="s">
        <x:v>2</x:v>
      </x:c>
      <x:c r="B1869" s="0" t="s">
        <x:v>4</x:v>
      </x:c>
      <x:c r="C1869" s="0" t="s">
        <x:v>51</x:v>
      </x:c>
      <x:c r="D1869" s="0" t="s">
        <x:v>52</x:v>
      </x:c>
      <x:c r="E1869" s="0" t="s">
        <x:v>156</x:v>
      </x:c>
      <x:c r="F1869" s="0" t="s">
        <x:v>157</x:v>
      </x:c>
      <x:c r="G1869" s="0" t="s">
        <x:v>141</x:v>
      </x:c>
      <x:c r="H1869" s="0" t="s">
        <x:v>142</x:v>
      </x:c>
      <x:c r="I1869" s="0" t="s">
        <x:v>119</x:v>
      </x:c>
      <x:c r="J1869" s="0" t="s">
        <x:v>120</x:v>
      </x:c>
      <x:c r="K1869" s="0" t="s">
        <x:v>58</x:v>
      </x:c>
      <x:c r="L1869" s="0">
        <x:v>52</x:v>
      </x:c>
    </x:row>
    <x:row r="1870" spans="1:12">
      <x:c r="A1870" s="0" t="s">
        <x:v>2</x:v>
      </x:c>
      <x:c r="B1870" s="0" t="s">
        <x:v>4</x:v>
      </x:c>
      <x:c r="C1870" s="0" t="s">
        <x:v>51</x:v>
      </x:c>
      <x:c r="D1870" s="0" t="s">
        <x:v>52</x:v>
      </x:c>
      <x:c r="E1870" s="0" t="s">
        <x:v>156</x:v>
      </x:c>
      <x:c r="F1870" s="0" t="s">
        <x:v>157</x:v>
      </x:c>
      <x:c r="G1870" s="0" t="s">
        <x:v>141</x:v>
      </x:c>
      <x:c r="H1870" s="0" t="s">
        <x:v>142</x:v>
      </x:c>
      <x:c r="I1870" s="0" t="s">
        <x:v>121</x:v>
      </x:c>
      <x:c r="J1870" s="0" t="s">
        <x:v>122</x:v>
      </x:c>
      <x:c r="K1870" s="0" t="s">
        <x:v>58</x:v>
      </x:c>
      <x:c r="L1870" s="0">
        <x:v>3</x:v>
      </x:c>
    </x:row>
    <x:row r="1871" spans="1:12">
      <x:c r="A1871" s="0" t="s">
        <x:v>2</x:v>
      </x:c>
      <x:c r="B1871" s="0" t="s">
        <x:v>4</x:v>
      </x:c>
      <x:c r="C1871" s="0" t="s">
        <x:v>51</x:v>
      </x:c>
      <x:c r="D1871" s="0" t="s">
        <x:v>52</x:v>
      </x:c>
      <x:c r="E1871" s="0" t="s">
        <x:v>156</x:v>
      </x:c>
      <x:c r="F1871" s="0" t="s">
        <x:v>157</x:v>
      </x:c>
      <x:c r="G1871" s="0" t="s">
        <x:v>141</x:v>
      </x:c>
      <x:c r="H1871" s="0" t="s">
        <x:v>142</x:v>
      </x:c>
      <x:c r="I1871" s="0" t="s">
        <x:v>123</x:v>
      </x:c>
      <x:c r="J1871" s="0" t="s">
        <x:v>124</x:v>
      </x:c>
      <x:c r="K1871" s="0" t="s">
        <x:v>58</x:v>
      </x:c>
      <x:c r="L1871" s="0">
        <x:v>1</x:v>
      </x:c>
    </x:row>
    <x:row r="1872" spans="1:12">
      <x:c r="A1872" s="0" t="s">
        <x:v>2</x:v>
      </x:c>
      <x:c r="B1872" s="0" t="s">
        <x:v>4</x:v>
      </x:c>
      <x:c r="C1872" s="0" t="s">
        <x:v>51</x:v>
      </x:c>
      <x:c r="D1872" s="0" t="s">
        <x:v>52</x:v>
      </x:c>
      <x:c r="E1872" s="0" t="s">
        <x:v>156</x:v>
      </x:c>
      <x:c r="F1872" s="0" t="s">
        <x:v>157</x:v>
      </x:c>
      <x:c r="G1872" s="0" t="s">
        <x:v>141</x:v>
      </x:c>
      <x:c r="H1872" s="0" t="s">
        <x:v>142</x:v>
      </x:c>
      <x:c r="I1872" s="0" t="s">
        <x:v>125</x:v>
      </x:c>
      <x:c r="J1872" s="0" t="s">
        <x:v>126</x:v>
      </x:c>
      <x:c r="K1872" s="0" t="s">
        <x:v>58</x:v>
      </x:c>
      <x:c r="L1872" s="0">
        <x:v>2</x:v>
      </x:c>
    </x:row>
    <x:row r="1873" spans="1:12">
      <x:c r="A1873" s="0" t="s">
        <x:v>2</x:v>
      </x:c>
      <x:c r="B1873" s="0" t="s">
        <x:v>4</x:v>
      </x:c>
      <x:c r="C1873" s="0" t="s">
        <x:v>51</x:v>
      </x:c>
      <x:c r="D1873" s="0" t="s">
        <x:v>52</x:v>
      </x:c>
      <x:c r="E1873" s="0" t="s">
        <x:v>156</x:v>
      </x:c>
      <x:c r="F1873" s="0" t="s">
        <x:v>157</x:v>
      </x:c>
      <x:c r="G1873" s="0" t="s">
        <x:v>141</x:v>
      </x:c>
      <x:c r="H1873" s="0" t="s">
        <x:v>142</x:v>
      </x:c>
      <x:c r="I1873" s="0" t="s">
        <x:v>127</x:v>
      </x:c>
      <x:c r="J1873" s="0" t="s">
        <x:v>128</x:v>
      </x:c>
      <x:c r="K1873" s="0" t="s">
        <x:v>58</x:v>
      </x:c>
      <x:c r="L1873" s="0">
        <x:v>7</x:v>
      </x:c>
    </x:row>
    <x:row r="1874" spans="1:12">
      <x:c r="A1874" s="0" t="s">
        <x:v>2</x:v>
      </x:c>
      <x:c r="B1874" s="0" t="s">
        <x:v>4</x:v>
      </x:c>
      <x:c r="C1874" s="0" t="s">
        <x:v>51</x:v>
      </x:c>
      <x:c r="D1874" s="0" t="s">
        <x:v>52</x:v>
      </x:c>
      <x:c r="E1874" s="0" t="s">
        <x:v>156</x:v>
      </x:c>
      <x:c r="F1874" s="0" t="s">
        <x:v>157</x:v>
      </x:c>
      <x:c r="G1874" s="0" t="s">
        <x:v>143</x:v>
      </x:c>
      <x:c r="H1874" s="0" t="s">
        <x:v>144</x:v>
      </x:c>
      <x:c r="I1874" s="0" t="s">
        <x:v>56</x:v>
      </x:c>
      <x:c r="J1874" s="0" t="s">
        <x:v>57</x:v>
      </x:c>
      <x:c r="K1874" s="0" t="s">
        <x:v>58</x:v>
      </x:c>
      <x:c r="L1874" s="0">
        <x:v>2</x:v>
      </x:c>
    </x:row>
    <x:row r="1875" spans="1:12">
      <x:c r="A1875" s="0" t="s">
        <x:v>2</x:v>
      </x:c>
      <x:c r="B1875" s="0" t="s">
        <x:v>4</x:v>
      </x:c>
      <x:c r="C1875" s="0" t="s">
        <x:v>51</x:v>
      </x:c>
      <x:c r="D1875" s="0" t="s">
        <x:v>52</x:v>
      </x:c>
      <x:c r="E1875" s="0" t="s">
        <x:v>156</x:v>
      </x:c>
      <x:c r="F1875" s="0" t="s">
        <x:v>157</x:v>
      </x:c>
      <x:c r="G1875" s="0" t="s">
        <x:v>143</x:v>
      </x:c>
      <x:c r="H1875" s="0" t="s">
        <x:v>144</x:v>
      </x:c>
      <x:c r="I1875" s="0" t="s">
        <x:v>59</x:v>
      </x:c>
      <x:c r="J1875" s="0" t="s">
        <x:v>60</x:v>
      </x:c>
      <x:c r="K1875" s="0" t="s">
        <x:v>58</x:v>
      </x:c>
      <x:c r="L1875" s="0">
        <x:v>7</x:v>
      </x:c>
    </x:row>
    <x:row r="1876" spans="1:12">
      <x:c r="A1876" s="0" t="s">
        <x:v>2</x:v>
      </x:c>
      <x:c r="B1876" s="0" t="s">
        <x:v>4</x:v>
      </x:c>
      <x:c r="C1876" s="0" t="s">
        <x:v>51</x:v>
      </x:c>
      <x:c r="D1876" s="0" t="s">
        <x:v>52</x:v>
      </x:c>
      <x:c r="E1876" s="0" t="s">
        <x:v>156</x:v>
      </x:c>
      <x:c r="F1876" s="0" t="s">
        <x:v>157</x:v>
      </x:c>
      <x:c r="G1876" s="0" t="s">
        <x:v>143</x:v>
      </x:c>
      <x:c r="H1876" s="0" t="s">
        <x:v>144</x:v>
      </x:c>
      <x:c r="I1876" s="0" t="s">
        <x:v>61</x:v>
      </x:c>
      <x:c r="J1876" s="0" t="s">
        <x:v>62</x:v>
      </x:c>
      <x:c r="K1876" s="0" t="s">
        <x:v>58</x:v>
      </x:c>
      <x:c r="L1876" s="0">
        <x:v>2</x:v>
      </x:c>
    </x:row>
    <x:row r="1877" spans="1:12">
      <x:c r="A1877" s="0" t="s">
        <x:v>2</x:v>
      </x:c>
      <x:c r="B1877" s="0" t="s">
        <x:v>4</x:v>
      </x:c>
      <x:c r="C1877" s="0" t="s">
        <x:v>51</x:v>
      </x:c>
      <x:c r="D1877" s="0" t="s">
        <x:v>52</x:v>
      </x:c>
      <x:c r="E1877" s="0" t="s">
        <x:v>156</x:v>
      </x:c>
      <x:c r="F1877" s="0" t="s">
        <x:v>157</x:v>
      </x:c>
      <x:c r="G1877" s="0" t="s">
        <x:v>143</x:v>
      </x:c>
      <x:c r="H1877" s="0" t="s">
        <x:v>144</x:v>
      </x:c>
      <x:c r="I1877" s="0" t="s">
        <x:v>63</x:v>
      </x:c>
      <x:c r="J1877" s="0" t="s">
        <x:v>64</x:v>
      </x:c>
      <x:c r="K1877" s="0" t="s">
        <x:v>58</x:v>
      </x:c>
      <x:c r="L1877" s="0">
        <x:v>1</x:v>
      </x:c>
    </x:row>
    <x:row r="1878" spans="1:12">
      <x:c r="A1878" s="0" t="s">
        <x:v>2</x:v>
      </x:c>
      <x:c r="B1878" s="0" t="s">
        <x:v>4</x:v>
      </x:c>
      <x:c r="C1878" s="0" t="s">
        <x:v>51</x:v>
      </x:c>
      <x:c r="D1878" s="0" t="s">
        <x:v>52</x:v>
      </x:c>
      <x:c r="E1878" s="0" t="s">
        <x:v>156</x:v>
      </x:c>
      <x:c r="F1878" s="0" t="s">
        <x:v>157</x:v>
      </x:c>
      <x:c r="G1878" s="0" t="s">
        <x:v>143</x:v>
      </x:c>
      <x:c r="H1878" s="0" t="s">
        <x:v>144</x:v>
      </x:c>
      <x:c r="I1878" s="0" t="s">
        <x:v>65</x:v>
      </x:c>
      <x:c r="J1878" s="0" t="s">
        <x:v>66</x:v>
      </x:c>
      <x:c r="K1878" s="0" t="s">
        <x:v>58</x:v>
      </x:c>
      <x:c r="L1878" s="0">
        <x:v>0</x:v>
      </x:c>
    </x:row>
    <x:row r="1879" spans="1:12">
      <x:c r="A1879" s="0" t="s">
        <x:v>2</x:v>
      </x:c>
      <x:c r="B1879" s="0" t="s">
        <x:v>4</x:v>
      </x:c>
      <x:c r="C1879" s="0" t="s">
        <x:v>51</x:v>
      </x:c>
      <x:c r="D1879" s="0" t="s">
        <x:v>52</x:v>
      </x:c>
      <x:c r="E1879" s="0" t="s">
        <x:v>156</x:v>
      </x:c>
      <x:c r="F1879" s="0" t="s">
        <x:v>157</x:v>
      </x:c>
      <x:c r="G1879" s="0" t="s">
        <x:v>143</x:v>
      </x:c>
      <x:c r="H1879" s="0" t="s">
        <x:v>144</x:v>
      </x:c>
      <x:c r="I1879" s="0" t="s">
        <x:v>67</x:v>
      </x:c>
      <x:c r="J1879" s="0" t="s">
        <x:v>68</x:v>
      </x:c>
      <x:c r="K1879" s="0" t="s">
        <x:v>58</x:v>
      </x:c>
      <x:c r="L1879" s="0">
        <x:v>0</x:v>
      </x:c>
    </x:row>
    <x:row r="1880" spans="1:12">
      <x:c r="A1880" s="0" t="s">
        <x:v>2</x:v>
      </x:c>
      <x:c r="B1880" s="0" t="s">
        <x:v>4</x:v>
      </x:c>
      <x:c r="C1880" s="0" t="s">
        <x:v>51</x:v>
      </x:c>
      <x:c r="D1880" s="0" t="s">
        <x:v>52</x:v>
      </x:c>
      <x:c r="E1880" s="0" t="s">
        <x:v>156</x:v>
      </x:c>
      <x:c r="F1880" s="0" t="s">
        <x:v>157</x:v>
      </x:c>
      <x:c r="G1880" s="0" t="s">
        <x:v>143</x:v>
      </x:c>
      <x:c r="H1880" s="0" t="s">
        <x:v>144</x:v>
      </x:c>
      <x:c r="I1880" s="0" t="s">
        <x:v>69</x:v>
      </x:c>
      <x:c r="J1880" s="0" t="s">
        <x:v>70</x:v>
      </x:c>
      <x:c r="K1880" s="0" t="s">
        <x:v>58</x:v>
      </x:c>
      <x:c r="L1880" s="0">
        <x:v>0</x:v>
      </x:c>
    </x:row>
    <x:row r="1881" spans="1:12">
      <x:c r="A1881" s="0" t="s">
        <x:v>2</x:v>
      </x:c>
      <x:c r="B1881" s="0" t="s">
        <x:v>4</x:v>
      </x:c>
      <x:c r="C1881" s="0" t="s">
        <x:v>51</x:v>
      </x:c>
      <x:c r="D1881" s="0" t="s">
        <x:v>52</x:v>
      </x:c>
      <x:c r="E1881" s="0" t="s">
        <x:v>156</x:v>
      </x:c>
      <x:c r="F1881" s="0" t="s">
        <x:v>157</x:v>
      </x:c>
      <x:c r="G1881" s="0" t="s">
        <x:v>143</x:v>
      </x:c>
      <x:c r="H1881" s="0" t="s">
        <x:v>144</x:v>
      </x:c>
      <x:c r="I1881" s="0" t="s">
        <x:v>71</x:v>
      </x:c>
      <x:c r="J1881" s="0" t="s">
        <x:v>72</x:v>
      </x:c>
      <x:c r="K1881" s="0" t="s">
        <x:v>58</x:v>
      </x:c>
      <x:c r="L1881" s="0">
        <x:v>2</x:v>
      </x:c>
    </x:row>
    <x:row r="1882" spans="1:12">
      <x:c r="A1882" s="0" t="s">
        <x:v>2</x:v>
      </x:c>
      <x:c r="B1882" s="0" t="s">
        <x:v>4</x:v>
      </x:c>
      <x:c r="C1882" s="0" t="s">
        <x:v>51</x:v>
      </x:c>
      <x:c r="D1882" s="0" t="s">
        <x:v>52</x:v>
      </x:c>
      <x:c r="E1882" s="0" t="s">
        <x:v>156</x:v>
      </x:c>
      <x:c r="F1882" s="0" t="s">
        <x:v>157</x:v>
      </x:c>
      <x:c r="G1882" s="0" t="s">
        <x:v>143</x:v>
      </x:c>
      <x:c r="H1882" s="0" t="s">
        <x:v>144</x:v>
      </x:c>
      <x:c r="I1882" s="0" t="s">
        <x:v>73</x:v>
      </x:c>
      <x:c r="J1882" s="0" t="s">
        <x:v>74</x:v>
      </x:c>
      <x:c r="K1882" s="0" t="s">
        <x:v>58</x:v>
      </x:c>
      <x:c r="L1882" s="0">
        <x:v>14</x:v>
      </x:c>
    </x:row>
    <x:row r="1883" spans="1:12">
      <x:c r="A1883" s="0" t="s">
        <x:v>2</x:v>
      </x:c>
      <x:c r="B1883" s="0" t="s">
        <x:v>4</x:v>
      </x:c>
      <x:c r="C1883" s="0" t="s">
        <x:v>51</x:v>
      </x:c>
      <x:c r="D1883" s="0" t="s">
        <x:v>52</x:v>
      </x:c>
      <x:c r="E1883" s="0" t="s">
        <x:v>156</x:v>
      </x:c>
      <x:c r="F1883" s="0" t="s">
        <x:v>157</x:v>
      </x:c>
      <x:c r="G1883" s="0" t="s">
        <x:v>143</x:v>
      </x:c>
      <x:c r="H1883" s="0" t="s">
        <x:v>144</x:v>
      </x:c>
      <x:c r="I1883" s="0" t="s">
        <x:v>75</x:v>
      </x:c>
      <x:c r="J1883" s="0" t="s">
        <x:v>76</x:v>
      </x:c>
      <x:c r="K1883" s="0" t="s">
        <x:v>58</x:v>
      </x:c>
      <x:c r="L1883" s="0">
        <x:v>2</x:v>
      </x:c>
    </x:row>
    <x:row r="1884" spans="1:12">
      <x:c r="A1884" s="0" t="s">
        <x:v>2</x:v>
      </x:c>
      <x:c r="B1884" s="0" t="s">
        <x:v>4</x:v>
      </x:c>
      <x:c r="C1884" s="0" t="s">
        <x:v>51</x:v>
      </x:c>
      <x:c r="D1884" s="0" t="s">
        <x:v>52</x:v>
      </x:c>
      <x:c r="E1884" s="0" t="s">
        <x:v>156</x:v>
      </x:c>
      <x:c r="F1884" s="0" t="s">
        <x:v>157</x:v>
      </x:c>
      <x:c r="G1884" s="0" t="s">
        <x:v>143</x:v>
      </x:c>
      <x:c r="H1884" s="0" t="s">
        <x:v>144</x:v>
      </x:c>
      <x:c r="I1884" s="0" t="s">
        <x:v>77</x:v>
      </x:c>
      <x:c r="J1884" s="0" t="s">
        <x:v>78</x:v>
      </x:c>
      <x:c r="K1884" s="0" t="s">
        <x:v>58</x:v>
      </x:c>
      <x:c r="L1884" s="0">
        <x:v>13</x:v>
      </x:c>
    </x:row>
    <x:row r="1885" spans="1:12">
      <x:c r="A1885" s="0" t="s">
        <x:v>2</x:v>
      </x:c>
      <x:c r="B1885" s="0" t="s">
        <x:v>4</x:v>
      </x:c>
      <x:c r="C1885" s="0" t="s">
        <x:v>51</x:v>
      </x:c>
      <x:c r="D1885" s="0" t="s">
        <x:v>52</x:v>
      </x:c>
      <x:c r="E1885" s="0" t="s">
        <x:v>156</x:v>
      </x:c>
      <x:c r="F1885" s="0" t="s">
        <x:v>157</x:v>
      </x:c>
      <x:c r="G1885" s="0" t="s">
        <x:v>143</x:v>
      </x:c>
      <x:c r="H1885" s="0" t="s">
        <x:v>144</x:v>
      </x:c>
      <x:c r="I1885" s="0" t="s">
        <x:v>79</x:v>
      </x:c>
      <x:c r="J1885" s="0" t="s">
        <x:v>80</x:v>
      </x:c>
      <x:c r="K1885" s="0" t="s">
        <x:v>58</x:v>
      </x:c>
      <x:c r="L1885" s="0">
        <x:v>1</x:v>
      </x:c>
    </x:row>
    <x:row r="1886" spans="1:12">
      <x:c r="A1886" s="0" t="s">
        <x:v>2</x:v>
      </x:c>
      <x:c r="B1886" s="0" t="s">
        <x:v>4</x:v>
      </x:c>
      <x:c r="C1886" s="0" t="s">
        <x:v>51</x:v>
      </x:c>
      <x:c r="D1886" s="0" t="s">
        <x:v>52</x:v>
      </x:c>
      <x:c r="E1886" s="0" t="s">
        <x:v>156</x:v>
      </x:c>
      <x:c r="F1886" s="0" t="s">
        <x:v>157</x:v>
      </x:c>
      <x:c r="G1886" s="0" t="s">
        <x:v>143</x:v>
      </x:c>
      <x:c r="H1886" s="0" t="s">
        <x:v>144</x:v>
      </x:c>
      <x:c r="I1886" s="0" t="s">
        <x:v>81</x:v>
      </x:c>
      <x:c r="J1886" s="0" t="s">
        <x:v>82</x:v>
      </x:c>
      <x:c r="K1886" s="0" t="s">
        <x:v>58</x:v>
      </x:c>
      <x:c r="L1886" s="0" t="s">
        <x:v>153</x:v>
      </x:c>
    </x:row>
    <x:row r="1887" spans="1:12">
      <x:c r="A1887" s="0" t="s">
        <x:v>2</x:v>
      </x:c>
      <x:c r="B1887" s="0" t="s">
        <x:v>4</x:v>
      </x:c>
      <x:c r="C1887" s="0" t="s">
        <x:v>51</x:v>
      </x:c>
      <x:c r="D1887" s="0" t="s">
        <x:v>52</x:v>
      </x:c>
      <x:c r="E1887" s="0" t="s">
        <x:v>156</x:v>
      </x:c>
      <x:c r="F1887" s="0" t="s">
        <x:v>157</x:v>
      </x:c>
      <x:c r="G1887" s="0" t="s">
        <x:v>143</x:v>
      </x:c>
      <x:c r="H1887" s="0" t="s">
        <x:v>144</x:v>
      </x:c>
      <x:c r="I1887" s="0" t="s">
        <x:v>83</x:v>
      </x:c>
      <x:c r="J1887" s="0" t="s">
        <x:v>84</x:v>
      </x:c>
      <x:c r="K1887" s="0" t="s">
        <x:v>58</x:v>
      </x:c>
      <x:c r="L1887" s="0">
        <x:v>1</x:v>
      </x:c>
    </x:row>
    <x:row r="1888" spans="1:12">
      <x:c r="A1888" s="0" t="s">
        <x:v>2</x:v>
      </x:c>
      <x:c r="B1888" s="0" t="s">
        <x:v>4</x:v>
      </x:c>
      <x:c r="C1888" s="0" t="s">
        <x:v>51</x:v>
      </x:c>
      <x:c r="D1888" s="0" t="s">
        <x:v>52</x:v>
      </x:c>
      <x:c r="E1888" s="0" t="s">
        <x:v>156</x:v>
      </x:c>
      <x:c r="F1888" s="0" t="s">
        <x:v>157</x:v>
      </x:c>
      <x:c r="G1888" s="0" t="s">
        <x:v>143</x:v>
      </x:c>
      <x:c r="H1888" s="0" t="s">
        <x:v>144</x:v>
      </x:c>
      <x:c r="I1888" s="0" t="s">
        <x:v>85</x:v>
      </x:c>
      <x:c r="J1888" s="0" t="s">
        <x:v>86</x:v>
      </x:c>
      <x:c r="K1888" s="0" t="s">
        <x:v>58</x:v>
      </x:c>
      <x:c r="L1888" s="0" t="s">
        <x:v>153</x:v>
      </x:c>
    </x:row>
    <x:row r="1889" spans="1:12">
      <x:c r="A1889" s="0" t="s">
        <x:v>2</x:v>
      </x:c>
      <x:c r="B1889" s="0" t="s">
        <x:v>4</x:v>
      </x:c>
      <x:c r="C1889" s="0" t="s">
        <x:v>51</x:v>
      </x:c>
      <x:c r="D1889" s="0" t="s">
        <x:v>52</x:v>
      </x:c>
      <x:c r="E1889" s="0" t="s">
        <x:v>156</x:v>
      </x:c>
      <x:c r="F1889" s="0" t="s">
        <x:v>157</x:v>
      </x:c>
      <x:c r="G1889" s="0" t="s">
        <x:v>143</x:v>
      </x:c>
      <x:c r="H1889" s="0" t="s">
        <x:v>144</x:v>
      </x:c>
      <x:c r="I1889" s="0" t="s">
        <x:v>87</x:v>
      </x:c>
      <x:c r="J1889" s="0" t="s">
        <x:v>88</x:v>
      </x:c>
      <x:c r="K1889" s="0" t="s">
        <x:v>58</x:v>
      </x:c>
      <x:c r="L1889" s="0">
        <x:v>1</x:v>
      </x:c>
    </x:row>
    <x:row r="1890" spans="1:12">
      <x:c r="A1890" s="0" t="s">
        <x:v>2</x:v>
      </x:c>
      <x:c r="B1890" s="0" t="s">
        <x:v>4</x:v>
      </x:c>
      <x:c r="C1890" s="0" t="s">
        <x:v>51</x:v>
      </x:c>
      <x:c r="D1890" s="0" t="s">
        <x:v>52</x:v>
      </x:c>
      <x:c r="E1890" s="0" t="s">
        <x:v>156</x:v>
      </x:c>
      <x:c r="F1890" s="0" t="s">
        <x:v>157</x:v>
      </x:c>
      <x:c r="G1890" s="0" t="s">
        <x:v>143</x:v>
      </x:c>
      <x:c r="H1890" s="0" t="s">
        <x:v>144</x:v>
      </x:c>
      <x:c r="I1890" s="0" t="s">
        <x:v>89</x:v>
      </x:c>
      <x:c r="J1890" s="0" t="s">
        <x:v>90</x:v>
      </x:c>
      <x:c r="K1890" s="0" t="s">
        <x:v>58</x:v>
      </x:c>
      <x:c r="L1890" s="0">
        <x:v>9</x:v>
      </x:c>
    </x:row>
    <x:row r="1891" spans="1:12">
      <x:c r="A1891" s="0" t="s">
        <x:v>2</x:v>
      </x:c>
      <x:c r="B1891" s="0" t="s">
        <x:v>4</x:v>
      </x:c>
      <x:c r="C1891" s="0" t="s">
        <x:v>51</x:v>
      </x:c>
      <x:c r="D1891" s="0" t="s">
        <x:v>52</x:v>
      </x:c>
      <x:c r="E1891" s="0" t="s">
        <x:v>156</x:v>
      </x:c>
      <x:c r="F1891" s="0" t="s">
        <x:v>157</x:v>
      </x:c>
      <x:c r="G1891" s="0" t="s">
        <x:v>143</x:v>
      </x:c>
      <x:c r="H1891" s="0" t="s">
        <x:v>144</x:v>
      </x:c>
      <x:c r="I1891" s="0" t="s">
        <x:v>91</x:v>
      </x:c>
      <x:c r="J1891" s="0" t="s">
        <x:v>92</x:v>
      </x:c>
      <x:c r="K1891" s="0" t="s">
        <x:v>58</x:v>
      </x:c>
      <x:c r="L1891" s="0">
        <x:v>1</x:v>
      </x:c>
    </x:row>
    <x:row r="1892" spans="1:12">
      <x:c r="A1892" s="0" t="s">
        <x:v>2</x:v>
      </x:c>
      <x:c r="B1892" s="0" t="s">
        <x:v>4</x:v>
      </x:c>
      <x:c r="C1892" s="0" t="s">
        <x:v>51</x:v>
      </x:c>
      <x:c r="D1892" s="0" t="s">
        <x:v>52</x:v>
      </x:c>
      <x:c r="E1892" s="0" t="s">
        <x:v>156</x:v>
      </x:c>
      <x:c r="F1892" s="0" t="s">
        <x:v>157</x:v>
      </x:c>
      <x:c r="G1892" s="0" t="s">
        <x:v>143</x:v>
      </x:c>
      <x:c r="H1892" s="0" t="s">
        <x:v>144</x:v>
      </x:c>
      <x:c r="I1892" s="0" t="s">
        <x:v>93</x:v>
      </x:c>
      <x:c r="J1892" s="0" t="s">
        <x:v>94</x:v>
      </x:c>
      <x:c r="K1892" s="0" t="s">
        <x:v>58</x:v>
      </x:c>
      <x:c r="L1892" s="0">
        <x:v>4</x:v>
      </x:c>
    </x:row>
    <x:row r="1893" spans="1:12">
      <x:c r="A1893" s="0" t="s">
        <x:v>2</x:v>
      </x:c>
      <x:c r="B1893" s="0" t="s">
        <x:v>4</x:v>
      </x:c>
      <x:c r="C1893" s="0" t="s">
        <x:v>51</x:v>
      </x:c>
      <x:c r="D1893" s="0" t="s">
        <x:v>52</x:v>
      </x:c>
      <x:c r="E1893" s="0" t="s">
        <x:v>156</x:v>
      </x:c>
      <x:c r="F1893" s="0" t="s">
        <x:v>157</x:v>
      </x:c>
      <x:c r="G1893" s="0" t="s">
        <x:v>143</x:v>
      </x:c>
      <x:c r="H1893" s="0" t="s">
        <x:v>144</x:v>
      </x:c>
      <x:c r="I1893" s="0" t="s">
        <x:v>95</x:v>
      </x:c>
      <x:c r="J1893" s="0" t="s">
        <x:v>96</x:v>
      </x:c>
      <x:c r="K1893" s="0" t="s">
        <x:v>58</x:v>
      </x:c>
      <x:c r="L1893" s="0" t="s">
        <x:v>153</x:v>
      </x:c>
    </x:row>
    <x:row r="1894" spans="1:12">
      <x:c r="A1894" s="0" t="s">
        <x:v>2</x:v>
      </x:c>
      <x:c r="B1894" s="0" t="s">
        <x:v>4</x:v>
      </x:c>
      <x:c r="C1894" s="0" t="s">
        <x:v>51</x:v>
      </x:c>
      <x:c r="D1894" s="0" t="s">
        <x:v>52</x:v>
      </x:c>
      <x:c r="E1894" s="0" t="s">
        <x:v>156</x:v>
      </x:c>
      <x:c r="F1894" s="0" t="s">
        <x:v>157</x:v>
      </x:c>
      <x:c r="G1894" s="0" t="s">
        <x:v>143</x:v>
      </x:c>
      <x:c r="H1894" s="0" t="s">
        <x:v>144</x:v>
      </x:c>
      <x:c r="I1894" s="0" t="s">
        <x:v>97</x:v>
      </x:c>
      <x:c r="J1894" s="0" t="s">
        <x:v>98</x:v>
      </x:c>
      <x:c r="K1894" s="0" t="s">
        <x:v>58</x:v>
      </x:c>
      <x:c r="L1894" s="0">
        <x:v>0</x:v>
      </x:c>
    </x:row>
    <x:row r="1895" spans="1:12">
      <x:c r="A1895" s="0" t="s">
        <x:v>2</x:v>
      </x:c>
      <x:c r="B1895" s="0" t="s">
        <x:v>4</x:v>
      </x:c>
      <x:c r="C1895" s="0" t="s">
        <x:v>51</x:v>
      </x:c>
      <x:c r="D1895" s="0" t="s">
        <x:v>52</x:v>
      </x:c>
      <x:c r="E1895" s="0" t="s">
        <x:v>156</x:v>
      </x:c>
      <x:c r="F1895" s="0" t="s">
        <x:v>157</x:v>
      </x:c>
      <x:c r="G1895" s="0" t="s">
        <x:v>143</x:v>
      </x:c>
      <x:c r="H1895" s="0" t="s">
        <x:v>144</x:v>
      </x:c>
      <x:c r="I1895" s="0" t="s">
        <x:v>99</x:v>
      </x:c>
      <x:c r="J1895" s="0" t="s">
        <x:v>100</x:v>
      </x:c>
      <x:c r="K1895" s="0" t="s">
        <x:v>58</x:v>
      </x:c>
      <x:c r="L1895" s="0">
        <x:v>0</x:v>
      </x:c>
    </x:row>
    <x:row r="1896" spans="1:12">
      <x:c r="A1896" s="0" t="s">
        <x:v>2</x:v>
      </x:c>
      <x:c r="B1896" s="0" t="s">
        <x:v>4</x:v>
      </x:c>
      <x:c r="C1896" s="0" t="s">
        <x:v>51</x:v>
      </x:c>
      <x:c r="D1896" s="0" t="s">
        <x:v>52</x:v>
      </x:c>
      <x:c r="E1896" s="0" t="s">
        <x:v>156</x:v>
      </x:c>
      <x:c r="F1896" s="0" t="s">
        <x:v>157</x:v>
      </x:c>
      <x:c r="G1896" s="0" t="s">
        <x:v>143</x:v>
      </x:c>
      <x:c r="H1896" s="0" t="s">
        <x:v>144</x:v>
      </x:c>
      <x:c r="I1896" s="0" t="s">
        <x:v>101</x:v>
      </x:c>
      <x:c r="J1896" s="0" t="s">
        <x:v>102</x:v>
      </x:c>
      <x:c r="K1896" s="0" t="s">
        <x:v>58</x:v>
      </x:c>
      <x:c r="L1896" s="0">
        <x:v>0</x:v>
      </x:c>
    </x:row>
    <x:row r="1897" spans="1:12">
      <x:c r="A1897" s="0" t="s">
        <x:v>2</x:v>
      </x:c>
      <x:c r="B1897" s="0" t="s">
        <x:v>4</x:v>
      </x:c>
      <x:c r="C1897" s="0" t="s">
        <x:v>51</x:v>
      </x:c>
      <x:c r="D1897" s="0" t="s">
        <x:v>52</x:v>
      </x:c>
      <x:c r="E1897" s="0" t="s">
        <x:v>156</x:v>
      </x:c>
      <x:c r="F1897" s="0" t="s">
        <x:v>157</x:v>
      </x:c>
      <x:c r="G1897" s="0" t="s">
        <x:v>143</x:v>
      </x:c>
      <x:c r="H1897" s="0" t="s">
        <x:v>144</x:v>
      </x:c>
      <x:c r="I1897" s="0" t="s">
        <x:v>103</x:v>
      </x:c>
      <x:c r="J1897" s="0" t="s">
        <x:v>104</x:v>
      </x:c>
      <x:c r="K1897" s="0" t="s">
        <x:v>58</x:v>
      </x:c>
      <x:c r="L1897" s="0">
        <x:v>0</x:v>
      </x:c>
    </x:row>
    <x:row r="1898" spans="1:12">
      <x:c r="A1898" s="0" t="s">
        <x:v>2</x:v>
      </x:c>
      <x:c r="B1898" s="0" t="s">
        <x:v>4</x:v>
      </x:c>
      <x:c r="C1898" s="0" t="s">
        <x:v>51</x:v>
      </x:c>
      <x:c r="D1898" s="0" t="s">
        <x:v>52</x:v>
      </x:c>
      <x:c r="E1898" s="0" t="s">
        <x:v>156</x:v>
      </x:c>
      <x:c r="F1898" s="0" t="s">
        <x:v>157</x:v>
      </x:c>
      <x:c r="G1898" s="0" t="s">
        <x:v>143</x:v>
      </x:c>
      <x:c r="H1898" s="0" t="s">
        <x:v>144</x:v>
      </x:c>
      <x:c r="I1898" s="0" t="s">
        <x:v>105</x:v>
      </x:c>
      <x:c r="J1898" s="0" t="s">
        <x:v>106</x:v>
      </x:c>
      <x:c r="K1898" s="0" t="s">
        <x:v>58</x:v>
      </x:c>
      <x:c r="L1898" s="0">
        <x:v>3</x:v>
      </x:c>
    </x:row>
    <x:row r="1899" spans="1:12">
      <x:c r="A1899" s="0" t="s">
        <x:v>2</x:v>
      </x:c>
      <x:c r="B1899" s="0" t="s">
        <x:v>4</x:v>
      </x:c>
      <x:c r="C1899" s="0" t="s">
        <x:v>51</x:v>
      </x:c>
      <x:c r="D1899" s="0" t="s">
        <x:v>52</x:v>
      </x:c>
      <x:c r="E1899" s="0" t="s">
        <x:v>156</x:v>
      </x:c>
      <x:c r="F1899" s="0" t="s">
        <x:v>157</x:v>
      </x:c>
      <x:c r="G1899" s="0" t="s">
        <x:v>143</x:v>
      </x:c>
      <x:c r="H1899" s="0" t="s">
        <x:v>144</x:v>
      </x:c>
      <x:c r="I1899" s="0" t="s">
        <x:v>107</x:v>
      </x:c>
      <x:c r="J1899" s="0" t="s">
        <x:v>108</x:v>
      </x:c>
      <x:c r="K1899" s="0" t="s">
        <x:v>58</x:v>
      </x:c>
      <x:c r="L1899" s="0">
        <x:v>1</x:v>
      </x:c>
    </x:row>
    <x:row r="1900" spans="1:12">
      <x:c r="A1900" s="0" t="s">
        <x:v>2</x:v>
      </x:c>
      <x:c r="B1900" s="0" t="s">
        <x:v>4</x:v>
      </x:c>
      <x:c r="C1900" s="0" t="s">
        <x:v>51</x:v>
      </x:c>
      <x:c r="D1900" s="0" t="s">
        <x:v>52</x:v>
      </x:c>
      <x:c r="E1900" s="0" t="s">
        <x:v>156</x:v>
      </x:c>
      <x:c r="F1900" s="0" t="s">
        <x:v>157</x:v>
      </x:c>
      <x:c r="G1900" s="0" t="s">
        <x:v>143</x:v>
      </x:c>
      <x:c r="H1900" s="0" t="s">
        <x:v>144</x:v>
      </x:c>
      <x:c r="I1900" s="0" t="s">
        <x:v>109</x:v>
      </x:c>
      <x:c r="J1900" s="0" t="s">
        <x:v>110</x:v>
      </x:c>
      <x:c r="K1900" s="0" t="s">
        <x:v>58</x:v>
      </x:c>
      <x:c r="L1900" s="0">
        <x:v>2</x:v>
      </x:c>
    </x:row>
    <x:row r="1901" spans="1:12">
      <x:c r="A1901" s="0" t="s">
        <x:v>2</x:v>
      </x:c>
      <x:c r="B1901" s="0" t="s">
        <x:v>4</x:v>
      </x:c>
      <x:c r="C1901" s="0" t="s">
        <x:v>51</x:v>
      </x:c>
      <x:c r="D1901" s="0" t="s">
        <x:v>52</x:v>
      </x:c>
      <x:c r="E1901" s="0" t="s">
        <x:v>156</x:v>
      </x:c>
      <x:c r="F1901" s="0" t="s">
        <x:v>157</x:v>
      </x:c>
      <x:c r="G1901" s="0" t="s">
        <x:v>143</x:v>
      </x:c>
      <x:c r="H1901" s="0" t="s">
        <x:v>144</x:v>
      </x:c>
      <x:c r="I1901" s="0" t="s">
        <x:v>111</x:v>
      </x:c>
      <x:c r="J1901" s="0" t="s">
        <x:v>112</x:v>
      </x:c>
      <x:c r="K1901" s="0" t="s">
        <x:v>58</x:v>
      </x:c>
      <x:c r="L1901" s="0">
        <x:v>7</x:v>
      </x:c>
    </x:row>
    <x:row r="1902" spans="1:12">
      <x:c r="A1902" s="0" t="s">
        <x:v>2</x:v>
      </x:c>
      <x:c r="B1902" s="0" t="s">
        <x:v>4</x:v>
      </x:c>
      <x:c r="C1902" s="0" t="s">
        <x:v>51</x:v>
      </x:c>
      <x:c r="D1902" s="0" t="s">
        <x:v>52</x:v>
      </x:c>
      <x:c r="E1902" s="0" t="s">
        <x:v>156</x:v>
      </x:c>
      <x:c r="F1902" s="0" t="s">
        <x:v>157</x:v>
      </x:c>
      <x:c r="G1902" s="0" t="s">
        <x:v>143</x:v>
      </x:c>
      <x:c r="H1902" s="0" t="s">
        <x:v>144</x:v>
      </x:c>
      <x:c r="I1902" s="0" t="s">
        <x:v>113</x:v>
      </x:c>
      <x:c r="J1902" s="0" t="s">
        <x:v>114</x:v>
      </x:c>
      <x:c r="K1902" s="0" t="s">
        <x:v>58</x:v>
      </x:c>
      <x:c r="L1902" s="0">
        <x:v>2</x:v>
      </x:c>
    </x:row>
    <x:row r="1903" spans="1:12">
      <x:c r="A1903" s="0" t="s">
        <x:v>2</x:v>
      </x:c>
      <x:c r="B1903" s="0" t="s">
        <x:v>4</x:v>
      </x:c>
      <x:c r="C1903" s="0" t="s">
        <x:v>51</x:v>
      </x:c>
      <x:c r="D1903" s="0" t="s">
        <x:v>52</x:v>
      </x:c>
      <x:c r="E1903" s="0" t="s">
        <x:v>156</x:v>
      </x:c>
      <x:c r="F1903" s="0" t="s">
        <x:v>157</x:v>
      </x:c>
      <x:c r="G1903" s="0" t="s">
        <x:v>143</x:v>
      </x:c>
      <x:c r="H1903" s="0" t="s">
        <x:v>144</x:v>
      </x:c>
      <x:c r="I1903" s="0" t="s">
        <x:v>115</x:v>
      </x:c>
      <x:c r="J1903" s="0" t="s">
        <x:v>116</x:v>
      </x:c>
      <x:c r="K1903" s="0" t="s">
        <x:v>58</x:v>
      </x:c>
      <x:c r="L1903" s="0">
        <x:v>0</x:v>
      </x:c>
    </x:row>
    <x:row r="1904" spans="1:12">
      <x:c r="A1904" s="0" t="s">
        <x:v>2</x:v>
      </x:c>
      <x:c r="B1904" s="0" t="s">
        <x:v>4</x:v>
      </x:c>
      <x:c r="C1904" s="0" t="s">
        <x:v>51</x:v>
      </x:c>
      <x:c r="D1904" s="0" t="s">
        <x:v>52</x:v>
      </x:c>
      <x:c r="E1904" s="0" t="s">
        <x:v>156</x:v>
      </x:c>
      <x:c r="F1904" s="0" t="s">
        <x:v>157</x:v>
      </x:c>
      <x:c r="G1904" s="0" t="s">
        <x:v>143</x:v>
      </x:c>
      <x:c r="H1904" s="0" t="s">
        <x:v>144</x:v>
      </x:c>
      <x:c r="I1904" s="0" t="s">
        <x:v>117</x:v>
      </x:c>
      <x:c r="J1904" s="0" t="s">
        <x:v>118</x:v>
      </x:c>
      <x:c r="K1904" s="0" t="s">
        <x:v>58</x:v>
      </x:c>
      <x:c r="L1904" s="0">
        <x:v>9</x:v>
      </x:c>
    </x:row>
    <x:row r="1905" spans="1:12">
      <x:c r="A1905" s="0" t="s">
        <x:v>2</x:v>
      </x:c>
      <x:c r="B1905" s="0" t="s">
        <x:v>4</x:v>
      </x:c>
      <x:c r="C1905" s="0" t="s">
        <x:v>51</x:v>
      </x:c>
      <x:c r="D1905" s="0" t="s">
        <x:v>52</x:v>
      </x:c>
      <x:c r="E1905" s="0" t="s">
        <x:v>156</x:v>
      </x:c>
      <x:c r="F1905" s="0" t="s">
        <x:v>157</x:v>
      </x:c>
      <x:c r="G1905" s="0" t="s">
        <x:v>143</x:v>
      </x:c>
      <x:c r="H1905" s="0" t="s">
        <x:v>144</x:v>
      </x:c>
      <x:c r="I1905" s="0" t="s">
        <x:v>119</x:v>
      </x:c>
      <x:c r="J1905" s="0" t="s">
        <x:v>120</x:v>
      </x:c>
      <x:c r="K1905" s="0" t="s">
        <x:v>58</x:v>
      </x:c>
      <x:c r="L1905" s="0">
        <x:v>4</x:v>
      </x:c>
    </x:row>
    <x:row r="1906" spans="1:12">
      <x:c r="A1906" s="0" t="s">
        <x:v>2</x:v>
      </x:c>
      <x:c r="B1906" s="0" t="s">
        <x:v>4</x:v>
      </x:c>
      <x:c r="C1906" s="0" t="s">
        <x:v>51</x:v>
      </x:c>
      <x:c r="D1906" s="0" t="s">
        <x:v>52</x:v>
      </x:c>
      <x:c r="E1906" s="0" t="s">
        <x:v>156</x:v>
      </x:c>
      <x:c r="F1906" s="0" t="s">
        <x:v>157</x:v>
      </x:c>
      <x:c r="G1906" s="0" t="s">
        <x:v>143</x:v>
      </x:c>
      <x:c r="H1906" s="0" t="s">
        <x:v>144</x:v>
      </x:c>
      <x:c r="I1906" s="0" t="s">
        <x:v>121</x:v>
      </x:c>
      <x:c r="J1906" s="0" t="s">
        <x:v>122</x:v>
      </x:c>
      <x:c r="K1906" s="0" t="s">
        <x:v>58</x:v>
      </x:c>
      <x:c r="L1906" s="0">
        <x:v>13</x:v>
      </x:c>
    </x:row>
    <x:row r="1907" spans="1:12">
      <x:c r="A1907" s="0" t="s">
        <x:v>2</x:v>
      </x:c>
      <x:c r="B1907" s="0" t="s">
        <x:v>4</x:v>
      </x:c>
      <x:c r="C1907" s="0" t="s">
        <x:v>51</x:v>
      </x:c>
      <x:c r="D1907" s="0" t="s">
        <x:v>52</x:v>
      </x:c>
      <x:c r="E1907" s="0" t="s">
        <x:v>156</x:v>
      </x:c>
      <x:c r="F1907" s="0" t="s">
        <x:v>157</x:v>
      </x:c>
      <x:c r="G1907" s="0" t="s">
        <x:v>143</x:v>
      </x:c>
      <x:c r="H1907" s="0" t="s">
        <x:v>144</x:v>
      </x:c>
      <x:c r="I1907" s="0" t="s">
        <x:v>123</x:v>
      </x:c>
      <x:c r="J1907" s="0" t="s">
        <x:v>124</x:v>
      </x:c>
      <x:c r="K1907" s="0" t="s">
        <x:v>58</x:v>
      </x:c>
      <x:c r="L1907" s="0">
        <x:v>9</x:v>
      </x:c>
    </x:row>
    <x:row r="1908" spans="1:12">
      <x:c r="A1908" s="0" t="s">
        <x:v>2</x:v>
      </x:c>
      <x:c r="B1908" s="0" t="s">
        <x:v>4</x:v>
      </x:c>
      <x:c r="C1908" s="0" t="s">
        <x:v>51</x:v>
      </x:c>
      <x:c r="D1908" s="0" t="s">
        <x:v>52</x:v>
      </x:c>
      <x:c r="E1908" s="0" t="s">
        <x:v>156</x:v>
      </x:c>
      <x:c r="F1908" s="0" t="s">
        <x:v>157</x:v>
      </x:c>
      <x:c r="G1908" s="0" t="s">
        <x:v>143</x:v>
      </x:c>
      <x:c r="H1908" s="0" t="s">
        <x:v>144</x:v>
      </x:c>
      <x:c r="I1908" s="0" t="s">
        <x:v>125</x:v>
      </x:c>
      <x:c r="J1908" s="0" t="s">
        <x:v>126</x:v>
      </x:c>
      <x:c r="K1908" s="0" t="s">
        <x:v>58</x:v>
      </x:c>
      <x:c r="L1908" s="0">
        <x:v>2</x:v>
      </x:c>
    </x:row>
    <x:row r="1909" spans="1:12">
      <x:c r="A1909" s="0" t="s">
        <x:v>2</x:v>
      </x:c>
      <x:c r="B1909" s="0" t="s">
        <x:v>4</x:v>
      </x:c>
      <x:c r="C1909" s="0" t="s">
        <x:v>51</x:v>
      </x:c>
      <x:c r="D1909" s="0" t="s">
        <x:v>52</x:v>
      </x:c>
      <x:c r="E1909" s="0" t="s">
        <x:v>156</x:v>
      </x:c>
      <x:c r="F1909" s="0" t="s">
        <x:v>157</x:v>
      </x:c>
      <x:c r="G1909" s="0" t="s">
        <x:v>143</x:v>
      </x:c>
      <x:c r="H1909" s="0" t="s">
        <x:v>144</x:v>
      </x:c>
      <x:c r="I1909" s="0" t="s">
        <x:v>127</x:v>
      </x:c>
      <x:c r="J1909" s="0" t="s">
        <x:v>128</x:v>
      </x:c>
      <x:c r="K1909" s="0" t="s">
        <x:v>58</x:v>
      </x:c>
      <x:c r="L1909" s="0">
        <x:v>0</x:v>
      </x:c>
    </x:row>
    <x:row r="1910" spans="1:12">
      <x:c r="A1910" s="0" t="s">
        <x:v>2</x:v>
      </x:c>
      <x:c r="B1910" s="0" t="s">
        <x:v>4</x:v>
      </x:c>
      <x:c r="C1910" s="0" t="s">
        <x:v>51</x:v>
      </x:c>
      <x:c r="D1910" s="0" t="s">
        <x:v>52</x:v>
      </x:c>
      <x:c r="E1910" s="0" t="s">
        <x:v>156</x:v>
      </x:c>
      <x:c r="F1910" s="0" t="s">
        <x:v>157</x:v>
      </x:c>
      <x:c r="G1910" s="0" t="s">
        <x:v>145</x:v>
      </x:c>
      <x:c r="H1910" s="0" t="s">
        <x:v>146</x:v>
      </x:c>
      <x:c r="I1910" s="0" t="s">
        <x:v>56</x:v>
      </x:c>
      <x:c r="J1910" s="0" t="s">
        <x:v>57</x:v>
      </x:c>
      <x:c r="K1910" s="0" t="s">
        <x:v>58</x:v>
      </x:c>
      <x:c r="L1910" s="0">
        <x:v>32</x:v>
      </x:c>
    </x:row>
    <x:row r="1911" spans="1:12">
      <x:c r="A1911" s="0" t="s">
        <x:v>2</x:v>
      </x:c>
      <x:c r="B1911" s="0" t="s">
        <x:v>4</x:v>
      </x:c>
      <x:c r="C1911" s="0" t="s">
        <x:v>51</x:v>
      </x:c>
      <x:c r="D1911" s="0" t="s">
        <x:v>52</x:v>
      </x:c>
      <x:c r="E1911" s="0" t="s">
        <x:v>156</x:v>
      </x:c>
      <x:c r="F1911" s="0" t="s">
        <x:v>157</x:v>
      </x:c>
      <x:c r="G1911" s="0" t="s">
        <x:v>145</x:v>
      </x:c>
      <x:c r="H1911" s="0" t="s">
        <x:v>146</x:v>
      </x:c>
      <x:c r="I1911" s="0" t="s">
        <x:v>59</x:v>
      </x:c>
      <x:c r="J1911" s="0" t="s">
        <x:v>60</x:v>
      </x:c>
      <x:c r="K1911" s="0" t="s">
        <x:v>58</x:v>
      </x:c>
      <x:c r="L1911" s="0">
        <x:v>0</x:v>
      </x:c>
    </x:row>
    <x:row r="1912" spans="1:12">
      <x:c r="A1912" s="0" t="s">
        <x:v>2</x:v>
      </x:c>
      <x:c r="B1912" s="0" t="s">
        <x:v>4</x:v>
      </x:c>
      <x:c r="C1912" s="0" t="s">
        <x:v>51</x:v>
      </x:c>
      <x:c r="D1912" s="0" t="s">
        <x:v>52</x:v>
      </x:c>
      <x:c r="E1912" s="0" t="s">
        <x:v>156</x:v>
      </x:c>
      <x:c r="F1912" s="0" t="s">
        <x:v>157</x:v>
      </x:c>
      <x:c r="G1912" s="0" t="s">
        <x:v>145</x:v>
      </x:c>
      <x:c r="H1912" s="0" t="s">
        <x:v>146</x:v>
      </x:c>
      <x:c r="I1912" s="0" t="s">
        <x:v>61</x:v>
      </x:c>
      <x:c r="J1912" s="0" t="s">
        <x:v>62</x:v>
      </x:c>
      <x:c r="K1912" s="0" t="s">
        <x:v>58</x:v>
      </x:c>
      <x:c r="L1912" s="0">
        <x:v>1</x:v>
      </x:c>
    </x:row>
    <x:row r="1913" spans="1:12">
      <x:c r="A1913" s="0" t="s">
        <x:v>2</x:v>
      </x:c>
      <x:c r="B1913" s="0" t="s">
        <x:v>4</x:v>
      </x:c>
      <x:c r="C1913" s="0" t="s">
        <x:v>51</x:v>
      </x:c>
      <x:c r="D1913" s="0" t="s">
        <x:v>52</x:v>
      </x:c>
      <x:c r="E1913" s="0" t="s">
        <x:v>156</x:v>
      </x:c>
      <x:c r="F1913" s="0" t="s">
        <x:v>157</x:v>
      </x:c>
      <x:c r="G1913" s="0" t="s">
        <x:v>145</x:v>
      </x:c>
      <x:c r="H1913" s="0" t="s">
        <x:v>146</x:v>
      </x:c>
      <x:c r="I1913" s="0" t="s">
        <x:v>63</x:v>
      </x:c>
      <x:c r="J1913" s="0" t="s">
        <x:v>64</x:v>
      </x:c>
      <x:c r="K1913" s="0" t="s">
        <x:v>58</x:v>
      </x:c>
      <x:c r="L1913" s="0">
        <x:v>1</x:v>
      </x:c>
    </x:row>
    <x:row r="1914" spans="1:12">
      <x:c r="A1914" s="0" t="s">
        <x:v>2</x:v>
      </x:c>
      <x:c r="B1914" s="0" t="s">
        <x:v>4</x:v>
      </x:c>
      <x:c r="C1914" s="0" t="s">
        <x:v>51</x:v>
      </x:c>
      <x:c r="D1914" s="0" t="s">
        <x:v>52</x:v>
      </x:c>
      <x:c r="E1914" s="0" t="s">
        <x:v>156</x:v>
      </x:c>
      <x:c r="F1914" s="0" t="s">
        <x:v>157</x:v>
      </x:c>
      <x:c r="G1914" s="0" t="s">
        <x:v>145</x:v>
      </x:c>
      <x:c r="H1914" s="0" t="s">
        <x:v>146</x:v>
      </x:c>
      <x:c r="I1914" s="0" t="s">
        <x:v>65</x:v>
      </x:c>
      <x:c r="J1914" s="0" t="s">
        <x:v>66</x:v>
      </x:c>
      <x:c r="K1914" s="0" t="s">
        <x:v>58</x:v>
      </x:c>
      <x:c r="L1914" s="0">
        <x:v>2</x:v>
      </x:c>
    </x:row>
    <x:row r="1915" spans="1:12">
      <x:c r="A1915" s="0" t="s">
        <x:v>2</x:v>
      </x:c>
      <x:c r="B1915" s="0" t="s">
        <x:v>4</x:v>
      </x:c>
      <x:c r="C1915" s="0" t="s">
        <x:v>51</x:v>
      </x:c>
      <x:c r="D1915" s="0" t="s">
        <x:v>52</x:v>
      </x:c>
      <x:c r="E1915" s="0" t="s">
        <x:v>156</x:v>
      </x:c>
      <x:c r="F1915" s="0" t="s">
        <x:v>157</x:v>
      </x:c>
      <x:c r="G1915" s="0" t="s">
        <x:v>145</x:v>
      </x:c>
      <x:c r="H1915" s="0" t="s">
        <x:v>146</x:v>
      </x:c>
      <x:c r="I1915" s="0" t="s">
        <x:v>67</x:v>
      </x:c>
      <x:c r="J1915" s="0" t="s">
        <x:v>68</x:v>
      </x:c>
      <x:c r="K1915" s="0" t="s">
        <x:v>58</x:v>
      </x:c>
      <x:c r="L1915" s="0">
        <x:v>8</x:v>
      </x:c>
    </x:row>
    <x:row r="1916" spans="1:12">
      <x:c r="A1916" s="0" t="s">
        <x:v>2</x:v>
      </x:c>
      <x:c r="B1916" s="0" t="s">
        <x:v>4</x:v>
      </x:c>
      <x:c r="C1916" s="0" t="s">
        <x:v>51</x:v>
      </x:c>
      <x:c r="D1916" s="0" t="s">
        <x:v>52</x:v>
      </x:c>
      <x:c r="E1916" s="0" t="s">
        <x:v>156</x:v>
      </x:c>
      <x:c r="F1916" s="0" t="s">
        <x:v>157</x:v>
      </x:c>
      <x:c r="G1916" s="0" t="s">
        <x:v>145</x:v>
      </x:c>
      <x:c r="H1916" s="0" t="s">
        <x:v>146</x:v>
      </x:c>
      <x:c r="I1916" s="0" t="s">
        <x:v>69</x:v>
      </x:c>
      <x:c r="J1916" s="0" t="s">
        <x:v>70</x:v>
      </x:c>
      <x:c r="K1916" s="0" t="s">
        <x:v>58</x:v>
      </x:c>
      <x:c r="L1916" s="0">
        <x:v>5</x:v>
      </x:c>
    </x:row>
    <x:row r="1917" spans="1:12">
      <x:c r="A1917" s="0" t="s">
        <x:v>2</x:v>
      </x:c>
      <x:c r="B1917" s="0" t="s">
        <x:v>4</x:v>
      </x:c>
      <x:c r="C1917" s="0" t="s">
        <x:v>51</x:v>
      </x:c>
      <x:c r="D1917" s="0" t="s">
        <x:v>52</x:v>
      </x:c>
      <x:c r="E1917" s="0" t="s">
        <x:v>156</x:v>
      </x:c>
      <x:c r="F1917" s="0" t="s">
        <x:v>157</x:v>
      </x:c>
      <x:c r="G1917" s="0" t="s">
        <x:v>145</x:v>
      </x:c>
      <x:c r="H1917" s="0" t="s">
        <x:v>146</x:v>
      </x:c>
      <x:c r="I1917" s="0" t="s">
        <x:v>71</x:v>
      </x:c>
      <x:c r="J1917" s="0" t="s">
        <x:v>72</x:v>
      </x:c>
      <x:c r="K1917" s="0" t="s">
        <x:v>58</x:v>
      </x:c>
      <x:c r="L1917" s="0">
        <x:v>2</x:v>
      </x:c>
    </x:row>
    <x:row r="1918" spans="1:12">
      <x:c r="A1918" s="0" t="s">
        <x:v>2</x:v>
      </x:c>
      <x:c r="B1918" s="0" t="s">
        <x:v>4</x:v>
      </x:c>
      <x:c r="C1918" s="0" t="s">
        <x:v>51</x:v>
      </x:c>
      <x:c r="D1918" s="0" t="s">
        <x:v>52</x:v>
      </x:c>
      <x:c r="E1918" s="0" t="s">
        <x:v>156</x:v>
      </x:c>
      <x:c r="F1918" s="0" t="s">
        <x:v>157</x:v>
      </x:c>
      <x:c r="G1918" s="0" t="s">
        <x:v>145</x:v>
      </x:c>
      <x:c r="H1918" s="0" t="s">
        <x:v>146</x:v>
      </x:c>
      <x:c r="I1918" s="0" t="s">
        <x:v>73</x:v>
      </x:c>
      <x:c r="J1918" s="0" t="s">
        <x:v>74</x:v>
      </x:c>
      <x:c r="K1918" s="0" t="s">
        <x:v>58</x:v>
      </x:c>
      <x:c r="L1918" s="0">
        <x:v>39</x:v>
      </x:c>
    </x:row>
    <x:row r="1919" spans="1:12">
      <x:c r="A1919" s="0" t="s">
        <x:v>2</x:v>
      </x:c>
      <x:c r="B1919" s="0" t="s">
        <x:v>4</x:v>
      </x:c>
      <x:c r="C1919" s="0" t="s">
        <x:v>51</x:v>
      </x:c>
      <x:c r="D1919" s="0" t="s">
        <x:v>52</x:v>
      </x:c>
      <x:c r="E1919" s="0" t="s">
        <x:v>156</x:v>
      </x:c>
      <x:c r="F1919" s="0" t="s">
        <x:v>157</x:v>
      </x:c>
      <x:c r="G1919" s="0" t="s">
        <x:v>145</x:v>
      </x:c>
      <x:c r="H1919" s="0" t="s">
        <x:v>146</x:v>
      </x:c>
      <x:c r="I1919" s="0" t="s">
        <x:v>75</x:v>
      </x:c>
      <x:c r="J1919" s="0" t="s">
        <x:v>76</x:v>
      </x:c>
      <x:c r="K1919" s="0" t="s">
        <x:v>58</x:v>
      </x:c>
      <x:c r="L1919" s="0">
        <x:v>2</x:v>
      </x:c>
    </x:row>
    <x:row r="1920" spans="1:12">
      <x:c r="A1920" s="0" t="s">
        <x:v>2</x:v>
      </x:c>
      <x:c r="B1920" s="0" t="s">
        <x:v>4</x:v>
      </x:c>
      <x:c r="C1920" s="0" t="s">
        <x:v>51</x:v>
      </x:c>
      <x:c r="D1920" s="0" t="s">
        <x:v>52</x:v>
      </x:c>
      <x:c r="E1920" s="0" t="s">
        <x:v>156</x:v>
      </x:c>
      <x:c r="F1920" s="0" t="s">
        <x:v>157</x:v>
      </x:c>
      <x:c r="G1920" s="0" t="s">
        <x:v>145</x:v>
      </x:c>
      <x:c r="H1920" s="0" t="s">
        <x:v>146</x:v>
      </x:c>
      <x:c r="I1920" s="0" t="s">
        <x:v>77</x:v>
      </x:c>
      <x:c r="J1920" s="0" t="s">
        <x:v>78</x:v>
      </x:c>
      <x:c r="K1920" s="0" t="s">
        <x:v>58</x:v>
      </x:c>
      <x:c r="L1920" s="0">
        <x:v>1</x:v>
      </x:c>
    </x:row>
    <x:row r="1921" spans="1:12">
      <x:c r="A1921" s="0" t="s">
        <x:v>2</x:v>
      </x:c>
      <x:c r="B1921" s="0" t="s">
        <x:v>4</x:v>
      </x:c>
      <x:c r="C1921" s="0" t="s">
        <x:v>51</x:v>
      </x:c>
      <x:c r="D1921" s="0" t="s">
        <x:v>52</x:v>
      </x:c>
      <x:c r="E1921" s="0" t="s">
        <x:v>156</x:v>
      </x:c>
      <x:c r="F1921" s="0" t="s">
        <x:v>157</x:v>
      </x:c>
      <x:c r="G1921" s="0" t="s">
        <x:v>145</x:v>
      </x:c>
      <x:c r="H1921" s="0" t="s">
        <x:v>146</x:v>
      </x:c>
      <x:c r="I1921" s="0" t="s">
        <x:v>79</x:v>
      </x:c>
      <x:c r="J1921" s="0" t="s">
        <x:v>80</x:v>
      </x:c>
      <x:c r="K1921" s="0" t="s">
        <x:v>58</x:v>
      </x:c>
      <x:c r="L1921" s="0">
        <x:v>2</x:v>
      </x:c>
    </x:row>
    <x:row r="1922" spans="1:12">
      <x:c r="A1922" s="0" t="s">
        <x:v>2</x:v>
      </x:c>
      <x:c r="B1922" s="0" t="s">
        <x:v>4</x:v>
      </x:c>
      <x:c r="C1922" s="0" t="s">
        <x:v>51</x:v>
      </x:c>
      <x:c r="D1922" s="0" t="s">
        <x:v>52</x:v>
      </x:c>
      <x:c r="E1922" s="0" t="s">
        <x:v>156</x:v>
      </x:c>
      <x:c r="F1922" s="0" t="s">
        <x:v>157</x:v>
      </x:c>
      <x:c r="G1922" s="0" t="s">
        <x:v>145</x:v>
      </x:c>
      <x:c r="H1922" s="0" t="s">
        <x:v>146</x:v>
      </x:c>
      <x:c r="I1922" s="0" t="s">
        <x:v>81</x:v>
      </x:c>
      <x:c r="J1922" s="0" t="s">
        <x:v>82</x:v>
      </x:c>
      <x:c r="K1922" s="0" t="s">
        <x:v>58</x:v>
      </x:c>
      <x:c r="L1922" s="0">
        <x:v>13</x:v>
      </x:c>
    </x:row>
    <x:row r="1923" spans="1:12">
      <x:c r="A1923" s="0" t="s">
        <x:v>2</x:v>
      </x:c>
      <x:c r="B1923" s="0" t="s">
        <x:v>4</x:v>
      </x:c>
      <x:c r="C1923" s="0" t="s">
        <x:v>51</x:v>
      </x:c>
      <x:c r="D1923" s="0" t="s">
        <x:v>52</x:v>
      </x:c>
      <x:c r="E1923" s="0" t="s">
        <x:v>156</x:v>
      </x:c>
      <x:c r="F1923" s="0" t="s">
        <x:v>157</x:v>
      </x:c>
      <x:c r="G1923" s="0" t="s">
        <x:v>145</x:v>
      </x:c>
      <x:c r="H1923" s="0" t="s">
        <x:v>146</x:v>
      </x:c>
      <x:c r="I1923" s="0" t="s">
        <x:v>83</x:v>
      </x:c>
      <x:c r="J1923" s="0" t="s">
        <x:v>84</x:v>
      </x:c>
      <x:c r="K1923" s="0" t="s">
        <x:v>58</x:v>
      </x:c>
      <x:c r="L1923" s="0">
        <x:v>1</x:v>
      </x:c>
    </x:row>
    <x:row r="1924" spans="1:12">
      <x:c r="A1924" s="0" t="s">
        <x:v>2</x:v>
      </x:c>
      <x:c r="B1924" s="0" t="s">
        <x:v>4</x:v>
      </x:c>
      <x:c r="C1924" s="0" t="s">
        <x:v>51</x:v>
      </x:c>
      <x:c r="D1924" s="0" t="s">
        <x:v>52</x:v>
      </x:c>
      <x:c r="E1924" s="0" t="s">
        <x:v>156</x:v>
      </x:c>
      <x:c r="F1924" s="0" t="s">
        <x:v>157</x:v>
      </x:c>
      <x:c r="G1924" s="0" t="s">
        <x:v>145</x:v>
      </x:c>
      <x:c r="H1924" s="0" t="s">
        <x:v>146</x:v>
      </x:c>
      <x:c r="I1924" s="0" t="s">
        <x:v>85</x:v>
      </x:c>
      <x:c r="J1924" s="0" t="s">
        <x:v>86</x:v>
      </x:c>
      <x:c r="K1924" s="0" t="s">
        <x:v>58</x:v>
      </x:c>
      <x:c r="L1924" s="0">
        <x:v>0</x:v>
      </x:c>
    </x:row>
    <x:row r="1925" spans="1:12">
      <x:c r="A1925" s="0" t="s">
        <x:v>2</x:v>
      </x:c>
      <x:c r="B1925" s="0" t="s">
        <x:v>4</x:v>
      </x:c>
      <x:c r="C1925" s="0" t="s">
        <x:v>51</x:v>
      </x:c>
      <x:c r="D1925" s="0" t="s">
        <x:v>52</x:v>
      </x:c>
      <x:c r="E1925" s="0" t="s">
        <x:v>156</x:v>
      </x:c>
      <x:c r="F1925" s="0" t="s">
        <x:v>157</x:v>
      </x:c>
      <x:c r="G1925" s="0" t="s">
        <x:v>145</x:v>
      </x:c>
      <x:c r="H1925" s="0" t="s">
        <x:v>146</x:v>
      </x:c>
      <x:c r="I1925" s="0" t="s">
        <x:v>87</x:v>
      </x:c>
      <x:c r="J1925" s="0" t="s">
        <x:v>88</x:v>
      </x:c>
      <x:c r="K1925" s="0" t="s">
        <x:v>58</x:v>
      </x:c>
      <x:c r="L1925" s="0">
        <x:v>2</x:v>
      </x:c>
    </x:row>
    <x:row r="1926" spans="1:12">
      <x:c r="A1926" s="0" t="s">
        <x:v>2</x:v>
      </x:c>
      <x:c r="B1926" s="0" t="s">
        <x:v>4</x:v>
      </x:c>
      <x:c r="C1926" s="0" t="s">
        <x:v>51</x:v>
      </x:c>
      <x:c r="D1926" s="0" t="s">
        <x:v>52</x:v>
      </x:c>
      <x:c r="E1926" s="0" t="s">
        <x:v>156</x:v>
      </x:c>
      <x:c r="F1926" s="0" t="s">
        <x:v>157</x:v>
      </x:c>
      <x:c r="G1926" s="0" t="s">
        <x:v>145</x:v>
      </x:c>
      <x:c r="H1926" s="0" t="s">
        <x:v>146</x:v>
      </x:c>
      <x:c r="I1926" s="0" t="s">
        <x:v>89</x:v>
      </x:c>
      <x:c r="J1926" s="0" t="s">
        <x:v>90</x:v>
      </x:c>
      <x:c r="K1926" s="0" t="s">
        <x:v>58</x:v>
      </x:c>
      <x:c r="L1926" s="0">
        <x:v>0</x:v>
      </x:c>
    </x:row>
    <x:row r="1927" spans="1:12">
      <x:c r="A1927" s="0" t="s">
        <x:v>2</x:v>
      </x:c>
      <x:c r="B1927" s="0" t="s">
        <x:v>4</x:v>
      </x:c>
      <x:c r="C1927" s="0" t="s">
        <x:v>51</x:v>
      </x:c>
      <x:c r="D1927" s="0" t="s">
        <x:v>52</x:v>
      </x:c>
      <x:c r="E1927" s="0" t="s">
        <x:v>156</x:v>
      </x:c>
      <x:c r="F1927" s="0" t="s">
        <x:v>157</x:v>
      </x:c>
      <x:c r="G1927" s="0" t="s">
        <x:v>145</x:v>
      </x:c>
      <x:c r="H1927" s="0" t="s">
        <x:v>146</x:v>
      </x:c>
      <x:c r="I1927" s="0" t="s">
        <x:v>91</x:v>
      </x:c>
      <x:c r="J1927" s="0" t="s">
        <x:v>92</x:v>
      </x:c>
      <x:c r="K1927" s="0" t="s">
        <x:v>58</x:v>
      </x:c>
      <x:c r="L1927" s="0">
        <x:v>8</x:v>
      </x:c>
    </x:row>
    <x:row r="1928" spans="1:12">
      <x:c r="A1928" s="0" t="s">
        <x:v>2</x:v>
      </x:c>
      <x:c r="B1928" s="0" t="s">
        <x:v>4</x:v>
      </x:c>
      <x:c r="C1928" s="0" t="s">
        <x:v>51</x:v>
      </x:c>
      <x:c r="D1928" s="0" t="s">
        <x:v>52</x:v>
      </x:c>
      <x:c r="E1928" s="0" t="s">
        <x:v>156</x:v>
      </x:c>
      <x:c r="F1928" s="0" t="s">
        <x:v>157</x:v>
      </x:c>
      <x:c r="G1928" s="0" t="s">
        <x:v>145</x:v>
      </x:c>
      <x:c r="H1928" s="0" t="s">
        <x:v>146</x:v>
      </x:c>
      <x:c r="I1928" s="0" t="s">
        <x:v>93</x:v>
      </x:c>
      <x:c r="J1928" s="0" t="s">
        <x:v>94</x:v>
      </x:c>
      <x:c r="K1928" s="0" t="s">
        <x:v>58</x:v>
      </x:c>
      <x:c r="L1928" s="0">
        <x:v>0</x:v>
      </x:c>
    </x:row>
    <x:row r="1929" spans="1:12">
      <x:c r="A1929" s="0" t="s">
        <x:v>2</x:v>
      </x:c>
      <x:c r="B1929" s="0" t="s">
        <x:v>4</x:v>
      </x:c>
      <x:c r="C1929" s="0" t="s">
        <x:v>51</x:v>
      </x:c>
      <x:c r="D1929" s="0" t="s">
        <x:v>52</x:v>
      </x:c>
      <x:c r="E1929" s="0" t="s">
        <x:v>156</x:v>
      </x:c>
      <x:c r="F1929" s="0" t="s">
        <x:v>157</x:v>
      </x:c>
      <x:c r="G1929" s="0" t="s">
        <x:v>145</x:v>
      </x:c>
      <x:c r="H1929" s="0" t="s">
        <x:v>146</x:v>
      </x:c>
      <x:c r="I1929" s="0" t="s">
        <x:v>95</x:v>
      </x:c>
      <x:c r="J1929" s="0" t="s">
        <x:v>96</x:v>
      </x:c>
      <x:c r="K1929" s="0" t="s">
        <x:v>58</x:v>
      </x:c>
      <x:c r="L1929" s="0">
        <x:v>1</x:v>
      </x:c>
    </x:row>
    <x:row r="1930" spans="1:12">
      <x:c r="A1930" s="0" t="s">
        <x:v>2</x:v>
      </x:c>
      <x:c r="B1930" s="0" t="s">
        <x:v>4</x:v>
      </x:c>
      <x:c r="C1930" s="0" t="s">
        <x:v>51</x:v>
      </x:c>
      <x:c r="D1930" s="0" t="s">
        <x:v>52</x:v>
      </x:c>
      <x:c r="E1930" s="0" t="s">
        <x:v>156</x:v>
      </x:c>
      <x:c r="F1930" s="0" t="s">
        <x:v>157</x:v>
      </x:c>
      <x:c r="G1930" s="0" t="s">
        <x:v>145</x:v>
      </x:c>
      <x:c r="H1930" s="0" t="s">
        <x:v>146</x:v>
      </x:c>
      <x:c r="I1930" s="0" t="s">
        <x:v>97</x:v>
      </x:c>
      <x:c r="J1930" s="0" t="s">
        <x:v>98</x:v>
      </x:c>
      <x:c r="K1930" s="0" t="s">
        <x:v>58</x:v>
      </x:c>
      <x:c r="L1930" s="0">
        <x:v>1</x:v>
      </x:c>
    </x:row>
    <x:row r="1931" spans="1:12">
      <x:c r="A1931" s="0" t="s">
        <x:v>2</x:v>
      </x:c>
      <x:c r="B1931" s="0" t="s">
        <x:v>4</x:v>
      </x:c>
      <x:c r="C1931" s="0" t="s">
        <x:v>51</x:v>
      </x:c>
      <x:c r="D1931" s="0" t="s">
        <x:v>52</x:v>
      </x:c>
      <x:c r="E1931" s="0" t="s">
        <x:v>156</x:v>
      </x:c>
      <x:c r="F1931" s="0" t="s">
        <x:v>157</x:v>
      </x:c>
      <x:c r="G1931" s="0" t="s">
        <x:v>145</x:v>
      </x:c>
      <x:c r="H1931" s="0" t="s">
        <x:v>146</x:v>
      </x:c>
      <x:c r="I1931" s="0" t="s">
        <x:v>99</x:v>
      </x:c>
      <x:c r="J1931" s="0" t="s">
        <x:v>100</x:v>
      </x:c>
      <x:c r="K1931" s="0" t="s">
        <x:v>58</x:v>
      </x:c>
      <x:c r="L1931" s="0">
        <x:v>10</x:v>
      </x:c>
    </x:row>
    <x:row r="1932" spans="1:12">
      <x:c r="A1932" s="0" t="s">
        <x:v>2</x:v>
      </x:c>
      <x:c r="B1932" s="0" t="s">
        <x:v>4</x:v>
      </x:c>
      <x:c r="C1932" s="0" t="s">
        <x:v>51</x:v>
      </x:c>
      <x:c r="D1932" s="0" t="s">
        <x:v>52</x:v>
      </x:c>
      <x:c r="E1932" s="0" t="s">
        <x:v>156</x:v>
      </x:c>
      <x:c r="F1932" s="0" t="s">
        <x:v>157</x:v>
      </x:c>
      <x:c r="G1932" s="0" t="s">
        <x:v>145</x:v>
      </x:c>
      <x:c r="H1932" s="0" t="s">
        <x:v>146</x:v>
      </x:c>
      <x:c r="I1932" s="0" t="s">
        <x:v>101</x:v>
      </x:c>
      <x:c r="J1932" s="0" t="s">
        <x:v>102</x:v>
      </x:c>
      <x:c r="K1932" s="0" t="s">
        <x:v>58</x:v>
      </x:c>
      <x:c r="L1932" s="0">
        <x:v>2</x:v>
      </x:c>
    </x:row>
    <x:row r="1933" spans="1:12">
      <x:c r="A1933" s="0" t="s">
        <x:v>2</x:v>
      </x:c>
      <x:c r="B1933" s="0" t="s">
        <x:v>4</x:v>
      </x:c>
      <x:c r="C1933" s="0" t="s">
        <x:v>51</x:v>
      </x:c>
      <x:c r="D1933" s="0" t="s">
        <x:v>52</x:v>
      </x:c>
      <x:c r="E1933" s="0" t="s">
        <x:v>156</x:v>
      </x:c>
      <x:c r="F1933" s="0" t="s">
        <x:v>157</x:v>
      </x:c>
      <x:c r="G1933" s="0" t="s">
        <x:v>145</x:v>
      </x:c>
      <x:c r="H1933" s="0" t="s">
        <x:v>146</x:v>
      </x:c>
      <x:c r="I1933" s="0" t="s">
        <x:v>103</x:v>
      </x:c>
      <x:c r="J1933" s="0" t="s">
        <x:v>104</x:v>
      </x:c>
      <x:c r="K1933" s="0" t="s">
        <x:v>58</x:v>
      </x:c>
      <x:c r="L1933" s="0">
        <x:v>2</x:v>
      </x:c>
    </x:row>
    <x:row r="1934" spans="1:12">
      <x:c r="A1934" s="0" t="s">
        <x:v>2</x:v>
      </x:c>
      <x:c r="B1934" s="0" t="s">
        <x:v>4</x:v>
      </x:c>
      <x:c r="C1934" s="0" t="s">
        <x:v>51</x:v>
      </x:c>
      <x:c r="D1934" s="0" t="s">
        <x:v>52</x:v>
      </x:c>
      <x:c r="E1934" s="0" t="s">
        <x:v>156</x:v>
      </x:c>
      <x:c r="F1934" s="0" t="s">
        <x:v>157</x:v>
      </x:c>
      <x:c r="G1934" s="0" t="s">
        <x:v>145</x:v>
      </x:c>
      <x:c r="H1934" s="0" t="s">
        <x:v>146</x:v>
      </x:c>
      <x:c r="I1934" s="0" t="s">
        <x:v>105</x:v>
      </x:c>
      <x:c r="J1934" s="0" t="s">
        <x:v>106</x:v>
      </x:c>
      <x:c r="K1934" s="0" t="s">
        <x:v>58</x:v>
      </x:c>
      <x:c r="L1934" s="0">
        <x:v>6</x:v>
      </x:c>
    </x:row>
    <x:row r="1935" spans="1:12">
      <x:c r="A1935" s="0" t="s">
        <x:v>2</x:v>
      </x:c>
      <x:c r="B1935" s="0" t="s">
        <x:v>4</x:v>
      </x:c>
      <x:c r="C1935" s="0" t="s">
        <x:v>51</x:v>
      </x:c>
      <x:c r="D1935" s="0" t="s">
        <x:v>52</x:v>
      </x:c>
      <x:c r="E1935" s="0" t="s">
        <x:v>156</x:v>
      </x:c>
      <x:c r="F1935" s="0" t="s">
        <x:v>157</x:v>
      </x:c>
      <x:c r="G1935" s="0" t="s">
        <x:v>145</x:v>
      </x:c>
      <x:c r="H1935" s="0" t="s">
        <x:v>146</x:v>
      </x:c>
      <x:c r="I1935" s="0" t="s">
        <x:v>107</x:v>
      </x:c>
      <x:c r="J1935" s="0" t="s">
        <x:v>108</x:v>
      </x:c>
      <x:c r="K1935" s="0" t="s">
        <x:v>58</x:v>
      </x:c>
      <x:c r="L1935" s="0">
        <x:v>32</x:v>
      </x:c>
    </x:row>
    <x:row r="1936" spans="1:12">
      <x:c r="A1936" s="0" t="s">
        <x:v>2</x:v>
      </x:c>
      <x:c r="B1936" s="0" t="s">
        <x:v>4</x:v>
      </x:c>
      <x:c r="C1936" s="0" t="s">
        <x:v>51</x:v>
      </x:c>
      <x:c r="D1936" s="0" t="s">
        <x:v>52</x:v>
      </x:c>
      <x:c r="E1936" s="0" t="s">
        <x:v>156</x:v>
      </x:c>
      <x:c r="F1936" s="0" t="s">
        <x:v>157</x:v>
      </x:c>
      <x:c r="G1936" s="0" t="s">
        <x:v>145</x:v>
      </x:c>
      <x:c r="H1936" s="0" t="s">
        <x:v>146</x:v>
      </x:c>
      <x:c r="I1936" s="0" t="s">
        <x:v>109</x:v>
      </x:c>
      <x:c r="J1936" s="0" t="s">
        <x:v>110</x:v>
      </x:c>
      <x:c r="K1936" s="0" t="s">
        <x:v>58</x:v>
      </x:c>
      <x:c r="L1936" s="0">
        <x:v>2</x:v>
      </x:c>
    </x:row>
    <x:row r="1937" spans="1:12">
      <x:c r="A1937" s="0" t="s">
        <x:v>2</x:v>
      </x:c>
      <x:c r="B1937" s="0" t="s">
        <x:v>4</x:v>
      </x:c>
      <x:c r="C1937" s="0" t="s">
        <x:v>51</x:v>
      </x:c>
      <x:c r="D1937" s="0" t="s">
        <x:v>52</x:v>
      </x:c>
      <x:c r="E1937" s="0" t="s">
        <x:v>156</x:v>
      </x:c>
      <x:c r="F1937" s="0" t="s">
        <x:v>157</x:v>
      </x:c>
      <x:c r="G1937" s="0" t="s">
        <x:v>145</x:v>
      </x:c>
      <x:c r="H1937" s="0" t="s">
        <x:v>146</x:v>
      </x:c>
      <x:c r="I1937" s="0" t="s">
        <x:v>111</x:v>
      </x:c>
      <x:c r="J1937" s="0" t="s">
        <x:v>112</x:v>
      </x:c>
      <x:c r="K1937" s="0" t="s">
        <x:v>58</x:v>
      </x:c>
      <x:c r="L1937" s="0">
        <x:v>4</x:v>
      </x:c>
    </x:row>
    <x:row r="1938" spans="1:12">
      <x:c r="A1938" s="0" t="s">
        <x:v>2</x:v>
      </x:c>
      <x:c r="B1938" s="0" t="s">
        <x:v>4</x:v>
      </x:c>
      <x:c r="C1938" s="0" t="s">
        <x:v>51</x:v>
      </x:c>
      <x:c r="D1938" s="0" t="s">
        <x:v>52</x:v>
      </x:c>
      <x:c r="E1938" s="0" t="s">
        <x:v>156</x:v>
      </x:c>
      <x:c r="F1938" s="0" t="s">
        <x:v>157</x:v>
      </x:c>
      <x:c r="G1938" s="0" t="s">
        <x:v>145</x:v>
      </x:c>
      <x:c r="H1938" s="0" t="s">
        <x:v>146</x:v>
      </x:c>
      <x:c r="I1938" s="0" t="s">
        <x:v>113</x:v>
      </x:c>
      <x:c r="J1938" s="0" t="s">
        <x:v>114</x:v>
      </x:c>
      <x:c r="K1938" s="0" t="s">
        <x:v>58</x:v>
      </x:c>
      <x:c r="L1938" s="0">
        <x:v>18</x:v>
      </x:c>
    </x:row>
    <x:row r="1939" spans="1:12">
      <x:c r="A1939" s="0" t="s">
        <x:v>2</x:v>
      </x:c>
      <x:c r="B1939" s="0" t="s">
        <x:v>4</x:v>
      </x:c>
      <x:c r="C1939" s="0" t="s">
        <x:v>51</x:v>
      </x:c>
      <x:c r="D1939" s="0" t="s">
        <x:v>52</x:v>
      </x:c>
      <x:c r="E1939" s="0" t="s">
        <x:v>156</x:v>
      </x:c>
      <x:c r="F1939" s="0" t="s">
        <x:v>157</x:v>
      </x:c>
      <x:c r="G1939" s="0" t="s">
        <x:v>145</x:v>
      </x:c>
      <x:c r="H1939" s="0" t="s">
        <x:v>146</x:v>
      </x:c>
      <x:c r="I1939" s="0" t="s">
        <x:v>115</x:v>
      </x:c>
      <x:c r="J1939" s="0" t="s">
        <x:v>116</x:v>
      </x:c>
      <x:c r="K1939" s="0" t="s">
        <x:v>58</x:v>
      </x:c>
      <x:c r="L1939" s="0">
        <x:v>5</x:v>
      </x:c>
    </x:row>
    <x:row r="1940" spans="1:12">
      <x:c r="A1940" s="0" t="s">
        <x:v>2</x:v>
      </x:c>
      <x:c r="B1940" s="0" t="s">
        <x:v>4</x:v>
      </x:c>
      <x:c r="C1940" s="0" t="s">
        <x:v>51</x:v>
      </x:c>
      <x:c r="D1940" s="0" t="s">
        <x:v>52</x:v>
      </x:c>
      <x:c r="E1940" s="0" t="s">
        <x:v>156</x:v>
      </x:c>
      <x:c r="F1940" s="0" t="s">
        <x:v>157</x:v>
      </x:c>
      <x:c r="G1940" s="0" t="s">
        <x:v>145</x:v>
      </x:c>
      <x:c r="H1940" s="0" t="s">
        <x:v>146</x:v>
      </x:c>
      <x:c r="I1940" s="0" t="s">
        <x:v>117</x:v>
      </x:c>
      <x:c r="J1940" s="0" t="s">
        <x:v>118</x:v>
      </x:c>
      <x:c r="K1940" s="0" t="s">
        <x:v>58</x:v>
      </x:c>
      <x:c r="L1940" s="0">
        <x:v>5</x:v>
      </x:c>
    </x:row>
    <x:row r="1941" spans="1:12">
      <x:c r="A1941" s="0" t="s">
        <x:v>2</x:v>
      </x:c>
      <x:c r="B1941" s="0" t="s">
        <x:v>4</x:v>
      </x:c>
      <x:c r="C1941" s="0" t="s">
        <x:v>51</x:v>
      </x:c>
      <x:c r="D1941" s="0" t="s">
        <x:v>52</x:v>
      </x:c>
      <x:c r="E1941" s="0" t="s">
        <x:v>156</x:v>
      </x:c>
      <x:c r="F1941" s="0" t="s">
        <x:v>157</x:v>
      </x:c>
      <x:c r="G1941" s="0" t="s">
        <x:v>145</x:v>
      </x:c>
      <x:c r="H1941" s="0" t="s">
        <x:v>146</x:v>
      </x:c>
      <x:c r="I1941" s="0" t="s">
        <x:v>119</x:v>
      </x:c>
      <x:c r="J1941" s="0" t="s">
        <x:v>120</x:v>
      </x:c>
      <x:c r="K1941" s="0" t="s">
        <x:v>58</x:v>
      </x:c>
      <x:c r="L1941" s="0">
        <x:v>4</x:v>
      </x:c>
    </x:row>
    <x:row r="1942" spans="1:12">
      <x:c r="A1942" s="0" t="s">
        <x:v>2</x:v>
      </x:c>
      <x:c r="B1942" s="0" t="s">
        <x:v>4</x:v>
      </x:c>
      <x:c r="C1942" s="0" t="s">
        <x:v>51</x:v>
      </x:c>
      <x:c r="D1942" s="0" t="s">
        <x:v>52</x:v>
      </x:c>
      <x:c r="E1942" s="0" t="s">
        <x:v>156</x:v>
      </x:c>
      <x:c r="F1942" s="0" t="s">
        <x:v>157</x:v>
      </x:c>
      <x:c r="G1942" s="0" t="s">
        <x:v>145</x:v>
      </x:c>
      <x:c r="H1942" s="0" t="s">
        <x:v>146</x:v>
      </x:c>
      <x:c r="I1942" s="0" t="s">
        <x:v>121</x:v>
      </x:c>
      <x:c r="J1942" s="0" t="s">
        <x:v>122</x:v>
      </x:c>
      <x:c r="K1942" s="0" t="s">
        <x:v>58</x:v>
      </x:c>
      <x:c r="L1942" s="0">
        <x:v>8</x:v>
      </x:c>
    </x:row>
    <x:row r="1943" spans="1:12">
      <x:c r="A1943" s="0" t="s">
        <x:v>2</x:v>
      </x:c>
      <x:c r="B1943" s="0" t="s">
        <x:v>4</x:v>
      </x:c>
      <x:c r="C1943" s="0" t="s">
        <x:v>51</x:v>
      </x:c>
      <x:c r="D1943" s="0" t="s">
        <x:v>52</x:v>
      </x:c>
      <x:c r="E1943" s="0" t="s">
        <x:v>156</x:v>
      </x:c>
      <x:c r="F1943" s="0" t="s">
        <x:v>157</x:v>
      </x:c>
      <x:c r="G1943" s="0" t="s">
        <x:v>145</x:v>
      </x:c>
      <x:c r="H1943" s="0" t="s">
        <x:v>146</x:v>
      </x:c>
      <x:c r="I1943" s="0" t="s">
        <x:v>123</x:v>
      </x:c>
      <x:c r="J1943" s="0" t="s">
        <x:v>124</x:v>
      </x:c>
      <x:c r="K1943" s="0" t="s">
        <x:v>58</x:v>
      </x:c>
      <x:c r="L1943" s="0">
        <x:v>9</x:v>
      </x:c>
    </x:row>
    <x:row r="1944" spans="1:12">
      <x:c r="A1944" s="0" t="s">
        <x:v>2</x:v>
      </x:c>
      <x:c r="B1944" s="0" t="s">
        <x:v>4</x:v>
      </x:c>
      <x:c r="C1944" s="0" t="s">
        <x:v>51</x:v>
      </x:c>
      <x:c r="D1944" s="0" t="s">
        <x:v>52</x:v>
      </x:c>
      <x:c r="E1944" s="0" t="s">
        <x:v>156</x:v>
      </x:c>
      <x:c r="F1944" s="0" t="s">
        <x:v>157</x:v>
      </x:c>
      <x:c r="G1944" s="0" t="s">
        <x:v>145</x:v>
      </x:c>
      <x:c r="H1944" s="0" t="s">
        <x:v>146</x:v>
      </x:c>
      <x:c r="I1944" s="0" t="s">
        <x:v>125</x:v>
      </x:c>
      <x:c r="J1944" s="0" t="s">
        <x:v>126</x:v>
      </x:c>
      <x:c r="K1944" s="0" t="s">
        <x:v>58</x:v>
      </x:c>
      <x:c r="L1944" s="0">
        <x:v>8</x:v>
      </x:c>
    </x:row>
    <x:row r="1945" spans="1:12">
      <x:c r="A1945" s="0" t="s">
        <x:v>2</x:v>
      </x:c>
      <x:c r="B1945" s="0" t="s">
        <x:v>4</x:v>
      </x:c>
      <x:c r="C1945" s="0" t="s">
        <x:v>51</x:v>
      </x:c>
      <x:c r="D1945" s="0" t="s">
        <x:v>52</x:v>
      </x:c>
      <x:c r="E1945" s="0" t="s">
        <x:v>156</x:v>
      </x:c>
      <x:c r="F1945" s="0" t="s">
        <x:v>157</x:v>
      </x:c>
      <x:c r="G1945" s="0" t="s">
        <x:v>145</x:v>
      </x:c>
      <x:c r="H1945" s="0" t="s">
        <x:v>146</x:v>
      </x:c>
      <x:c r="I1945" s="0" t="s">
        <x:v>127</x:v>
      </x:c>
      <x:c r="J1945" s="0" t="s">
        <x:v>128</x:v>
      </x:c>
      <x:c r="K1945" s="0" t="s">
        <x:v>58</x:v>
      </x:c>
      <x:c r="L1945" s="0">
        <x:v>6</x:v>
      </x:c>
    </x:row>
    <x:row r="1946" spans="1:12">
      <x:c r="A1946" s="0" t="s">
        <x:v>2</x:v>
      </x:c>
      <x:c r="B1946" s="0" t="s">
        <x:v>4</x:v>
      </x:c>
      <x:c r="C1946" s="0" t="s">
        <x:v>51</x:v>
      </x:c>
      <x:c r="D1946" s="0" t="s">
        <x:v>52</x:v>
      </x:c>
      <x:c r="E1946" s="0" t="s">
        <x:v>156</x:v>
      </x:c>
      <x:c r="F1946" s="0" t="s">
        <x:v>157</x:v>
      </x:c>
      <x:c r="G1946" s="0" t="s">
        <x:v>147</x:v>
      </x:c>
      <x:c r="H1946" s="0" t="s">
        <x:v>148</x:v>
      </x:c>
      <x:c r="I1946" s="0" t="s">
        <x:v>56</x:v>
      </x:c>
      <x:c r="J1946" s="0" t="s">
        <x:v>57</x:v>
      </x:c>
      <x:c r="K1946" s="0" t="s">
        <x:v>58</x:v>
      </x:c>
      <x:c r="L1946" s="0">
        <x:v>0</x:v>
      </x:c>
    </x:row>
    <x:row r="1947" spans="1:12">
      <x:c r="A1947" s="0" t="s">
        <x:v>2</x:v>
      </x:c>
      <x:c r="B1947" s="0" t="s">
        <x:v>4</x:v>
      </x:c>
      <x:c r="C1947" s="0" t="s">
        <x:v>51</x:v>
      </x:c>
      <x:c r="D1947" s="0" t="s">
        <x:v>52</x:v>
      </x:c>
      <x:c r="E1947" s="0" t="s">
        <x:v>156</x:v>
      </x:c>
      <x:c r="F1947" s="0" t="s">
        <x:v>157</x:v>
      </x:c>
      <x:c r="G1947" s="0" t="s">
        <x:v>147</x:v>
      </x:c>
      <x:c r="H1947" s="0" t="s">
        <x:v>148</x:v>
      </x:c>
      <x:c r="I1947" s="0" t="s">
        <x:v>59</x:v>
      </x:c>
      <x:c r="J1947" s="0" t="s">
        <x:v>60</x:v>
      </x:c>
      <x:c r="K1947" s="0" t="s">
        <x:v>58</x:v>
      </x:c>
      <x:c r="L1947" s="0">
        <x:v>11</x:v>
      </x:c>
    </x:row>
    <x:row r="1948" spans="1:12">
      <x:c r="A1948" s="0" t="s">
        <x:v>2</x:v>
      </x:c>
      <x:c r="B1948" s="0" t="s">
        <x:v>4</x:v>
      </x:c>
      <x:c r="C1948" s="0" t="s">
        <x:v>51</x:v>
      </x:c>
      <x:c r="D1948" s="0" t="s">
        <x:v>52</x:v>
      </x:c>
      <x:c r="E1948" s="0" t="s">
        <x:v>156</x:v>
      </x:c>
      <x:c r="F1948" s="0" t="s">
        <x:v>157</x:v>
      </x:c>
      <x:c r="G1948" s="0" t="s">
        <x:v>147</x:v>
      </x:c>
      <x:c r="H1948" s="0" t="s">
        <x:v>148</x:v>
      </x:c>
      <x:c r="I1948" s="0" t="s">
        <x:v>61</x:v>
      </x:c>
      <x:c r="J1948" s="0" t="s">
        <x:v>62</x:v>
      </x:c>
      <x:c r="K1948" s="0" t="s">
        <x:v>58</x:v>
      </x:c>
      <x:c r="L1948" s="0">
        <x:v>24</x:v>
      </x:c>
    </x:row>
    <x:row r="1949" spans="1:12">
      <x:c r="A1949" s="0" t="s">
        <x:v>2</x:v>
      </x:c>
      <x:c r="B1949" s="0" t="s">
        <x:v>4</x:v>
      </x:c>
      <x:c r="C1949" s="0" t="s">
        <x:v>51</x:v>
      </x:c>
      <x:c r="D1949" s="0" t="s">
        <x:v>52</x:v>
      </x:c>
      <x:c r="E1949" s="0" t="s">
        <x:v>156</x:v>
      </x:c>
      <x:c r="F1949" s="0" t="s">
        <x:v>157</x:v>
      </x:c>
      <x:c r="G1949" s="0" t="s">
        <x:v>147</x:v>
      </x:c>
      <x:c r="H1949" s="0" t="s">
        <x:v>148</x:v>
      </x:c>
      <x:c r="I1949" s="0" t="s">
        <x:v>63</x:v>
      </x:c>
      <x:c r="J1949" s="0" t="s">
        <x:v>64</x:v>
      </x:c>
      <x:c r="K1949" s="0" t="s">
        <x:v>58</x:v>
      </x:c>
      <x:c r="L1949" s="0">
        <x:v>4</x:v>
      </x:c>
    </x:row>
    <x:row r="1950" spans="1:12">
      <x:c r="A1950" s="0" t="s">
        <x:v>2</x:v>
      </x:c>
      <x:c r="B1950" s="0" t="s">
        <x:v>4</x:v>
      </x:c>
      <x:c r="C1950" s="0" t="s">
        <x:v>51</x:v>
      </x:c>
      <x:c r="D1950" s="0" t="s">
        <x:v>52</x:v>
      </x:c>
      <x:c r="E1950" s="0" t="s">
        <x:v>156</x:v>
      </x:c>
      <x:c r="F1950" s="0" t="s">
        <x:v>157</x:v>
      </x:c>
      <x:c r="G1950" s="0" t="s">
        <x:v>147</x:v>
      </x:c>
      <x:c r="H1950" s="0" t="s">
        <x:v>148</x:v>
      </x:c>
      <x:c r="I1950" s="0" t="s">
        <x:v>65</x:v>
      </x:c>
      <x:c r="J1950" s="0" t="s">
        <x:v>66</x:v>
      </x:c>
      <x:c r="K1950" s="0" t="s">
        <x:v>58</x:v>
      </x:c>
      <x:c r="L1950" s="0">
        <x:v>5</x:v>
      </x:c>
    </x:row>
    <x:row r="1951" spans="1:12">
      <x:c r="A1951" s="0" t="s">
        <x:v>2</x:v>
      </x:c>
      <x:c r="B1951" s="0" t="s">
        <x:v>4</x:v>
      </x:c>
      <x:c r="C1951" s="0" t="s">
        <x:v>51</x:v>
      </x:c>
      <x:c r="D1951" s="0" t="s">
        <x:v>52</x:v>
      </x:c>
      <x:c r="E1951" s="0" t="s">
        <x:v>156</x:v>
      </x:c>
      <x:c r="F1951" s="0" t="s">
        <x:v>157</x:v>
      </x:c>
      <x:c r="G1951" s="0" t="s">
        <x:v>147</x:v>
      </x:c>
      <x:c r="H1951" s="0" t="s">
        <x:v>148</x:v>
      </x:c>
      <x:c r="I1951" s="0" t="s">
        <x:v>67</x:v>
      </x:c>
      <x:c r="J1951" s="0" t="s">
        <x:v>68</x:v>
      </x:c>
      <x:c r="K1951" s="0" t="s">
        <x:v>58</x:v>
      </x:c>
      <x:c r="L1951" s="0">
        <x:v>0</x:v>
      </x:c>
    </x:row>
    <x:row r="1952" spans="1:12">
      <x:c r="A1952" s="0" t="s">
        <x:v>2</x:v>
      </x:c>
      <x:c r="B1952" s="0" t="s">
        <x:v>4</x:v>
      </x:c>
      <x:c r="C1952" s="0" t="s">
        <x:v>51</x:v>
      </x:c>
      <x:c r="D1952" s="0" t="s">
        <x:v>52</x:v>
      </x:c>
      <x:c r="E1952" s="0" t="s">
        <x:v>156</x:v>
      </x:c>
      <x:c r="F1952" s="0" t="s">
        <x:v>157</x:v>
      </x:c>
      <x:c r="G1952" s="0" t="s">
        <x:v>147</x:v>
      </x:c>
      <x:c r="H1952" s="0" t="s">
        <x:v>148</x:v>
      </x:c>
      <x:c r="I1952" s="0" t="s">
        <x:v>69</x:v>
      </x:c>
      <x:c r="J1952" s="0" t="s">
        <x:v>70</x:v>
      </x:c>
      <x:c r="K1952" s="0" t="s">
        <x:v>58</x:v>
      </x:c>
      <x:c r="L1952" s="0">
        <x:v>0</x:v>
      </x:c>
    </x:row>
    <x:row r="1953" spans="1:12">
      <x:c r="A1953" s="0" t="s">
        <x:v>2</x:v>
      </x:c>
      <x:c r="B1953" s="0" t="s">
        <x:v>4</x:v>
      </x:c>
      <x:c r="C1953" s="0" t="s">
        <x:v>51</x:v>
      </x:c>
      <x:c r="D1953" s="0" t="s">
        <x:v>52</x:v>
      </x:c>
      <x:c r="E1953" s="0" t="s">
        <x:v>156</x:v>
      </x:c>
      <x:c r="F1953" s="0" t="s">
        <x:v>157</x:v>
      </x:c>
      <x:c r="G1953" s="0" t="s">
        <x:v>147</x:v>
      </x:c>
      <x:c r="H1953" s="0" t="s">
        <x:v>148</x:v>
      </x:c>
      <x:c r="I1953" s="0" t="s">
        <x:v>71</x:v>
      </x:c>
      <x:c r="J1953" s="0" t="s">
        <x:v>72</x:v>
      </x:c>
      <x:c r="K1953" s="0" t="s">
        <x:v>58</x:v>
      </x:c>
      <x:c r="L1953" s="0">
        <x:v>9</x:v>
      </x:c>
    </x:row>
    <x:row r="1954" spans="1:12">
      <x:c r="A1954" s="0" t="s">
        <x:v>2</x:v>
      </x:c>
      <x:c r="B1954" s="0" t="s">
        <x:v>4</x:v>
      </x:c>
      <x:c r="C1954" s="0" t="s">
        <x:v>51</x:v>
      </x:c>
      <x:c r="D1954" s="0" t="s">
        <x:v>52</x:v>
      </x:c>
      <x:c r="E1954" s="0" t="s">
        <x:v>156</x:v>
      </x:c>
      <x:c r="F1954" s="0" t="s">
        <x:v>157</x:v>
      </x:c>
      <x:c r="G1954" s="0" t="s">
        <x:v>147</x:v>
      </x:c>
      <x:c r="H1954" s="0" t="s">
        <x:v>148</x:v>
      </x:c>
      <x:c r="I1954" s="0" t="s">
        <x:v>73</x:v>
      </x:c>
      <x:c r="J1954" s="0" t="s">
        <x:v>74</x:v>
      </x:c>
      <x:c r="K1954" s="0" t="s">
        <x:v>58</x:v>
      </x:c>
      <x:c r="L1954" s="0">
        <x:v>1</x:v>
      </x:c>
    </x:row>
    <x:row r="1955" spans="1:12">
      <x:c r="A1955" s="0" t="s">
        <x:v>2</x:v>
      </x:c>
      <x:c r="B1955" s="0" t="s">
        <x:v>4</x:v>
      </x:c>
      <x:c r="C1955" s="0" t="s">
        <x:v>51</x:v>
      </x:c>
      <x:c r="D1955" s="0" t="s">
        <x:v>52</x:v>
      </x:c>
      <x:c r="E1955" s="0" t="s">
        <x:v>156</x:v>
      </x:c>
      <x:c r="F1955" s="0" t="s">
        <x:v>157</x:v>
      </x:c>
      <x:c r="G1955" s="0" t="s">
        <x:v>147</x:v>
      </x:c>
      <x:c r="H1955" s="0" t="s">
        <x:v>148</x:v>
      </x:c>
      <x:c r="I1955" s="0" t="s">
        <x:v>75</x:v>
      </x:c>
      <x:c r="J1955" s="0" t="s">
        <x:v>76</x:v>
      </x:c>
      <x:c r="K1955" s="0" t="s">
        <x:v>58</x:v>
      </x:c>
      <x:c r="L1955" s="0">
        <x:v>1</x:v>
      </x:c>
    </x:row>
    <x:row r="1956" spans="1:12">
      <x:c r="A1956" s="0" t="s">
        <x:v>2</x:v>
      </x:c>
      <x:c r="B1956" s="0" t="s">
        <x:v>4</x:v>
      </x:c>
      <x:c r="C1956" s="0" t="s">
        <x:v>51</x:v>
      </x:c>
      <x:c r="D1956" s="0" t="s">
        <x:v>52</x:v>
      </x:c>
      <x:c r="E1956" s="0" t="s">
        <x:v>156</x:v>
      </x:c>
      <x:c r="F1956" s="0" t="s">
        <x:v>157</x:v>
      </x:c>
      <x:c r="G1956" s="0" t="s">
        <x:v>147</x:v>
      </x:c>
      <x:c r="H1956" s="0" t="s">
        <x:v>148</x:v>
      </x:c>
      <x:c r="I1956" s="0" t="s">
        <x:v>77</x:v>
      </x:c>
      <x:c r="J1956" s="0" t="s">
        <x:v>78</x:v>
      </x:c>
      <x:c r="K1956" s="0" t="s">
        <x:v>58</x:v>
      </x:c>
      <x:c r="L1956" s="0">
        <x:v>0</x:v>
      </x:c>
    </x:row>
    <x:row r="1957" spans="1:12">
      <x:c r="A1957" s="0" t="s">
        <x:v>2</x:v>
      </x:c>
      <x:c r="B1957" s="0" t="s">
        <x:v>4</x:v>
      </x:c>
      <x:c r="C1957" s="0" t="s">
        <x:v>51</x:v>
      </x:c>
      <x:c r="D1957" s="0" t="s">
        <x:v>52</x:v>
      </x:c>
      <x:c r="E1957" s="0" t="s">
        <x:v>156</x:v>
      </x:c>
      <x:c r="F1957" s="0" t="s">
        <x:v>157</x:v>
      </x:c>
      <x:c r="G1957" s="0" t="s">
        <x:v>147</x:v>
      </x:c>
      <x:c r="H1957" s="0" t="s">
        <x:v>148</x:v>
      </x:c>
      <x:c r="I1957" s="0" t="s">
        <x:v>79</x:v>
      </x:c>
      <x:c r="J1957" s="0" t="s">
        <x:v>80</x:v>
      </x:c>
      <x:c r="K1957" s="0" t="s">
        <x:v>58</x:v>
      </x:c>
      <x:c r="L1957" s="0">
        <x:v>4</x:v>
      </x:c>
    </x:row>
    <x:row r="1958" spans="1:12">
      <x:c r="A1958" s="0" t="s">
        <x:v>2</x:v>
      </x:c>
      <x:c r="B1958" s="0" t="s">
        <x:v>4</x:v>
      </x:c>
      <x:c r="C1958" s="0" t="s">
        <x:v>51</x:v>
      </x:c>
      <x:c r="D1958" s="0" t="s">
        <x:v>52</x:v>
      </x:c>
      <x:c r="E1958" s="0" t="s">
        <x:v>156</x:v>
      </x:c>
      <x:c r="F1958" s="0" t="s">
        <x:v>157</x:v>
      </x:c>
      <x:c r="G1958" s="0" t="s">
        <x:v>147</x:v>
      </x:c>
      <x:c r="H1958" s="0" t="s">
        <x:v>148</x:v>
      </x:c>
      <x:c r="I1958" s="0" t="s">
        <x:v>81</x:v>
      </x:c>
      <x:c r="J1958" s="0" t="s">
        <x:v>82</x:v>
      </x:c>
      <x:c r="K1958" s="0" t="s">
        <x:v>58</x:v>
      </x:c>
      <x:c r="L1958" s="0">
        <x:v>38</x:v>
      </x:c>
    </x:row>
    <x:row r="1959" spans="1:12">
      <x:c r="A1959" s="0" t="s">
        <x:v>2</x:v>
      </x:c>
      <x:c r="B1959" s="0" t="s">
        <x:v>4</x:v>
      </x:c>
      <x:c r="C1959" s="0" t="s">
        <x:v>51</x:v>
      </x:c>
      <x:c r="D1959" s="0" t="s">
        <x:v>52</x:v>
      </x:c>
      <x:c r="E1959" s="0" t="s">
        <x:v>156</x:v>
      </x:c>
      <x:c r="F1959" s="0" t="s">
        <x:v>157</x:v>
      </x:c>
      <x:c r="G1959" s="0" t="s">
        <x:v>147</x:v>
      </x:c>
      <x:c r="H1959" s="0" t="s">
        <x:v>148</x:v>
      </x:c>
      <x:c r="I1959" s="0" t="s">
        <x:v>83</x:v>
      </x:c>
      <x:c r="J1959" s="0" t="s">
        <x:v>84</x:v>
      </x:c>
      <x:c r="K1959" s="0" t="s">
        <x:v>58</x:v>
      </x:c>
      <x:c r="L1959" s="0">
        <x:v>2</x:v>
      </x:c>
    </x:row>
    <x:row r="1960" spans="1:12">
      <x:c r="A1960" s="0" t="s">
        <x:v>2</x:v>
      </x:c>
      <x:c r="B1960" s="0" t="s">
        <x:v>4</x:v>
      </x:c>
      <x:c r="C1960" s="0" t="s">
        <x:v>51</x:v>
      </x:c>
      <x:c r="D1960" s="0" t="s">
        <x:v>52</x:v>
      </x:c>
      <x:c r="E1960" s="0" t="s">
        <x:v>156</x:v>
      </x:c>
      <x:c r="F1960" s="0" t="s">
        <x:v>157</x:v>
      </x:c>
      <x:c r="G1960" s="0" t="s">
        <x:v>147</x:v>
      </x:c>
      <x:c r="H1960" s="0" t="s">
        <x:v>148</x:v>
      </x:c>
      <x:c r="I1960" s="0" t="s">
        <x:v>85</x:v>
      </x:c>
      <x:c r="J1960" s="0" t="s">
        <x:v>86</x:v>
      </x:c>
      <x:c r="K1960" s="0" t="s">
        <x:v>58</x:v>
      </x:c>
      <x:c r="L1960" s="0">
        <x:v>14</x:v>
      </x:c>
    </x:row>
    <x:row r="1961" spans="1:12">
      <x:c r="A1961" s="0" t="s">
        <x:v>2</x:v>
      </x:c>
      <x:c r="B1961" s="0" t="s">
        <x:v>4</x:v>
      </x:c>
      <x:c r="C1961" s="0" t="s">
        <x:v>51</x:v>
      </x:c>
      <x:c r="D1961" s="0" t="s">
        <x:v>52</x:v>
      </x:c>
      <x:c r="E1961" s="0" t="s">
        <x:v>156</x:v>
      </x:c>
      <x:c r="F1961" s="0" t="s">
        <x:v>157</x:v>
      </x:c>
      <x:c r="G1961" s="0" t="s">
        <x:v>147</x:v>
      </x:c>
      <x:c r="H1961" s="0" t="s">
        <x:v>148</x:v>
      </x:c>
      <x:c r="I1961" s="0" t="s">
        <x:v>87</x:v>
      </x:c>
      <x:c r="J1961" s="0" t="s">
        <x:v>88</x:v>
      </x:c>
      <x:c r="K1961" s="0" t="s">
        <x:v>58</x:v>
      </x:c>
      <x:c r="L1961" s="0">
        <x:v>7</x:v>
      </x:c>
    </x:row>
    <x:row r="1962" spans="1:12">
      <x:c r="A1962" s="0" t="s">
        <x:v>2</x:v>
      </x:c>
      <x:c r="B1962" s="0" t="s">
        <x:v>4</x:v>
      </x:c>
      <x:c r="C1962" s="0" t="s">
        <x:v>51</x:v>
      </x:c>
      <x:c r="D1962" s="0" t="s">
        <x:v>52</x:v>
      </x:c>
      <x:c r="E1962" s="0" t="s">
        <x:v>156</x:v>
      </x:c>
      <x:c r="F1962" s="0" t="s">
        <x:v>157</x:v>
      </x:c>
      <x:c r="G1962" s="0" t="s">
        <x:v>147</x:v>
      </x:c>
      <x:c r="H1962" s="0" t="s">
        <x:v>148</x:v>
      </x:c>
      <x:c r="I1962" s="0" t="s">
        <x:v>89</x:v>
      </x:c>
      <x:c r="J1962" s="0" t="s">
        <x:v>90</x:v>
      </x:c>
      <x:c r="K1962" s="0" t="s">
        <x:v>58</x:v>
      </x:c>
      <x:c r="L1962" s="0">
        <x:v>17</x:v>
      </x:c>
    </x:row>
    <x:row r="1963" spans="1:12">
      <x:c r="A1963" s="0" t="s">
        <x:v>2</x:v>
      </x:c>
      <x:c r="B1963" s="0" t="s">
        <x:v>4</x:v>
      </x:c>
      <x:c r="C1963" s="0" t="s">
        <x:v>51</x:v>
      </x:c>
      <x:c r="D1963" s="0" t="s">
        <x:v>52</x:v>
      </x:c>
      <x:c r="E1963" s="0" t="s">
        <x:v>156</x:v>
      </x:c>
      <x:c r="F1963" s="0" t="s">
        <x:v>157</x:v>
      </x:c>
      <x:c r="G1963" s="0" t="s">
        <x:v>147</x:v>
      </x:c>
      <x:c r="H1963" s="0" t="s">
        <x:v>148</x:v>
      </x:c>
      <x:c r="I1963" s="0" t="s">
        <x:v>91</x:v>
      </x:c>
      <x:c r="J1963" s="0" t="s">
        <x:v>92</x:v>
      </x:c>
      <x:c r="K1963" s="0" t="s">
        <x:v>58</x:v>
      </x:c>
      <x:c r="L1963" s="0">
        <x:v>1</x:v>
      </x:c>
    </x:row>
    <x:row r="1964" spans="1:12">
      <x:c r="A1964" s="0" t="s">
        <x:v>2</x:v>
      </x:c>
      <x:c r="B1964" s="0" t="s">
        <x:v>4</x:v>
      </x:c>
      <x:c r="C1964" s="0" t="s">
        <x:v>51</x:v>
      </x:c>
      <x:c r="D1964" s="0" t="s">
        <x:v>52</x:v>
      </x:c>
      <x:c r="E1964" s="0" t="s">
        <x:v>156</x:v>
      </x:c>
      <x:c r="F1964" s="0" t="s">
        <x:v>157</x:v>
      </x:c>
      <x:c r="G1964" s="0" t="s">
        <x:v>147</x:v>
      </x:c>
      <x:c r="H1964" s="0" t="s">
        <x:v>148</x:v>
      </x:c>
      <x:c r="I1964" s="0" t="s">
        <x:v>93</x:v>
      </x:c>
      <x:c r="J1964" s="0" t="s">
        <x:v>94</x:v>
      </x:c>
      <x:c r="K1964" s="0" t="s">
        <x:v>58</x:v>
      </x:c>
      <x:c r="L1964" s="0">
        <x:v>12</x:v>
      </x:c>
    </x:row>
    <x:row r="1965" spans="1:12">
      <x:c r="A1965" s="0" t="s">
        <x:v>2</x:v>
      </x:c>
      <x:c r="B1965" s="0" t="s">
        <x:v>4</x:v>
      </x:c>
      <x:c r="C1965" s="0" t="s">
        <x:v>51</x:v>
      </x:c>
      <x:c r="D1965" s="0" t="s">
        <x:v>52</x:v>
      </x:c>
      <x:c r="E1965" s="0" t="s">
        <x:v>156</x:v>
      </x:c>
      <x:c r="F1965" s="0" t="s">
        <x:v>157</x:v>
      </x:c>
      <x:c r="G1965" s="0" t="s">
        <x:v>147</x:v>
      </x:c>
      <x:c r="H1965" s="0" t="s">
        <x:v>148</x:v>
      </x:c>
      <x:c r="I1965" s="0" t="s">
        <x:v>95</x:v>
      </x:c>
      <x:c r="J1965" s="0" t="s">
        <x:v>96</x:v>
      </x:c>
      <x:c r="K1965" s="0" t="s">
        <x:v>58</x:v>
      </x:c>
      <x:c r="L1965" s="0">
        <x:v>0</x:v>
      </x:c>
    </x:row>
    <x:row r="1966" spans="1:12">
      <x:c r="A1966" s="0" t="s">
        <x:v>2</x:v>
      </x:c>
      <x:c r="B1966" s="0" t="s">
        <x:v>4</x:v>
      </x:c>
      <x:c r="C1966" s="0" t="s">
        <x:v>51</x:v>
      </x:c>
      <x:c r="D1966" s="0" t="s">
        <x:v>52</x:v>
      </x:c>
      <x:c r="E1966" s="0" t="s">
        <x:v>156</x:v>
      </x:c>
      <x:c r="F1966" s="0" t="s">
        <x:v>157</x:v>
      </x:c>
      <x:c r="G1966" s="0" t="s">
        <x:v>147</x:v>
      </x:c>
      <x:c r="H1966" s="0" t="s">
        <x:v>148</x:v>
      </x:c>
      <x:c r="I1966" s="0" t="s">
        <x:v>97</x:v>
      </x:c>
      <x:c r="J1966" s="0" t="s">
        <x:v>98</x:v>
      </x:c>
      <x:c r="K1966" s="0" t="s">
        <x:v>58</x:v>
      </x:c>
      <x:c r="L1966" s="0">
        <x:v>5</x:v>
      </x:c>
    </x:row>
    <x:row r="1967" spans="1:12">
      <x:c r="A1967" s="0" t="s">
        <x:v>2</x:v>
      </x:c>
      <x:c r="B1967" s="0" t="s">
        <x:v>4</x:v>
      </x:c>
      <x:c r="C1967" s="0" t="s">
        <x:v>51</x:v>
      </x:c>
      <x:c r="D1967" s="0" t="s">
        <x:v>52</x:v>
      </x:c>
      <x:c r="E1967" s="0" t="s">
        <x:v>156</x:v>
      </x:c>
      <x:c r="F1967" s="0" t="s">
        <x:v>157</x:v>
      </x:c>
      <x:c r="G1967" s="0" t="s">
        <x:v>147</x:v>
      </x:c>
      <x:c r="H1967" s="0" t="s">
        <x:v>148</x:v>
      </x:c>
      <x:c r="I1967" s="0" t="s">
        <x:v>99</x:v>
      </x:c>
      <x:c r="J1967" s="0" t="s">
        <x:v>100</x:v>
      </x:c>
      <x:c r="K1967" s="0" t="s">
        <x:v>58</x:v>
      </x:c>
      <x:c r="L1967" s="0">
        <x:v>2</x:v>
      </x:c>
    </x:row>
    <x:row r="1968" spans="1:12">
      <x:c r="A1968" s="0" t="s">
        <x:v>2</x:v>
      </x:c>
      <x:c r="B1968" s="0" t="s">
        <x:v>4</x:v>
      </x:c>
      <x:c r="C1968" s="0" t="s">
        <x:v>51</x:v>
      </x:c>
      <x:c r="D1968" s="0" t="s">
        <x:v>52</x:v>
      </x:c>
      <x:c r="E1968" s="0" t="s">
        <x:v>156</x:v>
      </x:c>
      <x:c r="F1968" s="0" t="s">
        <x:v>157</x:v>
      </x:c>
      <x:c r="G1968" s="0" t="s">
        <x:v>147</x:v>
      </x:c>
      <x:c r="H1968" s="0" t="s">
        <x:v>148</x:v>
      </x:c>
      <x:c r="I1968" s="0" t="s">
        <x:v>101</x:v>
      </x:c>
      <x:c r="J1968" s="0" t="s">
        <x:v>102</x:v>
      </x:c>
      <x:c r="K1968" s="0" t="s">
        <x:v>58</x:v>
      </x:c>
      <x:c r="L1968" s="0">
        <x:v>10</x:v>
      </x:c>
    </x:row>
    <x:row r="1969" spans="1:12">
      <x:c r="A1969" s="0" t="s">
        <x:v>2</x:v>
      </x:c>
      <x:c r="B1969" s="0" t="s">
        <x:v>4</x:v>
      </x:c>
      <x:c r="C1969" s="0" t="s">
        <x:v>51</x:v>
      </x:c>
      <x:c r="D1969" s="0" t="s">
        <x:v>52</x:v>
      </x:c>
      <x:c r="E1969" s="0" t="s">
        <x:v>156</x:v>
      </x:c>
      <x:c r="F1969" s="0" t="s">
        <x:v>157</x:v>
      </x:c>
      <x:c r="G1969" s="0" t="s">
        <x:v>147</x:v>
      </x:c>
      <x:c r="H1969" s="0" t="s">
        <x:v>148</x:v>
      </x:c>
      <x:c r="I1969" s="0" t="s">
        <x:v>103</x:v>
      </x:c>
      <x:c r="J1969" s="0" t="s">
        <x:v>104</x:v>
      </x:c>
      <x:c r="K1969" s="0" t="s">
        <x:v>58</x:v>
      </x:c>
      <x:c r="L1969" s="0">
        <x:v>12</x:v>
      </x:c>
    </x:row>
    <x:row r="1970" spans="1:12">
      <x:c r="A1970" s="0" t="s">
        <x:v>2</x:v>
      </x:c>
      <x:c r="B1970" s="0" t="s">
        <x:v>4</x:v>
      </x:c>
      <x:c r="C1970" s="0" t="s">
        <x:v>51</x:v>
      </x:c>
      <x:c r="D1970" s="0" t="s">
        <x:v>52</x:v>
      </x:c>
      <x:c r="E1970" s="0" t="s">
        <x:v>156</x:v>
      </x:c>
      <x:c r="F1970" s="0" t="s">
        <x:v>157</x:v>
      </x:c>
      <x:c r="G1970" s="0" t="s">
        <x:v>147</x:v>
      </x:c>
      <x:c r="H1970" s="0" t="s">
        <x:v>148</x:v>
      </x:c>
      <x:c r="I1970" s="0" t="s">
        <x:v>105</x:v>
      </x:c>
      <x:c r="J1970" s="0" t="s">
        <x:v>106</x:v>
      </x:c>
      <x:c r="K1970" s="0" t="s">
        <x:v>58</x:v>
      </x:c>
      <x:c r="L1970" s="0">
        <x:v>37</x:v>
      </x:c>
    </x:row>
    <x:row r="1971" spans="1:12">
      <x:c r="A1971" s="0" t="s">
        <x:v>2</x:v>
      </x:c>
      <x:c r="B1971" s="0" t="s">
        <x:v>4</x:v>
      </x:c>
      <x:c r="C1971" s="0" t="s">
        <x:v>51</x:v>
      </x:c>
      <x:c r="D1971" s="0" t="s">
        <x:v>52</x:v>
      </x:c>
      <x:c r="E1971" s="0" t="s">
        <x:v>156</x:v>
      </x:c>
      <x:c r="F1971" s="0" t="s">
        <x:v>157</x:v>
      </x:c>
      <x:c r="G1971" s="0" t="s">
        <x:v>147</x:v>
      </x:c>
      <x:c r="H1971" s="0" t="s">
        <x:v>148</x:v>
      </x:c>
      <x:c r="I1971" s="0" t="s">
        <x:v>107</x:v>
      </x:c>
      <x:c r="J1971" s="0" t="s">
        <x:v>108</x:v>
      </x:c>
      <x:c r="K1971" s="0" t="s">
        <x:v>58</x:v>
      </x:c>
      <x:c r="L1971" s="0">
        <x:v>4</x:v>
      </x:c>
    </x:row>
    <x:row r="1972" spans="1:12">
      <x:c r="A1972" s="0" t="s">
        <x:v>2</x:v>
      </x:c>
      <x:c r="B1972" s="0" t="s">
        <x:v>4</x:v>
      </x:c>
      <x:c r="C1972" s="0" t="s">
        <x:v>51</x:v>
      </x:c>
      <x:c r="D1972" s="0" t="s">
        <x:v>52</x:v>
      </x:c>
      <x:c r="E1972" s="0" t="s">
        <x:v>156</x:v>
      </x:c>
      <x:c r="F1972" s="0" t="s">
        <x:v>157</x:v>
      </x:c>
      <x:c r="G1972" s="0" t="s">
        <x:v>147</x:v>
      </x:c>
      <x:c r="H1972" s="0" t="s">
        <x:v>148</x:v>
      </x:c>
      <x:c r="I1972" s="0" t="s">
        <x:v>109</x:v>
      </x:c>
      <x:c r="J1972" s="0" t="s">
        <x:v>110</x:v>
      </x:c>
      <x:c r="K1972" s="0" t="s">
        <x:v>58</x:v>
      </x:c>
      <x:c r="L1972" s="0">
        <x:v>18</x:v>
      </x:c>
    </x:row>
    <x:row r="1973" spans="1:12">
      <x:c r="A1973" s="0" t="s">
        <x:v>2</x:v>
      </x:c>
      <x:c r="B1973" s="0" t="s">
        <x:v>4</x:v>
      </x:c>
      <x:c r="C1973" s="0" t="s">
        <x:v>51</x:v>
      </x:c>
      <x:c r="D1973" s="0" t="s">
        <x:v>52</x:v>
      </x:c>
      <x:c r="E1973" s="0" t="s">
        <x:v>156</x:v>
      </x:c>
      <x:c r="F1973" s="0" t="s">
        <x:v>157</x:v>
      </x:c>
      <x:c r="G1973" s="0" t="s">
        <x:v>147</x:v>
      </x:c>
      <x:c r="H1973" s="0" t="s">
        <x:v>148</x:v>
      </x:c>
      <x:c r="I1973" s="0" t="s">
        <x:v>111</x:v>
      </x:c>
      <x:c r="J1973" s="0" t="s">
        <x:v>112</x:v>
      </x:c>
      <x:c r="K1973" s="0" t="s">
        <x:v>58</x:v>
      </x:c>
      <x:c r="L1973" s="0">
        <x:v>9</x:v>
      </x:c>
    </x:row>
    <x:row r="1974" spans="1:12">
      <x:c r="A1974" s="0" t="s">
        <x:v>2</x:v>
      </x:c>
      <x:c r="B1974" s="0" t="s">
        <x:v>4</x:v>
      </x:c>
      <x:c r="C1974" s="0" t="s">
        <x:v>51</x:v>
      </x:c>
      <x:c r="D1974" s="0" t="s">
        <x:v>52</x:v>
      </x:c>
      <x:c r="E1974" s="0" t="s">
        <x:v>156</x:v>
      </x:c>
      <x:c r="F1974" s="0" t="s">
        <x:v>157</x:v>
      </x:c>
      <x:c r="G1974" s="0" t="s">
        <x:v>147</x:v>
      </x:c>
      <x:c r="H1974" s="0" t="s">
        <x:v>148</x:v>
      </x:c>
      <x:c r="I1974" s="0" t="s">
        <x:v>113</x:v>
      </x:c>
      <x:c r="J1974" s="0" t="s">
        <x:v>114</x:v>
      </x:c>
      <x:c r="K1974" s="0" t="s">
        <x:v>58</x:v>
      </x:c>
      <x:c r="L1974" s="0">
        <x:v>0</x:v>
      </x:c>
    </x:row>
    <x:row r="1975" spans="1:12">
      <x:c r="A1975" s="0" t="s">
        <x:v>2</x:v>
      </x:c>
      <x:c r="B1975" s="0" t="s">
        <x:v>4</x:v>
      </x:c>
      <x:c r="C1975" s="0" t="s">
        <x:v>51</x:v>
      </x:c>
      <x:c r="D1975" s="0" t="s">
        <x:v>52</x:v>
      </x:c>
      <x:c r="E1975" s="0" t="s">
        <x:v>156</x:v>
      </x:c>
      <x:c r="F1975" s="0" t="s">
        <x:v>157</x:v>
      </x:c>
      <x:c r="G1975" s="0" t="s">
        <x:v>147</x:v>
      </x:c>
      <x:c r="H1975" s="0" t="s">
        <x:v>148</x:v>
      </x:c>
      <x:c r="I1975" s="0" t="s">
        <x:v>115</x:v>
      </x:c>
      <x:c r="J1975" s="0" t="s">
        <x:v>116</x:v>
      </x:c>
      <x:c r="K1975" s="0" t="s">
        <x:v>58</x:v>
      </x:c>
      <x:c r="L1975" s="0">
        <x:v>4</x:v>
      </x:c>
    </x:row>
    <x:row r="1976" spans="1:12">
      <x:c r="A1976" s="0" t="s">
        <x:v>2</x:v>
      </x:c>
      <x:c r="B1976" s="0" t="s">
        <x:v>4</x:v>
      </x:c>
      <x:c r="C1976" s="0" t="s">
        <x:v>51</x:v>
      </x:c>
      <x:c r="D1976" s="0" t="s">
        <x:v>52</x:v>
      </x:c>
      <x:c r="E1976" s="0" t="s">
        <x:v>156</x:v>
      </x:c>
      <x:c r="F1976" s="0" t="s">
        <x:v>157</x:v>
      </x:c>
      <x:c r="G1976" s="0" t="s">
        <x:v>147</x:v>
      </x:c>
      <x:c r="H1976" s="0" t="s">
        <x:v>148</x:v>
      </x:c>
      <x:c r="I1976" s="0" t="s">
        <x:v>117</x:v>
      </x:c>
      <x:c r="J1976" s="0" t="s">
        <x:v>118</x:v>
      </x:c>
      <x:c r="K1976" s="0" t="s">
        <x:v>58</x:v>
      </x:c>
      <x:c r="L1976" s="0">
        <x:v>8</x:v>
      </x:c>
    </x:row>
    <x:row r="1977" spans="1:12">
      <x:c r="A1977" s="0" t="s">
        <x:v>2</x:v>
      </x:c>
      <x:c r="B1977" s="0" t="s">
        <x:v>4</x:v>
      </x:c>
      <x:c r="C1977" s="0" t="s">
        <x:v>51</x:v>
      </x:c>
      <x:c r="D1977" s="0" t="s">
        <x:v>52</x:v>
      </x:c>
      <x:c r="E1977" s="0" t="s">
        <x:v>156</x:v>
      </x:c>
      <x:c r="F1977" s="0" t="s">
        <x:v>157</x:v>
      </x:c>
      <x:c r="G1977" s="0" t="s">
        <x:v>147</x:v>
      </x:c>
      <x:c r="H1977" s="0" t="s">
        <x:v>148</x:v>
      </x:c>
      <x:c r="I1977" s="0" t="s">
        <x:v>119</x:v>
      </x:c>
      <x:c r="J1977" s="0" t="s">
        <x:v>120</x:v>
      </x:c>
      <x:c r="K1977" s="0" t="s">
        <x:v>58</x:v>
      </x:c>
      <x:c r="L1977" s="0">
        <x:v>1</x:v>
      </x:c>
    </x:row>
    <x:row r="1978" spans="1:12">
      <x:c r="A1978" s="0" t="s">
        <x:v>2</x:v>
      </x:c>
      <x:c r="B1978" s="0" t="s">
        <x:v>4</x:v>
      </x:c>
      <x:c r="C1978" s="0" t="s">
        <x:v>51</x:v>
      </x:c>
      <x:c r="D1978" s="0" t="s">
        <x:v>52</x:v>
      </x:c>
      <x:c r="E1978" s="0" t="s">
        <x:v>156</x:v>
      </x:c>
      <x:c r="F1978" s="0" t="s">
        <x:v>157</x:v>
      </x:c>
      <x:c r="G1978" s="0" t="s">
        <x:v>147</x:v>
      </x:c>
      <x:c r="H1978" s="0" t="s">
        <x:v>148</x:v>
      </x:c>
      <x:c r="I1978" s="0" t="s">
        <x:v>121</x:v>
      </x:c>
      <x:c r="J1978" s="0" t="s">
        <x:v>122</x:v>
      </x:c>
      <x:c r="K1978" s="0" t="s">
        <x:v>58</x:v>
      </x:c>
      <x:c r="L1978" s="0">
        <x:v>9</x:v>
      </x:c>
    </x:row>
    <x:row r="1979" spans="1:12">
      <x:c r="A1979" s="0" t="s">
        <x:v>2</x:v>
      </x:c>
      <x:c r="B1979" s="0" t="s">
        <x:v>4</x:v>
      </x:c>
      <x:c r="C1979" s="0" t="s">
        <x:v>51</x:v>
      </x:c>
      <x:c r="D1979" s="0" t="s">
        <x:v>52</x:v>
      </x:c>
      <x:c r="E1979" s="0" t="s">
        <x:v>156</x:v>
      </x:c>
      <x:c r="F1979" s="0" t="s">
        <x:v>157</x:v>
      </x:c>
      <x:c r="G1979" s="0" t="s">
        <x:v>147</x:v>
      </x:c>
      <x:c r="H1979" s="0" t="s">
        <x:v>148</x:v>
      </x:c>
      <x:c r="I1979" s="0" t="s">
        <x:v>123</x:v>
      </x:c>
      <x:c r="J1979" s="0" t="s">
        <x:v>124</x:v>
      </x:c>
      <x:c r="K1979" s="0" t="s">
        <x:v>58</x:v>
      </x:c>
      <x:c r="L1979" s="0">
        <x:v>7</x:v>
      </x:c>
    </x:row>
    <x:row r="1980" spans="1:12">
      <x:c r="A1980" s="0" t="s">
        <x:v>2</x:v>
      </x:c>
      <x:c r="B1980" s="0" t="s">
        <x:v>4</x:v>
      </x:c>
      <x:c r="C1980" s="0" t="s">
        <x:v>51</x:v>
      </x:c>
      <x:c r="D1980" s="0" t="s">
        <x:v>52</x:v>
      </x:c>
      <x:c r="E1980" s="0" t="s">
        <x:v>156</x:v>
      </x:c>
      <x:c r="F1980" s="0" t="s">
        <x:v>157</x:v>
      </x:c>
      <x:c r="G1980" s="0" t="s">
        <x:v>147</x:v>
      </x:c>
      <x:c r="H1980" s="0" t="s">
        <x:v>148</x:v>
      </x:c>
      <x:c r="I1980" s="0" t="s">
        <x:v>125</x:v>
      </x:c>
      <x:c r="J1980" s="0" t="s">
        <x:v>126</x:v>
      </x:c>
      <x:c r="K1980" s="0" t="s">
        <x:v>58</x:v>
      </x:c>
      <x:c r="L1980" s="0">
        <x:v>10</x:v>
      </x:c>
    </x:row>
    <x:row r="1981" spans="1:12">
      <x:c r="A1981" s="0" t="s">
        <x:v>2</x:v>
      </x:c>
      <x:c r="B1981" s="0" t="s">
        <x:v>4</x:v>
      </x:c>
      <x:c r="C1981" s="0" t="s">
        <x:v>51</x:v>
      </x:c>
      <x:c r="D1981" s="0" t="s">
        <x:v>52</x:v>
      </x:c>
      <x:c r="E1981" s="0" t="s">
        <x:v>156</x:v>
      </x:c>
      <x:c r="F1981" s="0" t="s">
        <x:v>157</x:v>
      </x:c>
      <x:c r="G1981" s="0" t="s">
        <x:v>147</x:v>
      </x:c>
      <x:c r="H1981" s="0" t="s">
        <x:v>148</x:v>
      </x:c>
      <x:c r="I1981" s="0" t="s">
        <x:v>127</x:v>
      </x:c>
      <x:c r="J1981" s="0" t="s">
        <x:v>128</x:v>
      </x:c>
      <x:c r="K1981" s="0" t="s">
        <x:v>58</x:v>
      </x:c>
      <x:c r="L1981" s="0">
        <x:v>12</x:v>
      </x:c>
    </x:row>
    <x:row r="1982" spans="1:12">
      <x:c r="A1982" s="0" t="s">
        <x:v>2</x:v>
      </x:c>
      <x:c r="B1982" s="0" t="s">
        <x:v>4</x:v>
      </x:c>
      <x:c r="C1982" s="0" t="s">
        <x:v>51</x:v>
      </x:c>
      <x:c r="D1982" s="0" t="s">
        <x:v>52</x:v>
      </x:c>
      <x:c r="E1982" s="0" t="s">
        <x:v>158</x:v>
      </x:c>
      <x:c r="F1982" s="0" t="s">
        <x:v>159</x:v>
      </x:c>
      <x:c r="G1982" s="0" t="s">
        <x:v>53</x:v>
      </x:c>
      <x:c r="H1982" s="0" t="s">
        <x:v>55</x:v>
      </x:c>
      <x:c r="I1982" s="0" t="s">
        <x:v>56</x:v>
      </x:c>
      <x:c r="J1982" s="0" t="s">
        <x:v>57</x:v>
      </x:c>
      <x:c r="K1982" s="0" t="s">
        <x:v>58</x:v>
      </x:c>
      <x:c r="L1982" s="0">
        <x:v>110</x:v>
      </x:c>
    </x:row>
    <x:row r="1983" spans="1:12">
      <x:c r="A1983" s="0" t="s">
        <x:v>2</x:v>
      </x:c>
      <x:c r="B1983" s="0" t="s">
        <x:v>4</x:v>
      </x:c>
      <x:c r="C1983" s="0" t="s">
        <x:v>51</x:v>
      </x:c>
      <x:c r="D1983" s="0" t="s">
        <x:v>52</x:v>
      </x:c>
      <x:c r="E1983" s="0" t="s">
        <x:v>158</x:v>
      </x:c>
      <x:c r="F1983" s="0" t="s">
        <x:v>159</x:v>
      </x:c>
      <x:c r="G1983" s="0" t="s">
        <x:v>53</x:v>
      </x:c>
      <x:c r="H1983" s="0" t="s">
        <x:v>55</x:v>
      </x:c>
      <x:c r="I1983" s="0" t="s">
        <x:v>59</x:v>
      </x:c>
      <x:c r="J1983" s="0" t="s">
        <x:v>60</x:v>
      </x:c>
      <x:c r="K1983" s="0" t="s">
        <x:v>58</x:v>
      </x:c>
      <x:c r="L1983" s="0">
        <x:v>161</x:v>
      </x:c>
    </x:row>
    <x:row r="1984" spans="1:12">
      <x:c r="A1984" s="0" t="s">
        <x:v>2</x:v>
      </x:c>
      <x:c r="B1984" s="0" t="s">
        <x:v>4</x:v>
      </x:c>
      <x:c r="C1984" s="0" t="s">
        <x:v>51</x:v>
      </x:c>
      <x:c r="D1984" s="0" t="s">
        <x:v>52</x:v>
      </x:c>
      <x:c r="E1984" s="0" t="s">
        <x:v>158</x:v>
      </x:c>
      <x:c r="F1984" s="0" t="s">
        <x:v>159</x:v>
      </x:c>
      <x:c r="G1984" s="0" t="s">
        <x:v>53</x:v>
      </x:c>
      <x:c r="H1984" s="0" t="s">
        <x:v>55</x:v>
      </x:c>
      <x:c r="I1984" s="0" t="s">
        <x:v>61</x:v>
      </x:c>
      <x:c r="J1984" s="0" t="s">
        <x:v>62</x:v>
      </x:c>
      <x:c r="K1984" s="0" t="s">
        <x:v>58</x:v>
      </x:c>
      <x:c r="L1984" s="0">
        <x:v>82</x:v>
      </x:c>
    </x:row>
    <x:row r="1985" spans="1:12">
      <x:c r="A1985" s="0" t="s">
        <x:v>2</x:v>
      </x:c>
      <x:c r="B1985" s="0" t="s">
        <x:v>4</x:v>
      </x:c>
      <x:c r="C1985" s="0" t="s">
        <x:v>51</x:v>
      </x:c>
      <x:c r="D1985" s="0" t="s">
        <x:v>52</x:v>
      </x:c>
      <x:c r="E1985" s="0" t="s">
        <x:v>158</x:v>
      </x:c>
      <x:c r="F1985" s="0" t="s">
        <x:v>159</x:v>
      </x:c>
      <x:c r="G1985" s="0" t="s">
        <x:v>53</x:v>
      </x:c>
      <x:c r="H1985" s="0" t="s">
        <x:v>55</x:v>
      </x:c>
      <x:c r="I1985" s="0" t="s">
        <x:v>63</x:v>
      </x:c>
      <x:c r="J1985" s="0" t="s">
        <x:v>64</x:v>
      </x:c>
      <x:c r="K1985" s="0" t="s">
        <x:v>58</x:v>
      </x:c>
      <x:c r="L1985" s="0">
        <x:v>60</x:v>
      </x:c>
    </x:row>
    <x:row r="1986" spans="1:12">
      <x:c r="A1986" s="0" t="s">
        <x:v>2</x:v>
      </x:c>
      <x:c r="B1986" s="0" t="s">
        <x:v>4</x:v>
      </x:c>
      <x:c r="C1986" s="0" t="s">
        <x:v>51</x:v>
      </x:c>
      <x:c r="D1986" s="0" t="s">
        <x:v>52</x:v>
      </x:c>
      <x:c r="E1986" s="0" t="s">
        <x:v>158</x:v>
      </x:c>
      <x:c r="F1986" s="0" t="s">
        <x:v>159</x:v>
      </x:c>
      <x:c r="G1986" s="0" t="s">
        <x:v>53</x:v>
      </x:c>
      <x:c r="H1986" s="0" t="s">
        <x:v>55</x:v>
      </x:c>
      <x:c r="I1986" s="0" t="s">
        <x:v>65</x:v>
      </x:c>
      <x:c r="J1986" s="0" t="s">
        <x:v>66</x:v>
      </x:c>
      <x:c r="K1986" s="0" t="s">
        <x:v>58</x:v>
      </x:c>
      <x:c r="L1986" s="0">
        <x:v>59</x:v>
      </x:c>
    </x:row>
    <x:row r="1987" spans="1:12">
      <x:c r="A1987" s="0" t="s">
        <x:v>2</x:v>
      </x:c>
      <x:c r="B1987" s="0" t="s">
        <x:v>4</x:v>
      </x:c>
      <x:c r="C1987" s="0" t="s">
        <x:v>51</x:v>
      </x:c>
      <x:c r="D1987" s="0" t="s">
        <x:v>52</x:v>
      </x:c>
      <x:c r="E1987" s="0" t="s">
        <x:v>158</x:v>
      </x:c>
      <x:c r="F1987" s="0" t="s">
        <x:v>159</x:v>
      </x:c>
      <x:c r="G1987" s="0" t="s">
        <x:v>53</x:v>
      </x:c>
      <x:c r="H1987" s="0" t="s">
        <x:v>55</x:v>
      </x:c>
      <x:c r="I1987" s="0" t="s">
        <x:v>67</x:v>
      </x:c>
      <x:c r="J1987" s="0" t="s">
        <x:v>68</x:v>
      </x:c>
      <x:c r="K1987" s="0" t="s">
        <x:v>58</x:v>
      </x:c>
      <x:c r="L1987" s="0">
        <x:v>137</x:v>
      </x:c>
    </x:row>
    <x:row r="1988" spans="1:12">
      <x:c r="A1988" s="0" t="s">
        <x:v>2</x:v>
      </x:c>
      <x:c r="B1988" s="0" t="s">
        <x:v>4</x:v>
      </x:c>
      <x:c r="C1988" s="0" t="s">
        <x:v>51</x:v>
      </x:c>
      <x:c r="D1988" s="0" t="s">
        <x:v>52</x:v>
      </x:c>
      <x:c r="E1988" s="0" t="s">
        <x:v>158</x:v>
      </x:c>
      <x:c r="F1988" s="0" t="s">
        <x:v>159</x:v>
      </x:c>
      <x:c r="G1988" s="0" t="s">
        <x:v>53</x:v>
      </x:c>
      <x:c r="H1988" s="0" t="s">
        <x:v>55</x:v>
      </x:c>
      <x:c r="I1988" s="0" t="s">
        <x:v>69</x:v>
      </x:c>
      <x:c r="J1988" s="0" t="s">
        <x:v>70</x:v>
      </x:c>
      <x:c r="K1988" s="0" t="s">
        <x:v>58</x:v>
      </x:c>
      <x:c r="L1988" s="0">
        <x:v>95</x:v>
      </x:c>
    </x:row>
    <x:row r="1989" spans="1:12">
      <x:c r="A1989" s="0" t="s">
        <x:v>2</x:v>
      </x:c>
      <x:c r="B1989" s="0" t="s">
        <x:v>4</x:v>
      </x:c>
      <x:c r="C1989" s="0" t="s">
        <x:v>51</x:v>
      </x:c>
      <x:c r="D1989" s="0" t="s">
        <x:v>52</x:v>
      </x:c>
      <x:c r="E1989" s="0" t="s">
        <x:v>158</x:v>
      </x:c>
      <x:c r="F1989" s="0" t="s">
        <x:v>159</x:v>
      </x:c>
      <x:c r="G1989" s="0" t="s">
        <x:v>53</x:v>
      </x:c>
      <x:c r="H1989" s="0" t="s">
        <x:v>55</x:v>
      </x:c>
      <x:c r="I1989" s="0" t="s">
        <x:v>71</x:v>
      </x:c>
      <x:c r="J1989" s="0" t="s">
        <x:v>72</x:v>
      </x:c>
      <x:c r="K1989" s="0" t="s">
        <x:v>58</x:v>
      </x:c>
      <x:c r="L1989" s="0">
        <x:v>57</x:v>
      </x:c>
    </x:row>
    <x:row r="1990" spans="1:12">
      <x:c r="A1990" s="0" t="s">
        <x:v>2</x:v>
      </x:c>
      <x:c r="B1990" s="0" t="s">
        <x:v>4</x:v>
      </x:c>
      <x:c r="C1990" s="0" t="s">
        <x:v>51</x:v>
      </x:c>
      <x:c r="D1990" s="0" t="s">
        <x:v>52</x:v>
      </x:c>
      <x:c r="E1990" s="0" t="s">
        <x:v>158</x:v>
      </x:c>
      <x:c r="F1990" s="0" t="s">
        <x:v>159</x:v>
      </x:c>
      <x:c r="G1990" s="0" t="s">
        <x:v>53</x:v>
      </x:c>
      <x:c r="H1990" s="0" t="s">
        <x:v>55</x:v>
      </x:c>
      <x:c r="I1990" s="0" t="s">
        <x:v>73</x:v>
      </x:c>
      <x:c r="J1990" s="0" t="s">
        <x:v>74</x:v>
      </x:c>
      <x:c r="K1990" s="0" t="s">
        <x:v>58</x:v>
      </x:c>
      <x:c r="L1990" s="0">
        <x:v>79</x:v>
      </x:c>
    </x:row>
    <x:row r="1991" spans="1:12">
      <x:c r="A1991" s="0" t="s">
        <x:v>2</x:v>
      </x:c>
      <x:c r="B1991" s="0" t="s">
        <x:v>4</x:v>
      </x:c>
      <x:c r="C1991" s="0" t="s">
        <x:v>51</x:v>
      </x:c>
      <x:c r="D1991" s="0" t="s">
        <x:v>52</x:v>
      </x:c>
      <x:c r="E1991" s="0" t="s">
        <x:v>158</x:v>
      </x:c>
      <x:c r="F1991" s="0" t="s">
        <x:v>159</x:v>
      </x:c>
      <x:c r="G1991" s="0" t="s">
        <x:v>53</x:v>
      </x:c>
      <x:c r="H1991" s="0" t="s">
        <x:v>55</x:v>
      </x:c>
      <x:c r="I1991" s="0" t="s">
        <x:v>75</x:v>
      </x:c>
      <x:c r="J1991" s="0" t="s">
        <x:v>76</x:v>
      </x:c>
      <x:c r="K1991" s="0" t="s">
        <x:v>58</x:v>
      </x:c>
      <x:c r="L1991" s="0">
        <x:v>61</x:v>
      </x:c>
    </x:row>
    <x:row r="1992" spans="1:12">
      <x:c r="A1992" s="0" t="s">
        <x:v>2</x:v>
      </x:c>
      <x:c r="B1992" s="0" t="s">
        <x:v>4</x:v>
      </x:c>
      <x:c r="C1992" s="0" t="s">
        <x:v>51</x:v>
      </x:c>
      <x:c r="D1992" s="0" t="s">
        <x:v>52</x:v>
      </x:c>
      <x:c r="E1992" s="0" t="s">
        <x:v>158</x:v>
      </x:c>
      <x:c r="F1992" s="0" t="s">
        <x:v>159</x:v>
      </x:c>
      <x:c r="G1992" s="0" t="s">
        <x:v>53</x:v>
      </x:c>
      <x:c r="H1992" s="0" t="s">
        <x:v>55</x:v>
      </x:c>
      <x:c r="I1992" s="0" t="s">
        <x:v>77</x:v>
      </x:c>
      <x:c r="J1992" s="0" t="s">
        <x:v>78</x:v>
      </x:c>
      <x:c r="K1992" s="0" t="s">
        <x:v>58</x:v>
      </x:c>
      <x:c r="L1992" s="0">
        <x:v>53</x:v>
      </x:c>
    </x:row>
    <x:row r="1993" spans="1:12">
      <x:c r="A1993" s="0" t="s">
        <x:v>2</x:v>
      </x:c>
      <x:c r="B1993" s="0" t="s">
        <x:v>4</x:v>
      </x:c>
      <x:c r="C1993" s="0" t="s">
        <x:v>51</x:v>
      </x:c>
      <x:c r="D1993" s="0" t="s">
        <x:v>52</x:v>
      </x:c>
      <x:c r="E1993" s="0" t="s">
        <x:v>158</x:v>
      </x:c>
      <x:c r="F1993" s="0" t="s">
        <x:v>159</x:v>
      </x:c>
      <x:c r="G1993" s="0" t="s">
        <x:v>53</x:v>
      </x:c>
      <x:c r="H1993" s="0" t="s">
        <x:v>55</x:v>
      </x:c>
      <x:c r="I1993" s="0" t="s">
        <x:v>79</x:v>
      </x:c>
      <x:c r="J1993" s="0" t="s">
        <x:v>80</x:v>
      </x:c>
      <x:c r="K1993" s="0" t="s">
        <x:v>58</x:v>
      </x:c>
      <x:c r="L1993" s="0">
        <x:v>57</x:v>
      </x:c>
    </x:row>
    <x:row r="1994" spans="1:12">
      <x:c r="A1994" s="0" t="s">
        <x:v>2</x:v>
      </x:c>
      <x:c r="B1994" s="0" t="s">
        <x:v>4</x:v>
      </x:c>
      <x:c r="C1994" s="0" t="s">
        <x:v>51</x:v>
      </x:c>
      <x:c r="D1994" s="0" t="s">
        <x:v>52</x:v>
      </x:c>
      <x:c r="E1994" s="0" t="s">
        <x:v>158</x:v>
      </x:c>
      <x:c r="F1994" s="0" t="s">
        <x:v>159</x:v>
      </x:c>
      <x:c r="G1994" s="0" t="s">
        <x:v>53</x:v>
      </x:c>
      <x:c r="H1994" s="0" t="s">
        <x:v>55</x:v>
      </x:c>
      <x:c r="I1994" s="0" t="s">
        <x:v>81</x:v>
      </x:c>
      <x:c r="J1994" s="0" t="s">
        <x:v>82</x:v>
      </x:c>
      <x:c r="K1994" s="0" t="s">
        <x:v>58</x:v>
      </x:c>
      <x:c r="L1994" s="0">
        <x:v>91</x:v>
      </x:c>
    </x:row>
    <x:row r="1995" spans="1:12">
      <x:c r="A1995" s="0" t="s">
        <x:v>2</x:v>
      </x:c>
      <x:c r="B1995" s="0" t="s">
        <x:v>4</x:v>
      </x:c>
      <x:c r="C1995" s="0" t="s">
        <x:v>51</x:v>
      </x:c>
      <x:c r="D1995" s="0" t="s">
        <x:v>52</x:v>
      </x:c>
      <x:c r="E1995" s="0" t="s">
        <x:v>158</x:v>
      </x:c>
      <x:c r="F1995" s="0" t="s">
        <x:v>159</x:v>
      </x:c>
      <x:c r="G1995" s="0" t="s">
        <x:v>53</x:v>
      </x:c>
      <x:c r="H1995" s="0" t="s">
        <x:v>55</x:v>
      </x:c>
      <x:c r="I1995" s="0" t="s">
        <x:v>83</x:v>
      </x:c>
      <x:c r="J1995" s="0" t="s">
        <x:v>84</x:v>
      </x:c>
      <x:c r="K1995" s="0" t="s">
        <x:v>58</x:v>
      </x:c>
      <x:c r="L1995" s="0">
        <x:v>61</x:v>
      </x:c>
    </x:row>
    <x:row r="1996" spans="1:12">
      <x:c r="A1996" s="0" t="s">
        <x:v>2</x:v>
      </x:c>
      <x:c r="B1996" s="0" t="s">
        <x:v>4</x:v>
      </x:c>
      <x:c r="C1996" s="0" t="s">
        <x:v>51</x:v>
      </x:c>
      <x:c r="D1996" s="0" t="s">
        <x:v>52</x:v>
      </x:c>
      <x:c r="E1996" s="0" t="s">
        <x:v>158</x:v>
      </x:c>
      <x:c r="F1996" s="0" t="s">
        <x:v>159</x:v>
      </x:c>
      <x:c r="G1996" s="0" t="s">
        <x:v>53</x:v>
      </x:c>
      <x:c r="H1996" s="0" t="s">
        <x:v>55</x:v>
      </x:c>
      <x:c r="I1996" s="0" t="s">
        <x:v>85</x:v>
      </x:c>
      <x:c r="J1996" s="0" t="s">
        <x:v>86</x:v>
      </x:c>
      <x:c r="K1996" s="0" t="s">
        <x:v>58</x:v>
      </x:c>
      <x:c r="L1996" s="0">
        <x:v>41</x:v>
      </x:c>
    </x:row>
    <x:row r="1997" spans="1:12">
      <x:c r="A1997" s="0" t="s">
        <x:v>2</x:v>
      </x:c>
      <x:c r="B1997" s="0" t="s">
        <x:v>4</x:v>
      </x:c>
      <x:c r="C1997" s="0" t="s">
        <x:v>51</x:v>
      </x:c>
      <x:c r="D1997" s="0" t="s">
        <x:v>52</x:v>
      </x:c>
      <x:c r="E1997" s="0" t="s">
        <x:v>158</x:v>
      </x:c>
      <x:c r="F1997" s="0" t="s">
        <x:v>159</x:v>
      </x:c>
      <x:c r="G1997" s="0" t="s">
        <x:v>53</x:v>
      </x:c>
      <x:c r="H1997" s="0" t="s">
        <x:v>55</x:v>
      </x:c>
      <x:c r="I1997" s="0" t="s">
        <x:v>87</x:v>
      </x:c>
      <x:c r="J1997" s="0" t="s">
        <x:v>88</x:v>
      </x:c>
      <x:c r="K1997" s="0" t="s">
        <x:v>58</x:v>
      </x:c>
      <x:c r="L1997" s="0">
        <x:v>35</x:v>
      </x:c>
    </x:row>
    <x:row r="1998" spans="1:12">
      <x:c r="A1998" s="0" t="s">
        <x:v>2</x:v>
      </x:c>
      <x:c r="B1998" s="0" t="s">
        <x:v>4</x:v>
      </x:c>
      <x:c r="C1998" s="0" t="s">
        <x:v>51</x:v>
      </x:c>
      <x:c r="D1998" s="0" t="s">
        <x:v>52</x:v>
      </x:c>
      <x:c r="E1998" s="0" t="s">
        <x:v>158</x:v>
      </x:c>
      <x:c r="F1998" s="0" t="s">
        <x:v>159</x:v>
      </x:c>
      <x:c r="G1998" s="0" t="s">
        <x:v>53</x:v>
      </x:c>
      <x:c r="H1998" s="0" t="s">
        <x:v>55</x:v>
      </x:c>
      <x:c r="I1998" s="0" t="s">
        <x:v>89</x:v>
      </x:c>
      <x:c r="J1998" s="0" t="s">
        <x:v>90</x:v>
      </x:c>
      <x:c r="K1998" s="0" t="s">
        <x:v>58</x:v>
      </x:c>
      <x:c r="L1998" s="0">
        <x:v>65</x:v>
      </x:c>
    </x:row>
    <x:row r="1999" spans="1:12">
      <x:c r="A1999" s="0" t="s">
        <x:v>2</x:v>
      </x:c>
      <x:c r="B1999" s="0" t="s">
        <x:v>4</x:v>
      </x:c>
      <x:c r="C1999" s="0" t="s">
        <x:v>51</x:v>
      </x:c>
      <x:c r="D1999" s="0" t="s">
        <x:v>52</x:v>
      </x:c>
      <x:c r="E1999" s="0" t="s">
        <x:v>158</x:v>
      </x:c>
      <x:c r="F1999" s="0" t="s">
        <x:v>159</x:v>
      </x:c>
      <x:c r="G1999" s="0" t="s">
        <x:v>53</x:v>
      </x:c>
      <x:c r="H1999" s="0" t="s">
        <x:v>55</x:v>
      </x:c>
      <x:c r="I1999" s="0" t="s">
        <x:v>91</x:v>
      </x:c>
      <x:c r="J1999" s="0" t="s">
        <x:v>92</x:v>
      </x:c>
      <x:c r="K1999" s="0" t="s">
        <x:v>58</x:v>
      </x:c>
      <x:c r="L1999" s="0">
        <x:v>134</x:v>
      </x:c>
    </x:row>
    <x:row r="2000" spans="1:12">
      <x:c r="A2000" s="0" t="s">
        <x:v>2</x:v>
      </x:c>
      <x:c r="B2000" s="0" t="s">
        <x:v>4</x:v>
      </x:c>
      <x:c r="C2000" s="0" t="s">
        <x:v>51</x:v>
      </x:c>
      <x:c r="D2000" s="0" t="s">
        <x:v>52</x:v>
      </x:c>
      <x:c r="E2000" s="0" t="s">
        <x:v>158</x:v>
      </x:c>
      <x:c r="F2000" s="0" t="s">
        <x:v>159</x:v>
      </x:c>
      <x:c r="G2000" s="0" t="s">
        <x:v>53</x:v>
      </x:c>
      <x:c r="H2000" s="0" t="s">
        <x:v>55</x:v>
      </x:c>
      <x:c r="I2000" s="0" t="s">
        <x:v>93</x:v>
      </x:c>
      <x:c r="J2000" s="0" t="s">
        <x:v>94</x:v>
      </x:c>
      <x:c r="K2000" s="0" t="s">
        <x:v>58</x:v>
      </x:c>
      <x:c r="L2000" s="0">
        <x:v>69</x:v>
      </x:c>
    </x:row>
    <x:row r="2001" spans="1:12">
      <x:c r="A2001" s="0" t="s">
        <x:v>2</x:v>
      </x:c>
      <x:c r="B2001" s="0" t="s">
        <x:v>4</x:v>
      </x:c>
      <x:c r="C2001" s="0" t="s">
        <x:v>51</x:v>
      </x:c>
      <x:c r="D2001" s="0" t="s">
        <x:v>52</x:v>
      </x:c>
      <x:c r="E2001" s="0" t="s">
        <x:v>158</x:v>
      </x:c>
      <x:c r="F2001" s="0" t="s">
        <x:v>159</x:v>
      </x:c>
      <x:c r="G2001" s="0" t="s">
        <x:v>53</x:v>
      </x:c>
      <x:c r="H2001" s="0" t="s">
        <x:v>55</x:v>
      </x:c>
      <x:c r="I2001" s="0" t="s">
        <x:v>95</x:v>
      </x:c>
      <x:c r="J2001" s="0" t="s">
        <x:v>96</x:v>
      </x:c>
      <x:c r="K2001" s="0" t="s">
        <x:v>58</x:v>
      </x:c>
      <x:c r="L2001" s="0">
        <x:v>57</x:v>
      </x:c>
    </x:row>
    <x:row r="2002" spans="1:12">
      <x:c r="A2002" s="0" t="s">
        <x:v>2</x:v>
      </x:c>
      <x:c r="B2002" s="0" t="s">
        <x:v>4</x:v>
      </x:c>
      <x:c r="C2002" s="0" t="s">
        <x:v>51</x:v>
      </x:c>
      <x:c r="D2002" s="0" t="s">
        <x:v>52</x:v>
      </x:c>
      <x:c r="E2002" s="0" t="s">
        <x:v>158</x:v>
      </x:c>
      <x:c r="F2002" s="0" t="s">
        <x:v>159</x:v>
      </x:c>
      <x:c r="G2002" s="0" t="s">
        <x:v>53</x:v>
      </x:c>
      <x:c r="H2002" s="0" t="s">
        <x:v>55</x:v>
      </x:c>
      <x:c r="I2002" s="0" t="s">
        <x:v>97</x:v>
      </x:c>
      <x:c r="J2002" s="0" t="s">
        <x:v>98</x:v>
      </x:c>
      <x:c r="K2002" s="0" t="s">
        <x:v>58</x:v>
      </x:c>
      <x:c r="L2002" s="0">
        <x:v>45</x:v>
      </x:c>
    </x:row>
    <x:row r="2003" spans="1:12">
      <x:c r="A2003" s="0" t="s">
        <x:v>2</x:v>
      </x:c>
      <x:c r="B2003" s="0" t="s">
        <x:v>4</x:v>
      </x:c>
      <x:c r="C2003" s="0" t="s">
        <x:v>51</x:v>
      </x:c>
      <x:c r="D2003" s="0" t="s">
        <x:v>52</x:v>
      </x:c>
      <x:c r="E2003" s="0" t="s">
        <x:v>158</x:v>
      </x:c>
      <x:c r="F2003" s="0" t="s">
        <x:v>159</x:v>
      </x:c>
      <x:c r="G2003" s="0" t="s">
        <x:v>53</x:v>
      </x:c>
      <x:c r="H2003" s="0" t="s">
        <x:v>55</x:v>
      </x:c>
      <x:c r="I2003" s="0" t="s">
        <x:v>99</x:v>
      </x:c>
      <x:c r="J2003" s="0" t="s">
        <x:v>100</x:v>
      </x:c>
      <x:c r="K2003" s="0" t="s">
        <x:v>58</x:v>
      </x:c>
      <x:c r="L2003" s="0">
        <x:v>28</x:v>
      </x:c>
    </x:row>
    <x:row r="2004" spans="1:12">
      <x:c r="A2004" s="0" t="s">
        <x:v>2</x:v>
      </x:c>
      <x:c r="B2004" s="0" t="s">
        <x:v>4</x:v>
      </x:c>
      <x:c r="C2004" s="0" t="s">
        <x:v>51</x:v>
      </x:c>
      <x:c r="D2004" s="0" t="s">
        <x:v>52</x:v>
      </x:c>
      <x:c r="E2004" s="0" t="s">
        <x:v>158</x:v>
      </x:c>
      <x:c r="F2004" s="0" t="s">
        <x:v>159</x:v>
      </x:c>
      <x:c r="G2004" s="0" t="s">
        <x:v>53</x:v>
      </x:c>
      <x:c r="H2004" s="0" t="s">
        <x:v>55</x:v>
      </x:c>
      <x:c r="I2004" s="0" t="s">
        <x:v>101</x:v>
      </x:c>
      <x:c r="J2004" s="0" t="s">
        <x:v>102</x:v>
      </x:c>
      <x:c r="K2004" s="0" t="s">
        <x:v>58</x:v>
      </x:c>
      <x:c r="L2004" s="0">
        <x:v>111</x:v>
      </x:c>
    </x:row>
    <x:row r="2005" spans="1:12">
      <x:c r="A2005" s="0" t="s">
        <x:v>2</x:v>
      </x:c>
      <x:c r="B2005" s="0" t="s">
        <x:v>4</x:v>
      </x:c>
      <x:c r="C2005" s="0" t="s">
        <x:v>51</x:v>
      </x:c>
      <x:c r="D2005" s="0" t="s">
        <x:v>52</x:v>
      </x:c>
      <x:c r="E2005" s="0" t="s">
        <x:v>158</x:v>
      </x:c>
      <x:c r="F2005" s="0" t="s">
        <x:v>159</x:v>
      </x:c>
      <x:c r="G2005" s="0" t="s">
        <x:v>53</x:v>
      </x:c>
      <x:c r="H2005" s="0" t="s">
        <x:v>55</x:v>
      </x:c>
      <x:c r="I2005" s="0" t="s">
        <x:v>103</x:v>
      </x:c>
      <x:c r="J2005" s="0" t="s">
        <x:v>104</x:v>
      </x:c>
      <x:c r="K2005" s="0" t="s">
        <x:v>58</x:v>
      </x:c>
      <x:c r="L2005" s="0">
        <x:v>15</x:v>
      </x:c>
    </x:row>
    <x:row r="2006" spans="1:12">
      <x:c r="A2006" s="0" t="s">
        <x:v>2</x:v>
      </x:c>
      <x:c r="B2006" s="0" t="s">
        <x:v>4</x:v>
      </x:c>
      <x:c r="C2006" s="0" t="s">
        <x:v>51</x:v>
      </x:c>
      <x:c r="D2006" s="0" t="s">
        <x:v>52</x:v>
      </x:c>
      <x:c r="E2006" s="0" t="s">
        <x:v>158</x:v>
      </x:c>
      <x:c r="F2006" s="0" t="s">
        <x:v>159</x:v>
      </x:c>
      <x:c r="G2006" s="0" t="s">
        <x:v>53</x:v>
      </x:c>
      <x:c r="H2006" s="0" t="s">
        <x:v>55</x:v>
      </x:c>
      <x:c r="I2006" s="0" t="s">
        <x:v>105</x:v>
      </x:c>
      <x:c r="J2006" s="0" t="s">
        <x:v>106</x:v>
      </x:c>
      <x:c r="K2006" s="0" t="s">
        <x:v>58</x:v>
      </x:c>
      <x:c r="L2006" s="0">
        <x:v>53</x:v>
      </x:c>
    </x:row>
    <x:row r="2007" spans="1:12">
      <x:c r="A2007" s="0" t="s">
        <x:v>2</x:v>
      </x:c>
      <x:c r="B2007" s="0" t="s">
        <x:v>4</x:v>
      </x:c>
      <x:c r="C2007" s="0" t="s">
        <x:v>51</x:v>
      </x:c>
      <x:c r="D2007" s="0" t="s">
        <x:v>52</x:v>
      </x:c>
      <x:c r="E2007" s="0" t="s">
        <x:v>158</x:v>
      </x:c>
      <x:c r="F2007" s="0" t="s">
        <x:v>159</x:v>
      </x:c>
      <x:c r="G2007" s="0" t="s">
        <x:v>53</x:v>
      </x:c>
      <x:c r="H2007" s="0" t="s">
        <x:v>55</x:v>
      </x:c>
      <x:c r="I2007" s="0" t="s">
        <x:v>107</x:v>
      </x:c>
      <x:c r="J2007" s="0" t="s">
        <x:v>108</x:v>
      </x:c>
      <x:c r="K2007" s="0" t="s">
        <x:v>58</x:v>
      </x:c>
      <x:c r="L2007" s="0">
        <x:v>42</x:v>
      </x:c>
    </x:row>
    <x:row r="2008" spans="1:12">
      <x:c r="A2008" s="0" t="s">
        <x:v>2</x:v>
      </x:c>
      <x:c r="B2008" s="0" t="s">
        <x:v>4</x:v>
      </x:c>
      <x:c r="C2008" s="0" t="s">
        <x:v>51</x:v>
      </x:c>
      <x:c r="D2008" s="0" t="s">
        <x:v>52</x:v>
      </x:c>
      <x:c r="E2008" s="0" t="s">
        <x:v>158</x:v>
      </x:c>
      <x:c r="F2008" s="0" t="s">
        <x:v>159</x:v>
      </x:c>
      <x:c r="G2008" s="0" t="s">
        <x:v>53</x:v>
      </x:c>
      <x:c r="H2008" s="0" t="s">
        <x:v>55</x:v>
      </x:c>
      <x:c r="I2008" s="0" t="s">
        <x:v>109</x:v>
      </x:c>
      <x:c r="J2008" s="0" t="s">
        <x:v>110</x:v>
      </x:c>
      <x:c r="K2008" s="0" t="s">
        <x:v>58</x:v>
      </x:c>
      <x:c r="L2008" s="0">
        <x:v>94</x:v>
      </x:c>
    </x:row>
    <x:row r="2009" spans="1:12">
      <x:c r="A2009" s="0" t="s">
        <x:v>2</x:v>
      </x:c>
      <x:c r="B2009" s="0" t="s">
        <x:v>4</x:v>
      </x:c>
      <x:c r="C2009" s="0" t="s">
        <x:v>51</x:v>
      </x:c>
      <x:c r="D2009" s="0" t="s">
        <x:v>52</x:v>
      </x:c>
      <x:c r="E2009" s="0" t="s">
        <x:v>158</x:v>
      </x:c>
      <x:c r="F2009" s="0" t="s">
        <x:v>159</x:v>
      </x:c>
      <x:c r="G2009" s="0" t="s">
        <x:v>53</x:v>
      </x:c>
      <x:c r="H2009" s="0" t="s">
        <x:v>55</x:v>
      </x:c>
      <x:c r="I2009" s="0" t="s">
        <x:v>111</x:v>
      </x:c>
      <x:c r="J2009" s="0" t="s">
        <x:v>112</x:v>
      </x:c>
      <x:c r="K2009" s="0" t="s">
        <x:v>58</x:v>
      </x:c>
      <x:c r="L2009" s="0">
        <x:v>46</x:v>
      </x:c>
    </x:row>
    <x:row r="2010" spans="1:12">
      <x:c r="A2010" s="0" t="s">
        <x:v>2</x:v>
      </x:c>
      <x:c r="B2010" s="0" t="s">
        <x:v>4</x:v>
      </x:c>
      <x:c r="C2010" s="0" t="s">
        <x:v>51</x:v>
      </x:c>
      <x:c r="D2010" s="0" t="s">
        <x:v>52</x:v>
      </x:c>
      <x:c r="E2010" s="0" t="s">
        <x:v>158</x:v>
      </x:c>
      <x:c r="F2010" s="0" t="s">
        <x:v>159</x:v>
      </x:c>
      <x:c r="G2010" s="0" t="s">
        <x:v>53</x:v>
      </x:c>
      <x:c r="H2010" s="0" t="s">
        <x:v>55</x:v>
      </x:c>
      <x:c r="I2010" s="0" t="s">
        <x:v>113</x:v>
      </x:c>
      <x:c r="J2010" s="0" t="s">
        <x:v>114</x:v>
      </x:c>
      <x:c r="K2010" s="0" t="s">
        <x:v>58</x:v>
      </x:c>
      <x:c r="L2010" s="0">
        <x:v>41</x:v>
      </x:c>
    </x:row>
    <x:row r="2011" spans="1:12">
      <x:c r="A2011" s="0" t="s">
        <x:v>2</x:v>
      </x:c>
      <x:c r="B2011" s="0" t="s">
        <x:v>4</x:v>
      </x:c>
      <x:c r="C2011" s="0" t="s">
        <x:v>51</x:v>
      </x:c>
      <x:c r="D2011" s="0" t="s">
        <x:v>52</x:v>
      </x:c>
      <x:c r="E2011" s="0" t="s">
        <x:v>158</x:v>
      </x:c>
      <x:c r="F2011" s="0" t="s">
        <x:v>159</x:v>
      </x:c>
      <x:c r="G2011" s="0" t="s">
        <x:v>53</x:v>
      </x:c>
      <x:c r="H2011" s="0" t="s">
        <x:v>55</x:v>
      </x:c>
      <x:c r="I2011" s="0" t="s">
        <x:v>115</x:v>
      </x:c>
      <x:c r="J2011" s="0" t="s">
        <x:v>116</x:v>
      </x:c>
      <x:c r="K2011" s="0" t="s">
        <x:v>58</x:v>
      </x:c>
      <x:c r="L2011" s="0">
        <x:v>54</x:v>
      </x:c>
    </x:row>
    <x:row r="2012" spans="1:12">
      <x:c r="A2012" s="0" t="s">
        <x:v>2</x:v>
      </x:c>
      <x:c r="B2012" s="0" t="s">
        <x:v>4</x:v>
      </x:c>
      <x:c r="C2012" s="0" t="s">
        <x:v>51</x:v>
      </x:c>
      <x:c r="D2012" s="0" t="s">
        <x:v>52</x:v>
      </x:c>
      <x:c r="E2012" s="0" t="s">
        <x:v>158</x:v>
      </x:c>
      <x:c r="F2012" s="0" t="s">
        <x:v>159</x:v>
      </x:c>
      <x:c r="G2012" s="0" t="s">
        <x:v>53</x:v>
      </x:c>
      <x:c r="H2012" s="0" t="s">
        <x:v>55</x:v>
      </x:c>
      <x:c r="I2012" s="0" t="s">
        <x:v>117</x:v>
      </x:c>
      <x:c r="J2012" s="0" t="s">
        <x:v>118</x:v>
      </x:c>
      <x:c r="K2012" s="0" t="s">
        <x:v>58</x:v>
      </x:c>
      <x:c r="L2012" s="0">
        <x:v>63</x:v>
      </x:c>
    </x:row>
    <x:row r="2013" spans="1:12">
      <x:c r="A2013" s="0" t="s">
        <x:v>2</x:v>
      </x:c>
      <x:c r="B2013" s="0" t="s">
        <x:v>4</x:v>
      </x:c>
      <x:c r="C2013" s="0" t="s">
        <x:v>51</x:v>
      </x:c>
      <x:c r="D2013" s="0" t="s">
        <x:v>52</x:v>
      </x:c>
      <x:c r="E2013" s="0" t="s">
        <x:v>158</x:v>
      </x:c>
      <x:c r="F2013" s="0" t="s">
        <x:v>159</x:v>
      </x:c>
      <x:c r="G2013" s="0" t="s">
        <x:v>53</x:v>
      </x:c>
      <x:c r="H2013" s="0" t="s">
        <x:v>55</x:v>
      </x:c>
      <x:c r="I2013" s="0" t="s">
        <x:v>119</x:v>
      </x:c>
      <x:c r="J2013" s="0" t="s">
        <x:v>120</x:v>
      </x:c>
      <x:c r="K2013" s="0" t="s">
        <x:v>58</x:v>
      </x:c>
      <x:c r="L2013" s="0">
        <x:v>51</x:v>
      </x:c>
    </x:row>
    <x:row r="2014" spans="1:12">
      <x:c r="A2014" s="0" t="s">
        <x:v>2</x:v>
      </x:c>
      <x:c r="B2014" s="0" t="s">
        <x:v>4</x:v>
      </x:c>
      <x:c r="C2014" s="0" t="s">
        <x:v>51</x:v>
      </x:c>
      <x:c r="D2014" s="0" t="s">
        <x:v>52</x:v>
      </x:c>
      <x:c r="E2014" s="0" t="s">
        <x:v>158</x:v>
      </x:c>
      <x:c r="F2014" s="0" t="s">
        <x:v>159</x:v>
      </x:c>
      <x:c r="G2014" s="0" t="s">
        <x:v>53</x:v>
      </x:c>
      <x:c r="H2014" s="0" t="s">
        <x:v>55</x:v>
      </x:c>
      <x:c r="I2014" s="0" t="s">
        <x:v>121</x:v>
      </x:c>
      <x:c r="J2014" s="0" t="s">
        <x:v>122</x:v>
      </x:c>
      <x:c r="K2014" s="0" t="s">
        <x:v>58</x:v>
      </x:c>
      <x:c r="L2014" s="0">
        <x:v>64</x:v>
      </x:c>
    </x:row>
    <x:row r="2015" spans="1:12">
      <x:c r="A2015" s="0" t="s">
        <x:v>2</x:v>
      </x:c>
      <x:c r="B2015" s="0" t="s">
        <x:v>4</x:v>
      </x:c>
      <x:c r="C2015" s="0" t="s">
        <x:v>51</x:v>
      </x:c>
      <x:c r="D2015" s="0" t="s">
        <x:v>52</x:v>
      </x:c>
      <x:c r="E2015" s="0" t="s">
        <x:v>158</x:v>
      </x:c>
      <x:c r="F2015" s="0" t="s">
        <x:v>159</x:v>
      </x:c>
      <x:c r="G2015" s="0" t="s">
        <x:v>53</x:v>
      </x:c>
      <x:c r="H2015" s="0" t="s">
        <x:v>55</x:v>
      </x:c>
      <x:c r="I2015" s="0" t="s">
        <x:v>123</x:v>
      </x:c>
      <x:c r="J2015" s="0" t="s">
        <x:v>124</x:v>
      </x:c>
      <x:c r="K2015" s="0" t="s">
        <x:v>58</x:v>
      </x:c>
      <x:c r="L2015" s="0">
        <x:v>63</x:v>
      </x:c>
    </x:row>
    <x:row r="2016" spans="1:12">
      <x:c r="A2016" s="0" t="s">
        <x:v>2</x:v>
      </x:c>
      <x:c r="B2016" s="0" t="s">
        <x:v>4</x:v>
      </x:c>
      <x:c r="C2016" s="0" t="s">
        <x:v>51</x:v>
      </x:c>
      <x:c r="D2016" s="0" t="s">
        <x:v>52</x:v>
      </x:c>
      <x:c r="E2016" s="0" t="s">
        <x:v>158</x:v>
      </x:c>
      <x:c r="F2016" s="0" t="s">
        <x:v>159</x:v>
      </x:c>
      <x:c r="G2016" s="0" t="s">
        <x:v>53</x:v>
      </x:c>
      <x:c r="H2016" s="0" t="s">
        <x:v>55</x:v>
      </x:c>
      <x:c r="I2016" s="0" t="s">
        <x:v>125</x:v>
      </x:c>
      <x:c r="J2016" s="0" t="s">
        <x:v>126</x:v>
      </x:c>
      <x:c r="K2016" s="0" t="s">
        <x:v>58</x:v>
      </x:c>
      <x:c r="L2016" s="0">
        <x:v>36</x:v>
      </x:c>
    </x:row>
    <x:row r="2017" spans="1:12">
      <x:c r="A2017" s="0" t="s">
        <x:v>2</x:v>
      </x:c>
      <x:c r="B2017" s="0" t="s">
        <x:v>4</x:v>
      </x:c>
      <x:c r="C2017" s="0" t="s">
        <x:v>51</x:v>
      </x:c>
      <x:c r="D2017" s="0" t="s">
        <x:v>52</x:v>
      </x:c>
      <x:c r="E2017" s="0" t="s">
        <x:v>158</x:v>
      </x:c>
      <x:c r="F2017" s="0" t="s">
        <x:v>159</x:v>
      </x:c>
      <x:c r="G2017" s="0" t="s">
        <x:v>53</x:v>
      </x:c>
      <x:c r="H2017" s="0" t="s">
        <x:v>55</x:v>
      </x:c>
      <x:c r="I2017" s="0" t="s">
        <x:v>127</x:v>
      </x:c>
      <x:c r="J2017" s="0" t="s">
        <x:v>128</x:v>
      </x:c>
      <x:c r="K2017" s="0" t="s">
        <x:v>58</x:v>
      </x:c>
      <x:c r="L2017" s="0">
        <x:v>40</x:v>
      </x:c>
    </x:row>
    <x:row r="2018" spans="1:12">
      <x:c r="A2018" s="0" t="s">
        <x:v>2</x:v>
      </x:c>
      <x:c r="B2018" s="0" t="s">
        <x:v>4</x:v>
      </x:c>
      <x:c r="C2018" s="0" t="s">
        <x:v>51</x:v>
      </x:c>
      <x:c r="D2018" s="0" t="s">
        <x:v>52</x:v>
      </x:c>
      <x:c r="E2018" s="0" t="s">
        <x:v>158</x:v>
      </x:c>
      <x:c r="F2018" s="0" t="s">
        <x:v>159</x:v>
      </x:c>
      <x:c r="G2018" s="0" t="s">
        <x:v>129</x:v>
      </x:c>
      <x:c r="H2018" s="0" t="s">
        <x:v>130</x:v>
      </x:c>
      <x:c r="I2018" s="0" t="s">
        <x:v>56</x:v>
      </x:c>
      <x:c r="J2018" s="0" t="s">
        <x:v>57</x:v>
      </x:c>
      <x:c r="K2018" s="0" t="s">
        <x:v>58</x:v>
      </x:c>
      <x:c r="L2018" s="0">
        <x:v>24</x:v>
      </x:c>
    </x:row>
    <x:row r="2019" spans="1:12">
      <x:c r="A2019" s="0" t="s">
        <x:v>2</x:v>
      </x:c>
      <x:c r="B2019" s="0" t="s">
        <x:v>4</x:v>
      </x:c>
      <x:c r="C2019" s="0" t="s">
        <x:v>51</x:v>
      </x:c>
      <x:c r="D2019" s="0" t="s">
        <x:v>52</x:v>
      </x:c>
      <x:c r="E2019" s="0" t="s">
        <x:v>158</x:v>
      </x:c>
      <x:c r="F2019" s="0" t="s">
        <x:v>159</x:v>
      </x:c>
      <x:c r="G2019" s="0" t="s">
        <x:v>129</x:v>
      </x:c>
      <x:c r="H2019" s="0" t="s">
        <x:v>130</x:v>
      </x:c>
      <x:c r="I2019" s="0" t="s">
        <x:v>59</x:v>
      </x:c>
      <x:c r="J2019" s="0" t="s">
        <x:v>60</x:v>
      </x:c>
      <x:c r="K2019" s="0" t="s">
        <x:v>58</x:v>
      </x:c>
      <x:c r="L2019" s="0">
        <x:v>22</x:v>
      </x:c>
    </x:row>
    <x:row r="2020" spans="1:12">
      <x:c r="A2020" s="0" t="s">
        <x:v>2</x:v>
      </x:c>
      <x:c r="B2020" s="0" t="s">
        <x:v>4</x:v>
      </x:c>
      <x:c r="C2020" s="0" t="s">
        <x:v>51</x:v>
      </x:c>
      <x:c r="D2020" s="0" t="s">
        <x:v>52</x:v>
      </x:c>
      <x:c r="E2020" s="0" t="s">
        <x:v>158</x:v>
      </x:c>
      <x:c r="F2020" s="0" t="s">
        <x:v>159</x:v>
      </x:c>
      <x:c r="G2020" s="0" t="s">
        <x:v>129</x:v>
      </x:c>
      <x:c r="H2020" s="0" t="s">
        <x:v>130</x:v>
      </x:c>
      <x:c r="I2020" s="0" t="s">
        <x:v>61</x:v>
      </x:c>
      <x:c r="J2020" s="0" t="s">
        <x:v>62</x:v>
      </x:c>
      <x:c r="K2020" s="0" t="s">
        <x:v>58</x:v>
      </x:c>
      <x:c r="L2020" s="0">
        <x:v>30</x:v>
      </x:c>
    </x:row>
    <x:row r="2021" spans="1:12">
      <x:c r="A2021" s="0" t="s">
        <x:v>2</x:v>
      </x:c>
      <x:c r="B2021" s="0" t="s">
        <x:v>4</x:v>
      </x:c>
      <x:c r="C2021" s="0" t="s">
        <x:v>51</x:v>
      </x:c>
      <x:c r="D2021" s="0" t="s">
        <x:v>52</x:v>
      </x:c>
      <x:c r="E2021" s="0" t="s">
        <x:v>158</x:v>
      </x:c>
      <x:c r="F2021" s="0" t="s">
        <x:v>159</x:v>
      </x:c>
      <x:c r="G2021" s="0" t="s">
        <x:v>129</x:v>
      </x:c>
      <x:c r="H2021" s="0" t="s">
        <x:v>130</x:v>
      </x:c>
      <x:c r="I2021" s="0" t="s">
        <x:v>63</x:v>
      </x:c>
      <x:c r="J2021" s="0" t="s">
        <x:v>64</x:v>
      </x:c>
      <x:c r="K2021" s="0" t="s">
        <x:v>58</x:v>
      </x:c>
      <x:c r="L2021" s="0">
        <x:v>14</x:v>
      </x:c>
    </x:row>
    <x:row r="2022" spans="1:12">
      <x:c r="A2022" s="0" t="s">
        <x:v>2</x:v>
      </x:c>
      <x:c r="B2022" s="0" t="s">
        <x:v>4</x:v>
      </x:c>
      <x:c r="C2022" s="0" t="s">
        <x:v>51</x:v>
      </x:c>
      <x:c r="D2022" s="0" t="s">
        <x:v>52</x:v>
      </x:c>
      <x:c r="E2022" s="0" t="s">
        <x:v>158</x:v>
      </x:c>
      <x:c r="F2022" s="0" t="s">
        <x:v>159</x:v>
      </x:c>
      <x:c r="G2022" s="0" t="s">
        <x:v>129</x:v>
      </x:c>
      <x:c r="H2022" s="0" t="s">
        <x:v>130</x:v>
      </x:c>
      <x:c r="I2022" s="0" t="s">
        <x:v>65</x:v>
      </x:c>
      <x:c r="J2022" s="0" t="s">
        <x:v>66</x:v>
      </x:c>
      <x:c r="K2022" s="0" t="s">
        <x:v>58</x:v>
      </x:c>
      <x:c r="L2022" s="0">
        <x:v>22</x:v>
      </x:c>
    </x:row>
    <x:row r="2023" spans="1:12">
      <x:c r="A2023" s="0" t="s">
        <x:v>2</x:v>
      </x:c>
      <x:c r="B2023" s="0" t="s">
        <x:v>4</x:v>
      </x:c>
      <x:c r="C2023" s="0" t="s">
        <x:v>51</x:v>
      </x:c>
      <x:c r="D2023" s="0" t="s">
        <x:v>52</x:v>
      </x:c>
      <x:c r="E2023" s="0" t="s">
        <x:v>158</x:v>
      </x:c>
      <x:c r="F2023" s="0" t="s">
        <x:v>159</x:v>
      </x:c>
      <x:c r="G2023" s="0" t="s">
        <x:v>129</x:v>
      </x:c>
      <x:c r="H2023" s="0" t="s">
        <x:v>130</x:v>
      </x:c>
      <x:c r="I2023" s="0" t="s">
        <x:v>67</x:v>
      </x:c>
      <x:c r="J2023" s="0" t="s">
        <x:v>68</x:v>
      </x:c>
      <x:c r="K2023" s="0" t="s">
        <x:v>58</x:v>
      </x:c>
      <x:c r="L2023" s="0">
        <x:v>13</x:v>
      </x:c>
    </x:row>
    <x:row r="2024" spans="1:12">
      <x:c r="A2024" s="0" t="s">
        <x:v>2</x:v>
      </x:c>
      <x:c r="B2024" s="0" t="s">
        <x:v>4</x:v>
      </x:c>
      <x:c r="C2024" s="0" t="s">
        <x:v>51</x:v>
      </x:c>
      <x:c r="D2024" s="0" t="s">
        <x:v>52</x:v>
      </x:c>
      <x:c r="E2024" s="0" t="s">
        <x:v>158</x:v>
      </x:c>
      <x:c r="F2024" s="0" t="s">
        <x:v>159</x:v>
      </x:c>
      <x:c r="G2024" s="0" t="s">
        <x:v>129</x:v>
      </x:c>
      <x:c r="H2024" s="0" t="s">
        <x:v>130</x:v>
      </x:c>
      <x:c r="I2024" s="0" t="s">
        <x:v>69</x:v>
      </x:c>
      <x:c r="J2024" s="0" t="s">
        <x:v>70</x:v>
      </x:c>
      <x:c r="K2024" s="0" t="s">
        <x:v>58</x:v>
      </x:c>
      <x:c r="L2024" s="0">
        <x:v>12</x:v>
      </x:c>
    </x:row>
    <x:row r="2025" spans="1:12">
      <x:c r="A2025" s="0" t="s">
        <x:v>2</x:v>
      </x:c>
      <x:c r="B2025" s="0" t="s">
        <x:v>4</x:v>
      </x:c>
      <x:c r="C2025" s="0" t="s">
        <x:v>51</x:v>
      </x:c>
      <x:c r="D2025" s="0" t="s">
        <x:v>52</x:v>
      </x:c>
      <x:c r="E2025" s="0" t="s">
        <x:v>158</x:v>
      </x:c>
      <x:c r="F2025" s="0" t="s">
        <x:v>159</x:v>
      </x:c>
      <x:c r="G2025" s="0" t="s">
        <x:v>129</x:v>
      </x:c>
      <x:c r="H2025" s="0" t="s">
        <x:v>130</x:v>
      </x:c>
      <x:c r="I2025" s="0" t="s">
        <x:v>71</x:v>
      </x:c>
      <x:c r="J2025" s="0" t="s">
        <x:v>72</x:v>
      </x:c>
      <x:c r="K2025" s="0" t="s">
        <x:v>58</x:v>
      </x:c>
      <x:c r="L2025" s="0">
        <x:v>26</x:v>
      </x:c>
    </x:row>
    <x:row r="2026" spans="1:12">
      <x:c r="A2026" s="0" t="s">
        <x:v>2</x:v>
      </x:c>
      <x:c r="B2026" s="0" t="s">
        <x:v>4</x:v>
      </x:c>
      <x:c r="C2026" s="0" t="s">
        <x:v>51</x:v>
      </x:c>
      <x:c r="D2026" s="0" t="s">
        <x:v>52</x:v>
      </x:c>
      <x:c r="E2026" s="0" t="s">
        <x:v>158</x:v>
      </x:c>
      <x:c r="F2026" s="0" t="s">
        <x:v>159</x:v>
      </x:c>
      <x:c r="G2026" s="0" t="s">
        <x:v>129</x:v>
      </x:c>
      <x:c r="H2026" s="0" t="s">
        <x:v>130</x:v>
      </x:c>
      <x:c r="I2026" s="0" t="s">
        <x:v>73</x:v>
      </x:c>
      <x:c r="J2026" s="0" t="s">
        <x:v>74</x:v>
      </x:c>
      <x:c r="K2026" s="0" t="s">
        <x:v>58</x:v>
      </x:c>
      <x:c r="L2026" s="0">
        <x:v>22</x:v>
      </x:c>
    </x:row>
    <x:row r="2027" spans="1:12">
      <x:c r="A2027" s="0" t="s">
        <x:v>2</x:v>
      </x:c>
      <x:c r="B2027" s="0" t="s">
        <x:v>4</x:v>
      </x:c>
      <x:c r="C2027" s="0" t="s">
        <x:v>51</x:v>
      </x:c>
      <x:c r="D2027" s="0" t="s">
        <x:v>52</x:v>
      </x:c>
      <x:c r="E2027" s="0" t="s">
        <x:v>158</x:v>
      </x:c>
      <x:c r="F2027" s="0" t="s">
        <x:v>159</x:v>
      </x:c>
      <x:c r="G2027" s="0" t="s">
        <x:v>129</x:v>
      </x:c>
      <x:c r="H2027" s="0" t="s">
        <x:v>130</x:v>
      </x:c>
      <x:c r="I2027" s="0" t="s">
        <x:v>75</x:v>
      </x:c>
      <x:c r="J2027" s="0" t="s">
        <x:v>76</x:v>
      </x:c>
      <x:c r="K2027" s="0" t="s">
        <x:v>58</x:v>
      </x:c>
      <x:c r="L2027" s="0">
        <x:v>11</x:v>
      </x:c>
    </x:row>
    <x:row r="2028" spans="1:12">
      <x:c r="A2028" s="0" t="s">
        <x:v>2</x:v>
      </x:c>
      <x:c r="B2028" s="0" t="s">
        <x:v>4</x:v>
      </x:c>
      <x:c r="C2028" s="0" t="s">
        <x:v>51</x:v>
      </x:c>
      <x:c r="D2028" s="0" t="s">
        <x:v>52</x:v>
      </x:c>
      <x:c r="E2028" s="0" t="s">
        <x:v>158</x:v>
      </x:c>
      <x:c r="F2028" s="0" t="s">
        <x:v>159</x:v>
      </x:c>
      <x:c r="G2028" s="0" t="s">
        <x:v>129</x:v>
      </x:c>
      <x:c r="H2028" s="0" t="s">
        <x:v>130</x:v>
      </x:c>
      <x:c r="I2028" s="0" t="s">
        <x:v>77</x:v>
      </x:c>
      <x:c r="J2028" s="0" t="s">
        <x:v>78</x:v>
      </x:c>
      <x:c r="K2028" s="0" t="s">
        <x:v>58</x:v>
      </x:c>
      <x:c r="L2028" s="0">
        <x:v>1</x:v>
      </x:c>
    </x:row>
    <x:row r="2029" spans="1:12">
      <x:c r="A2029" s="0" t="s">
        <x:v>2</x:v>
      </x:c>
      <x:c r="B2029" s="0" t="s">
        <x:v>4</x:v>
      </x:c>
      <x:c r="C2029" s="0" t="s">
        <x:v>51</x:v>
      </x:c>
      <x:c r="D2029" s="0" t="s">
        <x:v>52</x:v>
      </x:c>
      <x:c r="E2029" s="0" t="s">
        <x:v>158</x:v>
      </x:c>
      <x:c r="F2029" s="0" t="s">
        <x:v>159</x:v>
      </x:c>
      <x:c r="G2029" s="0" t="s">
        <x:v>129</x:v>
      </x:c>
      <x:c r="H2029" s="0" t="s">
        <x:v>130</x:v>
      </x:c>
      <x:c r="I2029" s="0" t="s">
        <x:v>79</x:v>
      </x:c>
      <x:c r="J2029" s="0" t="s">
        <x:v>80</x:v>
      </x:c>
      <x:c r="K2029" s="0" t="s">
        <x:v>58</x:v>
      </x:c>
      <x:c r="L2029" s="0">
        <x:v>21</x:v>
      </x:c>
    </x:row>
    <x:row r="2030" spans="1:12">
      <x:c r="A2030" s="0" t="s">
        <x:v>2</x:v>
      </x:c>
      <x:c r="B2030" s="0" t="s">
        <x:v>4</x:v>
      </x:c>
      <x:c r="C2030" s="0" t="s">
        <x:v>51</x:v>
      </x:c>
      <x:c r="D2030" s="0" t="s">
        <x:v>52</x:v>
      </x:c>
      <x:c r="E2030" s="0" t="s">
        <x:v>158</x:v>
      </x:c>
      <x:c r="F2030" s="0" t="s">
        <x:v>159</x:v>
      </x:c>
      <x:c r="G2030" s="0" t="s">
        <x:v>129</x:v>
      </x:c>
      <x:c r="H2030" s="0" t="s">
        <x:v>130</x:v>
      </x:c>
      <x:c r="I2030" s="0" t="s">
        <x:v>81</x:v>
      </x:c>
      <x:c r="J2030" s="0" t="s">
        <x:v>82</x:v>
      </x:c>
      <x:c r="K2030" s="0" t="s">
        <x:v>58</x:v>
      </x:c>
      <x:c r="L2030" s="0">
        <x:v>35</x:v>
      </x:c>
    </x:row>
    <x:row r="2031" spans="1:12">
      <x:c r="A2031" s="0" t="s">
        <x:v>2</x:v>
      </x:c>
      <x:c r="B2031" s="0" t="s">
        <x:v>4</x:v>
      </x:c>
      <x:c r="C2031" s="0" t="s">
        <x:v>51</x:v>
      </x:c>
      <x:c r="D2031" s="0" t="s">
        <x:v>52</x:v>
      </x:c>
      <x:c r="E2031" s="0" t="s">
        <x:v>158</x:v>
      </x:c>
      <x:c r="F2031" s="0" t="s">
        <x:v>159</x:v>
      </x:c>
      <x:c r="G2031" s="0" t="s">
        <x:v>129</x:v>
      </x:c>
      <x:c r="H2031" s="0" t="s">
        <x:v>130</x:v>
      </x:c>
      <x:c r="I2031" s="0" t="s">
        <x:v>83</x:v>
      </x:c>
      <x:c r="J2031" s="0" t="s">
        <x:v>84</x:v>
      </x:c>
      <x:c r="K2031" s="0" t="s">
        <x:v>58</x:v>
      </x:c>
      <x:c r="L2031" s="0">
        <x:v>31</x:v>
      </x:c>
    </x:row>
    <x:row r="2032" spans="1:12">
      <x:c r="A2032" s="0" t="s">
        <x:v>2</x:v>
      </x:c>
      <x:c r="B2032" s="0" t="s">
        <x:v>4</x:v>
      </x:c>
      <x:c r="C2032" s="0" t="s">
        <x:v>51</x:v>
      </x:c>
      <x:c r="D2032" s="0" t="s">
        <x:v>52</x:v>
      </x:c>
      <x:c r="E2032" s="0" t="s">
        <x:v>158</x:v>
      </x:c>
      <x:c r="F2032" s="0" t="s">
        <x:v>159</x:v>
      </x:c>
      <x:c r="G2032" s="0" t="s">
        <x:v>129</x:v>
      </x:c>
      <x:c r="H2032" s="0" t="s">
        <x:v>130</x:v>
      </x:c>
      <x:c r="I2032" s="0" t="s">
        <x:v>85</x:v>
      </x:c>
      <x:c r="J2032" s="0" t="s">
        <x:v>86</x:v>
      </x:c>
      <x:c r="K2032" s="0" t="s">
        <x:v>58</x:v>
      </x:c>
      <x:c r="L2032" s="0">
        <x:v>10</x:v>
      </x:c>
    </x:row>
    <x:row r="2033" spans="1:12">
      <x:c r="A2033" s="0" t="s">
        <x:v>2</x:v>
      </x:c>
      <x:c r="B2033" s="0" t="s">
        <x:v>4</x:v>
      </x:c>
      <x:c r="C2033" s="0" t="s">
        <x:v>51</x:v>
      </x:c>
      <x:c r="D2033" s="0" t="s">
        <x:v>52</x:v>
      </x:c>
      <x:c r="E2033" s="0" t="s">
        <x:v>158</x:v>
      </x:c>
      <x:c r="F2033" s="0" t="s">
        <x:v>159</x:v>
      </x:c>
      <x:c r="G2033" s="0" t="s">
        <x:v>129</x:v>
      </x:c>
      <x:c r="H2033" s="0" t="s">
        <x:v>130</x:v>
      </x:c>
      <x:c r="I2033" s="0" t="s">
        <x:v>87</x:v>
      </x:c>
      <x:c r="J2033" s="0" t="s">
        <x:v>88</x:v>
      </x:c>
      <x:c r="K2033" s="0" t="s">
        <x:v>58</x:v>
      </x:c>
      <x:c r="L2033" s="0">
        <x:v>10</x:v>
      </x:c>
    </x:row>
    <x:row r="2034" spans="1:12">
      <x:c r="A2034" s="0" t="s">
        <x:v>2</x:v>
      </x:c>
      <x:c r="B2034" s="0" t="s">
        <x:v>4</x:v>
      </x:c>
      <x:c r="C2034" s="0" t="s">
        <x:v>51</x:v>
      </x:c>
      <x:c r="D2034" s="0" t="s">
        <x:v>52</x:v>
      </x:c>
      <x:c r="E2034" s="0" t="s">
        <x:v>158</x:v>
      </x:c>
      <x:c r="F2034" s="0" t="s">
        <x:v>159</x:v>
      </x:c>
      <x:c r="G2034" s="0" t="s">
        <x:v>129</x:v>
      </x:c>
      <x:c r="H2034" s="0" t="s">
        <x:v>130</x:v>
      </x:c>
      <x:c r="I2034" s="0" t="s">
        <x:v>89</x:v>
      </x:c>
      <x:c r="J2034" s="0" t="s">
        <x:v>90</x:v>
      </x:c>
      <x:c r="K2034" s="0" t="s">
        <x:v>58</x:v>
      </x:c>
      <x:c r="L2034" s="0">
        <x:v>15</x:v>
      </x:c>
    </x:row>
    <x:row r="2035" spans="1:12">
      <x:c r="A2035" s="0" t="s">
        <x:v>2</x:v>
      </x:c>
      <x:c r="B2035" s="0" t="s">
        <x:v>4</x:v>
      </x:c>
      <x:c r="C2035" s="0" t="s">
        <x:v>51</x:v>
      </x:c>
      <x:c r="D2035" s="0" t="s">
        <x:v>52</x:v>
      </x:c>
      <x:c r="E2035" s="0" t="s">
        <x:v>158</x:v>
      </x:c>
      <x:c r="F2035" s="0" t="s">
        <x:v>159</x:v>
      </x:c>
      <x:c r="G2035" s="0" t="s">
        <x:v>129</x:v>
      </x:c>
      <x:c r="H2035" s="0" t="s">
        <x:v>130</x:v>
      </x:c>
      <x:c r="I2035" s="0" t="s">
        <x:v>91</x:v>
      </x:c>
      <x:c r="J2035" s="0" t="s">
        <x:v>92</x:v>
      </x:c>
      <x:c r="K2035" s="0" t="s">
        <x:v>58</x:v>
      </x:c>
      <x:c r="L2035" s="0">
        <x:v>17</x:v>
      </x:c>
    </x:row>
    <x:row r="2036" spans="1:12">
      <x:c r="A2036" s="0" t="s">
        <x:v>2</x:v>
      </x:c>
      <x:c r="B2036" s="0" t="s">
        <x:v>4</x:v>
      </x:c>
      <x:c r="C2036" s="0" t="s">
        <x:v>51</x:v>
      </x:c>
      <x:c r="D2036" s="0" t="s">
        <x:v>52</x:v>
      </x:c>
      <x:c r="E2036" s="0" t="s">
        <x:v>158</x:v>
      </x:c>
      <x:c r="F2036" s="0" t="s">
        <x:v>159</x:v>
      </x:c>
      <x:c r="G2036" s="0" t="s">
        <x:v>129</x:v>
      </x:c>
      <x:c r="H2036" s="0" t="s">
        <x:v>130</x:v>
      </x:c>
      <x:c r="I2036" s="0" t="s">
        <x:v>93</x:v>
      </x:c>
      <x:c r="J2036" s="0" t="s">
        <x:v>94</x:v>
      </x:c>
      <x:c r="K2036" s="0" t="s">
        <x:v>58</x:v>
      </x:c>
      <x:c r="L2036" s="0">
        <x:v>7</x:v>
      </x:c>
    </x:row>
    <x:row r="2037" spans="1:12">
      <x:c r="A2037" s="0" t="s">
        <x:v>2</x:v>
      </x:c>
      <x:c r="B2037" s="0" t="s">
        <x:v>4</x:v>
      </x:c>
      <x:c r="C2037" s="0" t="s">
        <x:v>51</x:v>
      </x:c>
      <x:c r="D2037" s="0" t="s">
        <x:v>52</x:v>
      </x:c>
      <x:c r="E2037" s="0" t="s">
        <x:v>158</x:v>
      </x:c>
      <x:c r="F2037" s="0" t="s">
        <x:v>159</x:v>
      </x:c>
      <x:c r="G2037" s="0" t="s">
        <x:v>129</x:v>
      </x:c>
      <x:c r="H2037" s="0" t="s">
        <x:v>130</x:v>
      </x:c>
      <x:c r="I2037" s="0" t="s">
        <x:v>95</x:v>
      </x:c>
      <x:c r="J2037" s="0" t="s">
        <x:v>96</x:v>
      </x:c>
      <x:c r="K2037" s="0" t="s">
        <x:v>58</x:v>
      </x:c>
      <x:c r="L2037" s="0">
        <x:v>22</x:v>
      </x:c>
    </x:row>
    <x:row r="2038" spans="1:12">
      <x:c r="A2038" s="0" t="s">
        <x:v>2</x:v>
      </x:c>
      <x:c r="B2038" s="0" t="s">
        <x:v>4</x:v>
      </x:c>
      <x:c r="C2038" s="0" t="s">
        <x:v>51</x:v>
      </x:c>
      <x:c r="D2038" s="0" t="s">
        <x:v>52</x:v>
      </x:c>
      <x:c r="E2038" s="0" t="s">
        <x:v>158</x:v>
      </x:c>
      <x:c r="F2038" s="0" t="s">
        <x:v>159</x:v>
      </x:c>
      <x:c r="G2038" s="0" t="s">
        <x:v>129</x:v>
      </x:c>
      <x:c r="H2038" s="0" t="s">
        <x:v>130</x:v>
      </x:c>
      <x:c r="I2038" s="0" t="s">
        <x:v>97</x:v>
      </x:c>
      <x:c r="J2038" s="0" t="s">
        <x:v>98</x:v>
      </x:c>
      <x:c r="K2038" s="0" t="s">
        <x:v>58</x:v>
      </x:c>
      <x:c r="L2038" s="0">
        <x:v>12</x:v>
      </x:c>
    </x:row>
    <x:row r="2039" spans="1:12">
      <x:c r="A2039" s="0" t="s">
        <x:v>2</x:v>
      </x:c>
      <x:c r="B2039" s="0" t="s">
        <x:v>4</x:v>
      </x:c>
      <x:c r="C2039" s="0" t="s">
        <x:v>51</x:v>
      </x:c>
      <x:c r="D2039" s="0" t="s">
        <x:v>52</x:v>
      </x:c>
      <x:c r="E2039" s="0" t="s">
        <x:v>158</x:v>
      </x:c>
      <x:c r="F2039" s="0" t="s">
        <x:v>159</x:v>
      </x:c>
      <x:c r="G2039" s="0" t="s">
        <x:v>129</x:v>
      </x:c>
      <x:c r="H2039" s="0" t="s">
        <x:v>130</x:v>
      </x:c>
      <x:c r="I2039" s="0" t="s">
        <x:v>99</x:v>
      </x:c>
      <x:c r="J2039" s="0" t="s">
        <x:v>100</x:v>
      </x:c>
      <x:c r="K2039" s="0" t="s">
        <x:v>58</x:v>
      </x:c>
      <x:c r="L2039" s="0">
        <x:v>6</x:v>
      </x:c>
    </x:row>
    <x:row r="2040" spans="1:12">
      <x:c r="A2040" s="0" t="s">
        <x:v>2</x:v>
      </x:c>
      <x:c r="B2040" s="0" t="s">
        <x:v>4</x:v>
      </x:c>
      <x:c r="C2040" s="0" t="s">
        <x:v>51</x:v>
      </x:c>
      <x:c r="D2040" s="0" t="s">
        <x:v>52</x:v>
      </x:c>
      <x:c r="E2040" s="0" t="s">
        <x:v>158</x:v>
      </x:c>
      <x:c r="F2040" s="0" t="s">
        <x:v>159</x:v>
      </x:c>
      <x:c r="G2040" s="0" t="s">
        <x:v>129</x:v>
      </x:c>
      <x:c r="H2040" s="0" t="s">
        <x:v>130</x:v>
      </x:c>
      <x:c r="I2040" s="0" t="s">
        <x:v>101</x:v>
      </x:c>
      <x:c r="J2040" s="0" t="s">
        <x:v>102</x:v>
      </x:c>
      <x:c r="K2040" s="0" t="s">
        <x:v>58</x:v>
      </x:c>
      <x:c r="L2040" s="0">
        <x:v>13</x:v>
      </x:c>
    </x:row>
    <x:row r="2041" spans="1:12">
      <x:c r="A2041" s="0" t="s">
        <x:v>2</x:v>
      </x:c>
      <x:c r="B2041" s="0" t="s">
        <x:v>4</x:v>
      </x:c>
      <x:c r="C2041" s="0" t="s">
        <x:v>51</x:v>
      </x:c>
      <x:c r="D2041" s="0" t="s">
        <x:v>52</x:v>
      </x:c>
      <x:c r="E2041" s="0" t="s">
        <x:v>158</x:v>
      </x:c>
      <x:c r="F2041" s="0" t="s">
        <x:v>159</x:v>
      </x:c>
      <x:c r="G2041" s="0" t="s">
        <x:v>129</x:v>
      </x:c>
      <x:c r="H2041" s="0" t="s">
        <x:v>130</x:v>
      </x:c>
      <x:c r="I2041" s="0" t="s">
        <x:v>103</x:v>
      </x:c>
      <x:c r="J2041" s="0" t="s">
        <x:v>104</x:v>
      </x:c>
      <x:c r="K2041" s="0" t="s">
        <x:v>58</x:v>
      </x:c>
      <x:c r="L2041" s="0">
        <x:v>4</x:v>
      </x:c>
    </x:row>
    <x:row r="2042" spans="1:12">
      <x:c r="A2042" s="0" t="s">
        <x:v>2</x:v>
      </x:c>
      <x:c r="B2042" s="0" t="s">
        <x:v>4</x:v>
      </x:c>
      <x:c r="C2042" s="0" t="s">
        <x:v>51</x:v>
      </x:c>
      <x:c r="D2042" s="0" t="s">
        <x:v>52</x:v>
      </x:c>
      <x:c r="E2042" s="0" t="s">
        <x:v>158</x:v>
      </x:c>
      <x:c r="F2042" s="0" t="s">
        <x:v>159</x:v>
      </x:c>
      <x:c r="G2042" s="0" t="s">
        <x:v>129</x:v>
      </x:c>
      <x:c r="H2042" s="0" t="s">
        <x:v>130</x:v>
      </x:c>
      <x:c r="I2042" s="0" t="s">
        <x:v>105</x:v>
      </x:c>
      <x:c r="J2042" s="0" t="s">
        <x:v>106</x:v>
      </x:c>
      <x:c r="K2042" s="0" t="s">
        <x:v>58</x:v>
      </x:c>
      <x:c r="L2042" s="0">
        <x:v>9</x:v>
      </x:c>
    </x:row>
    <x:row r="2043" spans="1:12">
      <x:c r="A2043" s="0" t="s">
        <x:v>2</x:v>
      </x:c>
      <x:c r="B2043" s="0" t="s">
        <x:v>4</x:v>
      </x:c>
      <x:c r="C2043" s="0" t="s">
        <x:v>51</x:v>
      </x:c>
      <x:c r="D2043" s="0" t="s">
        <x:v>52</x:v>
      </x:c>
      <x:c r="E2043" s="0" t="s">
        <x:v>158</x:v>
      </x:c>
      <x:c r="F2043" s="0" t="s">
        <x:v>159</x:v>
      </x:c>
      <x:c r="G2043" s="0" t="s">
        <x:v>129</x:v>
      </x:c>
      <x:c r="H2043" s="0" t="s">
        <x:v>130</x:v>
      </x:c>
      <x:c r="I2043" s="0" t="s">
        <x:v>107</x:v>
      </x:c>
      <x:c r="J2043" s="0" t="s">
        <x:v>108</x:v>
      </x:c>
      <x:c r="K2043" s="0" t="s">
        <x:v>58</x:v>
      </x:c>
      <x:c r="L2043" s="0">
        <x:v>2</x:v>
      </x:c>
    </x:row>
    <x:row r="2044" spans="1:12">
      <x:c r="A2044" s="0" t="s">
        <x:v>2</x:v>
      </x:c>
      <x:c r="B2044" s="0" t="s">
        <x:v>4</x:v>
      </x:c>
      <x:c r="C2044" s="0" t="s">
        <x:v>51</x:v>
      </x:c>
      <x:c r="D2044" s="0" t="s">
        <x:v>52</x:v>
      </x:c>
      <x:c r="E2044" s="0" t="s">
        <x:v>158</x:v>
      </x:c>
      <x:c r="F2044" s="0" t="s">
        <x:v>159</x:v>
      </x:c>
      <x:c r="G2044" s="0" t="s">
        <x:v>129</x:v>
      </x:c>
      <x:c r="H2044" s="0" t="s">
        <x:v>130</x:v>
      </x:c>
      <x:c r="I2044" s="0" t="s">
        <x:v>109</x:v>
      </x:c>
      <x:c r="J2044" s="0" t="s">
        <x:v>110</x:v>
      </x:c>
      <x:c r="K2044" s="0" t="s">
        <x:v>58</x:v>
      </x:c>
      <x:c r="L2044" s="0">
        <x:v>24</x:v>
      </x:c>
    </x:row>
    <x:row r="2045" spans="1:12">
      <x:c r="A2045" s="0" t="s">
        <x:v>2</x:v>
      </x:c>
      <x:c r="B2045" s="0" t="s">
        <x:v>4</x:v>
      </x:c>
      <x:c r="C2045" s="0" t="s">
        <x:v>51</x:v>
      </x:c>
      <x:c r="D2045" s="0" t="s">
        <x:v>52</x:v>
      </x:c>
      <x:c r="E2045" s="0" t="s">
        <x:v>158</x:v>
      </x:c>
      <x:c r="F2045" s="0" t="s">
        <x:v>159</x:v>
      </x:c>
      <x:c r="G2045" s="0" t="s">
        <x:v>129</x:v>
      </x:c>
      <x:c r="H2045" s="0" t="s">
        <x:v>130</x:v>
      </x:c>
      <x:c r="I2045" s="0" t="s">
        <x:v>111</x:v>
      </x:c>
      <x:c r="J2045" s="0" t="s">
        <x:v>112</x:v>
      </x:c>
      <x:c r="K2045" s="0" t="s">
        <x:v>58</x:v>
      </x:c>
      <x:c r="L2045" s="0">
        <x:v>13</x:v>
      </x:c>
    </x:row>
    <x:row r="2046" spans="1:12">
      <x:c r="A2046" s="0" t="s">
        <x:v>2</x:v>
      </x:c>
      <x:c r="B2046" s="0" t="s">
        <x:v>4</x:v>
      </x:c>
      <x:c r="C2046" s="0" t="s">
        <x:v>51</x:v>
      </x:c>
      <x:c r="D2046" s="0" t="s">
        <x:v>52</x:v>
      </x:c>
      <x:c r="E2046" s="0" t="s">
        <x:v>158</x:v>
      </x:c>
      <x:c r="F2046" s="0" t="s">
        <x:v>159</x:v>
      </x:c>
      <x:c r="G2046" s="0" t="s">
        <x:v>129</x:v>
      </x:c>
      <x:c r="H2046" s="0" t="s">
        <x:v>130</x:v>
      </x:c>
      <x:c r="I2046" s="0" t="s">
        <x:v>113</x:v>
      </x:c>
      <x:c r="J2046" s="0" t="s">
        <x:v>114</x:v>
      </x:c>
      <x:c r="K2046" s="0" t="s">
        <x:v>58</x:v>
      </x:c>
      <x:c r="L2046" s="0">
        <x:v>7</x:v>
      </x:c>
    </x:row>
    <x:row r="2047" spans="1:12">
      <x:c r="A2047" s="0" t="s">
        <x:v>2</x:v>
      </x:c>
      <x:c r="B2047" s="0" t="s">
        <x:v>4</x:v>
      </x:c>
      <x:c r="C2047" s="0" t="s">
        <x:v>51</x:v>
      </x:c>
      <x:c r="D2047" s="0" t="s">
        <x:v>52</x:v>
      </x:c>
      <x:c r="E2047" s="0" t="s">
        <x:v>158</x:v>
      </x:c>
      <x:c r="F2047" s="0" t="s">
        <x:v>159</x:v>
      </x:c>
      <x:c r="G2047" s="0" t="s">
        <x:v>129</x:v>
      </x:c>
      <x:c r="H2047" s="0" t="s">
        <x:v>130</x:v>
      </x:c>
      <x:c r="I2047" s="0" t="s">
        <x:v>115</x:v>
      </x:c>
      <x:c r="J2047" s="0" t="s">
        <x:v>116</x:v>
      </x:c>
      <x:c r="K2047" s="0" t="s">
        <x:v>58</x:v>
      </x:c>
      <x:c r="L2047" s="0">
        <x:v>5</x:v>
      </x:c>
    </x:row>
    <x:row r="2048" spans="1:12">
      <x:c r="A2048" s="0" t="s">
        <x:v>2</x:v>
      </x:c>
      <x:c r="B2048" s="0" t="s">
        <x:v>4</x:v>
      </x:c>
      <x:c r="C2048" s="0" t="s">
        <x:v>51</x:v>
      </x:c>
      <x:c r="D2048" s="0" t="s">
        <x:v>52</x:v>
      </x:c>
      <x:c r="E2048" s="0" t="s">
        <x:v>158</x:v>
      </x:c>
      <x:c r="F2048" s="0" t="s">
        <x:v>159</x:v>
      </x:c>
      <x:c r="G2048" s="0" t="s">
        <x:v>129</x:v>
      </x:c>
      <x:c r="H2048" s="0" t="s">
        <x:v>130</x:v>
      </x:c>
      <x:c r="I2048" s="0" t="s">
        <x:v>117</x:v>
      </x:c>
      <x:c r="J2048" s="0" t="s">
        <x:v>118</x:v>
      </x:c>
      <x:c r="K2048" s="0" t="s">
        <x:v>58</x:v>
      </x:c>
      <x:c r="L2048" s="0">
        <x:v>16</x:v>
      </x:c>
    </x:row>
    <x:row r="2049" spans="1:12">
      <x:c r="A2049" s="0" t="s">
        <x:v>2</x:v>
      </x:c>
      <x:c r="B2049" s="0" t="s">
        <x:v>4</x:v>
      </x:c>
      <x:c r="C2049" s="0" t="s">
        <x:v>51</x:v>
      </x:c>
      <x:c r="D2049" s="0" t="s">
        <x:v>52</x:v>
      </x:c>
      <x:c r="E2049" s="0" t="s">
        <x:v>158</x:v>
      </x:c>
      <x:c r="F2049" s="0" t="s">
        <x:v>159</x:v>
      </x:c>
      <x:c r="G2049" s="0" t="s">
        <x:v>129</x:v>
      </x:c>
      <x:c r="H2049" s="0" t="s">
        <x:v>130</x:v>
      </x:c>
      <x:c r="I2049" s="0" t="s">
        <x:v>119</x:v>
      </x:c>
      <x:c r="J2049" s="0" t="s">
        <x:v>120</x:v>
      </x:c>
      <x:c r="K2049" s="0" t="s">
        <x:v>58</x:v>
      </x:c>
      <x:c r="L2049" s="0">
        <x:v>16</x:v>
      </x:c>
    </x:row>
    <x:row r="2050" spans="1:12">
      <x:c r="A2050" s="0" t="s">
        <x:v>2</x:v>
      </x:c>
      <x:c r="B2050" s="0" t="s">
        <x:v>4</x:v>
      </x:c>
      <x:c r="C2050" s="0" t="s">
        <x:v>51</x:v>
      </x:c>
      <x:c r="D2050" s="0" t="s">
        <x:v>52</x:v>
      </x:c>
      <x:c r="E2050" s="0" t="s">
        <x:v>158</x:v>
      </x:c>
      <x:c r="F2050" s="0" t="s">
        <x:v>159</x:v>
      </x:c>
      <x:c r="G2050" s="0" t="s">
        <x:v>129</x:v>
      </x:c>
      <x:c r="H2050" s="0" t="s">
        <x:v>130</x:v>
      </x:c>
      <x:c r="I2050" s="0" t="s">
        <x:v>121</x:v>
      </x:c>
      <x:c r="J2050" s="0" t="s">
        <x:v>122</x:v>
      </x:c>
      <x:c r="K2050" s="0" t="s">
        <x:v>58</x:v>
      </x:c>
      <x:c r="L2050" s="0">
        <x:v>4</x:v>
      </x:c>
    </x:row>
    <x:row r="2051" spans="1:12">
      <x:c r="A2051" s="0" t="s">
        <x:v>2</x:v>
      </x:c>
      <x:c r="B2051" s="0" t="s">
        <x:v>4</x:v>
      </x:c>
      <x:c r="C2051" s="0" t="s">
        <x:v>51</x:v>
      </x:c>
      <x:c r="D2051" s="0" t="s">
        <x:v>52</x:v>
      </x:c>
      <x:c r="E2051" s="0" t="s">
        <x:v>158</x:v>
      </x:c>
      <x:c r="F2051" s="0" t="s">
        <x:v>159</x:v>
      </x:c>
      <x:c r="G2051" s="0" t="s">
        <x:v>129</x:v>
      </x:c>
      <x:c r="H2051" s="0" t="s">
        <x:v>130</x:v>
      </x:c>
      <x:c r="I2051" s="0" t="s">
        <x:v>123</x:v>
      </x:c>
      <x:c r="J2051" s="0" t="s">
        <x:v>124</x:v>
      </x:c>
      <x:c r="K2051" s="0" t="s">
        <x:v>58</x:v>
      </x:c>
      <x:c r="L2051" s="0">
        <x:v>23</x:v>
      </x:c>
    </x:row>
    <x:row r="2052" spans="1:12">
      <x:c r="A2052" s="0" t="s">
        <x:v>2</x:v>
      </x:c>
      <x:c r="B2052" s="0" t="s">
        <x:v>4</x:v>
      </x:c>
      <x:c r="C2052" s="0" t="s">
        <x:v>51</x:v>
      </x:c>
      <x:c r="D2052" s="0" t="s">
        <x:v>52</x:v>
      </x:c>
      <x:c r="E2052" s="0" t="s">
        <x:v>158</x:v>
      </x:c>
      <x:c r="F2052" s="0" t="s">
        <x:v>159</x:v>
      </x:c>
      <x:c r="G2052" s="0" t="s">
        <x:v>129</x:v>
      </x:c>
      <x:c r="H2052" s="0" t="s">
        <x:v>130</x:v>
      </x:c>
      <x:c r="I2052" s="0" t="s">
        <x:v>125</x:v>
      </x:c>
      <x:c r="J2052" s="0" t="s">
        <x:v>126</x:v>
      </x:c>
      <x:c r="K2052" s="0" t="s">
        <x:v>58</x:v>
      </x:c>
      <x:c r="L2052" s="0">
        <x:v>9</x:v>
      </x:c>
    </x:row>
    <x:row r="2053" spans="1:12">
      <x:c r="A2053" s="0" t="s">
        <x:v>2</x:v>
      </x:c>
      <x:c r="B2053" s="0" t="s">
        <x:v>4</x:v>
      </x:c>
      <x:c r="C2053" s="0" t="s">
        <x:v>51</x:v>
      </x:c>
      <x:c r="D2053" s="0" t="s">
        <x:v>52</x:v>
      </x:c>
      <x:c r="E2053" s="0" t="s">
        <x:v>158</x:v>
      </x:c>
      <x:c r="F2053" s="0" t="s">
        <x:v>159</x:v>
      </x:c>
      <x:c r="G2053" s="0" t="s">
        <x:v>129</x:v>
      </x:c>
      <x:c r="H2053" s="0" t="s">
        <x:v>130</x:v>
      </x:c>
      <x:c r="I2053" s="0" t="s">
        <x:v>127</x:v>
      </x:c>
      <x:c r="J2053" s="0" t="s">
        <x:v>128</x:v>
      </x:c>
      <x:c r="K2053" s="0" t="s">
        <x:v>58</x:v>
      </x:c>
      <x:c r="L2053" s="0">
        <x:v>2</x:v>
      </x:c>
    </x:row>
    <x:row r="2054" spans="1:12">
      <x:c r="A2054" s="0" t="s">
        <x:v>2</x:v>
      </x:c>
      <x:c r="B2054" s="0" t="s">
        <x:v>4</x:v>
      </x:c>
      <x:c r="C2054" s="0" t="s">
        <x:v>51</x:v>
      </x:c>
      <x:c r="D2054" s="0" t="s">
        <x:v>52</x:v>
      </x:c>
      <x:c r="E2054" s="0" t="s">
        <x:v>158</x:v>
      </x:c>
      <x:c r="F2054" s="0" t="s">
        <x:v>159</x:v>
      </x:c>
      <x:c r="G2054" s="0" t="s">
        <x:v>131</x:v>
      </x:c>
      <x:c r="H2054" s="0" t="s">
        <x:v>132</x:v>
      </x:c>
      <x:c r="I2054" s="0" t="s">
        <x:v>56</x:v>
      </x:c>
      <x:c r="J2054" s="0" t="s">
        <x:v>57</x:v>
      </x:c>
      <x:c r="K2054" s="0" t="s">
        <x:v>58</x:v>
      </x:c>
      <x:c r="L2054" s="0">
        <x:v>6</x:v>
      </x:c>
    </x:row>
    <x:row r="2055" spans="1:12">
      <x:c r="A2055" s="0" t="s">
        <x:v>2</x:v>
      </x:c>
      <x:c r="B2055" s="0" t="s">
        <x:v>4</x:v>
      </x:c>
      <x:c r="C2055" s="0" t="s">
        <x:v>51</x:v>
      </x:c>
      <x:c r="D2055" s="0" t="s">
        <x:v>52</x:v>
      </x:c>
      <x:c r="E2055" s="0" t="s">
        <x:v>158</x:v>
      </x:c>
      <x:c r="F2055" s="0" t="s">
        <x:v>159</x:v>
      </x:c>
      <x:c r="G2055" s="0" t="s">
        <x:v>131</x:v>
      </x:c>
      <x:c r="H2055" s="0" t="s">
        <x:v>132</x:v>
      </x:c>
      <x:c r="I2055" s="0" t="s">
        <x:v>59</x:v>
      </x:c>
      <x:c r="J2055" s="0" t="s">
        <x:v>60</x:v>
      </x:c>
      <x:c r="K2055" s="0" t="s">
        <x:v>58</x:v>
      </x:c>
      <x:c r="L2055" s="0">
        <x:v>5</x:v>
      </x:c>
    </x:row>
    <x:row r="2056" spans="1:12">
      <x:c r="A2056" s="0" t="s">
        <x:v>2</x:v>
      </x:c>
      <x:c r="B2056" s="0" t="s">
        <x:v>4</x:v>
      </x:c>
      <x:c r="C2056" s="0" t="s">
        <x:v>51</x:v>
      </x:c>
      <x:c r="D2056" s="0" t="s">
        <x:v>52</x:v>
      </x:c>
      <x:c r="E2056" s="0" t="s">
        <x:v>158</x:v>
      </x:c>
      <x:c r="F2056" s="0" t="s">
        <x:v>159</x:v>
      </x:c>
      <x:c r="G2056" s="0" t="s">
        <x:v>131</x:v>
      </x:c>
      <x:c r="H2056" s="0" t="s">
        <x:v>132</x:v>
      </x:c>
      <x:c r="I2056" s="0" t="s">
        <x:v>61</x:v>
      </x:c>
      <x:c r="J2056" s="0" t="s">
        <x:v>62</x:v>
      </x:c>
      <x:c r="K2056" s="0" t="s">
        <x:v>58</x:v>
      </x:c>
      <x:c r="L2056" s="0">
        <x:v>12</x:v>
      </x:c>
    </x:row>
    <x:row r="2057" spans="1:12">
      <x:c r="A2057" s="0" t="s">
        <x:v>2</x:v>
      </x:c>
      <x:c r="B2057" s="0" t="s">
        <x:v>4</x:v>
      </x:c>
      <x:c r="C2057" s="0" t="s">
        <x:v>51</x:v>
      </x:c>
      <x:c r="D2057" s="0" t="s">
        <x:v>52</x:v>
      </x:c>
      <x:c r="E2057" s="0" t="s">
        <x:v>158</x:v>
      </x:c>
      <x:c r="F2057" s="0" t="s">
        <x:v>159</x:v>
      </x:c>
      <x:c r="G2057" s="0" t="s">
        <x:v>131</x:v>
      </x:c>
      <x:c r="H2057" s="0" t="s">
        <x:v>132</x:v>
      </x:c>
      <x:c r="I2057" s="0" t="s">
        <x:v>63</x:v>
      </x:c>
      <x:c r="J2057" s="0" t="s">
        <x:v>64</x:v>
      </x:c>
      <x:c r="K2057" s="0" t="s">
        <x:v>58</x:v>
      </x:c>
      <x:c r="L2057" s="0">
        <x:v>8</x:v>
      </x:c>
    </x:row>
    <x:row r="2058" spans="1:12">
      <x:c r="A2058" s="0" t="s">
        <x:v>2</x:v>
      </x:c>
      <x:c r="B2058" s="0" t="s">
        <x:v>4</x:v>
      </x:c>
      <x:c r="C2058" s="0" t="s">
        <x:v>51</x:v>
      </x:c>
      <x:c r="D2058" s="0" t="s">
        <x:v>52</x:v>
      </x:c>
      <x:c r="E2058" s="0" t="s">
        <x:v>158</x:v>
      </x:c>
      <x:c r="F2058" s="0" t="s">
        <x:v>159</x:v>
      </x:c>
      <x:c r="G2058" s="0" t="s">
        <x:v>131</x:v>
      </x:c>
      <x:c r="H2058" s="0" t="s">
        <x:v>132</x:v>
      </x:c>
      <x:c r="I2058" s="0" t="s">
        <x:v>65</x:v>
      </x:c>
      <x:c r="J2058" s="0" t="s">
        <x:v>66</x:v>
      </x:c>
      <x:c r="K2058" s="0" t="s">
        <x:v>58</x:v>
      </x:c>
      <x:c r="L2058" s="0">
        <x:v>6</x:v>
      </x:c>
    </x:row>
    <x:row r="2059" spans="1:12">
      <x:c r="A2059" s="0" t="s">
        <x:v>2</x:v>
      </x:c>
      <x:c r="B2059" s="0" t="s">
        <x:v>4</x:v>
      </x:c>
      <x:c r="C2059" s="0" t="s">
        <x:v>51</x:v>
      </x:c>
      <x:c r="D2059" s="0" t="s">
        <x:v>52</x:v>
      </x:c>
      <x:c r="E2059" s="0" t="s">
        <x:v>158</x:v>
      </x:c>
      <x:c r="F2059" s="0" t="s">
        <x:v>159</x:v>
      </x:c>
      <x:c r="G2059" s="0" t="s">
        <x:v>131</x:v>
      </x:c>
      <x:c r="H2059" s="0" t="s">
        <x:v>132</x:v>
      </x:c>
      <x:c r="I2059" s="0" t="s">
        <x:v>67</x:v>
      </x:c>
      <x:c r="J2059" s="0" t="s">
        <x:v>68</x:v>
      </x:c>
      <x:c r="K2059" s="0" t="s">
        <x:v>58</x:v>
      </x:c>
      <x:c r="L2059" s="0">
        <x:v>4</x:v>
      </x:c>
    </x:row>
    <x:row r="2060" spans="1:12">
      <x:c r="A2060" s="0" t="s">
        <x:v>2</x:v>
      </x:c>
      <x:c r="B2060" s="0" t="s">
        <x:v>4</x:v>
      </x:c>
      <x:c r="C2060" s="0" t="s">
        <x:v>51</x:v>
      </x:c>
      <x:c r="D2060" s="0" t="s">
        <x:v>52</x:v>
      </x:c>
      <x:c r="E2060" s="0" t="s">
        <x:v>158</x:v>
      </x:c>
      <x:c r="F2060" s="0" t="s">
        <x:v>159</x:v>
      </x:c>
      <x:c r="G2060" s="0" t="s">
        <x:v>131</x:v>
      </x:c>
      <x:c r="H2060" s="0" t="s">
        <x:v>132</x:v>
      </x:c>
      <x:c r="I2060" s="0" t="s">
        <x:v>69</x:v>
      </x:c>
      <x:c r="J2060" s="0" t="s">
        <x:v>70</x:v>
      </x:c>
      <x:c r="K2060" s="0" t="s">
        <x:v>58</x:v>
      </x:c>
      <x:c r="L2060" s="0">
        <x:v>2</x:v>
      </x:c>
    </x:row>
    <x:row r="2061" spans="1:12">
      <x:c r="A2061" s="0" t="s">
        <x:v>2</x:v>
      </x:c>
      <x:c r="B2061" s="0" t="s">
        <x:v>4</x:v>
      </x:c>
      <x:c r="C2061" s="0" t="s">
        <x:v>51</x:v>
      </x:c>
      <x:c r="D2061" s="0" t="s">
        <x:v>52</x:v>
      </x:c>
      <x:c r="E2061" s="0" t="s">
        <x:v>158</x:v>
      </x:c>
      <x:c r="F2061" s="0" t="s">
        <x:v>159</x:v>
      </x:c>
      <x:c r="G2061" s="0" t="s">
        <x:v>131</x:v>
      </x:c>
      <x:c r="H2061" s="0" t="s">
        <x:v>132</x:v>
      </x:c>
      <x:c r="I2061" s="0" t="s">
        <x:v>71</x:v>
      </x:c>
      <x:c r="J2061" s="0" t="s">
        <x:v>72</x:v>
      </x:c>
      <x:c r="K2061" s="0" t="s">
        <x:v>58</x:v>
      </x:c>
      <x:c r="L2061" s="0">
        <x:v>14</x:v>
      </x:c>
    </x:row>
    <x:row r="2062" spans="1:12">
      <x:c r="A2062" s="0" t="s">
        <x:v>2</x:v>
      </x:c>
      <x:c r="B2062" s="0" t="s">
        <x:v>4</x:v>
      </x:c>
      <x:c r="C2062" s="0" t="s">
        <x:v>51</x:v>
      </x:c>
      <x:c r="D2062" s="0" t="s">
        <x:v>52</x:v>
      </x:c>
      <x:c r="E2062" s="0" t="s">
        <x:v>158</x:v>
      </x:c>
      <x:c r="F2062" s="0" t="s">
        <x:v>159</x:v>
      </x:c>
      <x:c r="G2062" s="0" t="s">
        <x:v>131</x:v>
      </x:c>
      <x:c r="H2062" s="0" t="s">
        <x:v>132</x:v>
      </x:c>
      <x:c r="I2062" s="0" t="s">
        <x:v>73</x:v>
      </x:c>
      <x:c r="J2062" s="0" t="s">
        <x:v>74</x:v>
      </x:c>
      <x:c r="K2062" s="0" t="s">
        <x:v>58</x:v>
      </x:c>
      <x:c r="L2062" s="0">
        <x:v>14</x:v>
      </x:c>
    </x:row>
    <x:row r="2063" spans="1:12">
      <x:c r="A2063" s="0" t="s">
        <x:v>2</x:v>
      </x:c>
      <x:c r="B2063" s="0" t="s">
        <x:v>4</x:v>
      </x:c>
      <x:c r="C2063" s="0" t="s">
        <x:v>51</x:v>
      </x:c>
      <x:c r="D2063" s="0" t="s">
        <x:v>52</x:v>
      </x:c>
      <x:c r="E2063" s="0" t="s">
        <x:v>158</x:v>
      </x:c>
      <x:c r="F2063" s="0" t="s">
        <x:v>159</x:v>
      </x:c>
      <x:c r="G2063" s="0" t="s">
        <x:v>131</x:v>
      </x:c>
      <x:c r="H2063" s="0" t="s">
        <x:v>132</x:v>
      </x:c>
      <x:c r="I2063" s="0" t="s">
        <x:v>75</x:v>
      </x:c>
      <x:c r="J2063" s="0" t="s">
        <x:v>76</x:v>
      </x:c>
      <x:c r="K2063" s="0" t="s">
        <x:v>58</x:v>
      </x:c>
      <x:c r="L2063" s="0">
        <x:v>0</x:v>
      </x:c>
    </x:row>
    <x:row r="2064" spans="1:12">
      <x:c r="A2064" s="0" t="s">
        <x:v>2</x:v>
      </x:c>
      <x:c r="B2064" s="0" t="s">
        <x:v>4</x:v>
      </x:c>
      <x:c r="C2064" s="0" t="s">
        <x:v>51</x:v>
      </x:c>
      <x:c r="D2064" s="0" t="s">
        <x:v>52</x:v>
      </x:c>
      <x:c r="E2064" s="0" t="s">
        <x:v>158</x:v>
      </x:c>
      <x:c r="F2064" s="0" t="s">
        <x:v>159</x:v>
      </x:c>
      <x:c r="G2064" s="0" t="s">
        <x:v>131</x:v>
      </x:c>
      <x:c r="H2064" s="0" t="s">
        <x:v>132</x:v>
      </x:c>
      <x:c r="I2064" s="0" t="s">
        <x:v>77</x:v>
      </x:c>
      <x:c r="J2064" s="0" t="s">
        <x:v>78</x:v>
      </x:c>
      <x:c r="K2064" s="0" t="s">
        <x:v>58</x:v>
      </x:c>
      <x:c r="L2064" s="0">
        <x:v>1</x:v>
      </x:c>
    </x:row>
    <x:row r="2065" spans="1:12">
      <x:c r="A2065" s="0" t="s">
        <x:v>2</x:v>
      </x:c>
      <x:c r="B2065" s="0" t="s">
        <x:v>4</x:v>
      </x:c>
      <x:c r="C2065" s="0" t="s">
        <x:v>51</x:v>
      </x:c>
      <x:c r="D2065" s="0" t="s">
        <x:v>52</x:v>
      </x:c>
      <x:c r="E2065" s="0" t="s">
        <x:v>158</x:v>
      </x:c>
      <x:c r="F2065" s="0" t="s">
        <x:v>159</x:v>
      </x:c>
      <x:c r="G2065" s="0" t="s">
        <x:v>131</x:v>
      </x:c>
      <x:c r="H2065" s="0" t="s">
        <x:v>132</x:v>
      </x:c>
      <x:c r="I2065" s="0" t="s">
        <x:v>79</x:v>
      </x:c>
      <x:c r="J2065" s="0" t="s">
        <x:v>80</x:v>
      </x:c>
      <x:c r="K2065" s="0" t="s">
        <x:v>58</x:v>
      </x:c>
      <x:c r="L2065" s="0">
        <x:v>3</x:v>
      </x:c>
    </x:row>
    <x:row r="2066" spans="1:12">
      <x:c r="A2066" s="0" t="s">
        <x:v>2</x:v>
      </x:c>
      <x:c r="B2066" s="0" t="s">
        <x:v>4</x:v>
      </x:c>
      <x:c r="C2066" s="0" t="s">
        <x:v>51</x:v>
      </x:c>
      <x:c r="D2066" s="0" t="s">
        <x:v>52</x:v>
      </x:c>
      <x:c r="E2066" s="0" t="s">
        <x:v>158</x:v>
      </x:c>
      <x:c r="F2066" s="0" t="s">
        <x:v>159</x:v>
      </x:c>
      <x:c r="G2066" s="0" t="s">
        <x:v>131</x:v>
      </x:c>
      <x:c r="H2066" s="0" t="s">
        <x:v>132</x:v>
      </x:c>
      <x:c r="I2066" s="0" t="s">
        <x:v>81</x:v>
      </x:c>
      <x:c r="J2066" s="0" t="s">
        <x:v>82</x:v>
      </x:c>
      <x:c r="K2066" s="0" t="s">
        <x:v>58</x:v>
      </x:c>
      <x:c r="L2066" s="0">
        <x:v>14</x:v>
      </x:c>
    </x:row>
    <x:row r="2067" spans="1:12">
      <x:c r="A2067" s="0" t="s">
        <x:v>2</x:v>
      </x:c>
      <x:c r="B2067" s="0" t="s">
        <x:v>4</x:v>
      </x:c>
      <x:c r="C2067" s="0" t="s">
        <x:v>51</x:v>
      </x:c>
      <x:c r="D2067" s="0" t="s">
        <x:v>52</x:v>
      </x:c>
      <x:c r="E2067" s="0" t="s">
        <x:v>158</x:v>
      </x:c>
      <x:c r="F2067" s="0" t="s">
        <x:v>159</x:v>
      </x:c>
      <x:c r="G2067" s="0" t="s">
        <x:v>131</x:v>
      </x:c>
      <x:c r="H2067" s="0" t="s">
        <x:v>132</x:v>
      </x:c>
      <x:c r="I2067" s="0" t="s">
        <x:v>83</x:v>
      </x:c>
      <x:c r="J2067" s="0" t="s">
        <x:v>84</x:v>
      </x:c>
      <x:c r="K2067" s="0" t="s">
        <x:v>58</x:v>
      </x:c>
      <x:c r="L2067" s="0">
        <x:v>24</x:v>
      </x:c>
    </x:row>
    <x:row r="2068" spans="1:12">
      <x:c r="A2068" s="0" t="s">
        <x:v>2</x:v>
      </x:c>
      <x:c r="B2068" s="0" t="s">
        <x:v>4</x:v>
      </x:c>
      <x:c r="C2068" s="0" t="s">
        <x:v>51</x:v>
      </x:c>
      <x:c r="D2068" s="0" t="s">
        <x:v>52</x:v>
      </x:c>
      <x:c r="E2068" s="0" t="s">
        <x:v>158</x:v>
      </x:c>
      <x:c r="F2068" s="0" t="s">
        <x:v>159</x:v>
      </x:c>
      <x:c r="G2068" s="0" t="s">
        <x:v>131</x:v>
      </x:c>
      <x:c r="H2068" s="0" t="s">
        <x:v>132</x:v>
      </x:c>
      <x:c r="I2068" s="0" t="s">
        <x:v>85</x:v>
      </x:c>
      <x:c r="J2068" s="0" t="s">
        <x:v>86</x:v>
      </x:c>
      <x:c r="K2068" s="0" t="s">
        <x:v>58</x:v>
      </x:c>
      <x:c r="L2068" s="0">
        <x:v>4</x:v>
      </x:c>
    </x:row>
    <x:row r="2069" spans="1:12">
      <x:c r="A2069" s="0" t="s">
        <x:v>2</x:v>
      </x:c>
      <x:c r="B2069" s="0" t="s">
        <x:v>4</x:v>
      </x:c>
      <x:c r="C2069" s="0" t="s">
        <x:v>51</x:v>
      </x:c>
      <x:c r="D2069" s="0" t="s">
        <x:v>52</x:v>
      </x:c>
      <x:c r="E2069" s="0" t="s">
        <x:v>158</x:v>
      </x:c>
      <x:c r="F2069" s="0" t="s">
        <x:v>159</x:v>
      </x:c>
      <x:c r="G2069" s="0" t="s">
        <x:v>131</x:v>
      </x:c>
      <x:c r="H2069" s="0" t="s">
        <x:v>132</x:v>
      </x:c>
      <x:c r="I2069" s="0" t="s">
        <x:v>87</x:v>
      </x:c>
      <x:c r="J2069" s="0" t="s">
        <x:v>88</x:v>
      </x:c>
      <x:c r="K2069" s="0" t="s">
        <x:v>58</x:v>
      </x:c>
      <x:c r="L2069" s="0">
        <x:v>1</x:v>
      </x:c>
    </x:row>
    <x:row r="2070" spans="1:12">
      <x:c r="A2070" s="0" t="s">
        <x:v>2</x:v>
      </x:c>
      <x:c r="B2070" s="0" t="s">
        <x:v>4</x:v>
      </x:c>
      <x:c r="C2070" s="0" t="s">
        <x:v>51</x:v>
      </x:c>
      <x:c r="D2070" s="0" t="s">
        <x:v>52</x:v>
      </x:c>
      <x:c r="E2070" s="0" t="s">
        <x:v>158</x:v>
      </x:c>
      <x:c r="F2070" s="0" t="s">
        <x:v>159</x:v>
      </x:c>
      <x:c r="G2070" s="0" t="s">
        <x:v>131</x:v>
      </x:c>
      <x:c r="H2070" s="0" t="s">
        <x:v>132</x:v>
      </x:c>
      <x:c r="I2070" s="0" t="s">
        <x:v>89</x:v>
      </x:c>
      <x:c r="J2070" s="0" t="s">
        <x:v>90</x:v>
      </x:c>
      <x:c r="K2070" s="0" t="s">
        <x:v>58</x:v>
      </x:c>
      <x:c r="L2070" s="0">
        <x:v>4</x:v>
      </x:c>
    </x:row>
    <x:row r="2071" spans="1:12">
      <x:c r="A2071" s="0" t="s">
        <x:v>2</x:v>
      </x:c>
      <x:c r="B2071" s="0" t="s">
        <x:v>4</x:v>
      </x:c>
      <x:c r="C2071" s="0" t="s">
        <x:v>51</x:v>
      </x:c>
      <x:c r="D2071" s="0" t="s">
        <x:v>52</x:v>
      </x:c>
      <x:c r="E2071" s="0" t="s">
        <x:v>158</x:v>
      </x:c>
      <x:c r="F2071" s="0" t="s">
        <x:v>159</x:v>
      </x:c>
      <x:c r="G2071" s="0" t="s">
        <x:v>131</x:v>
      </x:c>
      <x:c r="H2071" s="0" t="s">
        <x:v>132</x:v>
      </x:c>
      <x:c r="I2071" s="0" t="s">
        <x:v>91</x:v>
      </x:c>
      <x:c r="J2071" s="0" t="s">
        <x:v>92</x:v>
      </x:c>
      <x:c r="K2071" s="0" t="s">
        <x:v>58</x:v>
      </x:c>
      <x:c r="L2071" s="0">
        <x:v>2</x:v>
      </x:c>
    </x:row>
    <x:row r="2072" spans="1:12">
      <x:c r="A2072" s="0" t="s">
        <x:v>2</x:v>
      </x:c>
      <x:c r="B2072" s="0" t="s">
        <x:v>4</x:v>
      </x:c>
      <x:c r="C2072" s="0" t="s">
        <x:v>51</x:v>
      </x:c>
      <x:c r="D2072" s="0" t="s">
        <x:v>52</x:v>
      </x:c>
      <x:c r="E2072" s="0" t="s">
        <x:v>158</x:v>
      </x:c>
      <x:c r="F2072" s="0" t="s">
        <x:v>159</x:v>
      </x:c>
      <x:c r="G2072" s="0" t="s">
        <x:v>131</x:v>
      </x:c>
      <x:c r="H2072" s="0" t="s">
        <x:v>132</x:v>
      </x:c>
      <x:c r="I2072" s="0" t="s">
        <x:v>93</x:v>
      </x:c>
      <x:c r="J2072" s="0" t="s">
        <x:v>94</x:v>
      </x:c>
      <x:c r="K2072" s="0" t="s">
        <x:v>58</x:v>
      </x:c>
      <x:c r="L2072" s="0">
        <x:v>5</x:v>
      </x:c>
    </x:row>
    <x:row r="2073" spans="1:12">
      <x:c r="A2073" s="0" t="s">
        <x:v>2</x:v>
      </x:c>
      <x:c r="B2073" s="0" t="s">
        <x:v>4</x:v>
      </x:c>
      <x:c r="C2073" s="0" t="s">
        <x:v>51</x:v>
      </x:c>
      <x:c r="D2073" s="0" t="s">
        <x:v>52</x:v>
      </x:c>
      <x:c r="E2073" s="0" t="s">
        <x:v>158</x:v>
      </x:c>
      <x:c r="F2073" s="0" t="s">
        <x:v>159</x:v>
      </x:c>
      <x:c r="G2073" s="0" t="s">
        <x:v>131</x:v>
      </x:c>
      <x:c r="H2073" s="0" t="s">
        <x:v>132</x:v>
      </x:c>
      <x:c r="I2073" s="0" t="s">
        <x:v>95</x:v>
      </x:c>
      <x:c r="J2073" s="0" t="s">
        <x:v>96</x:v>
      </x:c>
      <x:c r="K2073" s="0" t="s">
        <x:v>58</x:v>
      </x:c>
      <x:c r="L2073" s="0">
        <x:v>17</x:v>
      </x:c>
    </x:row>
    <x:row r="2074" spans="1:12">
      <x:c r="A2074" s="0" t="s">
        <x:v>2</x:v>
      </x:c>
      <x:c r="B2074" s="0" t="s">
        <x:v>4</x:v>
      </x:c>
      <x:c r="C2074" s="0" t="s">
        <x:v>51</x:v>
      </x:c>
      <x:c r="D2074" s="0" t="s">
        <x:v>52</x:v>
      </x:c>
      <x:c r="E2074" s="0" t="s">
        <x:v>158</x:v>
      </x:c>
      <x:c r="F2074" s="0" t="s">
        <x:v>159</x:v>
      </x:c>
      <x:c r="G2074" s="0" t="s">
        <x:v>131</x:v>
      </x:c>
      <x:c r="H2074" s="0" t="s">
        <x:v>132</x:v>
      </x:c>
      <x:c r="I2074" s="0" t="s">
        <x:v>97</x:v>
      </x:c>
      <x:c r="J2074" s="0" t="s">
        <x:v>98</x:v>
      </x:c>
      <x:c r="K2074" s="0" t="s">
        <x:v>58</x:v>
      </x:c>
      <x:c r="L2074" s="0">
        <x:v>3</x:v>
      </x:c>
    </x:row>
    <x:row r="2075" spans="1:12">
      <x:c r="A2075" s="0" t="s">
        <x:v>2</x:v>
      </x:c>
      <x:c r="B2075" s="0" t="s">
        <x:v>4</x:v>
      </x:c>
      <x:c r="C2075" s="0" t="s">
        <x:v>51</x:v>
      </x:c>
      <x:c r="D2075" s="0" t="s">
        <x:v>52</x:v>
      </x:c>
      <x:c r="E2075" s="0" t="s">
        <x:v>158</x:v>
      </x:c>
      <x:c r="F2075" s="0" t="s">
        <x:v>159</x:v>
      </x:c>
      <x:c r="G2075" s="0" t="s">
        <x:v>131</x:v>
      </x:c>
      <x:c r="H2075" s="0" t="s">
        <x:v>132</x:v>
      </x:c>
      <x:c r="I2075" s="0" t="s">
        <x:v>99</x:v>
      </x:c>
      <x:c r="J2075" s="0" t="s">
        <x:v>100</x:v>
      </x:c>
      <x:c r="K2075" s="0" t="s">
        <x:v>58</x:v>
      </x:c>
      <x:c r="L2075" s="0">
        <x:v>0</x:v>
      </x:c>
    </x:row>
    <x:row r="2076" spans="1:12">
      <x:c r="A2076" s="0" t="s">
        <x:v>2</x:v>
      </x:c>
      <x:c r="B2076" s="0" t="s">
        <x:v>4</x:v>
      </x:c>
      <x:c r="C2076" s="0" t="s">
        <x:v>51</x:v>
      </x:c>
      <x:c r="D2076" s="0" t="s">
        <x:v>52</x:v>
      </x:c>
      <x:c r="E2076" s="0" t="s">
        <x:v>158</x:v>
      </x:c>
      <x:c r="F2076" s="0" t="s">
        <x:v>159</x:v>
      </x:c>
      <x:c r="G2076" s="0" t="s">
        <x:v>131</x:v>
      </x:c>
      <x:c r="H2076" s="0" t="s">
        <x:v>132</x:v>
      </x:c>
      <x:c r="I2076" s="0" t="s">
        <x:v>101</x:v>
      </x:c>
      <x:c r="J2076" s="0" t="s">
        <x:v>102</x:v>
      </x:c>
      <x:c r="K2076" s="0" t="s">
        <x:v>58</x:v>
      </x:c>
      <x:c r="L2076" s="0">
        <x:v>8</x:v>
      </x:c>
    </x:row>
    <x:row r="2077" spans="1:12">
      <x:c r="A2077" s="0" t="s">
        <x:v>2</x:v>
      </x:c>
      <x:c r="B2077" s="0" t="s">
        <x:v>4</x:v>
      </x:c>
      <x:c r="C2077" s="0" t="s">
        <x:v>51</x:v>
      </x:c>
      <x:c r="D2077" s="0" t="s">
        <x:v>52</x:v>
      </x:c>
      <x:c r="E2077" s="0" t="s">
        <x:v>158</x:v>
      </x:c>
      <x:c r="F2077" s="0" t="s">
        <x:v>159</x:v>
      </x:c>
      <x:c r="G2077" s="0" t="s">
        <x:v>131</x:v>
      </x:c>
      <x:c r="H2077" s="0" t="s">
        <x:v>132</x:v>
      </x:c>
      <x:c r="I2077" s="0" t="s">
        <x:v>103</x:v>
      </x:c>
      <x:c r="J2077" s="0" t="s">
        <x:v>104</x:v>
      </x:c>
      <x:c r="K2077" s="0" t="s">
        <x:v>58</x:v>
      </x:c>
      <x:c r="L2077" s="0">
        <x:v>1</x:v>
      </x:c>
    </x:row>
    <x:row r="2078" spans="1:12">
      <x:c r="A2078" s="0" t="s">
        <x:v>2</x:v>
      </x:c>
      <x:c r="B2078" s="0" t="s">
        <x:v>4</x:v>
      </x:c>
      <x:c r="C2078" s="0" t="s">
        <x:v>51</x:v>
      </x:c>
      <x:c r="D2078" s="0" t="s">
        <x:v>52</x:v>
      </x:c>
      <x:c r="E2078" s="0" t="s">
        <x:v>158</x:v>
      </x:c>
      <x:c r="F2078" s="0" t="s">
        <x:v>159</x:v>
      </x:c>
      <x:c r="G2078" s="0" t="s">
        <x:v>131</x:v>
      </x:c>
      <x:c r="H2078" s="0" t="s">
        <x:v>132</x:v>
      </x:c>
      <x:c r="I2078" s="0" t="s">
        <x:v>105</x:v>
      </x:c>
      <x:c r="J2078" s="0" t="s">
        <x:v>106</x:v>
      </x:c>
      <x:c r="K2078" s="0" t="s">
        <x:v>58</x:v>
      </x:c>
      <x:c r="L2078" s="0">
        <x:v>1</x:v>
      </x:c>
    </x:row>
    <x:row r="2079" spans="1:12">
      <x:c r="A2079" s="0" t="s">
        <x:v>2</x:v>
      </x:c>
      <x:c r="B2079" s="0" t="s">
        <x:v>4</x:v>
      </x:c>
      <x:c r="C2079" s="0" t="s">
        <x:v>51</x:v>
      </x:c>
      <x:c r="D2079" s="0" t="s">
        <x:v>52</x:v>
      </x:c>
      <x:c r="E2079" s="0" t="s">
        <x:v>158</x:v>
      </x:c>
      <x:c r="F2079" s="0" t="s">
        <x:v>159</x:v>
      </x:c>
      <x:c r="G2079" s="0" t="s">
        <x:v>131</x:v>
      </x:c>
      <x:c r="H2079" s="0" t="s">
        <x:v>132</x:v>
      </x:c>
      <x:c r="I2079" s="0" t="s">
        <x:v>107</x:v>
      </x:c>
      <x:c r="J2079" s="0" t="s">
        <x:v>108</x:v>
      </x:c>
      <x:c r="K2079" s="0" t="s">
        <x:v>58</x:v>
      </x:c>
      <x:c r="L2079" s="0">
        <x:v>1</x:v>
      </x:c>
    </x:row>
    <x:row r="2080" spans="1:12">
      <x:c r="A2080" s="0" t="s">
        <x:v>2</x:v>
      </x:c>
      <x:c r="B2080" s="0" t="s">
        <x:v>4</x:v>
      </x:c>
      <x:c r="C2080" s="0" t="s">
        <x:v>51</x:v>
      </x:c>
      <x:c r="D2080" s="0" t="s">
        <x:v>52</x:v>
      </x:c>
      <x:c r="E2080" s="0" t="s">
        <x:v>158</x:v>
      </x:c>
      <x:c r="F2080" s="0" t="s">
        <x:v>159</x:v>
      </x:c>
      <x:c r="G2080" s="0" t="s">
        <x:v>131</x:v>
      </x:c>
      <x:c r="H2080" s="0" t="s">
        <x:v>132</x:v>
      </x:c>
      <x:c r="I2080" s="0" t="s">
        <x:v>109</x:v>
      </x:c>
      <x:c r="J2080" s="0" t="s">
        <x:v>110</x:v>
      </x:c>
      <x:c r="K2080" s="0" t="s">
        <x:v>58</x:v>
      </x:c>
      <x:c r="L2080" s="0">
        <x:v>10</x:v>
      </x:c>
    </x:row>
    <x:row r="2081" spans="1:12">
      <x:c r="A2081" s="0" t="s">
        <x:v>2</x:v>
      </x:c>
      <x:c r="B2081" s="0" t="s">
        <x:v>4</x:v>
      </x:c>
      <x:c r="C2081" s="0" t="s">
        <x:v>51</x:v>
      </x:c>
      <x:c r="D2081" s="0" t="s">
        <x:v>52</x:v>
      </x:c>
      <x:c r="E2081" s="0" t="s">
        <x:v>158</x:v>
      </x:c>
      <x:c r="F2081" s="0" t="s">
        <x:v>159</x:v>
      </x:c>
      <x:c r="G2081" s="0" t="s">
        <x:v>131</x:v>
      </x:c>
      <x:c r="H2081" s="0" t="s">
        <x:v>132</x:v>
      </x:c>
      <x:c r="I2081" s="0" t="s">
        <x:v>111</x:v>
      </x:c>
      <x:c r="J2081" s="0" t="s">
        <x:v>112</x:v>
      </x:c>
      <x:c r="K2081" s="0" t="s">
        <x:v>58</x:v>
      </x:c>
      <x:c r="L2081" s="0">
        <x:v>5</x:v>
      </x:c>
    </x:row>
    <x:row r="2082" spans="1:12">
      <x:c r="A2082" s="0" t="s">
        <x:v>2</x:v>
      </x:c>
      <x:c r="B2082" s="0" t="s">
        <x:v>4</x:v>
      </x:c>
      <x:c r="C2082" s="0" t="s">
        <x:v>51</x:v>
      </x:c>
      <x:c r="D2082" s="0" t="s">
        <x:v>52</x:v>
      </x:c>
      <x:c r="E2082" s="0" t="s">
        <x:v>158</x:v>
      </x:c>
      <x:c r="F2082" s="0" t="s">
        <x:v>159</x:v>
      </x:c>
      <x:c r="G2082" s="0" t="s">
        <x:v>131</x:v>
      </x:c>
      <x:c r="H2082" s="0" t="s">
        <x:v>132</x:v>
      </x:c>
      <x:c r="I2082" s="0" t="s">
        <x:v>113</x:v>
      </x:c>
      <x:c r="J2082" s="0" t="s">
        <x:v>114</x:v>
      </x:c>
      <x:c r="K2082" s="0" t="s">
        <x:v>58</x:v>
      </x:c>
      <x:c r="L2082" s="0">
        <x:v>6</x:v>
      </x:c>
    </x:row>
    <x:row r="2083" spans="1:12">
      <x:c r="A2083" s="0" t="s">
        <x:v>2</x:v>
      </x:c>
      <x:c r="B2083" s="0" t="s">
        <x:v>4</x:v>
      </x:c>
      <x:c r="C2083" s="0" t="s">
        <x:v>51</x:v>
      </x:c>
      <x:c r="D2083" s="0" t="s">
        <x:v>52</x:v>
      </x:c>
      <x:c r="E2083" s="0" t="s">
        <x:v>158</x:v>
      </x:c>
      <x:c r="F2083" s="0" t="s">
        <x:v>159</x:v>
      </x:c>
      <x:c r="G2083" s="0" t="s">
        <x:v>131</x:v>
      </x:c>
      <x:c r="H2083" s="0" t="s">
        <x:v>132</x:v>
      </x:c>
      <x:c r="I2083" s="0" t="s">
        <x:v>115</x:v>
      </x:c>
      <x:c r="J2083" s="0" t="s">
        <x:v>116</x:v>
      </x:c>
      <x:c r="K2083" s="0" t="s">
        <x:v>58</x:v>
      </x:c>
      <x:c r="L2083" s="0">
        <x:v>0</x:v>
      </x:c>
    </x:row>
    <x:row r="2084" spans="1:12">
      <x:c r="A2084" s="0" t="s">
        <x:v>2</x:v>
      </x:c>
      <x:c r="B2084" s="0" t="s">
        <x:v>4</x:v>
      </x:c>
      <x:c r="C2084" s="0" t="s">
        <x:v>51</x:v>
      </x:c>
      <x:c r="D2084" s="0" t="s">
        <x:v>52</x:v>
      </x:c>
      <x:c r="E2084" s="0" t="s">
        <x:v>158</x:v>
      </x:c>
      <x:c r="F2084" s="0" t="s">
        <x:v>159</x:v>
      </x:c>
      <x:c r="G2084" s="0" t="s">
        <x:v>131</x:v>
      </x:c>
      <x:c r="H2084" s="0" t="s">
        <x:v>132</x:v>
      </x:c>
      <x:c r="I2084" s="0" t="s">
        <x:v>117</x:v>
      </x:c>
      <x:c r="J2084" s="0" t="s">
        <x:v>118</x:v>
      </x:c>
      <x:c r="K2084" s="0" t="s">
        <x:v>58</x:v>
      </x:c>
      <x:c r="L2084" s="0">
        <x:v>11</x:v>
      </x:c>
    </x:row>
    <x:row r="2085" spans="1:12">
      <x:c r="A2085" s="0" t="s">
        <x:v>2</x:v>
      </x:c>
      <x:c r="B2085" s="0" t="s">
        <x:v>4</x:v>
      </x:c>
      <x:c r="C2085" s="0" t="s">
        <x:v>51</x:v>
      </x:c>
      <x:c r="D2085" s="0" t="s">
        <x:v>52</x:v>
      </x:c>
      <x:c r="E2085" s="0" t="s">
        <x:v>158</x:v>
      </x:c>
      <x:c r="F2085" s="0" t="s">
        <x:v>159</x:v>
      </x:c>
      <x:c r="G2085" s="0" t="s">
        <x:v>131</x:v>
      </x:c>
      <x:c r="H2085" s="0" t="s">
        <x:v>132</x:v>
      </x:c>
      <x:c r="I2085" s="0" t="s">
        <x:v>119</x:v>
      </x:c>
      <x:c r="J2085" s="0" t="s">
        <x:v>120</x:v>
      </x:c>
      <x:c r="K2085" s="0" t="s">
        <x:v>58</x:v>
      </x:c>
      <x:c r="L2085" s="0">
        <x:v>13</x:v>
      </x:c>
    </x:row>
    <x:row r="2086" spans="1:12">
      <x:c r="A2086" s="0" t="s">
        <x:v>2</x:v>
      </x:c>
      <x:c r="B2086" s="0" t="s">
        <x:v>4</x:v>
      </x:c>
      <x:c r="C2086" s="0" t="s">
        <x:v>51</x:v>
      </x:c>
      <x:c r="D2086" s="0" t="s">
        <x:v>52</x:v>
      </x:c>
      <x:c r="E2086" s="0" t="s">
        <x:v>158</x:v>
      </x:c>
      <x:c r="F2086" s="0" t="s">
        <x:v>159</x:v>
      </x:c>
      <x:c r="G2086" s="0" t="s">
        <x:v>131</x:v>
      </x:c>
      <x:c r="H2086" s="0" t="s">
        <x:v>132</x:v>
      </x:c>
      <x:c r="I2086" s="0" t="s">
        <x:v>121</x:v>
      </x:c>
      <x:c r="J2086" s="0" t="s">
        <x:v>122</x:v>
      </x:c>
      <x:c r="K2086" s="0" t="s">
        <x:v>58</x:v>
      </x:c>
      <x:c r="L2086" s="0">
        <x:v>4</x:v>
      </x:c>
    </x:row>
    <x:row r="2087" spans="1:12">
      <x:c r="A2087" s="0" t="s">
        <x:v>2</x:v>
      </x:c>
      <x:c r="B2087" s="0" t="s">
        <x:v>4</x:v>
      </x:c>
      <x:c r="C2087" s="0" t="s">
        <x:v>51</x:v>
      </x:c>
      <x:c r="D2087" s="0" t="s">
        <x:v>52</x:v>
      </x:c>
      <x:c r="E2087" s="0" t="s">
        <x:v>158</x:v>
      </x:c>
      <x:c r="F2087" s="0" t="s">
        <x:v>159</x:v>
      </x:c>
      <x:c r="G2087" s="0" t="s">
        <x:v>131</x:v>
      </x:c>
      <x:c r="H2087" s="0" t="s">
        <x:v>132</x:v>
      </x:c>
      <x:c r="I2087" s="0" t="s">
        <x:v>123</x:v>
      </x:c>
      <x:c r="J2087" s="0" t="s">
        <x:v>124</x:v>
      </x:c>
      <x:c r="K2087" s="0" t="s">
        <x:v>58</x:v>
      </x:c>
      <x:c r="L2087" s="0">
        <x:v>9</x:v>
      </x:c>
    </x:row>
    <x:row r="2088" spans="1:12">
      <x:c r="A2088" s="0" t="s">
        <x:v>2</x:v>
      </x:c>
      <x:c r="B2088" s="0" t="s">
        <x:v>4</x:v>
      </x:c>
      <x:c r="C2088" s="0" t="s">
        <x:v>51</x:v>
      </x:c>
      <x:c r="D2088" s="0" t="s">
        <x:v>52</x:v>
      </x:c>
      <x:c r="E2088" s="0" t="s">
        <x:v>158</x:v>
      </x:c>
      <x:c r="F2088" s="0" t="s">
        <x:v>159</x:v>
      </x:c>
      <x:c r="G2088" s="0" t="s">
        <x:v>131</x:v>
      </x:c>
      <x:c r="H2088" s="0" t="s">
        <x:v>132</x:v>
      </x:c>
      <x:c r="I2088" s="0" t="s">
        <x:v>125</x:v>
      </x:c>
      <x:c r="J2088" s="0" t="s">
        <x:v>126</x:v>
      </x:c>
      <x:c r="K2088" s="0" t="s">
        <x:v>58</x:v>
      </x:c>
      <x:c r="L2088" s="0">
        <x:v>1</x:v>
      </x:c>
    </x:row>
    <x:row r="2089" spans="1:12">
      <x:c r="A2089" s="0" t="s">
        <x:v>2</x:v>
      </x:c>
      <x:c r="B2089" s="0" t="s">
        <x:v>4</x:v>
      </x:c>
      <x:c r="C2089" s="0" t="s">
        <x:v>51</x:v>
      </x:c>
      <x:c r="D2089" s="0" t="s">
        <x:v>52</x:v>
      </x:c>
      <x:c r="E2089" s="0" t="s">
        <x:v>158</x:v>
      </x:c>
      <x:c r="F2089" s="0" t="s">
        <x:v>159</x:v>
      </x:c>
      <x:c r="G2089" s="0" t="s">
        <x:v>131</x:v>
      </x:c>
      <x:c r="H2089" s="0" t="s">
        <x:v>132</x:v>
      </x:c>
      <x:c r="I2089" s="0" t="s">
        <x:v>127</x:v>
      </x:c>
      <x:c r="J2089" s="0" t="s">
        <x:v>128</x:v>
      </x:c>
      <x:c r="K2089" s="0" t="s">
        <x:v>58</x:v>
      </x:c>
      <x:c r="L2089" s="0">
        <x:v>2</x:v>
      </x:c>
    </x:row>
    <x:row r="2090" spans="1:12">
      <x:c r="A2090" s="0" t="s">
        <x:v>2</x:v>
      </x:c>
      <x:c r="B2090" s="0" t="s">
        <x:v>4</x:v>
      </x:c>
      <x:c r="C2090" s="0" t="s">
        <x:v>51</x:v>
      </x:c>
      <x:c r="D2090" s="0" t="s">
        <x:v>52</x:v>
      </x:c>
      <x:c r="E2090" s="0" t="s">
        <x:v>158</x:v>
      </x:c>
      <x:c r="F2090" s="0" t="s">
        <x:v>159</x:v>
      </x:c>
      <x:c r="G2090" s="0" t="s">
        <x:v>133</x:v>
      </x:c>
      <x:c r="H2090" s="0" t="s">
        <x:v>134</x:v>
      </x:c>
      <x:c r="I2090" s="0" t="s">
        <x:v>56</x:v>
      </x:c>
      <x:c r="J2090" s="0" t="s">
        <x:v>57</x:v>
      </x:c>
      <x:c r="K2090" s="0" t="s">
        <x:v>58</x:v>
      </x:c>
      <x:c r="L2090" s="0">
        <x:v>13</x:v>
      </x:c>
    </x:row>
    <x:row r="2091" spans="1:12">
      <x:c r="A2091" s="0" t="s">
        <x:v>2</x:v>
      </x:c>
      <x:c r="B2091" s="0" t="s">
        <x:v>4</x:v>
      </x:c>
      <x:c r="C2091" s="0" t="s">
        <x:v>51</x:v>
      </x:c>
      <x:c r="D2091" s="0" t="s">
        <x:v>52</x:v>
      </x:c>
      <x:c r="E2091" s="0" t="s">
        <x:v>158</x:v>
      </x:c>
      <x:c r="F2091" s="0" t="s">
        <x:v>159</x:v>
      </x:c>
      <x:c r="G2091" s="0" t="s">
        <x:v>133</x:v>
      </x:c>
      <x:c r="H2091" s="0" t="s">
        <x:v>134</x:v>
      </x:c>
      <x:c r="I2091" s="0" t="s">
        <x:v>59</x:v>
      </x:c>
      <x:c r="J2091" s="0" t="s">
        <x:v>60</x:v>
      </x:c>
      <x:c r="K2091" s="0" t="s">
        <x:v>58</x:v>
      </x:c>
      <x:c r="L2091" s="0">
        <x:v>3</x:v>
      </x:c>
    </x:row>
    <x:row r="2092" spans="1:12">
      <x:c r="A2092" s="0" t="s">
        <x:v>2</x:v>
      </x:c>
      <x:c r="B2092" s="0" t="s">
        <x:v>4</x:v>
      </x:c>
      <x:c r="C2092" s="0" t="s">
        <x:v>51</x:v>
      </x:c>
      <x:c r="D2092" s="0" t="s">
        <x:v>52</x:v>
      </x:c>
      <x:c r="E2092" s="0" t="s">
        <x:v>158</x:v>
      </x:c>
      <x:c r="F2092" s="0" t="s">
        <x:v>159</x:v>
      </x:c>
      <x:c r="G2092" s="0" t="s">
        <x:v>133</x:v>
      </x:c>
      <x:c r="H2092" s="0" t="s">
        <x:v>134</x:v>
      </x:c>
      <x:c r="I2092" s="0" t="s">
        <x:v>61</x:v>
      </x:c>
      <x:c r="J2092" s="0" t="s">
        <x:v>62</x:v>
      </x:c>
      <x:c r="K2092" s="0" t="s">
        <x:v>58</x:v>
      </x:c>
      <x:c r="L2092" s="0">
        <x:v>16</x:v>
      </x:c>
    </x:row>
    <x:row r="2093" spans="1:12">
      <x:c r="A2093" s="0" t="s">
        <x:v>2</x:v>
      </x:c>
      <x:c r="B2093" s="0" t="s">
        <x:v>4</x:v>
      </x:c>
      <x:c r="C2093" s="0" t="s">
        <x:v>51</x:v>
      </x:c>
      <x:c r="D2093" s="0" t="s">
        <x:v>52</x:v>
      </x:c>
      <x:c r="E2093" s="0" t="s">
        <x:v>158</x:v>
      </x:c>
      <x:c r="F2093" s="0" t="s">
        <x:v>159</x:v>
      </x:c>
      <x:c r="G2093" s="0" t="s">
        <x:v>133</x:v>
      </x:c>
      <x:c r="H2093" s="0" t="s">
        <x:v>134</x:v>
      </x:c>
      <x:c r="I2093" s="0" t="s">
        <x:v>63</x:v>
      </x:c>
      <x:c r="J2093" s="0" t="s">
        <x:v>64</x:v>
      </x:c>
      <x:c r="K2093" s="0" t="s">
        <x:v>58</x:v>
      </x:c>
      <x:c r="L2093" s="0">
        <x:v>4</x:v>
      </x:c>
    </x:row>
    <x:row r="2094" spans="1:12">
      <x:c r="A2094" s="0" t="s">
        <x:v>2</x:v>
      </x:c>
      <x:c r="B2094" s="0" t="s">
        <x:v>4</x:v>
      </x:c>
      <x:c r="C2094" s="0" t="s">
        <x:v>51</x:v>
      </x:c>
      <x:c r="D2094" s="0" t="s">
        <x:v>52</x:v>
      </x:c>
      <x:c r="E2094" s="0" t="s">
        <x:v>158</x:v>
      </x:c>
      <x:c r="F2094" s="0" t="s">
        <x:v>159</x:v>
      </x:c>
      <x:c r="G2094" s="0" t="s">
        <x:v>133</x:v>
      </x:c>
      <x:c r="H2094" s="0" t="s">
        <x:v>134</x:v>
      </x:c>
      <x:c r="I2094" s="0" t="s">
        <x:v>65</x:v>
      </x:c>
      <x:c r="J2094" s="0" t="s">
        <x:v>66</x:v>
      </x:c>
      <x:c r="K2094" s="0" t="s">
        <x:v>58</x:v>
      </x:c>
      <x:c r="L2094" s="0">
        <x:v>3</x:v>
      </x:c>
    </x:row>
    <x:row r="2095" spans="1:12">
      <x:c r="A2095" s="0" t="s">
        <x:v>2</x:v>
      </x:c>
      <x:c r="B2095" s="0" t="s">
        <x:v>4</x:v>
      </x:c>
      <x:c r="C2095" s="0" t="s">
        <x:v>51</x:v>
      </x:c>
      <x:c r="D2095" s="0" t="s">
        <x:v>52</x:v>
      </x:c>
      <x:c r="E2095" s="0" t="s">
        <x:v>158</x:v>
      </x:c>
      <x:c r="F2095" s="0" t="s">
        <x:v>159</x:v>
      </x:c>
      <x:c r="G2095" s="0" t="s">
        <x:v>133</x:v>
      </x:c>
      <x:c r="H2095" s="0" t="s">
        <x:v>134</x:v>
      </x:c>
      <x:c r="I2095" s="0" t="s">
        <x:v>67</x:v>
      </x:c>
      <x:c r="J2095" s="0" t="s">
        <x:v>68</x:v>
      </x:c>
      <x:c r="K2095" s="0" t="s">
        <x:v>58</x:v>
      </x:c>
      <x:c r="L2095" s="0">
        <x:v>6</x:v>
      </x:c>
    </x:row>
    <x:row r="2096" spans="1:12">
      <x:c r="A2096" s="0" t="s">
        <x:v>2</x:v>
      </x:c>
      <x:c r="B2096" s="0" t="s">
        <x:v>4</x:v>
      </x:c>
      <x:c r="C2096" s="0" t="s">
        <x:v>51</x:v>
      </x:c>
      <x:c r="D2096" s="0" t="s">
        <x:v>52</x:v>
      </x:c>
      <x:c r="E2096" s="0" t="s">
        <x:v>158</x:v>
      </x:c>
      <x:c r="F2096" s="0" t="s">
        <x:v>159</x:v>
      </x:c>
      <x:c r="G2096" s="0" t="s">
        <x:v>133</x:v>
      </x:c>
      <x:c r="H2096" s="0" t="s">
        <x:v>134</x:v>
      </x:c>
      <x:c r="I2096" s="0" t="s">
        <x:v>69</x:v>
      </x:c>
      <x:c r="J2096" s="0" t="s">
        <x:v>70</x:v>
      </x:c>
      <x:c r="K2096" s="0" t="s">
        <x:v>58</x:v>
      </x:c>
      <x:c r="L2096" s="0">
        <x:v>3</x:v>
      </x:c>
    </x:row>
    <x:row r="2097" spans="1:12">
      <x:c r="A2097" s="0" t="s">
        <x:v>2</x:v>
      </x:c>
      <x:c r="B2097" s="0" t="s">
        <x:v>4</x:v>
      </x:c>
      <x:c r="C2097" s="0" t="s">
        <x:v>51</x:v>
      </x:c>
      <x:c r="D2097" s="0" t="s">
        <x:v>52</x:v>
      </x:c>
      <x:c r="E2097" s="0" t="s">
        <x:v>158</x:v>
      </x:c>
      <x:c r="F2097" s="0" t="s">
        <x:v>159</x:v>
      </x:c>
      <x:c r="G2097" s="0" t="s">
        <x:v>133</x:v>
      </x:c>
      <x:c r="H2097" s="0" t="s">
        <x:v>134</x:v>
      </x:c>
      <x:c r="I2097" s="0" t="s">
        <x:v>71</x:v>
      </x:c>
      <x:c r="J2097" s="0" t="s">
        <x:v>72</x:v>
      </x:c>
      <x:c r="K2097" s="0" t="s">
        <x:v>58</x:v>
      </x:c>
      <x:c r="L2097" s="0" t="s">
        <x:v>153</x:v>
      </x:c>
    </x:row>
    <x:row r="2098" spans="1:12">
      <x:c r="A2098" s="0" t="s">
        <x:v>2</x:v>
      </x:c>
      <x:c r="B2098" s="0" t="s">
        <x:v>4</x:v>
      </x:c>
      <x:c r="C2098" s="0" t="s">
        <x:v>51</x:v>
      </x:c>
      <x:c r="D2098" s="0" t="s">
        <x:v>52</x:v>
      </x:c>
      <x:c r="E2098" s="0" t="s">
        <x:v>158</x:v>
      </x:c>
      <x:c r="F2098" s="0" t="s">
        <x:v>159</x:v>
      </x:c>
      <x:c r="G2098" s="0" t="s">
        <x:v>133</x:v>
      </x:c>
      <x:c r="H2098" s="0" t="s">
        <x:v>134</x:v>
      </x:c>
      <x:c r="I2098" s="0" t="s">
        <x:v>73</x:v>
      </x:c>
      <x:c r="J2098" s="0" t="s">
        <x:v>74</x:v>
      </x:c>
      <x:c r="K2098" s="0" t="s">
        <x:v>58</x:v>
      </x:c>
      <x:c r="L2098" s="0">
        <x:v>3</x:v>
      </x:c>
    </x:row>
    <x:row r="2099" spans="1:12">
      <x:c r="A2099" s="0" t="s">
        <x:v>2</x:v>
      </x:c>
      <x:c r="B2099" s="0" t="s">
        <x:v>4</x:v>
      </x:c>
      <x:c r="C2099" s="0" t="s">
        <x:v>51</x:v>
      </x:c>
      <x:c r="D2099" s="0" t="s">
        <x:v>52</x:v>
      </x:c>
      <x:c r="E2099" s="0" t="s">
        <x:v>158</x:v>
      </x:c>
      <x:c r="F2099" s="0" t="s">
        <x:v>159</x:v>
      </x:c>
      <x:c r="G2099" s="0" t="s">
        <x:v>133</x:v>
      </x:c>
      <x:c r="H2099" s="0" t="s">
        <x:v>134</x:v>
      </x:c>
      <x:c r="I2099" s="0" t="s">
        <x:v>75</x:v>
      </x:c>
      <x:c r="J2099" s="0" t="s">
        <x:v>76</x:v>
      </x:c>
      <x:c r="K2099" s="0" t="s">
        <x:v>58</x:v>
      </x:c>
      <x:c r="L2099" s="0">
        <x:v>5</x:v>
      </x:c>
    </x:row>
    <x:row r="2100" spans="1:12">
      <x:c r="A2100" s="0" t="s">
        <x:v>2</x:v>
      </x:c>
      <x:c r="B2100" s="0" t="s">
        <x:v>4</x:v>
      </x:c>
      <x:c r="C2100" s="0" t="s">
        <x:v>51</x:v>
      </x:c>
      <x:c r="D2100" s="0" t="s">
        <x:v>52</x:v>
      </x:c>
      <x:c r="E2100" s="0" t="s">
        <x:v>158</x:v>
      </x:c>
      <x:c r="F2100" s="0" t="s">
        <x:v>159</x:v>
      </x:c>
      <x:c r="G2100" s="0" t="s">
        <x:v>133</x:v>
      </x:c>
      <x:c r="H2100" s="0" t="s">
        <x:v>134</x:v>
      </x:c>
      <x:c r="I2100" s="0" t="s">
        <x:v>77</x:v>
      </x:c>
      <x:c r="J2100" s="0" t="s">
        <x:v>78</x:v>
      </x:c>
      <x:c r="K2100" s="0" t="s">
        <x:v>58</x:v>
      </x:c>
      <x:c r="L2100" s="0">
        <x:v>0</x:v>
      </x:c>
    </x:row>
    <x:row r="2101" spans="1:12">
      <x:c r="A2101" s="0" t="s">
        <x:v>2</x:v>
      </x:c>
      <x:c r="B2101" s="0" t="s">
        <x:v>4</x:v>
      </x:c>
      <x:c r="C2101" s="0" t="s">
        <x:v>51</x:v>
      </x:c>
      <x:c r="D2101" s="0" t="s">
        <x:v>52</x:v>
      </x:c>
      <x:c r="E2101" s="0" t="s">
        <x:v>158</x:v>
      </x:c>
      <x:c r="F2101" s="0" t="s">
        <x:v>159</x:v>
      </x:c>
      <x:c r="G2101" s="0" t="s">
        <x:v>133</x:v>
      </x:c>
      <x:c r="H2101" s="0" t="s">
        <x:v>134</x:v>
      </x:c>
      <x:c r="I2101" s="0" t="s">
        <x:v>79</x:v>
      </x:c>
      <x:c r="J2101" s="0" t="s">
        <x:v>80</x:v>
      </x:c>
      <x:c r="K2101" s="0" t="s">
        <x:v>58</x:v>
      </x:c>
      <x:c r="L2101" s="0">
        <x:v>12</x:v>
      </x:c>
    </x:row>
    <x:row r="2102" spans="1:12">
      <x:c r="A2102" s="0" t="s">
        <x:v>2</x:v>
      </x:c>
      <x:c r="B2102" s="0" t="s">
        <x:v>4</x:v>
      </x:c>
      <x:c r="C2102" s="0" t="s">
        <x:v>51</x:v>
      </x:c>
      <x:c r="D2102" s="0" t="s">
        <x:v>52</x:v>
      </x:c>
      <x:c r="E2102" s="0" t="s">
        <x:v>158</x:v>
      </x:c>
      <x:c r="F2102" s="0" t="s">
        <x:v>159</x:v>
      </x:c>
      <x:c r="G2102" s="0" t="s">
        <x:v>133</x:v>
      </x:c>
      <x:c r="H2102" s="0" t="s">
        <x:v>134</x:v>
      </x:c>
      <x:c r="I2102" s="0" t="s">
        <x:v>81</x:v>
      </x:c>
      <x:c r="J2102" s="0" t="s">
        <x:v>82</x:v>
      </x:c>
      <x:c r="K2102" s="0" t="s">
        <x:v>58</x:v>
      </x:c>
      <x:c r="L2102" s="0">
        <x:v>10</x:v>
      </x:c>
    </x:row>
    <x:row r="2103" spans="1:12">
      <x:c r="A2103" s="0" t="s">
        <x:v>2</x:v>
      </x:c>
      <x:c r="B2103" s="0" t="s">
        <x:v>4</x:v>
      </x:c>
      <x:c r="C2103" s="0" t="s">
        <x:v>51</x:v>
      </x:c>
      <x:c r="D2103" s="0" t="s">
        <x:v>52</x:v>
      </x:c>
      <x:c r="E2103" s="0" t="s">
        <x:v>158</x:v>
      </x:c>
      <x:c r="F2103" s="0" t="s">
        <x:v>159</x:v>
      </x:c>
      <x:c r="G2103" s="0" t="s">
        <x:v>133</x:v>
      </x:c>
      <x:c r="H2103" s="0" t="s">
        <x:v>134</x:v>
      </x:c>
      <x:c r="I2103" s="0" t="s">
        <x:v>83</x:v>
      </x:c>
      <x:c r="J2103" s="0" t="s">
        <x:v>84</x:v>
      </x:c>
      <x:c r="K2103" s="0" t="s">
        <x:v>58</x:v>
      </x:c>
      <x:c r="L2103" s="0">
        <x:v>1</x:v>
      </x:c>
    </x:row>
    <x:row r="2104" spans="1:12">
      <x:c r="A2104" s="0" t="s">
        <x:v>2</x:v>
      </x:c>
      <x:c r="B2104" s="0" t="s">
        <x:v>4</x:v>
      </x:c>
      <x:c r="C2104" s="0" t="s">
        <x:v>51</x:v>
      </x:c>
      <x:c r="D2104" s="0" t="s">
        <x:v>52</x:v>
      </x:c>
      <x:c r="E2104" s="0" t="s">
        <x:v>158</x:v>
      </x:c>
      <x:c r="F2104" s="0" t="s">
        <x:v>159</x:v>
      </x:c>
      <x:c r="G2104" s="0" t="s">
        <x:v>133</x:v>
      </x:c>
      <x:c r="H2104" s="0" t="s">
        <x:v>134</x:v>
      </x:c>
      <x:c r="I2104" s="0" t="s">
        <x:v>85</x:v>
      </x:c>
      <x:c r="J2104" s="0" t="s">
        <x:v>86</x:v>
      </x:c>
      <x:c r="K2104" s="0" t="s">
        <x:v>58</x:v>
      </x:c>
      <x:c r="L2104" s="0">
        <x:v>5</x:v>
      </x:c>
    </x:row>
    <x:row r="2105" spans="1:12">
      <x:c r="A2105" s="0" t="s">
        <x:v>2</x:v>
      </x:c>
      <x:c r="B2105" s="0" t="s">
        <x:v>4</x:v>
      </x:c>
      <x:c r="C2105" s="0" t="s">
        <x:v>51</x:v>
      </x:c>
      <x:c r="D2105" s="0" t="s">
        <x:v>52</x:v>
      </x:c>
      <x:c r="E2105" s="0" t="s">
        <x:v>158</x:v>
      </x:c>
      <x:c r="F2105" s="0" t="s">
        <x:v>159</x:v>
      </x:c>
      <x:c r="G2105" s="0" t="s">
        <x:v>133</x:v>
      </x:c>
      <x:c r="H2105" s="0" t="s">
        <x:v>134</x:v>
      </x:c>
      <x:c r="I2105" s="0" t="s">
        <x:v>87</x:v>
      </x:c>
      <x:c r="J2105" s="0" t="s">
        <x:v>88</x:v>
      </x:c>
      <x:c r="K2105" s="0" t="s">
        <x:v>58</x:v>
      </x:c>
      <x:c r="L2105" s="0">
        <x:v>7</x:v>
      </x:c>
    </x:row>
    <x:row r="2106" spans="1:12">
      <x:c r="A2106" s="0" t="s">
        <x:v>2</x:v>
      </x:c>
      <x:c r="B2106" s="0" t="s">
        <x:v>4</x:v>
      </x:c>
      <x:c r="C2106" s="0" t="s">
        <x:v>51</x:v>
      </x:c>
      <x:c r="D2106" s="0" t="s">
        <x:v>52</x:v>
      </x:c>
      <x:c r="E2106" s="0" t="s">
        <x:v>158</x:v>
      </x:c>
      <x:c r="F2106" s="0" t="s">
        <x:v>159</x:v>
      </x:c>
      <x:c r="G2106" s="0" t="s">
        <x:v>133</x:v>
      </x:c>
      <x:c r="H2106" s="0" t="s">
        <x:v>134</x:v>
      </x:c>
      <x:c r="I2106" s="0" t="s">
        <x:v>89</x:v>
      </x:c>
      <x:c r="J2106" s="0" t="s">
        <x:v>90</x:v>
      </x:c>
      <x:c r="K2106" s="0" t="s">
        <x:v>58</x:v>
      </x:c>
      <x:c r="L2106" s="0">
        <x:v>10</x:v>
      </x:c>
    </x:row>
    <x:row r="2107" spans="1:12">
      <x:c r="A2107" s="0" t="s">
        <x:v>2</x:v>
      </x:c>
      <x:c r="B2107" s="0" t="s">
        <x:v>4</x:v>
      </x:c>
      <x:c r="C2107" s="0" t="s">
        <x:v>51</x:v>
      </x:c>
      <x:c r="D2107" s="0" t="s">
        <x:v>52</x:v>
      </x:c>
      <x:c r="E2107" s="0" t="s">
        <x:v>158</x:v>
      </x:c>
      <x:c r="F2107" s="0" t="s">
        <x:v>159</x:v>
      </x:c>
      <x:c r="G2107" s="0" t="s">
        <x:v>133</x:v>
      </x:c>
      <x:c r="H2107" s="0" t="s">
        <x:v>134</x:v>
      </x:c>
      <x:c r="I2107" s="0" t="s">
        <x:v>91</x:v>
      </x:c>
      <x:c r="J2107" s="0" t="s">
        <x:v>92</x:v>
      </x:c>
      <x:c r="K2107" s="0" t="s">
        <x:v>58</x:v>
      </x:c>
      <x:c r="L2107" s="0">
        <x:v>3</x:v>
      </x:c>
    </x:row>
    <x:row r="2108" spans="1:12">
      <x:c r="A2108" s="0" t="s">
        <x:v>2</x:v>
      </x:c>
      <x:c r="B2108" s="0" t="s">
        <x:v>4</x:v>
      </x:c>
      <x:c r="C2108" s="0" t="s">
        <x:v>51</x:v>
      </x:c>
      <x:c r="D2108" s="0" t="s">
        <x:v>52</x:v>
      </x:c>
      <x:c r="E2108" s="0" t="s">
        <x:v>158</x:v>
      </x:c>
      <x:c r="F2108" s="0" t="s">
        <x:v>159</x:v>
      </x:c>
      <x:c r="G2108" s="0" t="s">
        <x:v>133</x:v>
      </x:c>
      <x:c r="H2108" s="0" t="s">
        <x:v>134</x:v>
      </x:c>
      <x:c r="I2108" s="0" t="s">
        <x:v>93</x:v>
      </x:c>
      <x:c r="J2108" s="0" t="s">
        <x:v>94</x:v>
      </x:c>
      <x:c r="K2108" s="0" t="s">
        <x:v>58</x:v>
      </x:c>
      <x:c r="L2108" s="0">
        <x:v>1</x:v>
      </x:c>
    </x:row>
    <x:row r="2109" spans="1:12">
      <x:c r="A2109" s="0" t="s">
        <x:v>2</x:v>
      </x:c>
      <x:c r="B2109" s="0" t="s">
        <x:v>4</x:v>
      </x:c>
      <x:c r="C2109" s="0" t="s">
        <x:v>51</x:v>
      </x:c>
      <x:c r="D2109" s="0" t="s">
        <x:v>52</x:v>
      </x:c>
      <x:c r="E2109" s="0" t="s">
        <x:v>158</x:v>
      </x:c>
      <x:c r="F2109" s="0" t="s">
        <x:v>159</x:v>
      </x:c>
      <x:c r="G2109" s="0" t="s">
        <x:v>133</x:v>
      </x:c>
      <x:c r="H2109" s="0" t="s">
        <x:v>134</x:v>
      </x:c>
      <x:c r="I2109" s="0" t="s">
        <x:v>95</x:v>
      </x:c>
      <x:c r="J2109" s="0" t="s">
        <x:v>96</x:v>
      </x:c>
      <x:c r="K2109" s="0" t="s">
        <x:v>58</x:v>
      </x:c>
      <x:c r="L2109" s="0" t="s">
        <x:v>153</x:v>
      </x:c>
    </x:row>
    <x:row r="2110" spans="1:12">
      <x:c r="A2110" s="0" t="s">
        <x:v>2</x:v>
      </x:c>
      <x:c r="B2110" s="0" t="s">
        <x:v>4</x:v>
      </x:c>
      <x:c r="C2110" s="0" t="s">
        <x:v>51</x:v>
      </x:c>
      <x:c r="D2110" s="0" t="s">
        <x:v>52</x:v>
      </x:c>
      <x:c r="E2110" s="0" t="s">
        <x:v>158</x:v>
      </x:c>
      <x:c r="F2110" s="0" t="s">
        <x:v>159</x:v>
      </x:c>
      <x:c r="G2110" s="0" t="s">
        <x:v>133</x:v>
      </x:c>
      <x:c r="H2110" s="0" t="s">
        <x:v>134</x:v>
      </x:c>
      <x:c r="I2110" s="0" t="s">
        <x:v>97</x:v>
      </x:c>
      <x:c r="J2110" s="0" t="s">
        <x:v>98</x:v>
      </x:c>
      <x:c r="K2110" s="0" t="s">
        <x:v>58</x:v>
      </x:c>
      <x:c r="L2110" s="0">
        <x:v>2</x:v>
      </x:c>
    </x:row>
    <x:row r="2111" spans="1:12">
      <x:c r="A2111" s="0" t="s">
        <x:v>2</x:v>
      </x:c>
      <x:c r="B2111" s="0" t="s">
        <x:v>4</x:v>
      </x:c>
      <x:c r="C2111" s="0" t="s">
        <x:v>51</x:v>
      </x:c>
      <x:c r="D2111" s="0" t="s">
        <x:v>52</x:v>
      </x:c>
      <x:c r="E2111" s="0" t="s">
        <x:v>158</x:v>
      </x:c>
      <x:c r="F2111" s="0" t="s">
        <x:v>159</x:v>
      </x:c>
      <x:c r="G2111" s="0" t="s">
        <x:v>133</x:v>
      </x:c>
      <x:c r="H2111" s="0" t="s">
        <x:v>134</x:v>
      </x:c>
      <x:c r="I2111" s="0" t="s">
        <x:v>99</x:v>
      </x:c>
      <x:c r="J2111" s="0" t="s">
        <x:v>100</x:v>
      </x:c>
      <x:c r="K2111" s="0" t="s">
        <x:v>58</x:v>
      </x:c>
      <x:c r="L2111" s="0">
        <x:v>2</x:v>
      </x:c>
    </x:row>
    <x:row r="2112" spans="1:12">
      <x:c r="A2112" s="0" t="s">
        <x:v>2</x:v>
      </x:c>
      <x:c r="B2112" s="0" t="s">
        <x:v>4</x:v>
      </x:c>
      <x:c r="C2112" s="0" t="s">
        <x:v>51</x:v>
      </x:c>
      <x:c r="D2112" s="0" t="s">
        <x:v>52</x:v>
      </x:c>
      <x:c r="E2112" s="0" t="s">
        <x:v>158</x:v>
      </x:c>
      <x:c r="F2112" s="0" t="s">
        <x:v>159</x:v>
      </x:c>
      <x:c r="G2112" s="0" t="s">
        <x:v>133</x:v>
      </x:c>
      <x:c r="H2112" s="0" t="s">
        <x:v>134</x:v>
      </x:c>
      <x:c r="I2112" s="0" t="s">
        <x:v>101</x:v>
      </x:c>
      <x:c r="J2112" s="0" t="s">
        <x:v>102</x:v>
      </x:c>
      <x:c r="K2112" s="0" t="s">
        <x:v>58</x:v>
      </x:c>
      <x:c r="L2112" s="0">
        <x:v>0</x:v>
      </x:c>
    </x:row>
    <x:row r="2113" spans="1:12">
      <x:c r="A2113" s="0" t="s">
        <x:v>2</x:v>
      </x:c>
      <x:c r="B2113" s="0" t="s">
        <x:v>4</x:v>
      </x:c>
      <x:c r="C2113" s="0" t="s">
        <x:v>51</x:v>
      </x:c>
      <x:c r="D2113" s="0" t="s">
        <x:v>52</x:v>
      </x:c>
      <x:c r="E2113" s="0" t="s">
        <x:v>158</x:v>
      </x:c>
      <x:c r="F2113" s="0" t="s">
        <x:v>159</x:v>
      </x:c>
      <x:c r="G2113" s="0" t="s">
        <x:v>133</x:v>
      </x:c>
      <x:c r="H2113" s="0" t="s">
        <x:v>134</x:v>
      </x:c>
      <x:c r="I2113" s="0" t="s">
        <x:v>103</x:v>
      </x:c>
      <x:c r="J2113" s="0" t="s">
        <x:v>104</x:v>
      </x:c>
      <x:c r="K2113" s="0" t="s">
        <x:v>58</x:v>
      </x:c>
      <x:c r="L2113" s="0">
        <x:v>3</x:v>
      </x:c>
    </x:row>
    <x:row r="2114" spans="1:12">
      <x:c r="A2114" s="0" t="s">
        <x:v>2</x:v>
      </x:c>
      <x:c r="B2114" s="0" t="s">
        <x:v>4</x:v>
      </x:c>
      <x:c r="C2114" s="0" t="s">
        <x:v>51</x:v>
      </x:c>
      <x:c r="D2114" s="0" t="s">
        <x:v>52</x:v>
      </x:c>
      <x:c r="E2114" s="0" t="s">
        <x:v>158</x:v>
      </x:c>
      <x:c r="F2114" s="0" t="s">
        <x:v>159</x:v>
      </x:c>
      <x:c r="G2114" s="0" t="s">
        <x:v>133</x:v>
      </x:c>
      <x:c r="H2114" s="0" t="s">
        <x:v>134</x:v>
      </x:c>
      <x:c r="I2114" s="0" t="s">
        <x:v>105</x:v>
      </x:c>
      <x:c r="J2114" s="0" t="s">
        <x:v>106</x:v>
      </x:c>
      <x:c r="K2114" s="0" t="s">
        <x:v>58</x:v>
      </x:c>
      <x:c r="L2114" s="0">
        <x:v>1</x:v>
      </x:c>
    </x:row>
    <x:row r="2115" spans="1:12">
      <x:c r="A2115" s="0" t="s">
        <x:v>2</x:v>
      </x:c>
      <x:c r="B2115" s="0" t="s">
        <x:v>4</x:v>
      </x:c>
      <x:c r="C2115" s="0" t="s">
        <x:v>51</x:v>
      </x:c>
      <x:c r="D2115" s="0" t="s">
        <x:v>52</x:v>
      </x:c>
      <x:c r="E2115" s="0" t="s">
        <x:v>158</x:v>
      </x:c>
      <x:c r="F2115" s="0" t="s">
        <x:v>159</x:v>
      </x:c>
      <x:c r="G2115" s="0" t="s">
        <x:v>133</x:v>
      </x:c>
      <x:c r="H2115" s="0" t="s">
        <x:v>134</x:v>
      </x:c>
      <x:c r="I2115" s="0" t="s">
        <x:v>107</x:v>
      </x:c>
      <x:c r="J2115" s="0" t="s">
        <x:v>108</x:v>
      </x:c>
      <x:c r="K2115" s="0" t="s">
        <x:v>58</x:v>
      </x:c>
      <x:c r="L2115" s="0">
        <x:v>1</x:v>
      </x:c>
    </x:row>
    <x:row r="2116" spans="1:12">
      <x:c r="A2116" s="0" t="s">
        <x:v>2</x:v>
      </x:c>
      <x:c r="B2116" s="0" t="s">
        <x:v>4</x:v>
      </x:c>
      <x:c r="C2116" s="0" t="s">
        <x:v>51</x:v>
      </x:c>
      <x:c r="D2116" s="0" t="s">
        <x:v>52</x:v>
      </x:c>
      <x:c r="E2116" s="0" t="s">
        <x:v>158</x:v>
      </x:c>
      <x:c r="F2116" s="0" t="s">
        <x:v>159</x:v>
      </x:c>
      <x:c r="G2116" s="0" t="s">
        <x:v>133</x:v>
      </x:c>
      <x:c r="H2116" s="0" t="s">
        <x:v>134</x:v>
      </x:c>
      <x:c r="I2116" s="0" t="s">
        <x:v>109</x:v>
      </x:c>
      <x:c r="J2116" s="0" t="s">
        <x:v>110</x:v>
      </x:c>
      <x:c r="K2116" s="0" t="s">
        <x:v>58</x:v>
      </x:c>
      <x:c r="L2116" s="0">
        <x:v>1</x:v>
      </x:c>
    </x:row>
    <x:row r="2117" spans="1:12">
      <x:c r="A2117" s="0" t="s">
        <x:v>2</x:v>
      </x:c>
      <x:c r="B2117" s="0" t="s">
        <x:v>4</x:v>
      </x:c>
      <x:c r="C2117" s="0" t="s">
        <x:v>51</x:v>
      </x:c>
      <x:c r="D2117" s="0" t="s">
        <x:v>52</x:v>
      </x:c>
      <x:c r="E2117" s="0" t="s">
        <x:v>158</x:v>
      </x:c>
      <x:c r="F2117" s="0" t="s">
        <x:v>159</x:v>
      </x:c>
      <x:c r="G2117" s="0" t="s">
        <x:v>133</x:v>
      </x:c>
      <x:c r="H2117" s="0" t="s">
        <x:v>134</x:v>
      </x:c>
      <x:c r="I2117" s="0" t="s">
        <x:v>111</x:v>
      </x:c>
      <x:c r="J2117" s="0" t="s">
        <x:v>112</x:v>
      </x:c>
      <x:c r="K2117" s="0" t="s">
        <x:v>58</x:v>
      </x:c>
      <x:c r="L2117" s="0">
        <x:v>5</x:v>
      </x:c>
    </x:row>
    <x:row r="2118" spans="1:12">
      <x:c r="A2118" s="0" t="s">
        <x:v>2</x:v>
      </x:c>
      <x:c r="B2118" s="0" t="s">
        <x:v>4</x:v>
      </x:c>
      <x:c r="C2118" s="0" t="s">
        <x:v>51</x:v>
      </x:c>
      <x:c r="D2118" s="0" t="s">
        <x:v>52</x:v>
      </x:c>
      <x:c r="E2118" s="0" t="s">
        <x:v>158</x:v>
      </x:c>
      <x:c r="F2118" s="0" t="s">
        <x:v>159</x:v>
      </x:c>
      <x:c r="G2118" s="0" t="s">
        <x:v>133</x:v>
      </x:c>
      <x:c r="H2118" s="0" t="s">
        <x:v>134</x:v>
      </x:c>
      <x:c r="I2118" s="0" t="s">
        <x:v>113</x:v>
      </x:c>
      <x:c r="J2118" s="0" t="s">
        <x:v>114</x:v>
      </x:c>
      <x:c r="K2118" s="0" t="s">
        <x:v>58</x:v>
      </x:c>
      <x:c r="L2118" s="0" t="s">
        <x:v>153</x:v>
      </x:c>
    </x:row>
    <x:row r="2119" spans="1:12">
      <x:c r="A2119" s="0" t="s">
        <x:v>2</x:v>
      </x:c>
      <x:c r="B2119" s="0" t="s">
        <x:v>4</x:v>
      </x:c>
      <x:c r="C2119" s="0" t="s">
        <x:v>51</x:v>
      </x:c>
      <x:c r="D2119" s="0" t="s">
        <x:v>52</x:v>
      </x:c>
      <x:c r="E2119" s="0" t="s">
        <x:v>158</x:v>
      </x:c>
      <x:c r="F2119" s="0" t="s">
        <x:v>159</x:v>
      </x:c>
      <x:c r="G2119" s="0" t="s">
        <x:v>133</x:v>
      </x:c>
      <x:c r="H2119" s="0" t="s">
        <x:v>134</x:v>
      </x:c>
      <x:c r="I2119" s="0" t="s">
        <x:v>115</x:v>
      </x:c>
      <x:c r="J2119" s="0" t="s">
        <x:v>116</x:v>
      </x:c>
      <x:c r="K2119" s="0" t="s">
        <x:v>58</x:v>
      </x:c>
      <x:c r="L2119" s="0">
        <x:v>1</x:v>
      </x:c>
    </x:row>
    <x:row r="2120" spans="1:12">
      <x:c r="A2120" s="0" t="s">
        <x:v>2</x:v>
      </x:c>
      <x:c r="B2120" s="0" t="s">
        <x:v>4</x:v>
      </x:c>
      <x:c r="C2120" s="0" t="s">
        <x:v>51</x:v>
      </x:c>
      <x:c r="D2120" s="0" t="s">
        <x:v>52</x:v>
      </x:c>
      <x:c r="E2120" s="0" t="s">
        <x:v>158</x:v>
      </x:c>
      <x:c r="F2120" s="0" t="s">
        <x:v>159</x:v>
      </x:c>
      <x:c r="G2120" s="0" t="s">
        <x:v>133</x:v>
      </x:c>
      <x:c r="H2120" s="0" t="s">
        <x:v>134</x:v>
      </x:c>
      <x:c r="I2120" s="0" t="s">
        <x:v>117</x:v>
      </x:c>
      <x:c r="J2120" s="0" t="s">
        <x:v>118</x:v>
      </x:c>
      <x:c r="K2120" s="0" t="s">
        <x:v>58</x:v>
      </x:c>
      <x:c r="L2120" s="0">
        <x:v>0</x:v>
      </x:c>
    </x:row>
    <x:row r="2121" spans="1:12">
      <x:c r="A2121" s="0" t="s">
        <x:v>2</x:v>
      </x:c>
      <x:c r="B2121" s="0" t="s">
        <x:v>4</x:v>
      </x:c>
      <x:c r="C2121" s="0" t="s">
        <x:v>51</x:v>
      </x:c>
      <x:c r="D2121" s="0" t="s">
        <x:v>52</x:v>
      </x:c>
      <x:c r="E2121" s="0" t="s">
        <x:v>158</x:v>
      </x:c>
      <x:c r="F2121" s="0" t="s">
        <x:v>159</x:v>
      </x:c>
      <x:c r="G2121" s="0" t="s">
        <x:v>133</x:v>
      </x:c>
      <x:c r="H2121" s="0" t="s">
        <x:v>134</x:v>
      </x:c>
      <x:c r="I2121" s="0" t="s">
        <x:v>119</x:v>
      </x:c>
      <x:c r="J2121" s="0" t="s">
        <x:v>120</x:v>
      </x:c>
      <x:c r="K2121" s="0" t="s">
        <x:v>58</x:v>
      </x:c>
      <x:c r="L2121" s="0">
        <x:v>0</x:v>
      </x:c>
    </x:row>
    <x:row r="2122" spans="1:12">
      <x:c r="A2122" s="0" t="s">
        <x:v>2</x:v>
      </x:c>
      <x:c r="B2122" s="0" t="s">
        <x:v>4</x:v>
      </x:c>
      <x:c r="C2122" s="0" t="s">
        <x:v>51</x:v>
      </x:c>
      <x:c r="D2122" s="0" t="s">
        <x:v>52</x:v>
      </x:c>
      <x:c r="E2122" s="0" t="s">
        <x:v>158</x:v>
      </x:c>
      <x:c r="F2122" s="0" t="s">
        <x:v>159</x:v>
      </x:c>
      <x:c r="G2122" s="0" t="s">
        <x:v>133</x:v>
      </x:c>
      <x:c r="H2122" s="0" t="s">
        <x:v>134</x:v>
      </x:c>
      <x:c r="I2122" s="0" t="s">
        <x:v>121</x:v>
      </x:c>
      <x:c r="J2122" s="0" t="s">
        <x:v>122</x:v>
      </x:c>
      <x:c r="K2122" s="0" t="s">
        <x:v>58</x:v>
      </x:c>
      <x:c r="L2122" s="0" t="s">
        <x:v>153</x:v>
      </x:c>
    </x:row>
    <x:row r="2123" spans="1:12">
      <x:c r="A2123" s="0" t="s">
        <x:v>2</x:v>
      </x:c>
      <x:c r="B2123" s="0" t="s">
        <x:v>4</x:v>
      </x:c>
      <x:c r="C2123" s="0" t="s">
        <x:v>51</x:v>
      </x:c>
      <x:c r="D2123" s="0" t="s">
        <x:v>52</x:v>
      </x:c>
      <x:c r="E2123" s="0" t="s">
        <x:v>158</x:v>
      </x:c>
      <x:c r="F2123" s="0" t="s">
        <x:v>159</x:v>
      </x:c>
      <x:c r="G2123" s="0" t="s">
        <x:v>133</x:v>
      </x:c>
      <x:c r="H2123" s="0" t="s">
        <x:v>134</x:v>
      </x:c>
      <x:c r="I2123" s="0" t="s">
        <x:v>123</x:v>
      </x:c>
      <x:c r="J2123" s="0" t="s">
        <x:v>124</x:v>
      </x:c>
      <x:c r="K2123" s="0" t="s">
        <x:v>58</x:v>
      </x:c>
      <x:c r="L2123" s="0">
        <x:v>1</x:v>
      </x:c>
    </x:row>
    <x:row r="2124" spans="1:12">
      <x:c r="A2124" s="0" t="s">
        <x:v>2</x:v>
      </x:c>
      <x:c r="B2124" s="0" t="s">
        <x:v>4</x:v>
      </x:c>
      <x:c r="C2124" s="0" t="s">
        <x:v>51</x:v>
      </x:c>
      <x:c r="D2124" s="0" t="s">
        <x:v>52</x:v>
      </x:c>
      <x:c r="E2124" s="0" t="s">
        <x:v>158</x:v>
      </x:c>
      <x:c r="F2124" s="0" t="s">
        <x:v>159</x:v>
      </x:c>
      <x:c r="G2124" s="0" t="s">
        <x:v>133</x:v>
      </x:c>
      <x:c r="H2124" s="0" t="s">
        <x:v>134</x:v>
      </x:c>
      <x:c r="I2124" s="0" t="s">
        <x:v>125</x:v>
      </x:c>
      <x:c r="J2124" s="0" t="s">
        <x:v>126</x:v>
      </x:c>
      <x:c r="K2124" s="0" t="s">
        <x:v>58</x:v>
      </x:c>
      <x:c r="L2124" s="0">
        <x:v>7</x:v>
      </x:c>
    </x:row>
    <x:row r="2125" spans="1:12">
      <x:c r="A2125" s="0" t="s">
        <x:v>2</x:v>
      </x:c>
      <x:c r="B2125" s="0" t="s">
        <x:v>4</x:v>
      </x:c>
      <x:c r="C2125" s="0" t="s">
        <x:v>51</x:v>
      </x:c>
      <x:c r="D2125" s="0" t="s">
        <x:v>52</x:v>
      </x:c>
      <x:c r="E2125" s="0" t="s">
        <x:v>158</x:v>
      </x:c>
      <x:c r="F2125" s="0" t="s">
        <x:v>159</x:v>
      </x:c>
      <x:c r="G2125" s="0" t="s">
        <x:v>133</x:v>
      </x:c>
      <x:c r="H2125" s="0" t="s">
        <x:v>134</x:v>
      </x:c>
      <x:c r="I2125" s="0" t="s">
        <x:v>127</x:v>
      </x:c>
      <x:c r="J2125" s="0" t="s">
        <x:v>128</x:v>
      </x:c>
      <x:c r="K2125" s="0" t="s">
        <x:v>58</x:v>
      </x:c>
      <x:c r="L2125" s="0" t="s">
        <x:v>153</x:v>
      </x:c>
    </x:row>
    <x:row r="2126" spans="1:12">
      <x:c r="A2126" s="0" t="s">
        <x:v>2</x:v>
      </x:c>
      <x:c r="B2126" s="0" t="s">
        <x:v>4</x:v>
      </x:c>
      <x:c r="C2126" s="0" t="s">
        <x:v>51</x:v>
      </x:c>
      <x:c r="D2126" s="0" t="s">
        <x:v>52</x:v>
      </x:c>
      <x:c r="E2126" s="0" t="s">
        <x:v>158</x:v>
      </x:c>
      <x:c r="F2126" s="0" t="s">
        <x:v>159</x:v>
      </x:c>
      <x:c r="G2126" s="0" t="s">
        <x:v>135</x:v>
      </x:c>
      <x:c r="H2126" s="0" t="s">
        <x:v>136</x:v>
      </x:c>
      <x:c r="I2126" s="0" t="s">
        <x:v>56</x:v>
      </x:c>
      <x:c r="J2126" s="0" t="s">
        <x:v>57</x:v>
      </x:c>
      <x:c r="K2126" s="0" t="s">
        <x:v>58</x:v>
      </x:c>
      <x:c r="L2126" s="0">
        <x:v>5</x:v>
      </x:c>
    </x:row>
    <x:row r="2127" spans="1:12">
      <x:c r="A2127" s="0" t="s">
        <x:v>2</x:v>
      </x:c>
      <x:c r="B2127" s="0" t="s">
        <x:v>4</x:v>
      </x:c>
      <x:c r="C2127" s="0" t="s">
        <x:v>51</x:v>
      </x:c>
      <x:c r="D2127" s="0" t="s">
        <x:v>52</x:v>
      </x:c>
      <x:c r="E2127" s="0" t="s">
        <x:v>158</x:v>
      </x:c>
      <x:c r="F2127" s="0" t="s">
        <x:v>159</x:v>
      </x:c>
      <x:c r="G2127" s="0" t="s">
        <x:v>135</x:v>
      </x:c>
      <x:c r="H2127" s="0" t="s">
        <x:v>136</x:v>
      </x:c>
      <x:c r="I2127" s="0" t="s">
        <x:v>59</x:v>
      </x:c>
      <x:c r="J2127" s="0" t="s">
        <x:v>60</x:v>
      </x:c>
      <x:c r="K2127" s="0" t="s">
        <x:v>58</x:v>
      </x:c>
      <x:c r="L2127" s="0">
        <x:v>14</x:v>
      </x:c>
    </x:row>
    <x:row r="2128" spans="1:12">
      <x:c r="A2128" s="0" t="s">
        <x:v>2</x:v>
      </x:c>
      <x:c r="B2128" s="0" t="s">
        <x:v>4</x:v>
      </x:c>
      <x:c r="C2128" s="0" t="s">
        <x:v>51</x:v>
      </x:c>
      <x:c r="D2128" s="0" t="s">
        <x:v>52</x:v>
      </x:c>
      <x:c r="E2128" s="0" t="s">
        <x:v>158</x:v>
      </x:c>
      <x:c r="F2128" s="0" t="s">
        <x:v>159</x:v>
      </x:c>
      <x:c r="G2128" s="0" t="s">
        <x:v>135</x:v>
      </x:c>
      <x:c r="H2128" s="0" t="s">
        <x:v>136</x:v>
      </x:c>
      <x:c r="I2128" s="0" t="s">
        <x:v>61</x:v>
      </x:c>
      <x:c r="J2128" s="0" t="s">
        <x:v>62</x:v>
      </x:c>
      <x:c r="K2128" s="0" t="s">
        <x:v>58</x:v>
      </x:c>
      <x:c r="L2128" s="0">
        <x:v>2</x:v>
      </x:c>
    </x:row>
    <x:row r="2129" spans="1:12">
      <x:c r="A2129" s="0" t="s">
        <x:v>2</x:v>
      </x:c>
      <x:c r="B2129" s="0" t="s">
        <x:v>4</x:v>
      </x:c>
      <x:c r="C2129" s="0" t="s">
        <x:v>51</x:v>
      </x:c>
      <x:c r="D2129" s="0" t="s">
        <x:v>52</x:v>
      </x:c>
      <x:c r="E2129" s="0" t="s">
        <x:v>158</x:v>
      </x:c>
      <x:c r="F2129" s="0" t="s">
        <x:v>159</x:v>
      </x:c>
      <x:c r="G2129" s="0" t="s">
        <x:v>135</x:v>
      </x:c>
      <x:c r="H2129" s="0" t="s">
        <x:v>136</x:v>
      </x:c>
      <x:c r="I2129" s="0" t="s">
        <x:v>63</x:v>
      </x:c>
      <x:c r="J2129" s="0" t="s">
        <x:v>64</x:v>
      </x:c>
      <x:c r="K2129" s="0" t="s">
        <x:v>58</x:v>
      </x:c>
      <x:c r="L2129" s="0">
        <x:v>1</x:v>
      </x:c>
    </x:row>
    <x:row r="2130" spans="1:12">
      <x:c r="A2130" s="0" t="s">
        <x:v>2</x:v>
      </x:c>
      <x:c r="B2130" s="0" t="s">
        <x:v>4</x:v>
      </x:c>
      <x:c r="C2130" s="0" t="s">
        <x:v>51</x:v>
      </x:c>
      <x:c r="D2130" s="0" t="s">
        <x:v>52</x:v>
      </x:c>
      <x:c r="E2130" s="0" t="s">
        <x:v>158</x:v>
      </x:c>
      <x:c r="F2130" s="0" t="s">
        <x:v>159</x:v>
      </x:c>
      <x:c r="G2130" s="0" t="s">
        <x:v>135</x:v>
      </x:c>
      <x:c r="H2130" s="0" t="s">
        <x:v>136</x:v>
      </x:c>
      <x:c r="I2130" s="0" t="s">
        <x:v>65</x:v>
      </x:c>
      <x:c r="J2130" s="0" t="s">
        <x:v>66</x:v>
      </x:c>
      <x:c r="K2130" s="0" t="s">
        <x:v>58</x:v>
      </x:c>
      <x:c r="L2130" s="0">
        <x:v>13</x:v>
      </x:c>
    </x:row>
    <x:row r="2131" spans="1:12">
      <x:c r="A2131" s="0" t="s">
        <x:v>2</x:v>
      </x:c>
      <x:c r="B2131" s="0" t="s">
        <x:v>4</x:v>
      </x:c>
      <x:c r="C2131" s="0" t="s">
        <x:v>51</x:v>
      </x:c>
      <x:c r="D2131" s="0" t="s">
        <x:v>52</x:v>
      </x:c>
      <x:c r="E2131" s="0" t="s">
        <x:v>158</x:v>
      </x:c>
      <x:c r="F2131" s="0" t="s">
        <x:v>159</x:v>
      </x:c>
      <x:c r="G2131" s="0" t="s">
        <x:v>135</x:v>
      </x:c>
      <x:c r="H2131" s="0" t="s">
        <x:v>136</x:v>
      </x:c>
      <x:c r="I2131" s="0" t="s">
        <x:v>67</x:v>
      </x:c>
      <x:c r="J2131" s="0" t="s">
        <x:v>68</x:v>
      </x:c>
      <x:c r="K2131" s="0" t="s">
        <x:v>58</x:v>
      </x:c>
      <x:c r="L2131" s="0">
        <x:v>2</x:v>
      </x:c>
    </x:row>
    <x:row r="2132" spans="1:12">
      <x:c r="A2132" s="0" t="s">
        <x:v>2</x:v>
      </x:c>
      <x:c r="B2132" s="0" t="s">
        <x:v>4</x:v>
      </x:c>
      <x:c r="C2132" s="0" t="s">
        <x:v>51</x:v>
      </x:c>
      <x:c r="D2132" s="0" t="s">
        <x:v>52</x:v>
      </x:c>
      <x:c r="E2132" s="0" t="s">
        <x:v>158</x:v>
      </x:c>
      <x:c r="F2132" s="0" t="s">
        <x:v>159</x:v>
      </x:c>
      <x:c r="G2132" s="0" t="s">
        <x:v>135</x:v>
      </x:c>
      <x:c r="H2132" s="0" t="s">
        <x:v>136</x:v>
      </x:c>
      <x:c r="I2132" s="0" t="s">
        <x:v>69</x:v>
      </x:c>
      <x:c r="J2132" s="0" t="s">
        <x:v>70</x:v>
      </x:c>
      <x:c r="K2132" s="0" t="s">
        <x:v>58</x:v>
      </x:c>
      <x:c r="L2132" s="0">
        <x:v>6</x:v>
      </x:c>
    </x:row>
    <x:row r="2133" spans="1:12">
      <x:c r="A2133" s="0" t="s">
        <x:v>2</x:v>
      </x:c>
      <x:c r="B2133" s="0" t="s">
        <x:v>4</x:v>
      </x:c>
      <x:c r="C2133" s="0" t="s">
        <x:v>51</x:v>
      </x:c>
      <x:c r="D2133" s="0" t="s">
        <x:v>52</x:v>
      </x:c>
      <x:c r="E2133" s="0" t="s">
        <x:v>158</x:v>
      </x:c>
      <x:c r="F2133" s="0" t="s">
        <x:v>159</x:v>
      </x:c>
      <x:c r="G2133" s="0" t="s">
        <x:v>135</x:v>
      </x:c>
      <x:c r="H2133" s="0" t="s">
        <x:v>136</x:v>
      </x:c>
      <x:c r="I2133" s="0" t="s">
        <x:v>71</x:v>
      </x:c>
      <x:c r="J2133" s="0" t="s">
        <x:v>72</x:v>
      </x:c>
      <x:c r="K2133" s="0" t="s">
        <x:v>58</x:v>
      </x:c>
      <x:c r="L2133" s="0">
        <x:v>11</x:v>
      </x:c>
    </x:row>
    <x:row r="2134" spans="1:12">
      <x:c r="A2134" s="0" t="s">
        <x:v>2</x:v>
      </x:c>
      <x:c r="B2134" s="0" t="s">
        <x:v>4</x:v>
      </x:c>
      <x:c r="C2134" s="0" t="s">
        <x:v>51</x:v>
      </x:c>
      <x:c r="D2134" s="0" t="s">
        <x:v>52</x:v>
      </x:c>
      <x:c r="E2134" s="0" t="s">
        <x:v>158</x:v>
      </x:c>
      <x:c r="F2134" s="0" t="s">
        <x:v>159</x:v>
      </x:c>
      <x:c r="G2134" s="0" t="s">
        <x:v>135</x:v>
      </x:c>
      <x:c r="H2134" s="0" t="s">
        <x:v>136</x:v>
      </x:c>
      <x:c r="I2134" s="0" t="s">
        <x:v>73</x:v>
      </x:c>
      <x:c r="J2134" s="0" t="s">
        <x:v>74</x:v>
      </x:c>
      <x:c r="K2134" s="0" t="s">
        <x:v>58</x:v>
      </x:c>
      <x:c r="L2134" s="0">
        <x:v>4</x:v>
      </x:c>
    </x:row>
    <x:row r="2135" spans="1:12">
      <x:c r="A2135" s="0" t="s">
        <x:v>2</x:v>
      </x:c>
      <x:c r="B2135" s="0" t="s">
        <x:v>4</x:v>
      </x:c>
      <x:c r="C2135" s="0" t="s">
        <x:v>51</x:v>
      </x:c>
      <x:c r="D2135" s="0" t="s">
        <x:v>52</x:v>
      </x:c>
      <x:c r="E2135" s="0" t="s">
        <x:v>158</x:v>
      </x:c>
      <x:c r="F2135" s="0" t="s">
        <x:v>159</x:v>
      </x:c>
      <x:c r="G2135" s="0" t="s">
        <x:v>135</x:v>
      </x:c>
      <x:c r="H2135" s="0" t="s">
        <x:v>136</x:v>
      </x:c>
      <x:c r="I2135" s="0" t="s">
        <x:v>75</x:v>
      </x:c>
      <x:c r="J2135" s="0" t="s">
        <x:v>76</x:v>
      </x:c>
      <x:c r="K2135" s="0" t="s">
        <x:v>58</x:v>
      </x:c>
      <x:c r="L2135" s="0">
        <x:v>6</x:v>
      </x:c>
    </x:row>
    <x:row r="2136" spans="1:12">
      <x:c r="A2136" s="0" t="s">
        <x:v>2</x:v>
      </x:c>
      <x:c r="B2136" s="0" t="s">
        <x:v>4</x:v>
      </x:c>
      <x:c r="C2136" s="0" t="s">
        <x:v>51</x:v>
      </x:c>
      <x:c r="D2136" s="0" t="s">
        <x:v>52</x:v>
      </x:c>
      <x:c r="E2136" s="0" t="s">
        <x:v>158</x:v>
      </x:c>
      <x:c r="F2136" s="0" t="s">
        <x:v>159</x:v>
      </x:c>
      <x:c r="G2136" s="0" t="s">
        <x:v>135</x:v>
      </x:c>
      <x:c r="H2136" s="0" t="s">
        <x:v>136</x:v>
      </x:c>
      <x:c r="I2136" s="0" t="s">
        <x:v>77</x:v>
      </x:c>
      <x:c r="J2136" s="0" t="s">
        <x:v>78</x:v>
      </x:c>
      <x:c r="K2136" s="0" t="s">
        <x:v>58</x:v>
      </x:c>
      <x:c r="L2136" s="0">
        <x:v>0</x:v>
      </x:c>
    </x:row>
    <x:row r="2137" spans="1:12">
      <x:c r="A2137" s="0" t="s">
        <x:v>2</x:v>
      </x:c>
      <x:c r="B2137" s="0" t="s">
        <x:v>4</x:v>
      </x:c>
      <x:c r="C2137" s="0" t="s">
        <x:v>51</x:v>
      </x:c>
      <x:c r="D2137" s="0" t="s">
        <x:v>52</x:v>
      </x:c>
      <x:c r="E2137" s="0" t="s">
        <x:v>158</x:v>
      </x:c>
      <x:c r="F2137" s="0" t="s">
        <x:v>159</x:v>
      </x:c>
      <x:c r="G2137" s="0" t="s">
        <x:v>135</x:v>
      </x:c>
      <x:c r="H2137" s="0" t="s">
        <x:v>136</x:v>
      </x:c>
      <x:c r="I2137" s="0" t="s">
        <x:v>79</x:v>
      </x:c>
      <x:c r="J2137" s="0" t="s">
        <x:v>80</x:v>
      </x:c>
      <x:c r="K2137" s="0" t="s">
        <x:v>58</x:v>
      </x:c>
      <x:c r="L2137" s="0">
        <x:v>6</x:v>
      </x:c>
    </x:row>
    <x:row r="2138" spans="1:12">
      <x:c r="A2138" s="0" t="s">
        <x:v>2</x:v>
      </x:c>
      <x:c r="B2138" s="0" t="s">
        <x:v>4</x:v>
      </x:c>
      <x:c r="C2138" s="0" t="s">
        <x:v>51</x:v>
      </x:c>
      <x:c r="D2138" s="0" t="s">
        <x:v>52</x:v>
      </x:c>
      <x:c r="E2138" s="0" t="s">
        <x:v>158</x:v>
      </x:c>
      <x:c r="F2138" s="0" t="s">
        <x:v>159</x:v>
      </x:c>
      <x:c r="G2138" s="0" t="s">
        <x:v>135</x:v>
      </x:c>
      <x:c r="H2138" s="0" t="s">
        <x:v>136</x:v>
      </x:c>
      <x:c r="I2138" s="0" t="s">
        <x:v>81</x:v>
      </x:c>
      <x:c r="J2138" s="0" t="s">
        <x:v>82</x:v>
      </x:c>
      <x:c r="K2138" s="0" t="s">
        <x:v>58</x:v>
      </x:c>
      <x:c r="L2138" s="0">
        <x:v>11</x:v>
      </x:c>
    </x:row>
    <x:row r="2139" spans="1:12">
      <x:c r="A2139" s="0" t="s">
        <x:v>2</x:v>
      </x:c>
      <x:c r="B2139" s="0" t="s">
        <x:v>4</x:v>
      </x:c>
      <x:c r="C2139" s="0" t="s">
        <x:v>51</x:v>
      </x:c>
      <x:c r="D2139" s="0" t="s">
        <x:v>52</x:v>
      </x:c>
      <x:c r="E2139" s="0" t="s">
        <x:v>158</x:v>
      </x:c>
      <x:c r="F2139" s="0" t="s">
        <x:v>159</x:v>
      </x:c>
      <x:c r="G2139" s="0" t="s">
        <x:v>135</x:v>
      </x:c>
      <x:c r="H2139" s="0" t="s">
        <x:v>136</x:v>
      </x:c>
      <x:c r="I2139" s="0" t="s">
        <x:v>83</x:v>
      </x:c>
      <x:c r="J2139" s="0" t="s">
        <x:v>84</x:v>
      </x:c>
      <x:c r="K2139" s="0" t="s">
        <x:v>58</x:v>
      </x:c>
      <x:c r="L2139" s="0">
        <x:v>6</x:v>
      </x:c>
    </x:row>
    <x:row r="2140" spans="1:12">
      <x:c r="A2140" s="0" t="s">
        <x:v>2</x:v>
      </x:c>
      <x:c r="B2140" s="0" t="s">
        <x:v>4</x:v>
      </x:c>
      <x:c r="C2140" s="0" t="s">
        <x:v>51</x:v>
      </x:c>
      <x:c r="D2140" s="0" t="s">
        <x:v>52</x:v>
      </x:c>
      <x:c r="E2140" s="0" t="s">
        <x:v>158</x:v>
      </x:c>
      <x:c r="F2140" s="0" t="s">
        <x:v>159</x:v>
      </x:c>
      <x:c r="G2140" s="0" t="s">
        <x:v>135</x:v>
      </x:c>
      <x:c r="H2140" s="0" t="s">
        <x:v>136</x:v>
      </x:c>
      <x:c r="I2140" s="0" t="s">
        <x:v>85</x:v>
      </x:c>
      <x:c r="J2140" s="0" t="s">
        <x:v>86</x:v>
      </x:c>
      <x:c r="K2140" s="0" t="s">
        <x:v>58</x:v>
      </x:c>
      <x:c r="L2140" s="0">
        <x:v>0</x:v>
      </x:c>
    </x:row>
    <x:row r="2141" spans="1:12">
      <x:c r="A2141" s="0" t="s">
        <x:v>2</x:v>
      </x:c>
      <x:c r="B2141" s="0" t="s">
        <x:v>4</x:v>
      </x:c>
      <x:c r="C2141" s="0" t="s">
        <x:v>51</x:v>
      </x:c>
      <x:c r="D2141" s="0" t="s">
        <x:v>52</x:v>
      </x:c>
      <x:c r="E2141" s="0" t="s">
        <x:v>158</x:v>
      </x:c>
      <x:c r="F2141" s="0" t="s">
        <x:v>159</x:v>
      </x:c>
      <x:c r="G2141" s="0" t="s">
        <x:v>135</x:v>
      </x:c>
      <x:c r="H2141" s="0" t="s">
        <x:v>136</x:v>
      </x:c>
      <x:c r="I2141" s="0" t="s">
        <x:v>87</x:v>
      </x:c>
      <x:c r="J2141" s="0" t="s">
        <x:v>88</x:v>
      </x:c>
      <x:c r="K2141" s="0" t="s">
        <x:v>58</x:v>
      </x:c>
      <x:c r="L2141" s="0">
        <x:v>2</x:v>
      </x:c>
    </x:row>
    <x:row r="2142" spans="1:12">
      <x:c r="A2142" s="0" t="s">
        <x:v>2</x:v>
      </x:c>
      <x:c r="B2142" s="0" t="s">
        <x:v>4</x:v>
      </x:c>
      <x:c r="C2142" s="0" t="s">
        <x:v>51</x:v>
      </x:c>
      <x:c r="D2142" s="0" t="s">
        <x:v>52</x:v>
      </x:c>
      <x:c r="E2142" s="0" t="s">
        <x:v>158</x:v>
      </x:c>
      <x:c r="F2142" s="0" t="s">
        <x:v>159</x:v>
      </x:c>
      <x:c r="G2142" s="0" t="s">
        <x:v>135</x:v>
      </x:c>
      <x:c r="H2142" s="0" t="s">
        <x:v>136</x:v>
      </x:c>
      <x:c r="I2142" s="0" t="s">
        <x:v>89</x:v>
      </x:c>
      <x:c r="J2142" s="0" t="s">
        <x:v>90</x:v>
      </x:c>
      <x:c r="K2142" s="0" t="s">
        <x:v>58</x:v>
      </x:c>
      <x:c r="L2142" s="0">
        <x:v>1</x:v>
      </x:c>
    </x:row>
    <x:row r="2143" spans="1:12">
      <x:c r="A2143" s="0" t="s">
        <x:v>2</x:v>
      </x:c>
      <x:c r="B2143" s="0" t="s">
        <x:v>4</x:v>
      </x:c>
      <x:c r="C2143" s="0" t="s">
        <x:v>51</x:v>
      </x:c>
      <x:c r="D2143" s="0" t="s">
        <x:v>52</x:v>
      </x:c>
      <x:c r="E2143" s="0" t="s">
        <x:v>158</x:v>
      </x:c>
      <x:c r="F2143" s="0" t="s">
        <x:v>159</x:v>
      </x:c>
      <x:c r="G2143" s="0" t="s">
        <x:v>135</x:v>
      </x:c>
      <x:c r="H2143" s="0" t="s">
        <x:v>136</x:v>
      </x:c>
      <x:c r="I2143" s="0" t="s">
        <x:v>91</x:v>
      </x:c>
      <x:c r="J2143" s="0" t="s">
        <x:v>92</x:v>
      </x:c>
      <x:c r="K2143" s="0" t="s">
        <x:v>58</x:v>
      </x:c>
      <x:c r="L2143" s="0">
        <x:v>12</x:v>
      </x:c>
    </x:row>
    <x:row r="2144" spans="1:12">
      <x:c r="A2144" s="0" t="s">
        <x:v>2</x:v>
      </x:c>
      <x:c r="B2144" s="0" t="s">
        <x:v>4</x:v>
      </x:c>
      <x:c r="C2144" s="0" t="s">
        <x:v>51</x:v>
      </x:c>
      <x:c r="D2144" s="0" t="s">
        <x:v>52</x:v>
      </x:c>
      <x:c r="E2144" s="0" t="s">
        <x:v>158</x:v>
      </x:c>
      <x:c r="F2144" s="0" t="s">
        <x:v>159</x:v>
      </x:c>
      <x:c r="G2144" s="0" t="s">
        <x:v>135</x:v>
      </x:c>
      <x:c r="H2144" s="0" t="s">
        <x:v>136</x:v>
      </x:c>
      <x:c r="I2144" s="0" t="s">
        <x:v>93</x:v>
      </x:c>
      <x:c r="J2144" s="0" t="s">
        <x:v>94</x:v>
      </x:c>
      <x:c r="K2144" s="0" t="s">
        <x:v>58</x:v>
      </x:c>
      <x:c r="L2144" s="0">
        <x:v>1</x:v>
      </x:c>
    </x:row>
    <x:row r="2145" spans="1:12">
      <x:c r="A2145" s="0" t="s">
        <x:v>2</x:v>
      </x:c>
      <x:c r="B2145" s="0" t="s">
        <x:v>4</x:v>
      </x:c>
      <x:c r="C2145" s="0" t="s">
        <x:v>51</x:v>
      </x:c>
      <x:c r="D2145" s="0" t="s">
        <x:v>52</x:v>
      </x:c>
      <x:c r="E2145" s="0" t="s">
        <x:v>158</x:v>
      </x:c>
      <x:c r="F2145" s="0" t="s">
        <x:v>159</x:v>
      </x:c>
      <x:c r="G2145" s="0" t="s">
        <x:v>135</x:v>
      </x:c>
      <x:c r="H2145" s="0" t="s">
        <x:v>136</x:v>
      </x:c>
      <x:c r="I2145" s="0" t="s">
        <x:v>95</x:v>
      </x:c>
      <x:c r="J2145" s="0" t="s">
        <x:v>96</x:v>
      </x:c>
      <x:c r="K2145" s="0" t="s">
        <x:v>58</x:v>
      </x:c>
      <x:c r="L2145" s="0">
        <x:v>5</x:v>
      </x:c>
    </x:row>
    <x:row r="2146" spans="1:12">
      <x:c r="A2146" s="0" t="s">
        <x:v>2</x:v>
      </x:c>
      <x:c r="B2146" s="0" t="s">
        <x:v>4</x:v>
      </x:c>
      <x:c r="C2146" s="0" t="s">
        <x:v>51</x:v>
      </x:c>
      <x:c r="D2146" s="0" t="s">
        <x:v>52</x:v>
      </x:c>
      <x:c r="E2146" s="0" t="s">
        <x:v>158</x:v>
      </x:c>
      <x:c r="F2146" s="0" t="s">
        <x:v>159</x:v>
      </x:c>
      <x:c r="G2146" s="0" t="s">
        <x:v>135</x:v>
      </x:c>
      <x:c r="H2146" s="0" t="s">
        <x:v>136</x:v>
      </x:c>
      <x:c r="I2146" s="0" t="s">
        <x:v>97</x:v>
      </x:c>
      <x:c r="J2146" s="0" t="s">
        <x:v>98</x:v>
      </x:c>
      <x:c r="K2146" s="0" t="s">
        <x:v>58</x:v>
      </x:c>
      <x:c r="L2146" s="0">
        <x:v>7</x:v>
      </x:c>
    </x:row>
    <x:row r="2147" spans="1:12">
      <x:c r="A2147" s="0" t="s">
        <x:v>2</x:v>
      </x:c>
      <x:c r="B2147" s="0" t="s">
        <x:v>4</x:v>
      </x:c>
      <x:c r="C2147" s="0" t="s">
        <x:v>51</x:v>
      </x:c>
      <x:c r="D2147" s="0" t="s">
        <x:v>52</x:v>
      </x:c>
      <x:c r="E2147" s="0" t="s">
        <x:v>158</x:v>
      </x:c>
      <x:c r="F2147" s="0" t="s">
        <x:v>159</x:v>
      </x:c>
      <x:c r="G2147" s="0" t="s">
        <x:v>135</x:v>
      </x:c>
      <x:c r="H2147" s="0" t="s">
        <x:v>136</x:v>
      </x:c>
      <x:c r="I2147" s="0" t="s">
        <x:v>99</x:v>
      </x:c>
      <x:c r="J2147" s="0" t="s">
        <x:v>100</x:v>
      </x:c>
      <x:c r="K2147" s="0" t="s">
        <x:v>58</x:v>
      </x:c>
      <x:c r="L2147" s="0">
        <x:v>5</x:v>
      </x:c>
    </x:row>
    <x:row r="2148" spans="1:12">
      <x:c r="A2148" s="0" t="s">
        <x:v>2</x:v>
      </x:c>
      <x:c r="B2148" s="0" t="s">
        <x:v>4</x:v>
      </x:c>
      <x:c r="C2148" s="0" t="s">
        <x:v>51</x:v>
      </x:c>
      <x:c r="D2148" s="0" t="s">
        <x:v>52</x:v>
      </x:c>
      <x:c r="E2148" s="0" t="s">
        <x:v>158</x:v>
      </x:c>
      <x:c r="F2148" s="0" t="s">
        <x:v>159</x:v>
      </x:c>
      <x:c r="G2148" s="0" t="s">
        <x:v>135</x:v>
      </x:c>
      <x:c r="H2148" s="0" t="s">
        <x:v>136</x:v>
      </x:c>
      <x:c r="I2148" s="0" t="s">
        <x:v>101</x:v>
      </x:c>
      <x:c r="J2148" s="0" t="s">
        <x:v>102</x:v>
      </x:c>
      <x:c r="K2148" s="0" t="s">
        <x:v>58</x:v>
      </x:c>
      <x:c r="L2148" s="0">
        <x:v>5</x:v>
      </x:c>
    </x:row>
    <x:row r="2149" spans="1:12">
      <x:c r="A2149" s="0" t="s">
        <x:v>2</x:v>
      </x:c>
      <x:c r="B2149" s="0" t="s">
        <x:v>4</x:v>
      </x:c>
      <x:c r="C2149" s="0" t="s">
        <x:v>51</x:v>
      </x:c>
      <x:c r="D2149" s="0" t="s">
        <x:v>52</x:v>
      </x:c>
      <x:c r="E2149" s="0" t="s">
        <x:v>158</x:v>
      </x:c>
      <x:c r="F2149" s="0" t="s">
        <x:v>159</x:v>
      </x:c>
      <x:c r="G2149" s="0" t="s">
        <x:v>135</x:v>
      </x:c>
      <x:c r="H2149" s="0" t="s">
        <x:v>136</x:v>
      </x:c>
      <x:c r="I2149" s="0" t="s">
        <x:v>103</x:v>
      </x:c>
      <x:c r="J2149" s="0" t="s">
        <x:v>104</x:v>
      </x:c>
      <x:c r="K2149" s="0" t="s">
        <x:v>58</x:v>
      </x:c>
      <x:c r="L2149" s="0">
        <x:v>0</x:v>
      </x:c>
    </x:row>
    <x:row r="2150" spans="1:12">
      <x:c r="A2150" s="0" t="s">
        <x:v>2</x:v>
      </x:c>
      <x:c r="B2150" s="0" t="s">
        <x:v>4</x:v>
      </x:c>
      <x:c r="C2150" s="0" t="s">
        <x:v>51</x:v>
      </x:c>
      <x:c r="D2150" s="0" t="s">
        <x:v>52</x:v>
      </x:c>
      <x:c r="E2150" s="0" t="s">
        <x:v>158</x:v>
      </x:c>
      <x:c r="F2150" s="0" t="s">
        <x:v>159</x:v>
      </x:c>
      <x:c r="G2150" s="0" t="s">
        <x:v>135</x:v>
      </x:c>
      <x:c r="H2150" s="0" t="s">
        <x:v>136</x:v>
      </x:c>
      <x:c r="I2150" s="0" t="s">
        <x:v>105</x:v>
      </x:c>
      <x:c r="J2150" s="0" t="s">
        <x:v>106</x:v>
      </x:c>
      <x:c r="K2150" s="0" t="s">
        <x:v>58</x:v>
      </x:c>
      <x:c r="L2150" s="0">
        <x:v>7</x:v>
      </x:c>
    </x:row>
    <x:row r="2151" spans="1:12">
      <x:c r="A2151" s="0" t="s">
        <x:v>2</x:v>
      </x:c>
      <x:c r="B2151" s="0" t="s">
        <x:v>4</x:v>
      </x:c>
      <x:c r="C2151" s="0" t="s">
        <x:v>51</x:v>
      </x:c>
      <x:c r="D2151" s="0" t="s">
        <x:v>52</x:v>
      </x:c>
      <x:c r="E2151" s="0" t="s">
        <x:v>158</x:v>
      </x:c>
      <x:c r="F2151" s="0" t="s">
        <x:v>159</x:v>
      </x:c>
      <x:c r="G2151" s="0" t="s">
        <x:v>135</x:v>
      </x:c>
      <x:c r="H2151" s="0" t="s">
        <x:v>136</x:v>
      </x:c>
      <x:c r="I2151" s="0" t="s">
        <x:v>107</x:v>
      </x:c>
      <x:c r="J2151" s="0" t="s">
        <x:v>108</x:v>
      </x:c>
      <x:c r="K2151" s="0" t="s">
        <x:v>58</x:v>
      </x:c>
      <x:c r="L2151" s="0">
        <x:v>1</x:v>
      </x:c>
    </x:row>
    <x:row r="2152" spans="1:12">
      <x:c r="A2152" s="0" t="s">
        <x:v>2</x:v>
      </x:c>
      <x:c r="B2152" s="0" t="s">
        <x:v>4</x:v>
      </x:c>
      <x:c r="C2152" s="0" t="s">
        <x:v>51</x:v>
      </x:c>
      <x:c r="D2152" s="0" t="s">
        <x:v>52</x:v>
      </x:c>
      <x:c r="E2152" s="0" t="s">
        <x:v>158</x:v>
      </x:c>
      <x:c r="F2152" s="0" t="s">
        <x:v>159</x:v>
      </x:c>
      <x:c r="G2152" s="0" t="s">
        <x:v>135</x:v>
      </x:c>
      <x:c r="H2152" s="0" t="s">
        <x:v>136</x:v>
      </x:c>
      <x:c r="I2152" s="0" t="s">
        <x:v>109</x:v>
      </x:c>
      <x:c r="J2152" s="0" t="s">
        <x:v>110</x:v>
      </x:c>
      <x:c r="K2152" s="0" t="s">
        <x:v>58</x:v>
      </x:c>
      <x:c r="L2152" s="0">
        <x:v>13</x:v>
      </x:c>
    </x:row>
    <x:row r="2153" spans="1:12">
      <x:c r="A2153" s="0" t="s">
        <x:v>2</x:v>
      </x:c>
      <x:c r="B2153" s="0" t="s">
        <x:v>4</x:v>
      </x:c>
      <x:c r="C2153" s="0" t="s">
        <x:v>51</x:v>
      </x:c>
      <x:c r="D2153" s="0" t="s">
        <x:v>52</x:v>
      </x:c>
      <x:c r="E2153" s="0" t="s">
        <x:v>158</x:v>
      </x:c>
      <x:c r="F2153" s="0" t="s">
        <x:v>159</x:v>
      </x:c>
      <x:c r="G2153" s="0" t="s">
        <x:v>135</x:v>
      </x:c>
      <x:c r="H2153" s="0" t="s">
        <x:v>136</x:v>
      </x:c>
      <x:c r="I2153" s="0" t="s">
        <x:v>111</x:v>
      </x:c>
      <x:c r="J2153" s="0" t="s">
        <x:v>112</x:v>
      </x:c>
      <x:c r="K2153" s="0" t="s">
        <x:v>58</x:v>
      </x:c>
      <x:c r="L2153" s="0">
        <x:v>3</x:v>
      </x:c>
    </x:row>
    <x:row r="2154" spans="1:12">
      <x:c r="A2154" s="0" t="s">
        <x:v>2</x:v>
      </x:c>
      <x:c r="B2154" s="0" t="s">
        <x:v>4</x:v>
      </x:c>
      <x:c r="C2154" s="0" t="s">
        <x:v>51</x:v>
      </x:c>
      <x:c r="D2154" s="0" t="s">
        <x:v>52</x:v>
      </x:c>
      <x:c r="E2154" s="0" t="s">
        <x:v>158</x:v>
      </x:c>
      <x:c r="F2154" s="0" t="s">
        <x:v>159</x:v>
      </x:c>
      <x:c r="G2154" s="0" t="s">
        <x:v>135</x:v>
      </x:c>
      <x:c r="H2154" s="0" t="s">
        <x:v>136</x:v>
      </x:c>
      <x:c r="I2154" s="0" t="s">
        <x:v>113</x:v>
      </x:c>
      <x:c r="J2154" s="0" t="s">
        <x:v>114</x:v>
      </x:c>
      <x:c r="K2154" s="0" t="s">
        <x:v>58</x:v>
      </x:c>
      <x:c r="L2154" s="0">
        <x:v>1</x:v>
      </x:c>
    </x:row>
    <x:row r="2155" spans="1:12">
      <x:c r="A2155" s="0" t="s">
        <x:v>2</x:v>
      </x:c>
      <x:c r="B2155" s="0" t="s">
        <x:v>4</x:v>
      </x:c>
      <x:c r="C2155" s="0" t="s">
        <x:v>51</x:v>
      </x:c>
      <x:c r="D2155" s="0" t="s">
        <x:v>52</x:v>
      </x:c>
      <x:c r="E2155" s="0" t="s">
        <x:v>158</x:v>
      </x:c>
      <x:c r="F2155" s="0" t="s">
        <x:v>159</x:v>
      </x:c>
      <x:c r="G2155" s="0" t="s">
        <x:v>135</x:v>
      </x:c>
      <x:c r="H2155" s="0" t="s">
        <x:v>136</x:v>
      </x:c>
      <x:c r="I2155" s="0" t="s">
        <x:v>115</x:v>
      </x:c>
      <x:c r="J2155" s="0" t="s">
        <x:v>116</x:v>
      </x:c>
      <x:c r="K2155" s="0" t="s">
        <x:v>58</x:v>
      </x:c>
      <x:c r="L2155" s="0">
        <x:v>3</x:v>
      </x:c>
    </x:row>
    <x:row r="2156" spans="1:12">
      <x:c r="A2156" s="0" t="s">
        <x:v>2</x:v>
      </x:c>
      <x:c r="B2156" s="0" t="s">
        <x:v>4</x:v>
      </x:c>
      <x:c r="C2156" s="0" t="s">
        <x:v>51</x:v>
      </x:c>
      <x:c r="D2156" s="0" t="s">
        <x:v>52</x:v>
      </x:c>
      <x:c r="E2156" s="0" t="s">
        <x:v>158</x:v>
      </x:c>
      <x:c r="F2156" s="0" t="s">
        <x:v>159</x:v>
      </x:c>
      <x:c r="G2156" s="0" t="s">
        <x:v>135</x:v>
      </x:c>
      <x:c r="H2156" s="0" t="s">
        <x:v>136</x:v>
      </x:c>
      <x:c r="I2156" s="0" t="s">
        <x:v>117</x:v>
      </x:c>
      <x:c r="J2156" s="0" t="s">
        <x:v>118</x:v>
      </x:c>
      <x:c r="K2156" s="0" t="s">
        <x:v>58</x:v>
      </x:c>
      <x:c r="L2156" s="0">
        <x:v>4</x:v>
      </x:c>
    </x:row>
    <x:row r="2157" spans="1:12">
      <x:c r="A2157" s="0" t="s">
        <x:v>2</x:v>
      </x:c>
      <x:c r="B2157" s="0" t="s">
        <x:v>4</x:v>
      </x:c>
      <x:c r="C2157" s="0" t="s">
        <x:v>51</x:v>
      </x:c>
      <x:c r="D2157" s="0" t="s">
        <x:v>52</x:v>
      </x:c>
      <x:c r="E2157" s="0" t="s">
        <x:v>158</x:v>
      </x:c>
      <x:c r="F2157" s="0" t="s">
        <x:v>159</x:v>
      </x:c>
      <x:c r="G2157" s="0" t="s">
        <x:v>135</x:v>
      </x:c>
      <x:c r="H2157" s="0" t="s">
        <x:v>136</x:v>
      </x:c>
      <x:c r="I2157" s="0" t="s">
        <x:v>119</x:v>
      </x:c>
      <x:c r="J2157" s="0" t="s">
        <x:v>120</x:v>
      </x:c>
      <x:c r="K2157" s="0" t="s">
        <x:v>58</x:v>
      </x:c>
      <x:c r="L2157" s="0">
        <x:v>3</x:v>
      </x:c>
    </x:row>
    <x:row r="2158" spans="1:12">
      <x:c r="A2158" s="0" t="s">
        <x:v>2</x:v>
      </x:c>
      <x:c r="B2158" s="0" t="s">
        <x:v>4</x:v>
      </x:c>
      <x:c r="C2158" s="0" t="s">
        <x:v>51</x:v>
      </x:c>
      <x:c r="D2158" s="0" t="s">
        <x:v>52</x:v>
      </x:c>
      <x:c r="E2158" s="0" t="s">
        <x:v>158</x:v>
      </x:c>
      <x:c r="F2158" s="0" t="s">
        <x:v>159</x:v>
      </x:c>
      <x:c r="G2158" s="0" t="s">
        <x:v>135</x:v>
      </x:c>
      <x:c r="H2158" s="0" t="s">
        <x:v>136</x:v>
      </x:c>
      <x:c r="I2158" s="0" t="s">
        <x:v>121</x:v>
      </x:c>
      <x:c r="J2158" s="0" t="s">
        <x:v>122</x:v>
      </x:c>
      <x:c r="K2158" s="0" t="s">
        <x:v>58</x:v>
      </x:c>
      <x:c r="L2158" s="0" t="s">
        <x:v>153</x:v>
      </x:c>
    </x:row>
    <x:row r="2159" spans="1:12">
      <x:c r="A2159" s="0" t="s">
        <x:v>2</x:v>
      </x:c>
      <x:c r="B2159" s="0" t="s">
        <x:v>4</x:v>
      </x:c>
      <x:c r="C2159" s="0" t="s">
        <x:v>51</x:v>
      </x:c>
      <x:c r="D2159" s="0" t="s">
        <x:v>52</x:v>
      </x:c>
      <x:c r="E2159" s="0" t="s">
        <x:v>158</x:v>
      </x:c>
      <x:c r="F2159" s="0" t="s">
        <x:v>159</x:v>
      </x:c>
      <x:c r="G2159" s="0" t="s">
        <x:v>135</x:v>
      </x:c>
      <x:c r="H2159" s="0" t="s">
        <x:v>136</x:v>
      </x:c>
      <x:c r="I2159" s="0" t="s">
        <x:v>123</x:v>
      </x:c>
      <x:c r="J2159" s="0" t="s">
        <x:v>124</x:v>
      </x:c>
      <x:c r="K2159" s="0" t="s">
        <x:v>58</x:v>
      </x:c>
      <x:c r="L2159" s="0">
        <x:v>12</x:v>
      </x:c>
    </x:row>
    <x:row r="2160" spans="1:12">
      <x:c r="A2160" s="0" t="s">
        <x:v>2</x:v>
      </x:c>
      <x:c r="B2160" s="0" t="s">
        <x:v>4</x:v>
      </x:c>
      <x:c r="C2160" s="0" t="s">
        <x:v>51</x:v>
      </x:c>
      <x:c r="D2160" s="0" t="s">
        <x:v>52</x:v>
      </x:c>
      <x:c r="E2160" s="0" t="s">
        <x:v>158</x:v>
      </x:c>
      <x:c r="F2160" s="0" t="s">
        <x:v>159</x:v>
      </x:c>
      <x:c r="G2160" s="0" t="s">
        <x:v>135</x:v>
      </x:c>
      <x:c r="H2160" s="0" t="s">
        <x:v>136</x:v>
      </x:c>
      <x:c r="I2160" s="0" t="s">
        <x:v>125</x:v>
      </x:c>
      <x:c r="J2160" s="0" t="s">
        <x:v>126</x:v>
      </x:c>
      <x:c r="K2160" s="0" t="s">
        <x:v>58</x:v>
      </x:c>
      <x:c r="L2160" s="0">
        <x:v>1</x:v>
      </x:c>
    </x:row>
    <x:row r="2161" spans="1:12">
      <x:c r="A2161" s="0" t="s">
        <x:v>2</x:v>
      </x:c>
      <x:c r="B2161" s="0" t="s">
        <x:v>4</x:v>
      </x:c>
      <x:c r="C2161" s="0" t="s">
        <x:v>51</x:v>
      </x:c>
      <x:c r="D2161" s="0" t="s">
        <x:v>52</x:v>
      </x:c>
      <x:c r="E2161" s="0" t="s">
        <x:v>158</x:v>
      </x:c>
      <x:c r="F2161" s="0" t="s">
        <x:v>159</x:v>
      </x:c>
      <x:c r="G2161" s="0" t="s">
        <x:v>135</x:v>
      </x:c>
      <x:c r="H2161" s="0" t="s">
        <x:v>136</x:v>
      </x:c>
      <x:c r="I2161" s="0" t="s">
        <x:v>127</x:v>
      </x:c>
      <x:c r="J2161" s="0" t="s">
        <x:v>128</x:v>
      </x:c>
      <x:c r="K2161" s="0" t="s">
        <x:v>58</x:v>
      </x:c>
      <x:c r="L2161" s="0">
        <x:v>1</x:v>
      </x:c>
    </x:row>
    <x:row r="2162" spans="1:12">
      <x:c r="A2162" s="0" t="s">
        <x:v>2</x:v>
      </x:c>
      <x:c r="B2162" s="0" t="s">
        <x:v>4</x:v>
      </x:c>
      <x:c r="C2162" s="0" t="s">
        <x:v>51</x:v>
      </x:c>
      <x:c r="D2162" s="0" t="s">
        <x:v>52</x:v>
      </x:c>
      <x:c r="E2162" s="0" t="s">
        <x:v>158</x:v>
      </x:c>
      <x:c r="F2162" s="0" t="s">
        <x:v>159</x:v>
      </x:c>
      <x:c r="G2162" s="0" t="s">
        <x:v>137</x:v>
      </x:c>
      <x:c r="H2162" s="0" t="s">
        <x:v>138</x:v>
      </x:c>
      <x:c r="I2162" s="0" t="s">
        <x:v>56</x:v>
      </x:c>
      <x:c r="J2162" s="0" t="s">
        <x:v>57</x:v>
      </x:c>
      <x:c r="K2162" s="0" t="s">
        <x:v>58</x:v>
      </x:c>
      <x:c r="L2162" s="0">
        <x:v>86</x:v>
      </x:c>
    </x:row>
    <x:row r="2163" spans="1:12">
      <x:c r="A2163" s="0" t="s">
        <x:v>2</x:v>
      </x:c>
      <x:c r="B2163" s="0" t="s">
        <x:v>4</x:v>
      </x:c>
      <x:c r="C2163" s="0" t="s">
        <x:v>51</x:v>
      </x:c>
      <x:c r="D2163" s="0" t="s">
        <x:v>52</x:v>
      </x:c>
      <x:c r="E2163" s="0" t="s">
        <x:v>158</x:v>
      </x:c>
      <x:c r="F2163" s="0" t="s">
        <x:v>159</x:v>
      </x:c>
      <x:c r="G2163" s="0" t="s">
        <x:v>137</x:v>
      </x:c>
      <x:c r="H2163" s="0" t="s">
        <x:v>138</x:v>
      </x:c>
      <x:c r="I2163" s="0" t="s">
        <x:v>59</x:v>
      </x:c>
      <x:c r="J2163" s="0" t="s">
        <x:v>60</x:v>
      </x:c>
      <x:c r="K2163" s="0" t="s">
        <x:v>58</x:v>
      </x:c>
      <x:c r="L2163" s="0">
        <x:v>139</x:v>
      </x:c>
    </x:row>
    <x:row r="2164" spans="1:12">
      <x:c r="A2164" s="0" t="s">
        <x:v>2</x:v>
      </x:c>
      <x:c r="B2164" s="0" t="s">
        <x:v>4</x:v>
      </x:c>
      <x:c r="C2164" s="0" t="s">
        <x:v>51</x:v>
      </x:c>
      <x:c r="D2164" s="0" t="s">
        <x:v>52</x:v>
      </x:c>
      <x:c r="E2164" s="0" t="s">
        <x:v>158</x:v>
      </x:c>
      <x:c r="F2164" s="0" t="s">
        <x:v>159</x:v>
      </x:c>
      <x:c r="G2164" s="0" t="s">
        <x:v>137</x:v>
      </x:c>
      <x:c r="H2164" s="0" t="s">
        <x:v>138</x:v>
      </x:c>
      <x:c r="I2164" s="0" t="s">
        <x:v>61</x:v>
      </x:c>
      <x:c r="J2164" s="0" t="s">
        <x:v>62</x:v>
      </x:c>
      <x:c r="K2164" s="0" t="s">
        <x:v>58</x:v>
      </x:c>
      <x:c r="L2164" s="0">
        <x:v>53</x:v>
      </x:c>
    </x:row>
    <x:row r="2165" spans="1:12">
      <x:c r="A2165" s="0" t="s">
        <x:v>2</x:v>
      </x:c>
      <x:c r="B2165" s="0" t="s">
        <x:v>4</x:v>
      </x:c>
      <x:c r="C2165" s="0" t="s">
        <x:v>51</x:v>
      </x:c>
      <x:c r="D2165" s="0" t="s">
        <x:v>52</x:v>
      </x:c>
      <x:c r="E2165" s="0" t="s">
        <x:v>158</x:v>
      </x:c>
      <x:c r="F2165" s="0" t="s">
        <x:v>159</x:v>
      </x:c>
      <x:c r="G2165" s="0" t="s">
        <x:v>137</x:v>
      </x:c>
      <x:c r="H2165" s="0" t="s">
        <x:v>138</x:v>
      </x:c>
      <x:c r="I2165" s="0" t="s">
        <x:v>63</x:v>
      </x:c>
      <x:c r="J2165" s="0" t="s">
        <x:v>64</x:v>
      </x:c>
      <x:c r="K2165" s="0" t="s">
        <x:v>58</x:v>
      </x:c>
      <x:c r="L2165" s="0">
        <x:v>47</x:v>
      </x:c>
    </x:row>
    <x:row r="2166" spans="1:12">
      <x:c r="A2166" s="0" t="s">
        <x:v>2</x:v>
      </x:c>
      <x:c r="B2166" s="0" t="s">
        <x:v>4</x:v>
      </x:c>
      <x:c r="C2166" s="0" t="s">
        <x:v>51</x:v>
      </x:c>
      <x:c r="D2166" s="0" t="s">
        <x:v>52</x:v>
      </x:c>
      <x:c r="E2166" s="0" t="s">
        <x:v>158</x:v>
      </x:c>
      <x:c r="F2166" s="0" t="s">
        <x:v>159</x:v>
      </x:c>
      <x:c r="G2166" s="0" t="s">
        <x:v>137</x:v>
      </x:c>
      <x:c r="H2166" s="0" t="s">
        <x:v>138</x:v>
      </x:c>
      <x:c r="I2166" s="0" t="s">
        <x:v>65</x:v>
      </x:c>
      <x:c r="J2166" s="0" t="s">
        <x:v>66</x:v>
      </x:c>
      <x:c r="K2166" s="0" t="s">
        <x:v>58</x:v>
      </x:c>
      <x:c r="L2166" s="0">
        <x:v>36</x:v>
      </x:c>
    </x:row>
    <x:row r="2167" spans="1:12">
      <x:c r="A2167" s="0" t="s">
        <x:v>2</x:v>
      </x:c>
      <x:c r="B2167" s="0" t="s">
        <x:v>4</x:v>
      </x:c>
      <x:c r="C2167" s="0" t="s">
        <x:v>51</x:v>
      </x:c>
      <x:c r="D2167" s="0" t="s">
        <x:v>52</x:v>
      </x:c>
      <x:c r="E2167" s="0" t="s">
        <x:v>158</x:v>
      </x:c>
      <x:c r="F2167" s="0" t="s">
        <x:v>159</x:v>
      </x:c>
      <x:c r="G2167" s="0" t="s">
        <x:v>137</x:v>
      </x:c>
      <x:c r="H2167" s="0" t="s">
        <x:v>138</x:v>
      </x:c>
      <x:c r="I2167" s="0" t="s">
        <x:v>67</x:v>
      </x:c>
      <x:c r="J2167" s="0" t="s">
        <x:v>68</x:v>
      </x:c>
      <x:c r="K2167" s="0" t="s">
        <x:v>58</x:v>
      </x:c>
      <x:c r="L2167" s="0">
        <x:v>124</x:v>
      </x:c>
    </x:row>
    <x:row r="2168" spans="1:12">
      <x:c r="A2168" s="0" t="s">
        <x:v>2</x:v>
      </x:c>
      <x:c r="B2168" s="0" t="s">
        <x:v>4</x:v>
      </x:c>
      <x:c r="C2168" s="0" t="s">
        <x:v>51</x:v>
      </x:c>
      <x:c r="D2168" s="0" t="s">
        <x:v>52</x:v>
      </x:c>
      <x:c r="E2168" s="0" t="s">
        <x:v>158</x:v>
      </x:c>
      <x:c r="F2168" s="0" t="s">
        <x:v>159</x:v>
      </x:c>
      <x:c r="G2168" s="0" t="s">
        <x:v>137</x:v>
      </x:c>
      <x:c r="H2168" s="0" t="s">
        <x:v>138</x:v>
      </x:c>
      <x:c r="I2168" s="0" t="s">
        <x:v>69</x:v>
      </x:c>
      <x:c r="J2168" s="0" t="s">
        <x:v>70</x:v>
      </x:c>
      <x:c r="K2168" s="0" t="s">
        <x:v>58</x:v>
      </x:c>
      <x:c r="L2168" s="0">
        <x:v>83</x:v>
      </x:c>
    </x:row>
    <x:row r="2169" spans="1:12">
      <x:c r="A2169" s="0" t="s">
        <x:v>2</x:v>
      </x:c>
      <x:c r="B2169" s="0" t="s">
        <x:v>4</x:v>
      </x:c>
      <x:c r="C2169" s="0" t="s">
        <x:v>51</x:v>
      </x:c>
      <x:c r="D2169" s="0" t="s">
        <x:v>52</x:v>
      </x:c>
      <x:c r="E2169" s="0" t="s">
        <x:v>158</x:v>
      </x:c>
      <x:c r="F2169" s="0" t="s">
        <x:v>159</x:v>
      </x:c>
      <x:c r="G2169" s="0" t="s">
        <x:v>137</x:v>
      </x:c>
      <x:c r="H2169" s="0" t="s">
        <x:v>138</x:v>
      </x:c>
      <x:c r="I2169" s="0" t="s">
        <x:v>71</x:v>
      </x:c>
      <x:c r="J2169" s="0" t="s">
        <x:v>72</x:v>
      </x:c>
      <x:c r="K2169" s="0" t="s">
        <x:v>58</x:v>
      </x:c>
      <x:c r="L2169" s="0">
        <x:v>32</x:v>
      </x:c>
    </x:row>
    <x:row r="2170" spans="1:12">
      <x:c r="A2170" s="0" t="s">
        <x:v>2</x:v>
      </x:c>
      <x:c r="B2170" s="0" t="s">
        <x:v>4</x:v>
      </x:c>
      <x:c r="C2170" s="0" t="s">
        <x:v>51</x:v>
      </x:c>
      <x:c r="D2170" s="0" t="s">
        <x:v>52</x:v>
      </x:c>
      <x:c r="E2170" s="0" t="s">
        <x:v>158</x:v>
      </x:c>
      <x:c r="F2170" s="0" t="s">
        <x:v>159</x:v>
      </x:c>
      <x:c r="G2170" s="0" t="s">
        <x:v>137</x:v>
      </x:c>
      <x:c r="H2170" s="0" t="s">
        <x:v>138</x:v>
      </x:c>
      <x:c r="I2170" s="0" t="s">
        <x:v>73</x:v>
      </x:c>
      <x:c r="J2170" s="0" t="s">
        <x:v>74</x:v>
      </x:c>
      <x:c r="K2170" s="0" t="s">
        <x:v>58</x:v>
      </x:c>
      <x:c r="L2170" s="0">
        <x:v>57</x:v>
      </x:c>
    </x:row>
    <x:row r="2171" spans="1:12">
      <x:c r="A2171" s="0" t="s">
        <x:v>2</x:v>
      </x:c>
      <x:c r="B2171" s="0" t="s">
        <x:v>4</x:v>
      </x:c>
      <x:c r="C2171" s="0" t="s">
        <x:v>51</x:v>
      </x:c>
      <x:c r="D2171" s="0" t="s">
        <x:v>52</x:v>
      </x:c>
      <x:c r="E2171" s="0" t="s">
        <x:v>158</x:v>
      </x:c>
      <x:c r="F2171" s="0" t="s">
        <x:v>159</x:v>
      </x:c>
      <x:c r="G2171" s="0" t="s">
        <x:v>137</x:v>
      </x:c>
      <x:c r="H2171" s="0" t="s">
        <x:v>138</x:v>
      </x:c>
      <x:c r="I2171" s="0" t="s">
        <x:v>75</x:v>
      </x:c>
      <x:c r="J2171" s="0" t="s">
        <x:v>76</x:v>
      </x:c>
      <x:c r="K2171" s="0" t="s">
        <x:v>58</x:v>
      </x:c>
      <x:c r="L2171" s="0">
        <x:v>50</x:v>
      </x:c>
    </x:row>
    <x:row r="2172" spans="1:12">
      <x:c r="A2172" s="0" t="s">
        <x:v>2</x:v>
      </x:c>
      <x:c r="B2172" s="0" t="s">
        <x:v>4</x:v>
      </x:c>
      <x:c r="C2172" s="0" t="s">
        <x:v>51</x:v>
      </x:c>
      <x:c r="D2172" s="0" t="s">
        <x:v>52</x:v>
      </x:c>
      <x:c r="E2172" s="0" t="s">
        <x:v>158</x:v>
      </x:c>
      <x:c r="F2172" s="0" t="s">
        <x:v>159</x:v>
      </x:c>
      <x:c r="G2172" s="0" t="s">
        <x:v>137</x:v>
      </x:c>
      <x:c r="H2172" s="0" t="s">
        <x:v>138</x:v>
      </x:c>
      <x:c r="I2172" s="0" t="s">
        <x:v>77</x:v>
      </x:c>
      <x:c r="J2172" s="0" t="s">
        <x:v>78</x:v>
      </x:c>
      <x:c r="K2172" s="0" t="s">
        <x:v>58</x:v>
      </x:c>
      <x:c r="L2172" s="0">
        <x:v>52</x:v>
      </x:c>
    </x:row>
    <x:row r="2173" spans="1:12">
      <x:c r="A2173" s="0" t="s">
        <x:v>2</x:v>
      </x:c>
      <x:c r="B2173" s="0" t="s">
        <x:v>4</x:v>
      </x:c>
      <x:c r="C2173" s="0" t="s">
        <x:v>51</x:v>
      </x:c>
      <x:c r="D2173" s="0" t="s">
        <x:v>52</x:v>
      </x:c>
      <x:c r="E2173" s="0" t="s">
        <x:v>158</x:v>
      </x:c>
      <x:c r="F2173" s="0" t="s">
        <x:v>159</x:v>
      </x:c>
      <x:c r="G2173" s="0" t="s">
        <x:v>137</x:v>
      </x:c>
      <x:c r="H2173" s="0" t="s">
        <x:v>138</x:v>
      </x:c>
      <x:c r="I2173" s="0" t="s">
        <x:v>79</x:v>
      </x:c>
      <x:c r="J2173" s="0" t="s">
        <x:v>80</x:v>
      </x:c>
      <x:c r="K2173" s="0" t="s">
        <x:v>58</x:v>
      </x:c>
      <x:c r="L2173" s="0">
        <x:v>36</x:v>
      </x:c>
    </x:row>
    <x:row r="2174" spans="1:12">
      <x:c r="A2174" s="0" t="s">
        <x:v>2</x:v>
      </x:c>
      <x:c r="B2174" s="0" t="s">
        <x:v>4</x:v>
      </x:c>
      <x:c r="C2174" s="0" t="s">
        <x:v>51</x:v>
      </x:c>
      <x:c r="D2174" s="0" t="s">
        <x:v>52</x:v>
      </x:c>
      <x:c r="E2174" s="0" t="s">
        <x:v>158</x:v>
      </x:c>
      <x:c r="F2174" s="0" t="s">
        <x:v>159</x:v>
      </x:c>
      <x:c r="G2174" s="0" t="s">
        <x:v>137</x:v>
      </x:c>
      <x:c r="H2174" s="0" t="s">
        <x:v>138</x:v>
      </x:c>
      <x:c r="I2174" s="0" t="s">
        <x:v>81</x:v>
      </x:c>
      <x:c r="J2174" s="0" t="s">
        <x:v>82</x:v>
      </x:c>
      <x:c r="K2174" s="0" t="s">
        <x:v>58</x:v>
      </x:c>
      <x:c r="L2174" s="0">
        <x:v>56</x:v>
      </x:c>
    </x:row>
    <x:row r="2175" spans="1:12">
      <x:c r="A2175" s="0" t="s">
        <x:v>2</x:v>
      </x:c>
      <x:c r="B2175" s="0" t="s">
        <x:v>4</x:v>
      </x:c>
      <x:c r="C2175" s="0" t="s">
        <x:v>51</x:v>
      </x:c>
      <x:c r="D2175" s="0" t="s">
        <x:v>52</x:v>
      </x:c>
      <x:c r="E2175" s="0" t="s">
        <x:v>158</x:v>
      </x:c>
      <x:c r="F2175" s="0" t="s">
        <x:v>159</x:v>
      </x:c>
      <x:c r="G2175" s="0" t="s">
        <x:v>137</x:v>
      </x:c>
      <x:c r="H2175" s="0" t="s">
        <x:v>138</x:v>
      </x:c>
      <x:c r="I2175" s="0" t="s">
        <x:v>83</x:v>
      </x:c>
      <x:c r="J2175" s="0" t="s">
        <x:v>84</x:v>
      </x:c>
      <x:c r="K2175" s="0" t="s">
        <x:v>58</x:v>
      </x:c>
      <x:c r="L2175" s="0">
        <x:v>30</x:v>
      </x:c>
    </x:row>
    <x:row r="2176" spans="1:12">
      <x:c r="A2176" s="0" t="s">
        <x:v>2</x:v>
      </x:c>
      <x:c r="B2176" s="0" t="s">
        <x:v>4</x:v>
      </x:c>
      <x:c r="C2176" s="0" t="s">
        <x:v>51</x:v>
      </x:c>
      <x:c r="D2176" s="0" t="s">
        <x:v>52</x:v>
      </x:c>
      <x:c r="E2176" s="0" t="s">
        <x:v>158</x:v>
      </x:c>
      <x:c r="F2176" s="0" t="s">
        <x:v>159</x:v>
      </x:c>
      <x:c r="G2176" s="0" t="s">
        <x:v>137</x:v>
      </x:c>
      <x:c r="H2176" s="0" t="s">
        <x:v>138</x:v>
      </x:c>
      <x:c r="I2176" s="0" t="s">
        <x:v>85</x:v>
      </x:c>
      <x:c r="J2176" s="0" t="s">
        <x:v>86</x:v>
      </x:c>
      <x:c r="K2176" s="0" t="s">
        <x:v>58</x:v>
      </x:c>
      <x:c r="L2176" s="0">
        <x:v>31</x:v>
      </x:c>
    </x:row>
    <x:row r="2177" spans="1:12">
      <x:c r="A2177" s="0" t="s">
        <x:v>2</x:v>
      </x:c>
      <x:c r="B2177" s="0" t="s">
        <x:v>4</x:v>
      </x:c>
      <x:c r="C2177" s="0" t="s">
        <x:v>51</x:v>
      </x:c>
      <x:c r="D2177" s="0" t="s">
        <x:v>52</x:v>
      </x:c>
      <x:c r="E2177" s="0" t="s">
        <x:v>158</x:v>
      </x:c>
      <x:c r="F2177" s="0" t="s">
        <x:v>159</x:v>
      </x:c>
      <x:c r="G2177" s="0" t="s">
        <x:v>137</x:v>
      </x:c>
      <x:c r="H2177" s="0" t="s">
        <x:v>138</x:v>
      </x:c>
      <x:c r="I2177" s="0" t="s">
        <x:v>87</x:v>
      </x:c>
      <x:c r="J2177" s="0" t="s">
        <x:v>88</x:v>
      </x:c>
      <x:c r="K2177" s="0" t="s">
        <x:v>58</x:v>
      </x:c>
      <x:c r="L2177" s="0">
        <x:v>25</x:v>
      </x:c>
    </x:row>
    <x:row r="2178" spans="1:12">
      <x:c r="A2178" s="0" t="s">
        <x:v>2</x:v>
      </x:c>
      <x:c r="B2178" s="0" t="s">
        <x:v>4</x:v>
      </x:c>
      <x:c r="C2178" s="0" t="s">
        <x:v>51</x:v>
      </x:c>
      <x:c r="D2178" s="0" t="s">
        <x:v>52</x:v>
      </x:c>
      <x:c r="E2178" s="0" t="s">
        <x:v>158</x:v>
      </x:c>
      <x:c r="F2178" s="0" t="s">
        <x:v>159</x:v>
      </x:c>
      <x:c r="G2178" s="0" t="s">
        <x:v>137</x:v>
      </x:c>
      <x:c r="H2178" s="0" t="s">
        <x:v>138</x:v>
      </x:c>
      <x:c r="I2178" s="0" t="s">
        <x:v>89</x:v>
      </x:c>
      <x:c r="J2178" s="0" t="s">
        <x:v>90</x:v>
      </x:c>
      <x:c r="K2178" s="0" t="s">
        <x:v>58</x:v>
      </x:c>
      <x:c r="L2178" s="0">
        <x:v>50</x:v>
      </x:c>
    </x:row>
    <x:row r="2179" spans="1:12">
      <x:c r="A2179" s="0" t="s">
        <x:v>2</x:v>
      </x:c>
      <x:c r="B2179" s="0" t="s">
        <x:v>4</x:v>
      </x:c>
      <x:c r="C2179" s="0" t="s">
        <x:v>51</x:v>
      </x:c>
      <x:c r="D2179" s="0" t="s">
        <x:v>52</x:v>
      </x:c>
      <x:c r="E2179" s="0" t="s">
        <x:v>158</x:v>
      </x:c>
      <x:c r="F2179" s="0" t="s">
        <x:v>159</x:v>
      </x:c>
      <x:c r="G2179" s="0" t="s">
        <x:v>137</x:v>
      </x:c>
      <x:c r="H2179" s="0" t="s">
        <x:v>138</x:v>
      </x:c>
      <x:c r="I2179" s="0" t="s">
        <x:v>91</x:v>
      </x:c>
      <x:c r="J2179" s="0" t="s">
        <x:v>92</x:v>
      </x:c>
      <x:c r="K2179" s="0" t="s">
        <x:v>58</x:v>
      </x:c>
      <x:c r="L2179" s="0">
        <x:v>117</x:v>
      </x:c>
    </x:row>
    <x:row r="2180" spans="1:12">
      <x:c r="A2180" s="0" t="s">
        <x:v>2</x:v>
      </x:c>
      <x:c r="B2180" s="0" t="s">
        <x:v>4</x:v>
      </x:c>
      <x:c r="C2180" s="0" t="s">
        <x:v>51</x:v>
      </x:c>
      <x:c r="D2180" s="0" t="s">
        <x:v>52</x:v>
      </x:c>
      <x:c r="E2180" s="0" t="s">
        <x:v>158</x:v>
      </x:c>
      <x:c r="F2180" s="0" t="s">
        <x:v>159</x:v>
      </x:c>
      <x:c r="G2180" s="0" t="s">
        <x:v>137</x:v>
      </x:c>
      <x:c r="H2180" s="0" t="s">
        <x:v>138</x:v>
      </x:c>
      <x:c r="I2180" s="0" t="s">
        <x:v>93</x:v>
      </x:c>
      <x:c r="J2180" s="0" t="s">
        <x:v>94</x:v>
      </x:c>
      <x:c r="K2180" s="0" t="s">
        <x:v>58</x:v>
      </x:c>
      <x:c r="L2180" s="0">
        <x:v>61</x:v>
      </x:c>
    </x:row>
    <x:row r="2181" spans="1:12">
      <x:c r="A2181" s="0" t="s">
        <x:v>2</x:v>
      </x:c>
      <x:c r="B2181" s="0" t="s">
        <x:v>4</x:v>
      </x:c>
      <x:c r="C2181" s="0" t="s">
        <x:v>51</x:v>
      </x:c>
      <x:c r="D2181" s="0" t="s">
        <x:v>52</x:v>
      </x:c>
      <x:c r="E2181" s="0" t="s">
        <x:v>158</x:v>
      </x:c>
      <x:c r="F2181" s="0" t="s">
        <x:v>159</x:v>
      </x:c>
      <x:c r="G2181" s="0" t="s">
        <x:v>137</x:v>
      </x:c>
      <x:c r="H2181" s="0" t="s">
        <x:v>138</x:v>
      </x:c>
      <x:c r="I2181" s="0" t="s">
        <x:v>95</x:v>
      </x:c>
      <x:c r="J2181" s="0" t="s">
        <x:v>96</x:v>
      </x:c>
      <x:c r="K2181" s="0" t="s">
        <x:v>58</x:v>
      </x:c>
      <x:c r="L2181" s="0">
        <x:v>35</x:v>
      </x:c>
    </x:row>
    <x:row r="2182" spans="1:12">
      <x:c r="A2182" s="0" t="s">
        <x:v>2</x:v>
      </x:c>
      <x:c r="B2182" s="0" t="s">
        <x:v>4</x:v>
      </x:c>
      <x:c r="C2182" s="0" t="s">
        <x:v>51</x:v>
      </x:c>
      <x:c r="D2182" s="0" t="s">
        <x:v>52</x:v>
      </x:c>
      <x:c r="E2182" s="0" t="s">
        <x:v>158</x:v>
      </x:c>
      <x:c r="F2182" s="0" t="s">
        <x:v>159</x:v>
      </x:c>
      <x:c r="G2182" s="0" t="s">
        <x:v>137</x:v>
      </x:c>
      <x:c r="H2182" s="0" t="s">
        <x:v>138</x:v>
      </x:c>
      <x:c r="I2182" s="0" t="s">
        <x:v>97</x:v>
      </x:c>
      <x:c r="J2182" s="0" t="s">
        <x:v>98</x:v>
      </x:c>
      <x:c r="K2182" s="0" t="s">
        <x:v>58</x:v>
      </x:c>
      <x:c r="L2182" s="0">
        <x:v>33</x:v>
      </x:c>
    </x:row>
    <x:row r="2183" spans="1:12">
      <x:c r="A2183" s="0" t="s">
        <x:v>2</x:v>
      </x:c>
      <x:c r="B2183" s="0" t="s">
        <x:v>4</x:v>
      </x:c>
      <x:c r="C2183" s="0" t="s">
        <x:v>51</x:v>
      </x:c>
      <x:c r="D2183" s="0" t="s">
        <x:v>52</x:v>
      </x:c>
      <x:c r="E2183" s="0" t="s">
        <x:v>158</x:v>
      </x:c>
      <x:c r="F2183" s="0" t="s">
        <x:v>159</x:v>
      </x:c>
      <x:c r="G2183" s="0" t="s">
        <x:v>137</x:v>
      </x:c>
      <x:c r="H2183" s="0" t="s">
        <x:v>138</x:v>
      </x:c>
      <x:c r="I2183" s="0" t="s">
        <x:v>99</x:v>
      </x:c>
      <x:c r="J2183" s="0" t="s">
        <x:v>100</x:v>
      </x:c>
      <x:c r="K2183" s="0" t="s">
        <x:v>58</x:v>
      </x:c>
      <x:c r="L2183" s="0">
        <x:v>22</x:v>
      </x:c>
    </x:row>
    <x:row r="2184" spans="1:12">
      <x:c r="A2184" s="0" t="s">
        <x:v>2</x:v>
      </x:c>
      <x:c r="B2184" s="0" t="s">
        <x:v>4</x:v>
      </x:c>
      <x:c r="C2184" s="0" t="s">
        <x:v>51</x:v>
      </x:c>
      <x:c r="D2184" s="0" t="s">
        <x:v>52</x:v>
      </x:c>
      <x:c r="E2184" s="0" t="s">
        <x:v>158</x:v>
      </x:c>
      <x:c r="F2184" s="0" t="s">
        <x:v>159</x:v>
      </x:c>
      <x:c r="G2184" s="0" t="s">
        <x:v>137</x:v>
      </x:c>
      <x:c r="H2184" s="0" t="s">
        <x:v>138</x:v>
      </x:c>
      <x:c r="I2184" s="0" t="s">
        <x:v>101</x:v>
      </x:c>
      <x:c r="J2184" s="0" t="s">
        <x:v>102</x:v>
      </x:c>
      <x:c r="K2184" s="0" t="s">
        <x:v>58</x:v>
      </x:c>
      <x:c r="L2184" s="0">
        <x:v>98</x:v>
      </x:c>
    </x:row>
    <x:row r="2185" spans="1:12">
      <x:c r="A2185" s="0" t="s">
        <x:v>2</x:v>
      </x:c>
      <x:c r="B2185" s="0" t="s">
        <x:v>4</x:v>
      </x:c>
      <x:c r="C2185" s="0" t="s">
        <x:v>51</x:v>
      </x:c>
      <x:c r="D2185" s="0" t="s">
        <x:v>52</x:v>
      </x:c>
      <x:c r="E2185" s="0" t="s">
        <x:v>158</x:v>
      </x:c>
      <x:c r="F2185" s="0" t="s">
        <x:v>159</x:v>
      </x:c>
      <x:c r="G2185" s="0" t="s">
        <x:v>137</x:v>
      </x:c>
      <x:c r="H2185" s="0" t="s">
        <x:v>138</x:v>
      </x:c>
      <x:c r="I2185" s="0" t="s">
        <x:v>103</x:v>
      </x:c>
      <x:c r="J2185" s="0" t="s">
        <x:v>104</x:v>
      </x:c>
      <x:c r="K2185" s="0" t="s">
        <x:v>58</x:v>
      </x:c>
      <x:c r="L2185" s="0">
        <x:v>11</x:v>
      </x:c>
    </x:row>
    <x:row r="2186" spans="1:12">
      <x:c r="A2186" s="0" t="s">
        <x:v>2</x:v>
      </x:c>
      <x:c r="B2186" s="0" t="s">
        <x:v>4</x:v>
      </x:c>
      <x:c r="C2186" s="0" t="s">
        <x:v>51</x:v>
      </x:c>
      <x:c r="D2186" s="0" t="s">
        <x:v>52</x:v>
      </x:c>
      <x:c r="E2186" s="0" t="s">
        <x:v>158</x:v>
      </x:c>
      <x:c r="F2186" s="0" t="s">
        <x:v>159</x:v>
      </x:c>
      <x:c r="G2186" s="0" t="s">
        <x:v>137</x:v>
      </x:c>
      <x:c r="H2186" s="0" t="s">
        <x:v>138</x:v>
      </x:c>
      <x:c r="I2186" s="0" t="s">
        <x:v>105</x:v>
      </x:c>
      <x:c r="J2186" s="0" t="s">
        <x:v>106</x:v>
      </x:c>
      <x:c r="K2186" s="0" t="s">
        <x:v>58</x:v>
      </x:c>
      <x:c r="L2186" s="0">
        <x:v>43</x:v>
      </x:c>
    </x:row>
    <x:row r="2187" spans="1:12">
      <x:c r="A2187" s="0" t="s">
        <x:v>2</x:v>
      </x:c>
      <x:c r="B2187" s="0" t="s">
        <x:v>4</x:v>
      </x:c>
      <x:c r="C2187" s="0" t="s">
        <x:v>51</x:v>
      </x:c>
      <x:c r="D2187" s="0" t="s">
        <x:v>52</x:v>
      </x:c>
      <x:c r="E2187" s="0" t="s">
        <x:v>158</x:v>
      </x:c>
      <x:c r="F2187" s="0" t="s">
        <x:v>159</x:v>
      </x:c>
      <x:c r="G2187" s="0" t="s">
        <x:v>137</x:v>
      </x:c>
      <x:c r="H2187" s="0" t="s">
        <x:v>138</x:v>
      </x:c>
      <x:c r="I2187" s="0" t="s">
        <x:v>107</x:v>
      </x:c>
      <x:c r="J2187" s="0" t="s">
        <x:v>108</x:v>
      </x:c>
      <x:c r="K2187" s="0" t="s">
        <x:v>58</x:v>
      </x:c>
      <x:c r="L2187" s="0">
        <x:v>40</x:v>
      </x:c>
    </x:row>
    <x:row r="2188" spans="1:12">
      <x:c r="A2188" s="0" t="s">
        <x:v>2</x:v>
      </x:c>
      <x:c r="B2188" s="0" t="s">
        <x:v>4</x:v>
      </x:c>
      <x:c r="C2188" s="0" t="s">
        <x:v>51</x:v>
      </x:c>
      <x:c r="D2188" s="0" t="s">
        <x:v>52</x:v>
      </x:c>
      <x:c r="E2188" s="0" t="s">
        <x:v>158</x:v>
      </x:c>
      <x:c r="F2188" s="0" t="s">
        <x:v>159</x:v>
      </x:c>
      <x:c r="G2188" s="0" t="s">
        <x:v>137</x:v>
      </x:c>
      <x:c r="H2188" s="0" t="s">
        <x:v>138</x:v>
      </x:c>
      <x:c r="I2188" s="0" t="s">
        <x:v>109</x:v>
      </x:c>
      <x:c r="J2188" s="0" t="s">
        <x:v>110</x:v>
      </x:c>
      <x:c r="K2188" s="0" t="s">
        <x:v>58</x:v>
      </x:c>
      <x:c r="L2188" s="0">
        <x:v>71</x:v>
      </x:c>
    </x:row>
    <x:row r="2189" spans="1:12">
      <x:c r="A2189" s="0" t="s">
        <x:v>2</x:v>
      </x:c>
      <x:c r="B2189" s="0" t="s">
        <x:v>4</x:v>
      </x:c>
      <x:c r="C2189" s="0" t="s">
        <x:v>51</x:v>
      </x:c>
      <x:c r="D2189" s="0" t="s">
        <x:v>52</x:v>
      </x:c>
      <x:c r="E2189" s="0" t="s">
        <x:v>158</x:v>
      </x:c>
      <x:c r="F2189" s="0" t="s">
        <x:v>159</x:v>
      </x:c>
      <x:c r="G2189" s="0" t="s">
        <x:v>137</x:v>
      </x:c>
      <x:c r="H2189" s="0" t="s">
        <x:v>138</x:v>
      </x:c>
      <x:c r="I2189" s="0" t="s">
        <x:v>111</x:v>
      </x:c>
      <x:c r="J2189" s="0" t="s">
        <x:v>112</x:v>
      </x:c>
      <x:c r="K2189" s="0" t="s">
        <x:v>58</x:v>
      </x:c>
      <x:c r="L2189" s="0">
        <x:v>33</x:v>
      </x:c>
    </x:row>
    <x:row r="2190" spans="1:12">
      <x:c r="A2190" s="0" t="s">
        <x:v>2</x:v>
      </x:c>
      <x:c r="B2190" s="0" t="s">
        <x:v>4</x:v>
      </x:c>
      <x:c r="C2190" s="0" t="s">
        <x:v>51</x:v>
      </x:c>
      <x:c r="D2190" s="0" t="s">
        <x:v>52</x:v>
      </x:c>
      <x:c r="E2190" s="0" t="s">
        <x:v>158</x:v>
      </x:c>
      <x:c r="F2190" s="0" t="s">
        <x:v>159</x:v>
      </x:c>
      <x:c r="G2190" s="0" t="s">
        <x:v>137</x:v>
      </x:c>
      <x:c r="H2190" s="0" t="s">
        <x:v>138</x:v>
      </x:c>
      <x:c r="I2190" s="0" t="s">
        <x:v>113</x:v>
      </x:c>
      <x:c r="J2190" s="0" t="s">
        <x:v>114</x:v>
      </x:c>
      <x:c r="K2190" s="0" t="s">
        <x:v>58</x:v>
      </x:c>
      <x:c r="L2190" s="0">
        <x:v>34</x:v>
      </x:c>
    </x:row>
    <x:row r="2191" spans="1:12">
      <x:c r="A2191" s="0" t="s">
        <x:v>2</x:v>
      </x:c>
      <x:c r="B2191" s="0" t="s">
        <x:v>4</x:v>
      </x:c>
      <x:c r="C2191" s="0" t="s">
        <x:v>51</x:v>
      </x:c>
      <x:c r="D2191" s="0" t="s">
        <x:v>52</x:v>
      </x:c>
      <x:c r="E2191" s="0" t="s">
        <x:v>158</x:v>
      </x:c>
      <x:c r="F2191" s="0" t="s">
        <x:v>159</x:v>
      </x:c>
      <x:c r="G2191" s="0" t="s">
        <x:v>137</x:v>
      </x:c>
      <x:c r="H2191" s="0" t="s">
        <x:v>138</x:v>
      </x:c>
      <x:c r="I2191" s="0" t="s">
        <x:v>115</x:v>
      </x:c>
      <x:c r="J2191" s="0" t="s">
        <x:v>116</x:v>
      </x:c>
      <x:c r="K2191" s="0" t="s">
        <x:v>58</x:v>
      </x:c>
      <x:c r="L2191" s="0">
        <x:v>49</x:v>
      </x:c>
    </x:row>
    <x:row r="2192" spans="1:12">
      <x:c r="A2192" s="0" t="s">
        <x:v>2</x:v>
      </x:c>
      <x:c r="B2192" s="0" t="s">
        <x:v>4</x:v>
      </x:c>
      <x:c r="C2192" s="0" t="s">
        <x:v>51</x:v>
      </x:c>
      <x:c r="D2192" s="0" t="s">
        <x:v>52</x:v>
      </x:c>
      <x:c r="E2192" s="0" t="s">
        <x:v>158</x:v>
      </x:c>
      <x:c r="F2192" s="0" t="s">
        <x:v>159</x:v>
      </x:c>
      <x:c r="G2192" s="0" t="s">
        <x:v>137</x:v>
      </x:c>
      <x:c r="H2192" s="0" t="s">
        <x:v>138</x:v>
      </x:c>
      <x:c r="I2192" s="0" t="s">
        <x:v>117</x:v>
      </x:c>
      <x:c r="J2192" s="0" t="s">
        <x:v>118</x:v>
      </x:c>
      <x:c r="K2192" s="0" t="s">
        <x:v>58</x:v>
      </x:c>
      <x:c r="L2192" s="0">
        <x:v>47</x:v>
      </x:c>
    </x:row>
    <x:row r="2193" spans="1:12">
      <x:c r="A2193" s="0" t="s">
        <x:v>2</x:v>
      </x:c>
      <x:c r="B2193" s="0" t="s">
        <x:v>4</x:v>
      </x:c>
      <x:c r="C2193" s="0" t="s">
        <x:v>51</x:v>
      </x:c>
      <x:c r="D2193" s="0" t="s">
        <x:v>52</x:v>
      </x:c>
      <x:c r="E2193" s="0" t="s">
        <x:v>158</x:v>
      </x:c>
      <x:c r="F2193" s="0" t="s">
        <x:v>159</x:v>
      </x:c>
      <x:c r="G2193" s="0" t="s">
        <x:v>137</x:v>
      </x:c>
      <x:c r="H2193" s="0" t="s">
        <x:v>138</x:v>
      </x:c>
      <x:c r="I2193" s="0" t="s">
        <x:v>119</x:v>
      </x:c>
      <x:c r="J2193" s="0" t="s">
        <x:v>120</x:v>
      </x:c>
      <x:c r="K2193" s="0" t="s">
        <x:v>58</x:v>
      </x:c>
      <x:c r="L2193" s="0">
        <x:v>35</x:v>
      </x:c>
    </x:row>
    <x:row r="2194" spans="1:12">
      <x:c r="A2194" s="0" t="s">
        <x:v>2</x:v>
      </x:c>
      <x:c r="B2194" s="0" t="s">
        <x:v>4</x:v>
      </x:c>
      <x:c r="C2194" s="0" t="s">
        <x:v>51</x:v>
      </x:c>
      <x:c r="D2194" s="0" t="s">
        <x:v>52</x:v>
      </x:c>
      <x:c r="E2194" s="0" t="s">
        <x:v>158</x:v>
      </x:c>
      <x:c r="F2194" s="0" t="s">
        <x:v>159</x:v>
      </x:c>
      <x:c r="G2194" s="0" t="s">
        <x:v>137</x:v>
      </x:c>
      <x:c r="H2194" s="0" t="s">
        <x:v>138</x:v>
      </x:c>
      <x:c r="I2194" s="0" t="s">
        <x:v>121</x:v>
      </x:c>
      <x:c r="J2194" s="0" t="s">
        <x:v>122</x:v>
      </x:c>
      <x:c r="K2194" s="0" t="s">
        <x:v>58</x:v>
      </x:c>
      <x:c r="L2194" s="0">
        <x:v>60</x:v>
      </x:c>
    </x:row>
    <x:row r="2195" spans="1:12">
      <x:c r="A2195" s="0" t="s">
        <x:v>2</x:v>
      </x:c>
      <x:c r="B2195" s="0" t="s">
        <x:v>4</x:v>
      </x:c>
      <x:c r="C2195" s="0" t="s">
        <x:v>51</x:v>
      </x:c>
      <x:c r="D2195" s="0" t="s">
        <x:v>52</x:v>
      </x:c>
      <x:c r="E2195" s="0" t="s">
        <x:v>158</x:v>
      </x:c>
      <x:c r="F2195" s="0" t="s">
        <x:v>159</x:v>
      </x:c>
      <x:c r="G2195" s="0" t="s">
        <x:v>137</x:v>
      </x:c>
      <x:c r="H2195" s="0" t="s">
        <x:v>138</x:v>
      </x:c>
      <x:c r="I2195" s="0" t="s">
        <x:v>123</x:v>
      </x:c>
      <x:c r="J2195" s="0" t="s">
        <x:v>124</x:v>
      </x:c>
      <x:c r="K2195" s="0" t="s">
        <x:v>58</x:v>
      </x:c>
      <x:c r="L2195" s="0">
        <x:v>41</x:v>
      </x:c>
    </x:row>
    <x:row r="2196" spans="1:12">
      <x:c r="A2196" s="0" t="s">
        <x:v>2</x:v>
      </x:c>
      <x:c r="B2196" s="0" t="s">
        <x:v>4</x:v>
      </x:c>
      <x:c r="C2196" s="0" t="s">
        <x:v>51</x:v>
      </x:c>
      <x:c r="D2196" s="0" t="s">
        <x:v>52</x:v>
      </x:c>
      <x:c r="E2196" s="0" t="s">
        <x:v>158</x:v>
      </x:c>
      <x:c r="F2196" s="0" t="s">
        <x:v>159</x:v>
      </x:c>
      <x:c r="G2196" s="0" t="s">
        <x:v>137</x:v>
      </x:c>
      <x:c r="H2196" s="0" t="s">
        <x:v>138</x:v>
      </x:c>
      <x:c r="I2196" s="0" t="s">
        <x:v>125</x:v>
      </x:c>
      <x:c r="J2196" s="0" t="s">
        <x:v>126</x:v>
      </x:c>
      <x:c r="K2196" s="0" t="s">
        <x:v>58</x:v>
      </x:c>
      <x:c r="L2196" s="0">
        <x:v>26</x:v>
      </x:c>
    </x:row>
    <x:row r="2197" spans="1:12">
      <x:c r="A2197" s="0" t="s">
        <x:v>2</x:v>
      </x:c>
      <x:c r="B2197" s="0" t="s">
        <x:v>4</x:v>
      </x:c>
      <x:c r="C2197" s="0" t="s">
        <x:v>51</x:v>
      </x:c>
      <x:c r="D2197" s="0" t="s">
        <x:v>52</x:v>
      </x:c>
      <x:c r="E2197" s="0" t="s">
        <x:v>158</x:v>
      </x:c>
      <x:c r="F2197" s="0" t="s">
        <x:v>159</x:v>
      </x:c>
      <x:c r="G2197" s="0" t="s">
        <x:v>137</x:v>
      </x:c>
      <x:c r="H2197" s="0" t="s">
        <x:v>138</x:v>
      </x:c>
      <x:c r="I2197" s="0" t="s">
        <x:v>127</x:v>
      </x:c>
      <x:c r="J2197" s="0" t="s">
        <x:v>128</x:v>
      </x:c>
      <x:c r="K2197" s="0" t="s">
        <x:v>58</x:v>
      </x:c>
      <x:c r="L2197" s="0">
        <x:v>38</x:v>
      </x:c>
    </x:row>
    <x:row r="2198" spans="1:12">
      <x:c r="A2198" s="0" t="s">
        <x:v>2</x:v>
      </x:c>
      <x:c r="B2198" s="0" t="s">
        <x:v>4</x:v>
      </x:c>
      <x:c r="C2198" s="0" t="s">
        <x:v>51</x:v>
      </x:c>
      <x:c r="D2198" s="0" t="s">
        <x:v>52</x:v>
      </x:c>
      <x:c r="E2198" s="0" t="s">
        <x:v>158</x:v>
      </x:c>
      <x:c r="F2198" s="0" t="s">
        <x:v>159</x:v>
      </x:c>
      <x:c r="G2198" s="0" t="s">
        <x:v>139</x:v>
      </x:c>
      <x:c r="H2198" s="0" t="s">
        <x:v>140</x:v>
      </x:c>
      <x:c r="I2198" s="0" t="s">
        <x:v>56</x:v>
      </x:c>
      <x:c r="J2198" s="0" t="s">
        <x:v>57</x:v>
      </x:c>
      <x:c r="K2198" s="0" t="s">
        <x:v>58</x:v>
      </x:c>
      <x:c r="L2198" s="0">
        <x:v>30</x:v>
      </x:c>
    </x:row>
    <x:row r="2199" spans="1:12">
      <x:c r="A2199" s="0" t="s">
        <x:v>2</x:v>
      </x:c>
      <x:c r="B2199" s="0" t="s">
        <x:v>4</x:v>
      </x:c>
      <x:c r="C2199" s="0" t="s">
        <x:v>51</x:v>
      </x:c>
      <x:c r="D2199" s="0" t="s">
        <x:v>52</x:v>
      </x:c>
      <x:c r="E2199" s="0" t="s">
        <x:v>158</x:v>
      </x:c>
      <x:c r="F2199" s="0" t="s">
        <x:v>159</x:v>
      </x:c>
      <x:c r="G2199" s="0" t="s">
        <x:v>139</x:v>
      </x:c>
      <x:c r="H2199" s="0" t="s">
        <x:v>140</x:v>
      </x:c>
      <x:c r="I2199" s="0" t="s">
        <x:v>59</x:v>
      </x:c>
      <x:c r="J2199" s="0" t="s">
        <x:v>60</x:v>
      </x:c>
      <x:c r="K2199" s="0" t="s">
        <x:v>58</x:v>
      </x:c>
      <x:c r="L2199" s="0">
        <x:v>65</x:v>
      </x:c>
    </x:row>
    <x:row r="2200" spans="1:12">
      <x:c r="A2200" s="0" t="s">
        <x:v>2</x:v>
      </x:c>
      <x:c r="B2200" s="0" t="s">
        <x:v>4</x:v>
      </x:c>
      <x:c r="C2200" s="0" t="s">
        <x:v>51</x:v>
      </x:c>
      <x:c r="D2200" s="0" t="s">
        <x:v>52</x:v>
      </x:c>
      <x:c r="E2200" s="0" t="s">
        <x:v>158</x:v>
      </x:c>
      <x:c r="F2200" s="0" t="s">
        <x:v>159</x:v>
      </x:c>
      <x:c r="G2200" s="0" t="s">
        <x:v>139</x:v>
      </x:c>
      <x:c r="H2200" s="0" t="s">
        <x:v>140</x:v>
      </x:c>
      <x:c r="I2200" s="0" t="s">
        <x:v>61</x:v>
      </x:c>
      <x:c r="J2200" s="0" t="s">
        <x:v>62</x:v>
      </x:c>
      <x:c r="K2200" s="0" t="s">
        <x:v>58</x:v>
      </x:c>
      <x:c r="L2200" s="0">
        <x:v>19</x:v>
      </x:c>
    </x:row>
    <x:row r="2201" spans="1:12">
      <x:c r="A2201" s="0" t="s">
        <x:v>2</x:v>
      </x:c>
      <x:c r="B2201" s="0" t="s">
        <x:v>4</x:v>
      </x:c>
      <x:c r="C2201" s="0" t="s">
        <x:v>51</x:v>
      </x:c>
      <x:c r="D2201" s="0" t="s">
        <x:v>52</x:v>
      </x:c>
      <x:c r="E2201" s="0" t="s">
        <x:v>158</x:v>
      </x:c>
      <x:c r="F2201" s="0" t="s">
        <x:v>159</x:v>
      </x:c>
      <x:c r="G2201" s="0" t="s">
        <x:v>139</x:v>
      </x:c>
      <x:c r="H2201" s="0" t="s">
        <x:v>140</x:v>
      </x:c>
      <x:c r="I2201" s="0" t="s">
        <x:v>63</x:v>
      </x:c>
      <x:c r="J2201" s="0" t="s">
        <x:v>64</x:v>
      </x:c>
      <x:c r="K2201" s="0" t="s">
        <x:v>58</x:v>
      </x:c>
      <x:c r="L2201" s="0">
        <x:v>32</x:v>
      </x:c>
    </x:row>
    <x:row r="2202" spans="1:12">
      <x:c r="A2202" s="0" t="s">
        <x:v>2</x:v>
      </x:c>
      <x:c r="B2202" s="0" t="s">
        <x:v>4</x:v>
      </x:c>
      <x:c r="C2202" s="0" t="s">
        <x:v>51</x:v>
      </x:c>
      <x:c r="D2202" s="0" t="s">
        <x:v>52</x:v>
      </x:c>
      <x:c r="E2202" s="0" t="s">
        <x:v>158</x:v>
      </x:c>
      <x:c r="F2202" s="0" t="s">
        <x:v>159</x:v>
      </x:c>
      <x:c r="G2202" s="0" t="s">
        <x:v>139</x:v>
      </x:c>
      <x:c r="H2202" s="0" t="s">
        <x:v>140</x:v>
      </x:c>
      <x:c r="I2202" s="0" t="s">
        <x:v>65</x:v>
      </x:c>
      <x:c r="J2202" s="0" t="s">
        <x:v>66</x:v>
      </x:c>
      <x:c r="K2202" s="0" t="s">
        <x:v>58</x:v>
      </x:c>
      <x:c r="L2202" s="0">
        <x:v>14</x:v>
      </x:c>
    </x:row>
    <x:row r="2203" spans="1:12">
      <x:c r="A2203" s="0" t="s">
        <x:v>2</x:v>
      </x:c>
      <x:c r="B2203" s="0" t="s">
        <x:v>4</x:v>
      </x:c>
      <x:c r="C2203" s="0" t="s">
        <x:v>51</x:v>
      </x:c>
      <x:c r="D2203" s="0" t="s">
        <x:v>52</x:v>
      </x:c>
      <x:c r="E2203" s="0" t="s">
        <x:v>158</x:v>
      </x:c>
      <x:c r="F2203" s="0" t="s">
        <x:v>159</x:v>
      </x:c>
      <x:c r="G2203" s="0" t="s">
        <x:v>139</x:v>
      </x:c>
      <x:c r="H2203" s="0" t="s">
        <x:v>140</x:v>
      </x:c>
      <x:c r="I2203" s="0" t="s">
        <x:v>67</x:v>
      </x:c>
      <x:c r="J2203" s="0" t="s">
        <x:v>68</x:v>
      </x:c>
      <x:c r="K2203" s="0" t="s">
        <x:v>58</x:v>
      </x:c>
      <x:c r="L2203" s="0">
        <x:v>41</x:v>
      </x:c>
    </x:row>
    <x:row r="2204" spans="1:12">
      <x:c r="A2204" s="0" t="s">
        <x:v>2</x:v>
      </x:c>
      <x:c r="B2204" s="0" t="s">
        <x:v>4</x:v>
      </x:c>
      <x:c r="C2204" s="0" t="s">
        <x:v>51</x:v>
      </x:c>
      <x:c r="D2204" s="0" t="s">
        <x:v>52</x:v>
      </x:c>
      <x:c r="E2204" s="0" t="s">
        <x:v>158</x:v>
      </x:c>
      <x:c r="F2204" s="0" t="s">
        <x:v>159</x:v>
      </x:c>
      <x:c r="G2204" s="0" t="s">
        <x:v>139</x:v>
      </x:c>
      <x:c r="H2204" s="0" t="s">
        <x:v>140</x:v>
      </x:c>
      <x:c r="I2204" s="0" t="s">
        <x:v>69</x:v>
      </x:c>
      <x:c r="J2204" s="0" t="s">
        <x:v>70</x:v>
      </x:c>
      <x:c r="K2204" s="0" t="s">
        <x:v>58</x:v>
      </x:c>
      <x:c r="L2204" s="0">
        <x:v>18</x:v>
      </x:c>
    </x:row>
    <x:row r="2205" spans="1:12">
      <x:c r="A2205" s="0" t="s">
        <x:v>2</x:v>
      </x:c>
      <x:c r="B2205" s="0" t="s">
        <x:v>4</x:v>
      </x:c>
      <x:c r="C2205" s="0" t="s">
        <x:v>51</x:v>
      </x:c>
      <x:c r="D2205" s="0" t="s">
        <x:v>52</x:v>
      </x:c>
      <x:c r="E2205" s="0" t="s">
        <x:v>158</x:v>
      </x:c>
      <x:c r="F2205" s="0" t="s">
        <x:v>159</x:v>
      </x:c>
      <x:c r="G2205" s="0" t="s">
        <x:v>139</x:v>
      </x:c>
      <x:c r="H2205" s="0" t="s">
        <x:v>140</x:v>
      </x:c>
      <x:c r="I2205" s="0" t="s">
        <x:v>71</x:v>
      </x:c>
      <x:c r="J2205" s="0" t="s">
        <x:v>72</x:v>
      </x:c>
      <x:c r="K2205" s="0" t="s">
        <x:v>58</x:v>
      </x:c>
      <x:c r="L2205" s="0">
        <x:v>8</x:v>
      </x:c>
    </x:row>
    <x:row r="2206" spans="1:12">
      <x:c r="A2206" s="0" t="s">
        <x:v>2</x:v>
      </x:c>
      <x:c r="B2206" s="0" t="s">
        <x:v>4</x:v>
      </x:c>
      <x:c r="C2206" s="0" t="s">
        <x:v>51</x:v>
      </x:c>
      <x:c r="D2206" s="0" t="s">
        <x:v>52</x:v>
      </x:c>
      <x:c r="E2206" s="0" t="s">
        <x:v>158</x:v>
      </x:c>
      <x:c r="F2206" s="0" t="s">
        <x:v>159</x:v>
      </x:c>
      <x:c r="G2206" s="0" t="s">
        <x:v>139</x:v>
      </x:c>
      <x:c r="H2206" s="0" t="s">
        <x:v>140</x:v>
      </x:c>
      <x:c r="I2206" s="0" t="s">
        <x:v>73</x:v>
      </x:c>
      <x:c r="J2206" s="0" t="s">
        <x:v>74</x:v>
      </x:c>
      <x:c r="K2206" s="0" t="s">
        <x:v>58</x:v>
      </x:c>
      <x:c r="L2206" s="0">
        <x:v>23</x:v>
      </x:c>
    </x:row>
    <x:row r="2207" spans="1:12">
      <x:c r="A2207" s="0" t="s">
        <x:v>2</x:v>
      </x:c>
      <x:c r="B2207" s="0" t="s">
        <x:v>4</x:v>
      </x:c>
      <x:c r="C2207" s="0" t="s">
        <x:v>51</x:v>
      </x:c>
      <x:c r="D2207" s="0" t="s">
        <x:v>52</x:v>
      </x:c>
      <x:c r="E2207" s="0" t="s">
        <x:v>158</x:v>
      </x:c>
      <x:c r="F2207" s="0" t="s">
        <x:v>159</x:v>
      </x:c>
      <x:c r="G2207" s="0" t="s">
        <x:v>139</x:v>
      </x:c>
      <x:c r="H2207" s="0" t="s">
        <x:v>140</x:v>
      </x:c>
      <x:c r="I2207" s="0" t="s">
        <x:v>75</x:v>
      </x:c>
      <x:c r="J2207" s="0" t="s">
        <x:v>76</x:v>
      </x:c>
      <x:c r="K2207" s="0" t="s">
        <x:v>58</x:v>
      </x:c>
      <x:c r="L2207" s="0">
        <x:v>19</x:v>
      </x:c>
    </x:row>
    <x:row r="2208" spans="1:12">
      <x:c r="A2208" s="0" t="s">
        <x:v>2</x:v>
      </x:c>
      <x:c r="B2208" s="0" t="s">
        <x:v>4</x:v>
      </x:c>
      <x:c r="C2208" s="0" t="s">
        <x:v>51</x:v>
      </x:c>
      <x:c r="D2208" s="0" t="s">
        <x:v>52</x:v>
      </x:c>
      <x:c r="E2208" s="0" t="s">
        <x:v>158</x:v>
      </x:c>
      <x:c r="F2208" s="0" t="s">
        <x:v>159</x:v>
      </x:c>
      <x:c r="G2208" s="0" t="s">
        <x:v>139</x:v>
      </x:c>
      <x:c r="H2208" s="0" t="s">
        <x:v>140</x:v>
      </x:c>
      <x:c r="I2208" s="0" t="s">
        <x:v>77</x:v>
      </x:c>
      <x:c r="J2208" s="0" t="s">
        <x:v>78</x:v>
      </x:c>
      <x:c r="K2208" s="0" t="s">
        <x:v>58</x:v>
      </x:c>
      <x:c r="L2208" s="0">
        <x:v>27</x:v>
      </x:c>
    </x:row>
    <x:row r="2209" spans="1:12">
      <x:c r="A2209" s="0" t="s">
        <x:v>2</x:v>
      </x:c>
      <x:c r="B2209" s="0" t="s">
        <x:v>4</x:v>
      </x:c>
      <x:c r="C2209" s="0" t="s">
        <x:v>51</x:v>
      </x:c>
      <x:c r="D2209" s="0" t="s">
        <x:v>52</x:v>
      </x:c>
      <x:c r="E2209" s="0" t="s">
        <x:v>158</x:v>
      </x:c>
      <x:c r="F2209" s="0" t="s">
        <x:v>159</x:v>
      </x:c>
      <x:c r="G2209" s="0" t="s">
        <x:v>139</x:v>
      </x:c>
      <x:c r="H2209" s="0" t="s">
        <x:v>140</x:v>
      </x:c>
      <x:c r="I2209" s="0" t="s">
        <x:v>79</x:v>
      </x:c>
      <x:c r="J2209" s="0" t="s">
        <x:v>80</x:v>
      </x:c>
      <x:c r="K2209" s="0" t="s">
        <x:v>58</x:v>
      </x:c>
      <x:c r="L2209" s="0">
        <x:v>15</x:v>
      </x:c>
    </x:row>
    <x:row r="2210" spans="1:12">
      <x:c r="A2210" s="0" t="s">
        <x:v>2</x:v>
      </x:c>
      <x:c r="B2210" s="0" t="s">
        <x:v>4</x:v>
      </x:c>
      <x:c r="C2210" s="0" t="s">
        <x:v>51</x:v>
      </x:c>
      <x:c r="D2210" s="0" t="s">
        <x:v>52</x:v>
      </x:c>
      <x:c r="E2210" s="0" t="s">
        <x:v>158</x:v>
      </x:c>
      <x:c r="F2210" s="0" t="s">
        <x:v>159</x:v>
      </x:c>
      <x:c r="G2210" s="0" t="s">
        <x:v>139</x:v>
      </x:c>
      <x:c r="H2210" s="0" t="s">
        <x:v>140</x:v>
      </x:c>
      <x:c r="I2210" s="0" t="s">
        <x:v>81</x:v>
      </x:c>
      <x:c r="J2210" s="0" t="s">
        <x:v>82</x:v>
      </x:c>
      <x:c r="K2210" s="0" t="s">
        <x:v>58</x:v>
      </x:c>
      <x:c r="L2210" s="0">
        <x:v>14</x:v>
      </x:c>
    </x:row>
    <x:row r="2211" spans="1:12">
      <x:c r="A2211" s="0" t="s">
        <x:v>2</x:v>
      </x:c>
      <x:c r="B2211" s="0" t="s">
        <x:v>4</x:v>
      </x:c>
      <x:c r="C2211" s="0" t="s">
        <x:v>51</x:v>
      </x:c>
      <x:c r="D2211" s="0" t="s">
        <x:v>52</x:v>
      </x:c>
      <x:c r="E2211" s="0" t="s">
        <x:v>158</x:v>
      </x:c>
      <x:c r="F2211" s="0" t="s">
        <x:v>159</x:v>
      </x:c>
      <x:c r="G2211" s="0" t="s">
        <x:v>139</x:v>
      </x:c>
      <x:c r="H2211" s="0" t="s">
        <x:v>140</x:v>
      </x:c>
      <x:c r="I2211" s="0" t="s">
        <x:v>83</x:v>
      </x:c>
      <x:c r="J2211" s="0" t="s">
        <x:v>84</x:v>
      </x:c>
      <x:c r="K2211" s="0" t="s">
        <x:v>58</x:v>
      </x:c>
      <x:c r="L2211" s="0">
        <x:v>4</x:v>
      </x:c>
    </x:row>
    <x:row r="2212" spans="1:12">
      <x:c r="A2212" s="0" t="s">
        <x:v>2</x:v>
      </x:c>
      <x:c r="B2212" s="0" t="s">
        <x:v>4</x:v>
      </x:c>
      <x:c r="C2212" s="0" t="s">
        <x:v>51</x:v>
      </x:c>
      <x:c r="D2212" s="0" t="s">
        <x:v>52</x:v>
      </x:c>
      <x:c r="E2212" s="0" t="s">
        <x:v>158</x:v>
      </x:c>
      <x:c r="F2212" s="0" t="s">
        <x:v>159</x:v>
      </x:c>
      <x:c r="G2212" s="0" t="s">
        <x:v>139</x:v>
      </x:c>
      <x:c r="H2212" s="0" t="s">
        <x:v>140</x:v>
      </x:c>
      <x:c r="I2212" s="0" t="s">
        <x:v>85</x:v>
      </x:c>
      <x:c r="J2212" s="0" t="s">
        <x:v>86</x:v>
      </x:c>
      <x:c r="K2212" s="0" t="s">
        <x:v>58</x:v>
      </x:c>
      <x:c r="L2212" s="0">
        <x:v>17</x:v>
      </x:c>
    </x:row>
    <x:row r="2213" spans="1:12">
      <x:c r="A2213" s="0" t="s">
        <x:v>2</x:v>
      </x:c>
      <x:c r="B2213" s="0" t="s">
        <x:v>4</x:v>
      </x:c>
      <x:c r="C2213" s="0" t="s">
        <x:v>51</x:v>
      </x:c>
      <x:c r="D2213" s="0" t="s">
        <x:v>52</x:v>
      </x:c>
      <x:c r="E2213" s="0" t="s">
        <x:v>158</x:v>
      </x:c>
      <x:c r="F2213" s="0" t="s">
        <x:v>159</x:v>
      </x:c>
      <x:c r="G2213" s="0" t="s">
        <x:v>139</x:v>
      </x:c>
      <x:c r="H2213" s="0" t="s">
        <x:v>140</x:v>
      </x:c>
      <x:c r="I2213" s="0" t="s">
        <x:v>87</x:v>
      </x:c>
      <x:c r="J2213" s="0" t="s">
        <x:v>88</x:v>
      </x:c>
      <x:c r="K2213" s="0" t="s">
        <x:v>58</x:v>
      </x:c>
      <x:c r="L2213" s="0">
        <x:v>15</x:v>
      </x:c>
    </x:row>
    <x:row r="2214" spans="1:12">
      <x:c r="A2214" s="0" t="s">
        <x:v>2</x:v>
      </x:c>
      <x:c r="B2214" s="0" t="s">
        <x:v>4</x:v>
      </x:c>
      <x:c r="C2214" s="0" t="s">
        <x:v>51</x:v>
      </x:c>
      <x:c r="D2214" s="0" t="s">
        <x:v>52</x:v>
      </x:c>
      <x:c r="E2214" s="0" t="s">
        <x:v>158</x:v>
      </x:c>
      <x:c r="F2214" s="0" t="s">
        <x:v>159</x:v>
      </x:c>
      <x:c r="G2214" s="0" t="s">
        <x:v>139</x:v>
      </x:c>
      <x:c r="H2214" s="0" t="s">
        <x:v>140</x:v>
      </x:c>
      <x:c r="I2214" s="0" t="s">
        <x:v>89</x:v>
      </x:c>
      <x:c r="J2214" s="0" t="s">
        <x:v>90</x:v>
      </x:c>
      <x:c r="K2214" s="0" t="s">
        <x:v>58</x:v>
      </x:c>
      <x:c r="L2214" s="0">
        <x:v>17</x:v>
      </x:c>
    </x:row>
    <x:row r="2215" spans="1:12">
      <x:c r="A2215" s="0" t="s">
        <x:v>2</x:v>
      </x:c>
      <x:c r="B2215" s="0" t="s">
        <x:v>4</x:v>
      </x:c>
      <x:c r="C2215" s="0" t="s">
        <x:v>51</x:v>
      </x:c>
      <x:c r="D2215" s="0" t="s">
        <x:v>52</x:v>
      </x:c>
      <x:c r="E2215" s="0" t="s">
        <x:v>158</x:v>
      </x:c>
      <x:c r="F2215" s="0" t="s">
        <x:v>159</x:v>
      </x:c>
      <x:c r="G2215" s="0" t="s">
        <x:v>139</x:v>
      </x:c>
      <x:c r="H2215" s="0" t="s">
        <x:v>140</x:v>
      </x:c>
      <x:c r="I2215" s="0" t="s">
        <x:v>91</x:v>
      </x:c>
      <x:c r="J2215" s="0" t="s">
        <x:v>92</x:v>
      </x:c>
      <x:c r="K2215" s="0" t="s">
        <x:v>58</x:v>
      </x:c>
      <x:c r="L2215" s="0">
        <x:v>43</x:v>
      </x:c>
    </x:row>
    <x:row r="2216" spans="1:12">
      <x:c r="A2216" s="0" t="s">
        <x:v>2</x:v>
      </x:c>
      <x:c r="B2216" s="0" t="s">
        <x:v>4</x:v>
      </x:c>
      <x:c r="C2216" s="0" t="s">
        <x:v>51</x:v>
      </x:c>
      <x:c r="D2216" s="0" t="s">
        <x:v>52</x:v>
      </x:c>
      <x:c r="E2216" s="0" t="s">
        <x:v>158</x:v>
      </x:c>
      <x:c r="F2216" s="0" t="s">
        <x:v>159</x:v>
      </x:c>
      <x:c r="G2216" s="0" t="s">
        <x:v>139</x:v>
      </x:c>
      <x:c r="H2216" s="0" t="s">
        <x:v>140</x:v>
      </x:c>
      <x:c r="I2216" s="0" t="s">
        <x:v>93</x:v>
      </x:c>
      <x:c r="J2216" s="0" t="s">
        <x:v>94</x:v>
      </x:c>
      <x:c r="K2216" s="0" t="s">
        <x:v>58</x:v>
      </x:c>
      <x:c r="L2216" s="0">
        <x:v>27</x:v>
      </x:c>
    </x:row>
    <x:row r="2217" spans="1:12">
      <x:c r="A2217" s="0" t="s">
        <x:v>2</x:v>
      </x:c>
      <x:c r="B2217" s="0" t="s">
        <x:v>4</x:v>
      </x:c>
      <x:c r="C2217" s="0" t="s">
        <x:v>51</x:v>
      </x:c>
      <x:c r="D2217" s="0" t="s">
        <x:v>52</x:v>
      </x:c>
      <x:c r="E2217" s="0" t="s">
        <x:v>158</x:v>
      </x:c>
      <x:c r="F2217" s="0" t="s">
        <x:v>159</x:v>
      </x:c>
      <x:c r="G2217" s="0" t="s">
        <x:v>139</x:v>
      </x:c>
      <x:c r="H2217" s="0" t="s">
        <x:v>140</x:v>
      </x:c>
      <x:c r="I2217" s="0" t="s">
        <x:v>95</x:v>
      </x:c>
      <x:c r="J2217" s="0" t="s">
        <x:v>96</x:v>
      </x:c>
      <x:c r="K2217" s="0" t="s">
        <x:v>58</x:v>
      </x:c>
      <x:c r="L2217" s="0">
        <x:v>21</x:v>
      </x:c>
    </x:row>
    <x:row r="2218" spans="1:12">
      <x:c r="A2218" s="0" t="s">
        <x:v>2</x:v>
      </x:c>
      <x:c r="B2218" s="0" t="s">
        <x:v>4</x:v>
      </x:c>
      <x:c r="C2218" s="0" t="s">
        <x:v>51</x:v>
      </x:c>
      <x:c r="D2218" s="0" t="s">
        <x:v>52</x:v>
      </x:c>
      <x:c r="E2218" s="0" t="s">
        <x:v>158</x:v>
      </x:c>
      <x:c r="F2218" s="0" t="s">
        <x:v>159</x:v>
      </x:c>
      <x:c r="G2218" s="0" t="s">
        <x:v>139</x:v>
      </x:c>
      <x:c r="H2218" s="0" t="s">
        <x:v>140</x:v>
      </x:c>
      <x:c r="I2218" s="0" t="s">
        <x:v>97</x:v>
      </x:c>
      <x:c r="J2218" s="0" t="s">
        <x:v>98</x:v>
      </x:c>
      <x:c r="K2218" s="0" t="s">
        <x:v>58</x:v>
      </x:c>
      <x:c r="L2218" s="0">
        <x:v>11</x:v>
      </x:c>
    </x:row>
    <x:row r="2219" spans="1:12">
      <x:c r="A2219" s="0" t="s">
        <x:v>2</x:v>
      </x:c>
      <x:c r="B2219" s="0" t="s">
        <x:v>4</x:v>
      </x:c>
      <x:c r="C2219" s="0" t="s">
        <x:v>51</x:v>
      </x:c>
      <x:c r="D2219" s="0" t="s">
        <x:v>52</x:v>
      </x:c>
      <x:c r="E2219" s="0" t="s">
        <x:v>158</x:v>
      </x:c>
      <x:c r="F2219" s="0" t="s">
        <x:v>159</x:v>
      </x:c>
      <x:c r="G2219" s="0" t="s">
        <x:v>139</x:v>
      </x:c>
      <x:c r="H2219" s="0" t="s">
        <x:v>140</x:v>
      </x:c>
      <x:c r="I2219" s="0" t="s">
        <x:v>99</x:v>
      </x:c>
      <x:c r="J2219" s="0" t="s">
        <x:v>100</x:v>
      </x:c>
      <x:c r="K2219" s="0" t="s">
        <x:v>58</x:v>
      </x:c>
      <x:c r="L2219" s="0">
        <x:v>11</x:v>
      </x:c>
    </x:row>
    <x:row r="2220" spans="1:12">
      <x:c r="A2220" s="0" t="s">
        <x:v>2</x:v>
      </x:c>
      <x:c r="B2220" s="0" t="s">
        <x:v>4</x:v>
      </x:c>
      <x:c r="C2220" s="0" t="s">
        <x:v>51</x:v>
      </x:c>
      <x:c r="D2220" s="0" t="s">
        <x:v>52</x:v>
      </x:c>
      <x:c r="E2220" s="0" t="s">
        <x:v>158</x:v>
      </x:c>
      <x:c r="F2220" s="0" t="s">
        <x:v>159</x:v>
      </x:c>
      <x:c r="G2220" s="0" t="s">
        <x:v>139</x:v>
      </x:c>
      <x:c r="H2220" s="0" t="s">
        <x:v>140</x:v>
      </x:c>
      <x:c r="I2220" s="0" t="s">
        <x:v>101</x:v>
      </x:c>
      <x:c r="J2220" s="0" t="s">
        <x:v>102</x:v>
      </x:c>
      <x:c r="K2220" s="0" t="s">
        <x:v>58</x:v>
      </x:c>
      <x:c r="L2220" s="0">
        <x:v>62</x:v>
      </x:c>
    </x:row>
    <x:row r="2221" spans="1:12">
      <x:c r="A2221" s="0" t="s">
        <x:v>2</x:v>
      </x:c>
      <x:c r="B2221" s="0" t="s">
        <x:v>4</x:v>
      </x:c>
      <x:c r="C2221" s="0" t="s">
        <x:v>51</x:v>
      </x:c>
      <x:c r="D2221" s="0" t="s">
        <x:v>52</x:v>
      </x:c>
      <x:c r="E2221" s="0" t="s">
        <x:v>158</x:v>
      </x:c>
      <x:c r="F2221" s="0" t="s">
        <x:v>159</x:v>
      </x:c>
      <x:c r="G2221" s="0" t="s">
        <x:v>139</x:v>
      </x:c>
      <x:c r="H2221" s="0" t="s">
        <x:v>140</x:v>
      </x:c>
      <x:c r="I2221" s="0" t="s">
        <x:v>103</x:v>
      </x:c>
      <x:c r="J2221" s="0" t="s">
        <x:v>104</x:v>
      </x:c>
      <x:c r="K2221" s="0" t="s">
        <x:v>58</x:v>
      </x:c>
      <x:c r="L2221" s="0">
        <x:v>3</x:v>
      </x:c>
    </x:row>
    <x:row r="2222" spans="1:12">
      <x:c r="A2222" s="0" t="s">
        <x:v>2</x:v>
      </x:c>
      <x:c r="B2222" s="0" t="s">
        <x:v>4</x:v>
      </x:c>
      <x:c r="C2222" s="0" t="s">
        <x:v>51</x:v>
      </x:c>
      <x:c r="D2222" s="0" t="s">
        <x:v>52</x:v>
      </x:c>
      <x:c r="E2222" s="0" t="s">
        <x:v>158</x:v>
      </x:c>
      <x:c r="F2222" s="0" t="s">
        <x:v>159</x:v>
      </x:c>
      <x:c r="G2222" s="0" t="s">
        <x:v>139</x:v>
      </x:c>
      <x:c r="H2222" s="0" t="s">
        <x:v>140</x:v>
      </x:c>
      <x:c r="I2222" s="0" t="s">
        <x:v>105</x:v>
      </x:c>
      <x:c r="J2222" s="0" t="s">
        <x:v>106</x:v>
      </x:c>
      <x:c r="K2222" s="0" t="s">
        <x:v>58</x:v>
      </x:c>
      <x:c r="L2222" s="0">
        <x:v>13</x:v>
      </x:c>
    </x:row>
    <x:row r="2223" spans="1:12">
      <x:c r="A2223" s="0" t="s">
        <x:v>2</x:v>
      </x:c>
      <x:c r="B2223" s="0" t="s">
        <x:v>4</x:v>
      </x:c>
      <x:c r="C2223" s="0" t="s">
        <x:v>51</x:v>
      </x:c>
      <x:c r="D2223" s="0" t="s">
        <x:v>52</x:v>
      </x:c>
      <x:c r="E2223" s="0" t="s">
        <x:v>158</x:v>
      </x:c>
      <x:c r="F2223" s="0" t="s">
        <x:v>159</x:v>
      </x:c>
      <x:c r="G2223" s="0" t="s">
        <x:v>139</x:v>
      </x:c>
      <x:c r="H2223" s="0" t="s">
        <x:v>140</x:v>
      </x:c>
      <x:c r="I2223" s="0" t="s">
        <x:v>107</x:v>
      </x:c>
      <x:c r="J2223" s="0" t="s">
        <x:v>108</x:v>
      </x:c>
      <x:c r="K2223" s="0" t="s">
        <x:v>58</x:v>
      </x:c>
      <x:c r="L2223" s="0">
        <x:v>2</x:v>
      </x:c>
    </x:row>
    <x:row r="2224" spans="1:12">
      <x:c r="A2224" s="0" t="s">
        <x:v>2</x:v>
      </x:c>
      <x:c r="B2224" s="0" t="s">
        <x:v>4</x:v>
      </x:c>
      <x:c r="C2224" s="0" t="s">
        <x:v>51</x:v>
      </x:c>
      <x:c r="D2224" s="0" t="s">
        <x:v>52</x:v>
      </x:c>
      <x:c r="E2224" s="0" t="s">
        <x:v>158</x:v>
      </x:c>
      <x:c r="F2224" s="0" t="s">
        <x:v>159</x:v>
      </x:c>
      <x:c r="G2224" s="0" t="s">
        <x:v>139</x:v>
      </x:c>
      <x:c r="H2224" s="0" t="s">
        <x:v>140</x:v>
      </x:c>
      <x:c r="I2224" s="0" t="s">
        <x:v>109</x:v>
      </x:c>
      <x:c r="J2224" s="0" t="s">
        <x:v>110</x:v>
      </x:c>
      <x:c r="K2224" s="0" t="s">
        <x:v>58</x:v>
      </x:c>
      <x:c r="L2224" s="0">
        <x:v>54</x:v>
      </x:c>
    </x:row>
    <x:row r="2225" spans="1:12">
      <x:c r="A2225" s="0" t="s">
        <x:v>2</x:v>
      </x:c>
      <x:c r="B2225" s="0" t="s">
        <x:v>4</x:v>
      </x:c>
      <x:c r="C2225" s="0" t="s">
        <x:v>51</x:v>
      </x:c>
      <x:c r="D2225" s="0" t="s">
        <x:v>52</x:v>
      </x:c>
      <x:c r="E2225" s="0" t="s">
        <x:v>158</x:v>
      </x:c>
      <x:c r="F2225" s="0" t="s">
        <x:v>159</x:v>
      </x:c>
      <x:c r="G2225" s="0" t="s">
        <x:v>139</x:v>
      </x:c>
      <x:c r="H2225" s="0" t="s">
        <x:v>140</x:v>
      </x:c>
      <x:c r="I2225" s="0" t="s">
        <x:v>111</x:v>
      </x:c>
      <x:c r="J2225" s="0" t="s">
        <x:v>112</x:v>
      </x:c>
      <x:c r="K2225" s="0" t="s">
        <x:v>58</x:v>
      </x:c>
      <x:c r="L2225" s="0">
        <x:v>12</x:v>
      </x:c>
    </x:row>
    <x:row r="2226" spans="1:12">
      <x:c r="A2226" s="0" t="s">
        <x:v>2</x:v>
      </x:c>
      <x:c r="B2226" s="0" t="s">
        <x:v>4</x:v>
      </x:c>
      <x:c r="C2226" s="0" t="s">
        <x:v>51</x:v>
      </x:c>
      <x:c r="D2226" s="0" t="s">
        <x:v>52</x:v>
      </x:c>
      <x:c r="E2226" s="0" t="s">
        <x:v>158</x:v>
      </x:c>
      <x:c r="F2226" s="0" t="s">
        <x:v>159</x:v>
      </x:c>
      <x:c r="G2226" s="0" t="s">
        <x:v>139</x:v>
      </x:c>
      <x:c r="H2226" s="0" t="s">
        <x:v>140</x:v>
      </x:c>
      <x:c r="I2226" s="0" t="s">
        <x:v>113</x:v>
      </x:c>
      <x:c r="J2226" s="0" t="s">
        <x:v>114</x:v>
      </x:c>
      <x:c r="K2226" s="0" t="s">
        <x:v>58</x:v>
      </x:c>
      <x:c r="L2226" s="0">
        <x:v>4</x:v>
      </x:c>
    </x:row>
    <x:row r="2227" spans="1:12">
      <x:c r="A2227" s="0" t="s">
        <x:v>2</x:v>
      </x:c>
      <x:c r="B2227" s="0" t="s">
        <x:v>4</x:v>
      </x:c>
      <x:c r="C2227" s="0" t="s">
        <x:v>51</x:v>
      </x:c>
      <x:c r="D2227" s="0" t="s">
        <x:v>52</x:v>
      </x:c>
      <x:c r="E2227" s="0" t="s">
        <x:v>158</x:v>
      </x:c>
      <x:c r="F2227" s="0" t="s">
        <x:v>159</x:v>
      </x:c>
      <x:c r="G2227" s="0" t="s">
        <x:v>139</x:v>
      </x:c>
      <x:c r="H2227" s="0" t="s">
        <x:v>140</x:v>
      </x:c>
      <x:c r="I2227" s="0" t="s">
        <x:v>115</x:v>
      </x:c>
      <x:c r="J2227" s="0" t="s">
        <x:v>116</x:v>
      </x:c>
      <x:c r="K2227" s="0" t="s">
        <x:v>58</x:v>
      </x:c>
      <x:c r="L2227" s="0">
        <x:v>24</x:v>
      </x:c>
    </x:row>
    <x:row r="2228" spans="1:12">
      <x:c r="A2228" s="0" t="s">
        <x:v>2</x:v>
      </x:c>
      <x:c r="B2228" s="0" t="s">
        <x:v>4</x:v>
      </x:c>
      <x:c r="C2228" s="0" t="s">
        <x:v>51</x:v>
      </x:c>
      <x:c r="D2228" s="0" t="s">
        <x:v>52</x:v>
      </x:c>
      <x:c r="E2228" s="0" t="s">
        <x:v>158</x:v>
      </x:c>
      <x:c r="F2228" s="0" t="s">
        <x:v>159</x:v>
      </x:c>
      <x:c r="G2228" s="0" t="s">
        <x:v>139</x:v>
      </x:c>
      <x:c r="H2228" s="0" t="s">
        <x:v>140</x:v>
      </x:c>
      <x:c r="I2228" s="0" t="s">
        <x:v>117</x:v>
      </x:c>
      <x:c r="J2228" s="0" t="s">
        <x:v>118</x:v>
      </x:c>
      <x:c r="K2228" s="0" t="s">
        <x:v>58</x:v>
      </x:c>
      <x:c r="L2228" s="0">
        <x:v>7</x:v>
      </x:c>
    </x:row>
    <x:row r="2229" spans="1:12">
      <x:c r="A2229" s="0" t="s">
        <x:v>2</x:v>
      </x:c>
      <x:c r="B2229" s="0" t="s">
        <x:v>4</x:v>
      </x:c>
      <x:c r="C2229" s="0" t="s">
        <x:v>51</x:v>
      </x:c>
      <x:c r="D2229" s="0" t="s">
        <x:v>52</x:v>
      </x:c>
      <x:c r="E2229" s="0" t="s">
        <x:v>158</x:v>
      </x:c>
      <x:c r="F2229" s="0" t="s">
        <x:v>159</x:v>
      </x:c>
      <x:c r="G2229" s="0" t="s">
        <x:v>139</x:v>
      </x:c>
      <x:c r="H2229" s="0" t="s">
        <x:v>140</x:v>
      </x:c>
      <x:c r="I2229" s="0" t="s">
        <x:v>119</x:v>
      </x:c>
      <x:c r="J2229" s="0" t="s">
        <x:v>120</x:v>
      </x:c>
      <x:c r="K2229" s="0" t="s">
        <x:v>58</x:v>
      </x:c>
      <x:c r="L2229" s="0">
        <x:v>15</x:v>
      </x:c>
    </x:row>
    <x:row r="2230" spans="1:12">
      <x:c r="A2230" s="0" t="s">
        <x:v>2</x:v>
      </x:c>
      <x:c r="B2230" s="0" t="s">
        <x:v>4</x:v>
      </x:c>
      <x:c r="C2230" s="0" t="s">
        <x:v>51</x:v>
      </x:c>
      <x:c r="D2230" s="0" t="s">
        <x:v>52</x:v>
      </x:c>
      <x:c r="E2230" s="0" t="s">
        <x:v>158</x:v>
      </x:c>
      <x:c r="F2230" s="0" t="s">
        <x:v>159</x:v>
      </x:c>
      <x:c r="G2230" s="0" t="s">
        <x:v>139</x:v>
      </x:c>
      <x:c r="H2230" s="0" t="s">
        <x:v>140</x:v>
      </x:c>
      <x:c r="I2230" s="0" t="s">
        <x:v>121</x:v>
      </x:c>
      <x:c r="J2230" s="0" t="s">
        <x:v>122</x:v>
      </x:c>
      <x:c r="K2230" s="0" t="s">
        <x:v>58</x:v>
      </x:c>
      <x:c r="L2230" s="0">
        <x:v>34</x:v>
      </x:c>
    </x:row>
    <x:row r="2231" spans="1:12">
      <x:c r="A2231" s="0" t="s">
        <x:v>2</x:v>
      </x:c>
      <x:c r="B2231" s="0" t="s">
        <x:v>4</x:v>
      </x:c>
      <x:c r="C2231" s="0" t="s">
        <x:v>51</x:v>
      </x:c>
      <x:c r="D2231" s="0" t="s">
        <x:v>52</x:v>
      </x:c>
      <x:c r="E2231" s="0" t="s">
        <x:v>158</x:v>
      </x:c>
      <x:c r="F2231" s="0" t="s">
        <x:v>159</x:v>
      </x:c>
      <x:c r="G2231" s="0" t="s">
        <x:v>139</x:v>
      </x:c>
      <x:c r="H2231" s="0" t="s">
        <x:v>140</x:v>
      </x:c>
      <x:c r="I2231" s="0" t="s">
        <x:v>123</x:v>
      </x:c>
      <x:c r="J2231" s="0" t="s">
        <x:v>124</x:v>
      </x:c>
      <x:c r="K2231" s="0" t="s">
        <x:v>58</x:v>
      </x:c>
      <x:c r="L2231" s="0">
        <x:v>23</x:v>
      </x:c>
    </x:row>
    <x:row r="2232" spans="1:12">
      <x:c r="A2232" s="0" t="s">
        <x:v>2</x:v>
      </x:c>
      <x:c r="B2232" s="0" t="s">
        <x:v>4</x:v>
      </x:c>
      <x:c r="C2232" s="0" t="s">
        <x:v>51</x:v>
      </x:c>
      <x:c r="D2232" s="0" t="s">
        <x:v>52</x:v>
      </x:c>
      <x:c r="E2232" s="0" t="s">
        <x:v>158</x:v>
      </x:c>
      <x:c r="F2232" s="0" t="s">
        <x:v>159</x:v>
      </x:c>
      <x:c r="G2232" s="0" t="s">
        <x:v>139</x:v>
      </x:c>
      <x:c r="H2232" s="0" t="s">
        <x:v>140</x:v>
      </x:c>
      <x:c r="I2232" s="0" t="s">
        <x:v>125</x:v>
      </x:c>
      <x:c r="J2232" s="0" t="s">
        <x:v>126</x:v>
      </x:c>
      <x:c r="K2232" s="0" t="s">
        <x:v>58</x:v>
      </x:c>
      <x:c r="L2232" s="0">
        <x:v>2</x:v>
      </x:c>
    </x:row>
    <x:row r="2233" spans="1:12">
      <x:c r="A2233" s="0" t="s">
        <x:v>2</x:v>
      </x:c>
      <x:c r="B2233" s="0" t="s">
        <x:v>4</x:v>
      </x:c>
      <x:c r="C2233" s="0" t="s">
        <x:v>51</x:v>
      </x:c>
      <x:c r="D2233" s="0" t="s">
        <x:v>52</x:v>
      </x:c>
      <x:c r="E2233" s="0" t="s">
        <x:v>158</x:v>
      </x:c>
      <x:c r="F2233" s="0" t="s">
        <x:v>159</x:v>
      </x:c>
      <x:c r="G2233" s="0" t="s">
        <x:v>139</x:v>
      </x:c>
      <x:c r="H2233" s="0" t="s">
        <x:v>140</x:v>
      </x:c>
      <x:c r="I2233" s="0" t="s">
        <x:v>127</x:v>
      </x:c>
      <x:c r="J2233" s="0" t="s">
        <x:v>128</x:v>
      </x:c>
      <x:c r="K2233" s="0" t="s">
        <x:v>58</x:v>
      </x:c>
      <x:c r="L2233" s="0">
        <x:v>18</x:v>
      </x:c>
    </x:row>
    <x:row r="2234" spans="1:12">
      <x:c r="A2234" s="0" t="s">
        <x:v>2</x:v>
      </x:c>
      <x:c r="B2234" s="0" t="s">
        <x:v>4</x:v>
      </x:c>
      <x:c r="C2234" s="0" t="s">
        <x:v>51</x:v>
      </x:c>
      <x:c r="D2234" s="0" t="s">
        <x:v>52</x:v>
      </x:c>
      <x:c r="E2234" s="0" t="s">
        <x:v>158</x:v>
      </x:c>
      <x:c r="F2234" s="0" t="s">
        <x:v>159</x:v>
      </x:c>
      <x:c r="G2234" s="0" t="s">
        <x:v>141</x:v>
      </x:c>
      <x:c r="H2234" s="0" t="s">
        <x:v>142</x:v>
      </x:c>
      <x:c r="I2234" s="0" t="s">
        <x:v>56</x:v>
      </x:c>
      <x:c r="J2234" s="0" t="s">
        <x:v>57</x:v>
      </x:c>
      <x:c r="K2234" s="0" t="s">
        <x:v>58</x:v>
      </x:c>
      <x:c r="L2234" s="0">
        <x:v>18</x:v>
      </x:c>
    </x:row>
    <x:row r="2235" spans="1:12">
      <x:c r="A2235" s="0" t="s">
        <x:v>2</x:v>
      </x:c>
      <x:c r="B2235" s="0" t="s">
        <x:v>4</x:v>
      </x:c>
      <x:c r="C2235" s="0" t="s">
        <x:v>51</x:v>
      </x:c>
      <x:c r="D2235" s="0" t="s">
        <x:v>52</x:v>
      </x:c>
      <x:c r="E2235" s="0" t="s">
        <x:v>158</x:v>
      </x:c>
      <x:c r="F2235" s="0" t="s">
        <x:v>159</x:v>
      </x:c>
      <x:c r="G2235" s="0" t="s">
        <x:v>141</x:v>
      </x:c>
      <x:c r="H2235" s="0" t="s">
        <x:v>142</x:v>
      </x:c>
      <x:c r="I2235" s="0" t="s">
        <x:v>59</x:v>
      </x:c>
      <x:c r="J2235" s="0" t="s">
        <x:v>60</x:v>
      </x:c>
      <x:c r="K2235" s="0" t="s">
        <x:v>58</x:v>
      </x:c>
      <x:c r="L2235" s="0">
        <x:v>8</x:v>
      </x:c>
    </x:row>
    <x:row r="2236" spans="1:12">
      <x:c r="A2236" s="0" t="s">
        <x:v>2</x:v>
      </x:c>
      <x:c r="B2236" s="0" t="s">
        <x:v>4</x:v>
      </x:c>
      <x:c r="C2236" s="0" t="s">
        <x:v>51</x:v>
      </x:c>
      <x:c r="D2236" s="0" t="s">
        <x:v>52</x:v>
      </x:c>
      <x:c r="E2236" s="0" t="s">
        <x:v>158</x:v>
      </x:c>
      <x:c r="F2236" s="0" t="s">
        <x:v>159</x:v>
      </x:c>
      <x:c r="G2236" s="0" t="s">
        <x:v>141</x:v>
      </x:c>
      <x:c r="H2236" s="0" t="s">
        <x:v>142</x:v>
      </x:c>
      <x:c r="I2236" s="0" t="s">
        <x:v>61</x:v>
      </x:c>
      <x:c r="J2236" s="0" t="s">
        <x:v>62</x:v>
      </x:c>
      <x:c r="K2236" s="0" t="s">
        <x:v>58</x:v>
      </x:c>
      <x:c r="L2236" s="0">
        <x:v>13</x:v>
      </x:c>
    </x:row>
    <x:row r="2237" spans="1:12">
      <x:c r="A2237" s="0" t="s">
        <x:v>2</x:v>
      </x:c>
      <x:c r="B2237" s="0" t="s">
        <x:v>4</x:v>
      </x:c>
      <x:c r="C2237" s="0" t="s">
        <x:v>51</x:v>
      </x:c>
      <x:c r="D2237" s="0" t="s">
        <x:v>52</x:v>
      </x:c>
      <x:c r="E2237" s="0" t="s">
        <x:v>158</x:v>
      </x:c>
      <x:c r="F2237" s="0" t="s">
        <x:v>159</x:v>
      </x:c>
      <x:c r="G2237" s="0" t="s">
        <x:v>141</x:v>
      </x:c>
      <x:c r="H2237" s="0" t="s">
        <x:v>142</x:v>
      </x:c>
      <x:c r="I2237" s="0" t="s">
        <x:v>63</x:v>
      </x:c>
      <x:c r="J2237" s="0" t="s">
        <x:v>64</x:v>
      </x:c>
      <x:c r="K2237" s="0" t="s">
        <x:v>58</x:v>
      </x:c>
      <x:c r="L2237" s="0">
        <x:v>10</x:v>
      </x:c>
    </x:row>
    <x:row r="2238" spans="1:12">
      <x:c r="A2238" s="0" t="s">
        <x:v>2</x:v>
      </x:c>
      <x:c r="B2238" s="0" t="s">
        <x:v>4</x:v>
      </x:c>
      <x:c r="C2238" s="0" t="s">
        <x:v>51</x:v>
      </x:c>
      <x:c r="D2238" s="0" t="s">
        <x:v>52</x:v>
      </x:c>
      <x:c r="E2238" s="0" t="s">
        <x:v>158</x:v>
      </x:c>
      <x:c r="F2238" s="0" t="s">
        <x:v>159</x:v>
      </x:c>
      <x:c r="G2238" s="0" t="s">
        <x:v>141</x:v>
      </x:c>
      <x:c r="H2238" s="0" t="s">
        <x:v>142</x:v>
      </x:c>
      <x:c r="I2238" s="0" t="s">
        <x:v>65</x:v>
      </x:c>
      <x:c r="J2238" s="0" t="s">
        <x:v>66</x:v>
      </x:c>
      <x:c r="K2238" s="0" t="s">
        <x:v>58</x:v>
      </x:c>
      <x:c r="L2238" s="0">
        <x:v>15</x:v>
      </x:c>
    </x:row>
    <x:row r="2239" spans="1:12">
      <x:c r="A2239" s="0" t="s">
        <x:v>2</x:v>
      </x:c>
      <x:c r="B2239" s="0" t="s">
        <x:v>4</x:v>
      </x:c>
      <x:c r="C2239" s="0" t="s">
        <x:v>51</x:v>
      </x:c>
      <x:c r="D2239" s="0" t="s">
        <x:v>52</x:v>
      </x:c>
      <x:c r="E2239" s="0" t="s">
        <x:v>158</x:v>
      </x:c>
      <x:c r="F2239" s="0" t="s">
        <x:v>159</x:v>
      </x:c>
      <x:c r="G2239" s="0" t="s">
        <x:v>141</x:v>
      </x:c>
      <x:c r="H2239" s="0" t="s">
        <x:v>142</x:v>
      </x:c>
      <x:c r="I2239" s="0" t="s">
        <x:v>67</x:v>
      </x:c>
      <x:c r="J2239" s="0" t="s">
        <x:v>68</x:v>
      </x:c>
      <x:c r="K2239" s="0" t="s">
        <x:v>58</x:v>
      </x:c>
      <x:c r="L2239" s="0">
        <x:v>40</x:v>
      </x:c>
    </x:row>
    <x:row r="2240" spans="1:12">
      <x:c r="A2240" s="0" t="s">
        <x:v>2</x:v>
      </x:c>
      <x:c r="B2240" s="0" t="s">
        <x:v>4</x:v>
      </x:c>
      <x:c r="C2240" s="0" t="s">
        <x:v>51</x:v>
      </x:c>
      <x:c r="D2240" s="0" t="s">
        <x:v>52</x:v>
      </x:c>
      <x:c r="E2240" s="0" t="s">
        <x:v>158</x:v>
      </x:c>
      <x:c r="F2240" s="0" t="s">
        <x:v>159</x:v>
      </x:c>
      <x:c r="G2240" s="0" t="s">
        <x:v>141</x:v>
      </x:c>
      <x:c r="H2240" s="0" t="s">
        <x:v>142</x:v>
      </x:c>
      <x:c r="I2240" s="0" t="s">
        <x:v>69</x:v>
      </x:c>
      <x:c r="J2240" s="0" t="s">
        <x:v>70</x:v>
      </x:c>
      <x:c r="K2240" s="0" t="s">
        <x:v>58</x:v>
      </x:c>
      <x:c r="L2240" s="0">
        <x:v>42</x:v>
      </x:c>
    </x:row>
    <x:row r="2241" spans="1:12">
      <x:c r="A2241" s="0" t="s">
        <x:v>2</x:v>
      </x:c>
      <x:c r="B2241" s="0" t="s">
        <x:v>4</x:v>
      </x:c>
      <x:c r="C2241" s="0" t="s">
        <x:v>51</x:v>
      </x:c>
      <x:c r="D2241" s="0" t="s">
        <x:v>52</x:v>
      </x:c>
      <x:c r="E2241" s="0" t="s">
        <x:v>158</x:v>
      </x:c>
      <x:c r="F2241" s="0" t="s">
        <x:v>159</x:v>
      </x:c>
      <x:c r="G2241" s="0" t="s">
        <x:v>141</x:v>
      </x:c>
      <x:c r="H2241" s="0" t="s">
        <x:v>142</x:v>
      </x:c>
      <x:c r="I2241" s="0" t="s">
        <x:v>71</x:v>
      </x:c>
      <x:c r="J2241" s="0" t="s">
        <x:v>72</x:v>
      </x:c>
      <x:c r="K2241" s="0" t="s">
        <x:v>58</x:v>
      </x:c>
      <x:c r="L2241" s="0">
        <x:v>9</x:v>
      </x:c>
    </x:row>
    <x:row r="2242" spans="1:12">
      <x:c r="A2242" s="0" t="s">
        <x:v>2</x:v>
      </x:c>
      <x:c r="B2242" s="0" t="s">
        <x:v>4</x:v>
      </x:c>
      <x:c r="C2242" s="0" t="s">
        <x:v>51</x:v>
      </x:c>
      <x:c r="D2242" s="0" t="s">
        <x:v>52</x:v>
      </x:c>
      <x:c r="E2242" s="0" t="s">
        <x:v>158</x:v>
      </x:c>
      <x:c r="F2242" s="0" t="s">
        <x:v>159</x:v>
      </x:c>
      <x:c r="G2242" s="0" t="s">
        <x:v>141</x:v>
      </x:c>
      <x:c r="H2242" s="0" t="s">
        <x:v>142</x:v>
      </x:c>
      <x:c r="I2242" s="0" t="s">
        <x:v>73</x:v>
      </x:c>
      <x:c r="J2242" s="0" t="s">
        <x:v>74</x:v>
      </x:c>
      <x:c r="K2242" s="0" t="s">
        <x:v>58</x:v>
      </x:c>
      <x:c r="L2242" s="0">
        <x:v>13</x:v>
      </x:c>
    </x:row>
    <x:row r="2243" spans="1:12">
      <x:c r="A2243" s="0" t="s">
        <x:v>2</x:v>
      </x:c>
      <x:c r="B2243" s="0" t="s">
        <x:v>4</x:v>
      </x:c>
      <x:c r="C2243" s="0" t="s">
        <x:v>51</x:v>
      </x:c>
      <x:c r="D2243" s="0" t="s">
        <x:v>52</x:v>
      </x:c>
      <x:c r="E2243" s="0" t="s">
        <x:v>158</x:v>
      </x:c>
      <x:c r="F2243" s="0" t="s">
        <x:v>159</x:v>
      </x:c>
      <x:c r="G2243" s="0" t="s">
        <x:v>141</x:v>
      </x:c>
      <x:c r="H2243" s="0" t="s">
        <x:v>142</x:v>
      </x:c>
      <x:c r="I2243" s="0" t="s">
        <x:v>75</x:v>
      </x:c>
      <x:c r="J2243" s="0" t="s">
        <x:v>76</x:v>
      </x:c>
      <x:c r="K2243" s="0" t="s">
        <x:v>58</x:v>
      </x:c>
      <x:c r="L2243" s="0">
        <x:v>13</x:v>
      </x:c>
    </x:row>
    <x:row r="2244" spans="1:12">
      <x:c r="A2244" s="0" t="s">
        <x:v>2</x:v>
      </x:c>
      <x:c r="B2244" s="0" t="s">
        <x:v>4</x:v>
      </x:c>
      <x:c r="C2244" s="0" t="s">
        <x:v>51</x:v>
      </x:c>
      <x:c r="D2244" s="0" t="s">
        <x:v>52</x:v>
      </x:c>
      <x:c r="E2244" s="0" t="s">
        <x:v>158</x:v>
      </x:c>
      <x:c r="F2244" s="0" t="s">
        <x:v>159</x:v>
      </x:c>
      <x:c r="G2244" s="0" t="s">
        <x:v>141</x:v>
      </x:c>
      <x:c r="H2244" s="0" t="s">
        <x:v>142</x:v>
      </x:c>
      <x:c r="I2244" s="0" t="s">
        <x:v>77</x:v>
      </x:c>
      <x:c r="J2244" s="0" t="s">
        <x:v>78</x:v>
      </x:c>
      <x:c r="K2244" s="0" t="s">
        <x:v>58</x:v>
      </x:c>
      <x:c r="L2244" s="0">
        <x:v>5</x:v>
      </x:c>
    </x:row>
    <x:row r="2245" spans="1:12">
      <x:c r="A2245" s="0" t="s">
        <x:v>2</x:v>
      </x:c>
      <x:c r="B2245" s="0" t="s">
        <x:v>4</x:v>
      </x:c>
      <x:c r="C2245" s="0" t="s">
        <x:v>51</x:v>
      </x:c>
      <x:c r="D2245" s="0" t="s">
        <x:v>52</x:v>
      </x:c>
      <x:c r="E2245" s="0" t="s">
        <x:v>158</x:v>
      </x:c>
      <x:c r="F2245" s="0" t="s">
        <x:v>159</x:v>
      </x:c>
      <x:c r="G2245" s="0" t="s">
        <x:v>141</x:v>
      </x:c>
      <x:c r="H2245" s="0" t="s">
        <x:v>142</x:v>
      </x:c>
      <x:c r="I2245" s="0" t="s">
        <x:v>79</x:v>
      </x:c>
      <x:c r="J2245" s="0" t="s">
        <x:v>80</x:v>
      </x:c>
      <x:c r="K2245" s="0" t="s">
        <x:v>58</x:v>
      </x:c>
      <x:c r="L2245" s="0">
        <x:v>9</x:v>
      </x:c>
    </x:row>
    <x:row r="2246" spans="1:12">
      <x:c r="A2246" s="0" t="s">
        <x:v>2</x:v>
      </x:c>
      <x:c r="B2246" s="0" t="s">
        <x:v>4</x:v>
      </x:c>
      <x:c r="C2246" s="0" t="s">
        <x:v>51</x:v>
      </x:c>
      <x:c r="D2246" s="0" t="s">
        <x:v>52</x:v>
      </x:c>
      <x:c r="E2246" s="0" t="s">
        <x:v>158</x:v>
      </x:c>
      <x:c r="F2246" s="0" t="s">
        <x:v>159</x:v>
      </x:c>
      <x:c r="G2246" s="0" t="s">
        <x:v>141</x:v>
      </x:c>
      <x:c r="H2246" s="0" t="s">
        <x:v>142</x:v>
      </x:c>
      <x:c r="I2246" s="0" t="s">
        <x:v>81</x:v>
      </x:c>
      <x:c r="J2246" s="0" t="s">
        <x:v>82</x:v>
      </x:c>
      <x:c r="K2246" s="0" t="s">
        <x:v>58</x:v>
      </x:c>
      <x:c r="L2246" s="0">
        <x:v>2</x:v>
      </x:c>
    </x:row>
    <x:row r="2247" spans="1:12">
      <x:c r="A2247" s="0" t="s">
        <x:v>2</x:v>
      </x:c>
      <x:c r="B2247" s="0" t="s">
        <x:v>4</x:v>
      </x:c>
      <x:c r="C2247" s="0" t="s">
        <x:v>51</x:v>
      </x:c>
      <x:c r="D2247" s="0" t="s">
        <x:v>52</x:v>
      </x:c>
      <x:c r="E2247" s="0" t="s">
        <x:v>158</x:v>
      </x:c>
      <x:c r="F2247" s="0" t="s">
        <x:v>159</x:v>
      </x:c>
      <x:c r="G2247" s="0" t="s">
        <x:v>141</x:v>
      </x:c>
      <x:c r="H2247" s="0" t="s">
        <x:v>142</x:v>
      </x:c>
      <x:c r="I2247" s="0" t="s">
        <x:v>83</x:v>
      </x:c>
      <x:c r="J2247" s="0" t="s">
        <x:v>84</x:v>
      </x:c>
      <x:c r="K2247" s="0" t="s">
        <x:v>58</x:v>
      </x:c>
      <x:c r="L2247" s="0" t="s">
        <x:v>153</x:v>
      </x:c>
    </x:row>
    <x:row r="2248" spans="1:12">
      <x:c r="A2248" s="0" t="s">
        <x:v>2</x:v>
      </x:c>
      <x:c r="B2248" s="0" t="s">
        <x:v>4</x:v>
      </x:c>
      <x:c r="C2248" s="0" t="s">
        <x:v>51</x:v>
      </x:c>
      <x:c r="D2248" s="0" t="s">
        <x:v>52</x:v>
      </x:c>
      <x:c r="E2248" s="0" t="s">
        <x:v>158</x:v>
      </x:c>
      <x:c r="F2248" s="0" t="s">
        <x:v>159</x:v>
      </x:c>
      <x:c r="G2248" s="0" t="s">
        <x:v>141</x:v>
      </x:c>
      <x:c r="H2248" s="0" t="s">
        <x:v>142</x:v>
      </x:c>
      <x:c r="I2248" s="0" t="s">
        <x:v>85</x:v>
      </x:c>
      <x:c r="J2248" s="0" t="s">
        <x:v>86</x:v>
      </x:c>
      <x:c r="K2248" s="0" t="s">
        <x:v>58</x:v>
      </x:c>
      <x:c r="L2248" s="0">
        <x:v>9</x:v>
      </x:c>
    </x:row>
    <x:row r="2249" spans="1:12">
      <x:c r="A2249" s="0" t="s">
        <x:v>2</x:v>
      </x:c>
      <x:c r="B2249" s="0" t="s">
        <x:v>4</x:v>
      </x:c>
      <x:c r="C2249" s="0" t="s">
        <x:v>51</x:v>
      </x:c>
      <x:c r="D2249" s="0" t="s">
        <x:v>52</x:v>
      </x:c>
      <x:c r="E2249" s="0" t="s">
        <x:v>158</x:v>
      </x:c>
      <x:c r="F2249" s="0" t="s">
        <x:v>159</x:v>
      </x:c>
      <x:c r="G2249" s="0" t="s">
        <x:v>141</x:v>
      </x:c>
      <x:c r="H2249" s="0" t="s">
        <x:v>142</x:v>
      </x:c>
      <x:c r="I2249" s="0" t="s">
        <x:v>87</x:v>
      </x:c>
      <x:c r="J2249" s="0" t="s">
        <x:v>88</x:v>
      </x:c>
      <x:c r="K2249" s="0" t="s">
        <x:v>58</x:v>
      </x:c>
      <x:c r="L2249" s="0">
        <x:v>3</x:v>
      </x:c>
    </x:row>
    <x:row r="2250" spans="1:12">
      <x:c r="A2250" s="0" t="s">
        <x:v>2</x:v>
      </x:c>
      <x:c r="B2250" s="0" t="s">
        <x:v>4</x:v>
      </x:c>
      <x:c r="C2250" s="0" t="s">
        <x:v>51</x:v>
      </x:c>
      <x:c r="D2250" s="0" t="s">
        <x:v>52</x:v>
      </x:c>
      <x:c r="E2250" s="0" t="s">
        <x:v>158</x:v>
      </x:c>
      <x:c r="F2250" s="0" t="s">
        <x:v>159</x:v>
      </x:c>
      <x:c r="G2250" s="0" t="s">
        <x:v>141</x:v>
      </x:c>
      <x:c r="H2250" s="0" t="s">
        <x:v>142</x:v>
      </x:c>
      <x:c r="I2250" s="0" t="s">
        <x:v>89</x:v>
      </x:c>
      <x:c r="J2250" s="0" t="s">
        <x:v>90</x:v>
      </x:c>
      <x:c r="K2250" s="0" t="s">
        <x:v>58</x:v>
      </x:c>
      <x:c r="L2250" s="0">
        <x:v>5</x:v>
      </x:c>
    </x:row>
    <x:row r="2251" spans="1:12">
      <x:c r="A2251" s="0" t="s">
        <x:v>2</x:v>
      </x:c>
      <x:c r="B2251" s="0" t="s">
        <x:v>4</x:v>
      </x:c>
      <x:c r="C2251" s="0" t="s">
        <x:v>51</x:v>
      </x:c>
      <x:c r="D2251" s="0" t="s">
        <x:v>52</x:v>
      </x:c>
      <x:c r="E2251" s="0" t="s">
        <x:v>158</x:v>
      </x:c>
      <x:c r="F2251" s="0" t="s">
        <x:v>159</x:v>
      </x:c>
      <x:c r="G2251" s="0" t="s">
        <x:v>141</x:v>
      </x:c>
      <x:c r="H2251" s="0" t="s">
        <x:v>142</x:v>
      </x:c>
      <x:c r="I2251" s="0" t="s">
        <x:v>91</x:v>
      </x:c>
      <x:c r="J2251" s="0" t="s">
        <x:v>92</x:v>
      </x:c>
      <x:c r="K2251" s="0" t="s">
        <x:v>58</x:v>
      </x:c>
      <x:c r="L2251" s="0">
        <x:v>39</x:v>
      </x:c>
    </x:row>
    <x:row r="2252" spans="1:12">
      <x:c r="A2252" s="0" t="s">
        <x:v>2</x:v>
      </x:c>
      <x:c r="B2252" s="0" t="s">
        <x:v>4</x:v>
      </x:c>
      <x:c r="C2252" s="0" t="s">
        <x:v>51</x:v>
      </x:c>
      <x:c r="D2252" s="0" t="s">
        <x:v>52</x:v>
      </x:c>
      <x:c r="E2252" s="0" t="s">
        <x:v>158</x:v>
      </x:c>
      <x:c r="F2252" s="0" t="s">
        <x:v>159</x:v>
      </x:c>
      <x:c r="G2252" s="0" t="s">
        <x:v>141</x:v>
      </x:c>
      <x:c r="H2252" s="0" t="s">
        <x:v>142</x:v>
      </x:c>
      <x:c r="I2252" s="0" t="s">
        <x:v>93</x:v>
      </x:c>
      <x:c r="J2252" s="0" t="s">
        <x:v>94</x:v>
      </x:c>
      <x:c r="K2252" s="0" t="s">
        <x:v>58</x:v>
      </x:c>
      <x:c r="L2252" s="0">
        <x:v>7</x:v>
      </x:c>
    </x:row>
    <x:row r="2253" spans="1:12">
      <x:c r="A2253" s="0" t="s">
        <x:v>2</x:v>
      </x:c>
      <x:c r="B2253" s="0" t="s">
        <x:v>4</x:v>
      </x:c>
      <x:c r="C2253" s="0" t="s">
        <x:v>51</x:v>
      </x:c>
      <x:c r="D2253" s="0" t="s">
        <x:v>52</x:v>
      </x:c>
      <x:c r="E2253" s="0" t="s">
        <x:v>158</x:v>
      </x:c>
      <x:c r="F2253" s="0" t="s">
        <x:v>159</x:v>
      </x:c>
      <x:c r="G2253" s="0" t="s">
        <x:v>141</x:v>
      </x:c>
      <x:c r="H2253" s="0" t="s">
        <x:v>142</x:v>
      </x:c>
      <x:c r="I2253" s="0" t="s">
        <x:v>95</x:v>
      </x:c>
      <x:c r="J2253" s="0" t="s">
        <x:v>96</x:v>
      </x:c>
      <x:c r="K2253" s="0" t="s">
        <x:v>58</x:v>
      </x:c>
      <x:c r="L2253" s="0">
        <x:v>8</x:v>
      </x:c>
    </x:row>
    <x:row r="2254" spans="1:12">
      <x:c r="A2254" s="0" t="s">
        <x:v>2</x:v>
      </x:c>
      <x:c r="B2254" s="0" t="s">
        <x:v>4</x:v>
      </x:c>
      <x:c r="C2254" s="0" t="s">
        <x:v>51</x:v>
      </x:c>
      <x:c r="D2254" s="0" t="s">
        <x:v>52</x:v>
      </x:c>
      <x:c r="E2254" s="0" t="s">
        <x:v>158</x:v>
      </x:c>
      <x:c r="F2254" s="0" t="s">
        <x:v>159</x:v>
      </x:c>
      <x:c r="G2254" s="0" t="s">
        <x:v>141</x:v>
      </x:c>
      <x:c r="H2254" s="0" t="s">
        <x:v>142</x:v>
      </x:c>
      <x:c r="I2254" s="0" t="s">
        <x:v>97</x:v>
      </x:c>
      <x:c r="J2254" s="0" t="s">
        <x:v>98</x:v>
      </x:c>
      <x:c r="K2254" s="0" t="s">
        <x:v>58</x:v>
      </x:c>
      <x:c r="L2254" s="0" t="s">
        <x:v>153</x:v>
      </x:c>
    </x:row>
    <x:row r="2255" spans="1:12">
      <x:c r="A2255" s="0" t="s">
        <x:v>2</x:v>
      </x:c>
      <x:c r="B2255" s="0" t="s">
        <x:v>4</x:v>
      </x:c>
      <x:c r="C2255" s="0" t="s">
        <x:v>51</x:v>
      </x:c>
      <x:c r="D2255" s="0" t="s">
        <x:v>52</x:v>
      </x:c>
      <x:c r="E2255" s="0" t="s">
        <x:v>158</x:v>
      </x:c>
      <x:c r="F2255" s="0" t="s">
        <x:v>159</x:v>
      </x:c>
      <x:c r="G2255" s="0" t="s">
        <x:v>141</x:v>
      </x:c>
      <x:c r="H2255" s="0" t="s">
        <x:v>142</x:v>
      </x:c>
      <x:c r="I2255" s="0" t="s">
        <x:v>99</x:v>
      </x:c>
      <x:c r="J2255" s="0" t="s">
        <x:v>100</x:v>
      </x:c>
      <x:c r="K2255" s="0" t="s">
        <x:v>58</x:v>
      </x:c>
      <x:c r="L2255" s="0">
        <x:v>6</x:v>
      </x:c>
    </x:row>
    <x:row r="2256" spans="1:12">
      <x:c r="A2256" s="0" t="s">
        <x:v>2</x:v>
      </x:c>
      <x:c r="B2256" s="0" t="s">
        <x:v>4</x:v>
      </x:c>
      <x:c r="C2256" s="0" t="s">
        <x:v>51</x:v>
      </x:c>
      <x:c r="D2256" s="0" t="s">
        <x:v>52</x:v>
      </x:c>
      <x:c r="E2256" s="0" t="s">
        <x:v>158</x:v>
      </x:c>
      <x:c r="F2256" s="0" t="s">
        <x:v>159</x:v>
      </x:c>
      <x:c r="G2256" s="0" t="s">
        <x:v>141</x:v>
      </x:c>
      <x:c r="H2256" s="0" t="s">
        <x:v>142</x:v>
      </x:c>
      <x:c r="I2256" s="0" t="s">
        <x:v>101</x:v>
      </x:c>
      <x:c r="J2256" s="0" t="s">
        <x:v>102</x:v>
      </x:c>
      <x:c r="K2256" s="0" t="s">
        <x:v>58</x:v>
      </x:c>
      <x:c r="L2256" s="0">
        <x:v>14</x:v>
      </x:c>
    </x:row>
    <x:row r="2257" spans="1:12">
      <x:c r="A2257" s="0" t="s">
        <x:v>2</x:v>
      </x:c>
      <x:c r="B2257" s="0" t="s">
        <x:v>4</x:v>
      </x:c>
      <x:c r="C2257" s="0" t="s">
        <x:v>51</x:v>
      </x:c>
      <x:c r="D2257" s="0" t="s">
        <x:v>52</x:v>
      </x:c>
      <x:c r="E2257" s="0" t="s">
        <x:v>158</x:v>
      </x:c>
      <x:c r="F2257" s="0" t="s">
        <x:v>159</x:v>
      </x:c>
      <x:c r="G2257" s="0" t="s">
        <x:v>141</x:v>
      </x:c>
      <x:c r="H2257" s="0" t="s">
        <x:v>142</x:v>
      </x:c>
      <x:c r="I2257" s="0" t="s">
        <x:v>103</x:v>
      </x:c>
      <x:c r="J2257" s="0" t="s">
        <x:v>104</x:v>
      </x:c>
      <x:c r="K2257" s="0" t="s">
        <x:v>58</x:v>
      </x:c>
      <x:c r="L2257" s="0">
        <x:v>7</x:v>
      </x:c>
    </x:row>
    <x:row r="2258" spans="1:12">
      <x:c r="A2258" s="0" t="s">
        <x:v>2</x:v>
      </x:c>
      <x:c r="B2258" s="0" t="s">
        <x:v>4</x:v>
      </x:c>
      <x:c r="C2258" s="0" t="s">
        <x:v>51</x:v>
      </x:c>
      <x:c r="D2258" s="0" t="s">
        <x:v>52</x:v>
      </x:c>
      <x:c r="E2258" s="0" t="s">
        <x:v>158</x:v>
      </x:c>
      <x:c r="F2258" s="0" t="s">
        <x:v>159</x:v>
      </x:c>
      <x:c r="G2258" s="0" t="s">
        <x:v>141</x:v>
      </x:c>
      <x:c r="H2258" s="0" t="s">
        <x:v>142</x:v>
      </x:c>
      <x:c r="I2258" s="0" t="s">
        <x:v>105</x:v>
      </x:c>
      <x:c r="J2258" s="0" t="s">
        <x:v>106</x:v>
      </x:c>
      <x:c r="K2258" s="0" t="s">
        <x:v>58</x:v>
      </x:c>
      <x:c r="L2258" s="0">
        <x:v>19</x:v>
      </x:c>
    </x:row>
    <x:row r="2259" spans="1:12">
      <x:c r="A2259" s="0" t="s">
        <x:v>2</x:v>
      </x:c>
      <x:c r="B2259" s="0" t="s">
        <x:v>4</x:v>
      </x:c>
      <x:c r="C2259" s="0" t="s">
        <x:v>51</x:v>
      </x:c>
      <x:c r="D2259" s="0" t="s">
        <x:v>52</x:v>
      </x:c>
      <x:c r="E2259" s="0" t="s">
        <x:v>158</x:v>
      </x:c>
      <x:c r="F2259" s="0" t="s">
        <x:v>159</x:v>
      </x:c>
      <x:c r="G2259" s="0" t="s">
        <x:v>141</x:v>
      </x:c>
      <x:c r="H2259" s="0" t="s">
        <x:v>142</x:v>
      </x:c>
      <x:c r="I2259" s="0" t="s">
        <x:v>107</x:v>
      </x:c>
      <x:c r="J2259" s="0" t="s">
        <x:v>108</x:v>
      </x:c>
      <x:c r="K2259" s="0" t="s">
        <x:v>58</x:v>
      </x:c>
      <x:c r="L2259" s="0">
        <x:v>1</x:v>
      </x:c>
    </x:row>
    <x:row r="2260" spans="1:12">
      <x:c r="A2260" s="0" t="s">
        <x:v>2</x:v>
      </x:c>
      <x:c r="B2260" s="0" t="s">
        <x:v>4</x:v>
      </x:c>
      <x:c r="C2260" s="0" t="s">
        <x:v>51</x:v>
      </x:c>
      <x:c r="D2260" s="0" t="s">
        <x:v>52</x:v>
      </x:c>
      <x:c r="E2260" s="0" t="s">
        <x:v>158</x:v>
      </x:c>
      <x:c r="F2260" s="0" t="s">
        <x:v>159</x:v>
      </x:c>
      <x:c r="G2260" s="0" t="s">
        <x:v>141</x:v>
      </x:c>
      <x:c r="H2260" s="0" t="s">
        <x:v>142</x:v>
      </x:c>
      <x:c r="I2260" s="0" t="s">
        <x:v>109</x:v>
      </x:c>
      <x:c r="J2260" s="0" t="s">
        <x:v>110</x:v>
      </x:c>
      <x:c r="K2260" s="0" t="s">
        <x:v>58</x:v>
      </x:c>
      <x:c r="L2260" s="0">
        <x:v>7</x:v>
      </x:c>
    </x:row>
    <x:row r="2261" spans="1:12">
      <x:c r="A2261" s="0" t="s">
        <x:v>2</x:v>
      </x:c>
      <x:c r="B2261" s="0" t="s">
        <x:v>4</x:v>
      </x:c>
      <x:c r="C2261" s="0" t="s">
        <x:v>51</x:v>
      </x:c>
      <x:c r="D2261" s="0" t="s">
        <x:v>52</x:v>
      </x:c>
      <x:c r="E2261" s="0" t="s">
        <x:v>158</x:v>
      </x:c>
      <x:c r="F2261" s="0" t="s">
        <x:v>159</x:v>
      </x:c>
      <x:c r="G2261" s="0" t="s">
        <x:v>141</x:v>
      </x:c>
      <x:c r="H2261" s="0" t="s">
        <x:v>142</x:v>
      </x:c>
      <x:c r="I2261" s="0" t="s">
        <x:v>111</x:v>
      </x:c>
      <x:c r="J2261" s="0" t="s">
        <x:v>112</x:v>
      </x:c>
      <x:c r="K2261" s="0" t="s">
        <x:v>58</x:v>
      </x:c>
      <x:c r="L2261" s="0">
        <x:v>8</x:v>
      </x:c>
    </x:row>
    <x:row r="2262" spans="1:12">
      <x:c r="A2262" s="0" t="s">
        <x:v>2</x:v>
      </x:c>
      <x:c r="B2262" s="0" t="s">
        <x:v>4</x:v>
      </x:c>
      <x:c r="C2262" s="0" t="s">
        <x:v>51</x:v>
      </x:c>
      <x:c r="D2262" s="0" t="s">
        <x:v>52</x:v>
      </x:c>
      <x:c r="E2262" s="0" t="s">
        <x:v>158</x:v>
      </x:c>
      <x:c r="F2262" s="0" t="s">
        <x:v>159</x:v>
      </x:c>
      <x:c r="G2262" s="0" t="s">
        <x:v>141</x:v>
      </x:c>
      <x:c r="H2262" s="0" t="s">
        <x:v>142</x:v>
      </x:c>
      <x:c r="I2262" s="0" t="s">
        <x:v>113</x:v>
      </x:c>
      <x:c r="J2262" s="0" t="s">
        <x:v>114</x:v>
      </x:c>
      <x:c r="K2262" s="0" t="s">
        <x:v>58</x:v>
      </x:c>
      <x:c r="L2262" s="0">
        <x:v>3</x:v>
      </x:c>
    </x:row>
    <x:row r="2263" spans="1:12">
      <x:c r="A2263" s="0" t="s">
        <x:v>2</x:v>
      </x:c>
      <x:c r="B2263" s="0" t="s">
        <x:v>4</x:v>
      </x:c>
      <x:c r="C2263" s="0" t="s">
        <x:v>51</x:v>
      </x:c>
      <x:c r="D2263" s="0" t="s">
        <x:v>52</x:v>
      </x:c>
      <x:c r="E2263" s="0" t="s">
        <x:v>158</x:v>
      </x:c>
      <x:c r="F2263" s="0" t="s">
        <x:v>159</x:v>
      </x:c>
      <x:c r="G2263" s="0" t="s">
        <x:v>141</x:v>
      </x:c>
      <x:c r="H2263" s="0" t="s">
        <x:v>142</x:v>
      </x:c>
      <x:c r="I2263" s="0" t="s">
        <x:v>115</x:v>
      </x:c>
      <x:c r="J2263" s="0" t="s">
        <x:v>116</x:v>
      </x:c>
      <x:c r="K2263" s="0" t="s">
        <x:v>58</x:v>
      </x:c>
      <x:c r="L2263" s="0">
        <x:v>13</x:v>
      </x:c>
    </x:row>
    <x:row r="2264" spans="1:12">
      <x:c r="A2264" s="0" t="s">
        <x:v>2</x:v>
      </x:c>
      <x:c r="B2264" s="0" t="s">
        <x:v>4</x:v>
      </x:c>
      <x:c r="C2264" s="0" t="s">
        <x:v>51</x:v>
      </x:c>
      <x:c r="D2264" s="0" t="s">
        <x:v>52</x:v>
      </x:c>
      <x:c r="E2264" s="0" t="s">
        <x:v>158</x:v>
      </x:c>
      <x:c r="F2264" s="0" t="s">
        <x:v>159</x:v>
      </x:c>
      <x:c r="G2264" s="0" t="s">
        <x:v>141</x:v>
      </x:c>
      <x:c r="H2264" s="0" t="s">
        <x:v>142</x:v>
      </x:c>
      <x:c r="I2264" s="0" t="s">
        <x:v>117</x:v>
      </x:c>
      <x:c r="J2264" s="0" t="s">
        <x:v>118</x:v>
      </x:c>
      <x:c r="K2264" s="0" t="s">
        <x:v>58</x:v>
      </x:c>
      <x:c r="L2264" s="0">
        <x:v>11</x:v>
      </x:c>
    </x:row>
    <x:row r="2265" spans="1:12">
      <x:c r="A2265" s="0" t="s">
        <x:v>2</x:v>
      </x:c>
      <x:c r="B2265" s="0" t="s">
        <x:v>4</x:v>
      </x:c>
      <x:c r="C2265" s="0" t="s">
        <x:v>51</x:v>
      </x:c>
      <x:c r="D2265" s="0" t="s">
        <x:v>52</x:v>
      </x:c>
      <x:c r="E2265" s="0" t="s">
        <x:v>158</x:v>
      </x:c>
      <x:c r="F2265" s="0" t="s">
        <x:v>159</x:v>
      </x:c>
      <x:c r="G2265" s="0" t="s">
        <x:v>141</x:v>
      </x:c>
      <x:c r="H2265" s="0" t="s">
        <x:v>142</x:v>
      </x:c>
      <x:c r="I2265" s="0" t="s">
        <x:v>119</x:v>
      </x:c>
      <x:c r="J2265" s="0" t="s">
        <x:v>120</x:v>
      </x:c>
      <x:c r="K2265" s="0" t="s">
        <x:v>58</x:v>
      </x:c>
      <x:c r="L2265" s="0">
        <x:v>6</x:v>
      </x:c>
    </x:row>
    <x:row r="2266" spans="1:12">
      <x:c r="A2266" s="0" t="s">
        <x:v>2</x:v>
      </x:c>
      <x:c r="B2266" s="0" t="s">
        <x:v>4</x:v>
      </x:c>
      <x:c r="C2266" s="0" t="s">
        <x:v>51</x:v>
      </x:c>
      <x:c r="D2266" s="0" t="s">
        <x:v>52</x:v>
      </x:c>
      <x:c r="E2266" s="0" t="s">
        <x:v>158</x:v>
      </x:c>
      <x:c r="F2266" s="0" t="s">
        <x:v>159</x:v>
      </x:c>
      <x:c r="G2266" s="0" t="s">
        <x:v>141</x:v>
      </x:c>
      <x:c r="H2266" s="0" t="s">
        <x:v>142</x:v>
      </x:c>
      <x:c r="I2266" s="0" t="s">
        <x:v>121</x:v>
      </x:c>
      <x:c r="J2266" s="0" t="s">
        <x:v>122</x:v>
      </x:c>
      <x:c r="K2266" s="0" t="s">
        <x:v>58</x:v>
      </x:c>
      <x:c r="L2266" s="0">
        <x:v>11</x:v>
      </x:c>
    </x:row>
    <x:row r="2267" spans="1:12">
      <x:c r="A2267" s="0" t="s">
        <x:v>2</x:v>
      </x:c>
      <x:c r="B2267" s="0" t="s">
        <x:v>4</x:v>
      </x:c>
      <x:c r="C2267" s="0" t="s">
        <x:v>51</x:v>
      </x:c>
      <x:c r="D2267" s="0" t="s">
        <x:v>52</x:v>
      </x:c>
      <x:c r="E2267" s="0" t="s">
        <x:v>158</x:v>
      </x:c>
      <x:c r="F2267" s="0" t="s">
        <x:v>159</x:v>
      </x:c>
      <x:c r="G2267" s="0" t="s">
        <x:v>141</x:v>
      </x:c>
      <x:c r="H2267" s="0" t="s">
        <x:v>142</x:v>
      </x:c>
      <x:c r="I2267" s="0" t="s">
        <x:v>123</x:v>
      </x:c>
      <x:c r="J2267" s="0" t="s">
        <x:v>124</x:v>
      </x:c>
      <x:c r="K2267" s="0" t="s">
        <x:v>58</x:v>
      </x:c>
      <x:c r="L2267" s="0">
        <x:v>11</x:v>
      </x:c>
    </x:row>
    <x:row r="2268" spans="1:12">
      <x:c r="A2268" s="0" t="s">
        <x:v>2</x:v>
      </x:c>
      <x:c r="B2268" s="0" t="s">
        <x:v>4</x:v>
      </x:c>
      <x:c r="C2268" s="0" t="s">
        <x:v>51</x:v>
      </x:c>
      <x:c r="D2268" s="0" t="s">
        <x:v>52</x:v>
      </x:c>
      <x:c r="E2268" s="0" t="s">
        <x:v>158</x:v>
      </x:c>
      <x:c r="F2268" s="0" t="s">
        <x:v>159</x:v>
      </x:c>
      <x:c r="G2268" s="0" t="s">
        <x:v>141</x:v>
      </x:c>
      <x:c r="H2268" s="0" t="s">
        <x:v>142</x:v>
      </x:c>
      <x:c r="I2268" s="0" t="s">
        <x:v>125</x:v>
      </x:c>
      <x:c r="J2268" s="0" t="s">
        <x:v>126</x:v>
      </x:c>
      <x:c r="K2268" s="0" t="s">
        <x:v>58</x:v>
      </x:c>
      <x:c r="L2268" s="0">
        <x:v>22</x:v>
      </x:c>
    </x:row>
    <x:row r="2269" spans="1:12">
      <x:c r="A2269" s="0" t="s">
        <x:v>2</x:v>
      </x:c>
      <x:c r="B2269" s="0" t="s">
        <x:v>4</x:v>
      </x:c>
      <x:c r="C2269" s="0" t="s">
        <x:v>51</x:v>
      </x:c>
      <x:c r="D2269" s="0" t="s">
        <x:v>52</x:v>
      </x:c>
      <x:c r="E2269" s="0" t="s">
        <x:v>158</x:v>
      </x:c>
      <x:c r="F2269" s="0" t="s">
        <x:v>159</x:v>
      </x:c>
      <x:c r="G2269" s="0" t="s">
        <x:v>141</x:v>
      </x:c>
      <x:c r="H2269" s="0" t="s">
        <x:v>142</x:v>
      </x:c>
      <x:c r="I2269" s="0" t="s">
        <x:v>127</x:v>
      </x:c>
      <x:c r="J2269" s="0" t="s">
        <x:v>128</x:v>
      </x:c>
      <x:c r="K2269" s="0" t="s">
        <x:v>58</x:v>
      </x:c>
      <x:c r="L2269" s="0">
        <x:v>12</x:v>
      </x:c>
    </x:row>
    <x:row r="2270" spans="1:12">
      <x:c r="A2270" s="0" t="s">
        <x:v>2</x:v>
      </x:c>
      <x:c r="B2270" s="0" t="s">
        <x:v>4</x:v>
      </x:c>
      <x:c r="C2270" s="0" t="s">
        <x:v>51</x:v>
      </x:c>
      <x:c r="D2270" s="0" t="s">
        <x:v>52</x:v>
      </x:c>
      <x:c r="E2270" s="0" t="s">
        <x:v>158</x:v>
      </x:c>
      <x:c r="F2270" s="0" t="s">
        <x:v>159</x:v>
      </x:c>
      <x:c r="G2270" s="0" t="s">
        <x:v>143</x:v>
      </x:c>
      <x:c r="H2270" s="0" t="s">
        <x:v>144</x:v>
      </x:c>
      <x:c r="I2270" s="0" t="s">
        <x:v>56</x:v>
      </x:c>
      <x:c r="J2270" s="0" t="s">
        <x:v>57</x:v>
      </x:c>
      <x:c r="K2270" s="0" t="s">
        <x:v>58</x:v>
      </x:c>
      <x:c r="L2270" s="0">
        <x:v>4</x:v>
      </x:c>
    </x:row>
    <x:row r="2271" spans="1:12">
      <x:c r="A2271" s="0" t="s">
        <x:v>2</x:v>
      </x:c>
      <x:c r="B2271" s="0" t="s">
        <x:v>4</x:v>
      </x:c>
      <x:c r="C2271" s="0" t="s">
        <x:v>51</x:v>
      </x:c>
      <x:c r="D2271" s="0" t="s">
        <x:v>52</x:v>
      </x:c>
      <x:c r="E2271" s="0" t="s">
        <x:v>158</x:v>
      </x:c>
      <x:c r="F2271" s="0" t="s">
        <x:v>159</x:v>
      </x:c>
      <x:c r="G2271" s="0" t="s">
        <x:v>143</x:v>
      </x:c>
      <x:c r="H2271" s="0" t="s">
        <x:v>144</x:v>
      </x:c>
      <x:c r="I2271" s="0" t="s">
        <x:v>59</x:v>
      </x:c>
      <x:c r="J2271" s="0" t="s">
        <x:v>60</x:v>
      </x:c>
      <x:c r="K2271" s="0" t="s">
        <x:v>58</x:v>
      </x:c>
      <x:c r="L2271" s="0">
        <x:v>49</x:v>
      </x:c>
    </x:row>
    <x:row r="2272" spans="1:12">
      <x:c r="A2272" s="0" t="s">
        <x:v>2</x:v>
      </x:c>
      <x:c r="B2272" s="0" t="s">
        <x:v>4</x:v>
      </x:c>
      <x:c r="C2272" s="0" t="s">
        <x:v>51</x:v>
      </x:c>
      <x:c r="D2272" s="0" t="s">
        <x:v>52</x:v>
      </x:c>
      <x:c r="E2272" s="0" t="s">
        <x:v>158</x:v>
      </x:c>
      <x:c r="F2272" s="0" t="s">
        <x:v>159</x:v>
      </x:c>
      <x:c r="G2272" s="0" t="s">
        <x:v>143</x:v>
      </x:c>
      <x:c r="H2272" s="0" t="s">
        <x:v>144</x:v>
      </x:c>
      <x:c r="I2272" s="0" t="s">
        <x:v>61</x:v>
      </x:c>
      <x:c r="J2272" s="0" t="s">
        <x:v>62</x:v>
      </x:c>
      <x:c r="K2272" s="0" t="s">
        <x:v>58</x:v>
      </x:c>
      <x:c r="L2272" s="0">
        <x:v>6</x:v>
      </x:c>
    </x:row>
    <x:row r="2273" spans="1:12">
      <x:c r="A2273" s="0" t="s">
        <x:v>2</x:v>
      </x:c>
      <x:c r="B2273" s="0" t="s">
        <x:v>4</x:v>
      </x:c>
      <x:c r="C2273" s="0" t="s">
        <x:v>51</x:v>
      </x:c>
      <x:c r="D2273" s="0" t="s">
        <x:v>52</x:v>
      </x:c>
      <x:c r="E2273" s="0" t="s">
        <x:v>158</x:v>
      </x:c>
      <x:c r="F2273" s="0" t="s">
        <x:v>159</x:v>
      </x:c>
      <x:c r="G2273" s="0" t="s">
        <x:v>143</x:v>
      </x:c>
      <x:c r="H2273" s="0" t="s">
        <x:v>144</x:v>
      </x:c>
      <x:c r="I2273" s="0" t="s">
        <x:v>63</x:v>
      </x:c>
      <x:c r="J2273" s="0" t="s">
        <x:v>64</x:v>
      </x:c>
      <x:c r="K2273" s="0" t="s">
        <x:v>58</x:v>
      </x:c>
      <x:c r="L2273" s="0">
        <x:v>0</x:v>
      </x:c>
    </x:row>
    <x:row r="2274" spans="1:12">
      <x:c r="A2274" s="0" t="s">
        <x:v>2</x:v>
      </x:c>
      <x:c r="B2274" s="0" t="s">
        <x:v>4</x:v>
      </x:c>
      <x:c r="C2274" s="0" t="s">
        <x:v>51</x:v>
      </x:c>
      <x:c r="D2274" s="0" t="s">
        <x:v>52</x:v>
      </x:c>
      <x:c r="E2274" s="0" t="s">
        <x:v>158</x:v>
      </x:c>
      <x:c r="F2274" s="0" t="s">
        <x:v>159</x:v>
      </x:c>
      <x:c r="G2274" s="0" t="s">
        <x:v>143</x:v>
      </x:c>
      <x:c r="H2274" s="0" t="s">
        <x:v>144</x:v>
      </x:c>
      <x:c r="I2274" s="0" t="s">
        <x:v>65</x:v>
      </x:c>
      <x:c r="J2274" s="0" t="s">
        <x:v>66</x:v>
      </x:c>
      <x:c r="K2274" s="0" t="s">
        <x:v>58</x:v>
      </x:c>
      <x:c r="L2274" s="0">
        <x:v>5</x:v>
      </x:c>
    </x:row>
    <x:row r="2275" spans="1:12">
      <x:c r="A2275" s="0" t="s">
        <x:v>2</x:v>
      </x:c>
      <x:c r="B2275" s="0" t="s">
        <x:v>4</x:v>
      </x:c>
      <x:c r="C2275" s="0" t="s">
        <x:v>51</x:v>
      </x:c>
      <x:c r="D2275" s="0" t="s">
        <x:v>52</x:v>
      </x:c>
      <x:c r="E2275" s="0" t="s">
        <x:v>158</x:v>
      </x:c>
      <x:c r="F2275" s="0" t="s">
        <x:v>159</x:v>
      </x:c>
      <x:c r="G2275" s="0" t="s">
        <x:v>143</x:v>
      </x:c>
      <x:c r="H2275" s="0" t="s">
        <x:v>144</x:v>
      </x:c>
      <x:c r="I2275" s="0" t="s">
        <x:v>67</x:v>
      </x:c>
      <x:c r="J2275" s="0" t="s">
        <x:v>68</x:v>
      </x:c>
      <x:c r="K2275" s="0" t="s">
        <x:v>58</x:v>
      </x:c>
      <x:c r="L2275" s="0">
        <x:v>13</x:v>
      </x:c>
    </x:row>
    <x:row r="2276" spans="1:12">
      <x:c r="A2276" s="0" t="s">
        <x:v>2</x:v>
      </x:c>
      <x:c r="B2276" s="0" t="s">
        <x:v>4</x:v>
      </x:c>
      <x:c r="C2276" s="0" t="s">
        <x:v>51</x:v>
      </x:c>
      <x:c r="D2276" s="0" t="s">
        <x:v>52</x:v>
      </x:c>
      <x:c r="E2276" s="0" t="s">
        <x:v>158</x:v>
      </x:c>
      <x:c r="F2276" s="0" t="s">
        <x:v>159</x:v>
      </x:c>
      <x:c r="G2276" s="0" t="s">
        <x:v>143</x:v>
      </x:c>
      <x:c r="H2276" s="0" t="s">
        <x:v>144</x:v>
      </x:c>
      <x:c r="I2276" s="0" t="s">
        <x:v>69</x:v>
      </x:c>
      <x:c r="J2276" s="0" t="s">
        <x:v>70</x:v>
      </x:c>
      <x:c r="K2276" s="0" t="s">
        <x:v>58</x:v>
      </x:c>
      <x:c r="L2276" s="0">
        <x:v>6</x:v>
      </x:c>
    </x:row>
    <x:row r="2277" spans="1:12">
      <x:c r="A2277" s="0" t="s">
        <x:v>2</x:v>
      </x:c>
      <x:c r="B2277" s="0" t="s">
        <x:v>4</x:v>
      </x:c>
      <x:c r="C2277" s="0" t="s">
        <x:v>51</x:v>
      </x:c>
      <x:c r="D2277" s="0" t="s">
        <x:v>52</x:v>
      </x:c>
      <x:c r="E2277" s="0" t="s">
        <x:v>158</x:v>
      </x:c>
      <x:c r="F2277" s="0" t="s">
        <x:v>159</x:v>
      </x:c>
      <x:c r="G2277" s="0" t="s">
        <x:v>143</x:v>
      </x:c>
      <x:c r="H2277" s="0" t="s">
        <x:v>144</x:v>
      </x:c>
      <x:c r="I2277" s="0" t="s">
        <x:v>71</x:v>
      </x:c>
      <x:c r="J2277" s="0" t="s">
        <x:v>72</x:v>
      </x:c>
      <x:c r="K2277" s="0" t="s">
        <x:v>58</x:v>
      </x:c>
      <x:c r="L2277" s="0">
        <x:v>10</x:v>
      </x:c>
    </x:row>
    <x:row r="2278" spans="1:12">
      <x:c r="A2278" s="0" t="s">
        <x:v>2</x:v>
      </x:c>
      <x:c r="B2278" s="0" t="s">
        <x:v>4</x:v>
      </x:c>
      <x:c r="C2278" s="0" t="s">
        <x:v>51</x:v>
      </x:c>
      <x:c r="D2278" s="0" t="s">
        <x:v>52</x:v>
      </x:c>
      <x:c r="E2278" s="0" t="s">
        <x:v>158</x:v>
      </x:c>
      <x:c r="F2278" s="0" t="s">
        <x:v>159</x:v>
      </x:c>
      <x:c r="G2278" s="0" t="s">
        <x:v>143</x:v>
      </x:c>
      <x:c r="H2278" s="0" t="s">
        <x:v>144</x:v>
      </x:c>
      <x:c r="I2278" s="0" t="s">
        <x:v>73</x:v>
      </x:c>
      <x:c r="J2278" s="0" t="s">
        <x:v>74</x:v>
      </x:c>
      <x:c r="K2278" s="0" t="s">
        <x:v>58</x:v>
      </x:c>
      <x:c r="L2278" s="0" t="s">
        <x:v>153</x:v>
      </x:c>
    </x:row>
    <x:row r="2279" spans="1:12">
      <x:c r="A2279" s="0" t="s">
        <x:v>2</x:v>
      </x:c>
      <x:c r="B2279" s="0" t="s">
        <x:v>4</x:v>
      </x:c>
      <x:c r="C2279" s="0" t="s">
        <x:v>51</x:v>
      </x:c>
      <x:c r="D2279" s="0" t="s">
        <x:v>52</x:v>
      </x:c>
      <x:c r="E2279" s="0" t="s">
        <x:v>158</x:v>
      </x:c>
      <x:c r="F2279" s="0" t="s">
        <x:v>159</x:v>
      </x:c>
      <x:c r="G2279" s="0" t="s">
        <x:v>143</x:v>
      </x:c>
      <x:c r="H2279" s="0" t="s">
        <x:v>144</x:v>
      </x:c>
      <x:c r="I2279" s="0" t="s">
        <x:v>75</x:v>
      </x:c>
      <x:c r="J2279" s="0" t="s">
        <x:v>76</x:v>
      </x:c>
      <x:c r="K2279" s="0" t="s">
        <x:v>58</x:v>
      </x:c>
      <x:c r="L2279" s="0">
        <x:v>4</x:v>
      </x:c>
    </x:row>
    <x:row r="2280" spans="1:12">
      <x:c r="A2280" s="0" t="s">
        <x:v>2</x:v>
      </x:c>
      <x:c r="B2280" s="0" t="s">
        <x:v>4</x:v>
      </x:c>
      <x:c r="C2280" s="0" t="s">
        <x:v>51</x:v>
      </x:c>
      <x:c r="D2280" s="0" t="s">
        <x:v>52</x:v>
      </x:c>
      <x:c r="E2280" s="0" t="s">
        <x:v>158</x:v>
      </x:c>
      <x:c r="F2280" s="0" t="s">
        <x:v>159</x:v>
      </x:c>
      <x:c r="G2280" s="0" t="s">
        <x:v>143</x:v>
      </x:c>
      <x:c r="H2280" s="0" t="s">
        <x:v>144</x:v>
      </x:c>
      <x:c r="I2280" s="0" t="s">
        <x:v>77</x:v>
      </x:c>
      <x:c r="J2280" s="0" t="s">
        <x:v>78</x:v>
      </x:c>
      <x:c r="K2280" s="0" t="s">
        <x:v>58</x:v>
      </x:c>
      <x:c r="L2280" s="0">
        <x:v>1</x:v>
      </x:c>
    </x:row>
    <x:row r="2281" spans="1:12">
      <x:c r="A2281" s="0" t="s">
        <x:v>2</x:v>
      </x:c>
      <x:c r="B2281" s="0" t="s">
        <x:v>4</x:v>
      </x:c>
      <x:c r="C2281" s="0" t="s">
        <x:v>51</x:v>
      </x:c>
      <x:c r="D2281" s="0" t="s">
        <x:v>52</x:v>
      </x:c>
      <x:c r="E2281" s="0" t="s">
        <x:v>158</x:v>
      </x:c>
      <x:c r="F2281" s="0" t="s">
        <x:v>159</x:v>
      </x:c>
      <x:c r="G2281" s="0" t="s">
        <x:v>143</x:v>
      </x:c>
      <x:c r="H2281" s="0" t="s">
        <x:v>144</x:v>
      </x:c>
      <x:c r="I2281" s="0" t="s">
        <x:v>79</x:v>
      </x:c>
      <x:c r="J2281" s="0" t="s">
        <x:v>80</x:v>
      </x:c>
      <x:c r="K2281" s="0" t="s">
        <x:v>58</x:v>
      </x:c>
      <x:c r="L2281" s="0">
        <x:v>2</x:v>
      </x:c>
    </x:row>
    <x:row r="2282" spans="1:12">
      <x:c r="A2282" s="0" t="s">
        <x:v>2</x:v>
      </x:c>
      <x:c r="B2282" s="0" t="s">
        <x:v>4</x:v>
      </x:c>
      <x:c r="C2282" s="0" t="s">
        <x:v>51</x:v>
      </x:c>
      <x:c r="D2282" s="0" t="s">
        <x:v>52</x:v>
      </x:c>
      <x:c r="E2282" s="0" t="s">
        <x:v>158</x:v>
      </x:c>
      <x:c r="F2282" s="0" t="s">
        <x:v>159</x:v>
      </x:c>
      <x:c r="G2282" s="0" t="s">
        <x:v>143</x:v>
      </x:c>
      <x:c r="H2282" s="0" t="s">
        <x:v>144</x:v>
      </x:c>
      <x:c r="I2282" s="0" t="s">
        <x:v>81</x:v>
      </x:c>
      <x:c r="J2282" s="0" t="s">
        <x:v>82</x:v>
      </x:c>
      <x:c r="K2282" s="0" t="s">
        <x:v>58</x:v>
      </x:c>
      <x:c r="L2282" s="0">
        <x:v>13</x:v>
      </x:c>
    </x:row>
    <x:row r="2283" spans="1:12">
      <x:c r="A2283" s="0" t="s">
        <x:v>2</x:v>
      </x:c>
      <x:c r="B2283" s="0" t="s">
        <x:v>4</x:v>
      </x:c>
      <x:c r="C2283" s="0" t="s">
        <x:v>51</x:v>
      </x:c>
      <x:c r="D2283" s="0" t="s">
        <x:v>52</x:v>
      </x:c>
      <x:c r="E2283" s="0" t="s">
        <x:v>158</x:v>
      </x:c>
      <x:c r="F2283" s="0" t="s">
        <x:v>159</x:v>
      </x:c>
      <x:c r="G2283" s="0" t="s">
        <x:v>143</x:v>
      </x:c>
      <x:c r="H2283" s="0" t="s">
        <x:v>144</x:v>
      </x:c>
      <x:c r="I2283" s="0" t="s">
        <x:v>83</x:v>
      </x:c>
      <x:c r="J2283" s="0" t="s">
        <x:v>84</x:v>
      </x:c>
      <x:c r="K2283" s="0" t="s">
        <x:v>58</x:v>
      </x:c>
      <x:c r="L2283" s="0">
        <x:v>0</x:v>
      </x:c>
    </x:row>
    <x:row r="2284" spans="1:12">
      <x:c r="A2284" s="0" t="s">
        <x:v>2</x:v>
      </x:c>
      <x:c r="B2284" s="0" t="s">
        <x:v>4</x:v>
      </x:c>
      <x:c r="C2284" s="0" t="s">
        <x:v>51</x:v>
      </x:c>
      <x:c r="D2284" s="0" t="s">
        <x:v>52</x:v>
      </x:c>
      <x:c r="E2284" s="0" t="s">
        <x:v>158</x:v>
      </x:c>
      <x:c r="F2284" s="0" t="s">
        <x:v>159</x:v>
      </x:c>
      <x:c r="G2284" s="0" t="s">
        <x:v>143</x:v>
      </x:c>
      <x:c r="H2284" s="0" t="s">
        <x:v>144</x:v>
      </x:c>
      <x:c r="I2284" s="0" t="s">
        <x:v>85</x:v>
      </x:c>
      <x:c r="J2284" s="0" t="s">
        <x:v>86</x:v>
      </x:c>
      <x:c r="K2284" s="0" t="s">
        <x:v>58</x:v>
      </x:c>
      <x:c r="L2284" s="0">
        <x:v>0</x:v>
      </x:c>
    </x:row>
    <x:row r="2285" spans="1:12">
      <x:c r="A2285" s="0" t="s">
        <x:v>2</x:v>
      </x:c>
      <x:c r="B2285" s="0" t="s">
        <x:v>4</x:v>
      </x:c>
      <x:c r="C2285" s="0" t="s">
        <x:v>51</x:v>
      </x:c>
      <x:c r="D2285" s="0" t="s">
        <x:v>52</x:v>
      </x:c>
      <x:c r="E2285" s="0" t="s">
        <x:v>158</x:v>
      </x:c>
      <x:c r="F2285" s="0" t="s">
        <x:v>159</x:v>
      </x:c>
      <x:c r="G2285" s="0" t="s">
        <x:v>143</x:v>
      </x:c>
      <x:c r="H2285" s="0" t="s">
        <x:v>144</x:v>
      </x:c>
      <x:c r="I2285" s="0" t="s">
        <x:v>87</x:v>
      </x:c>
      <x:c r="J2285" s="0" t="s">
        <x:v>88</x:v>
      </x:c>
      <x:c r="K2285" s="0" t="s">
        <x:v>58</x:v>
      </x:c>
      <x:c r="L2285" s="0">
        <x:v>3</x:v>
      </x:c>
    </x:row>
    <x:row r="2286" spans="1:12">
      <x:c r="A2286" s="0" t="s">
        <x:v>2</x:v>
      </x:c>
      <x:c r="B2286" s="0" t="s">
        <x:v>4</x:v>
      </x:c>
      <x:c r="C2286" s="0" t="s">
        <x:v>51</x:v>
      </x:c>
      <x:c r="D2286" s="0" t="s">
        <x:v>52</x:v>
      </x:c>
      <x:c r="E2286" s="0" t="s">
        <x:v>158</x:v>
      </x:c>
      <x:c r="F2286" s="0" t="s">
        <x:v>159</x:v>
      </x:c>
      <x:c r="G2286" s="0" t="s">
        <x:v>143</x:v>
      </x:c>
      <x:c r="H2286" s="0" t="s">
        <x:v>144</x:v>
      </x:c>
      <x:c r="I2286" s="0" t="s">
        <x:v>89</x:v>
      </x:c>
      <x:c r="J2286" s="0" t="s">
        <x:v>90</x:v>
      </x:c>
      <x:c r="K2286" s="0" t="s">
        <x:v>58</x:v>
      </x:c>
      <x:c r="L2286" s="0">
        <x:v>13</x:v>
      </x:c>
    </x:row>
    <x:row r="2287" spans="1:12">
      <x:c r="A2287" s="0" t="s">
        <x:v>2</x:v>
      </x:c>
      <x:c r="B2287" s="0" t="s">
        <x:v>4</x:v>
      </x:c>
      <x:c r="C2287" s="0" t="s">
        <x:v>51</x:v>
      </x:c>
      <x:c r="D2287" s="0" t="s">
        <x:v>52</x:v>
      </x:c>
      <x:c r="E2287" s="0" t="s">
        <x:v>158</x:v>
      </x:c>
      <x:c r="F2287" s="0" t="s">
        <x:v>159</x:v>
      </x:c>
      <x:c r="G2287" s="0" t="s">
        <x:v>143</x:v>
      </x:c>
      <x:c r="H2287" s="0" t="s">
        <x:v>144</x:v>
      </x:c>
      <x:c r="I2287" s="0" t="s">
        <x:v>91</x:v>
      </x:c>
      <x:c r="J2287" s="0" t="s">
        <x:v>92</x:v>
      </x:c>
      <x:c r="K2287" s="0" t="s">
        <x:v>58</x:v>
      </x:c>
      <x:c r="L2287" s="0">
        <x:v>18</x:v>
      </x:c>
    </x:row>
    <x:row r="2288" spans="1:12">
      <x:c r="A2288" s="0" t="s">
        <x:v>2</x:v>
      </x:c>
      <x:c r="B2288" s="0" t="s">
        <x:v>4</x:v>
      </x:c>
      <x:c r="C2288" s="0" t="s">
        <x:v>51</x:v>
      </x:c>
      <x:c r="D2288" s="0" t="s">
        <x:v>52</x:v>
      </x:c>
      <x:c r="E2288" s="0" t="s">
        <x:v>158</x:v>
      </x:c>
      <x:c r="F2288" s="0" t="s">
        <x:v>159</x:v>
      </x:c>
      <x:c r="G2288" s="0" t="s">
        <x:v>143</x:v>
      </x:c>
      <x:c r="H2288" s="0" t="s">
        <x:v>144</x:v>
      </x:c>
      <x:c r="I2288" s="0" t="s">
        <x:v>93</x:v>
      </x:c>
      <x:c r="J2288" s="0" t="s">
        <x:v>94</x:v>
      </x:c>
      <x:c r="K2288" s="0" t="s">
        <x:v>58</x:v>
      </x:c>
      <x:c r="L2288" s="0">
        <x:v>5</x:v>
      </x:c>
    </x:row>
    <x:row r="2289" spans="1:12">
      <x:c r="A2289" s="0" t="s">
        <x:v>2</x:v>
      </x:c>
      <x:c r="B2289" s="0" t="s">
        <x:v>4</x:v>
      </x:c>
      <x:c r="C2289" s="0" t="s">
        <x:v>51</x:v>
      </x:c>
      <x:c r="D2289" s="0" t="s">
        <x:v>52</x:v>
      </x:c>
      <x:c r="E2289" s="0" t="s">
        <x:v>158</x:v>
      </x:c>
      <x:c r="F2289" s="0" t="s">
        <x:v>159</x:v>
      </x:c>
      <x:c r="G2289" s="0" t="s">
        <x:v>143</x:v>
      </x:c>
      <x:c r="H2289" s="0" t="s">
        <x:v>144</x:v>
      </x:c>
      <x:c r="I2289" s="0" t="s">
        <x:v>95</x:v>
      </x:c>
      <x:c r="J2289" s="0" t="s">
        <x:v>96</x:v>
      </x:c>
      <x:c r="K2289" s="0" t="s">
        <x:v>58</x:v>
      </x:c>
      <x:c r="L2289" s="0">
        <x:v>1</x:v>
      </x:c>
    </x:row>
    <x:row r="2290" spans="1:12">
      <x:c r="A2290" s="0" t="s">
        <x:v>2</x:v>
      </x:c>
      <x:c r="B2290" s="0" t="s">
        <x:v>4</x:v>
      </x:c>
      <x:c r="C2290" s="0" t="s">
        <x:v>51</x:v>
      </x:c>
      <x:c r="D2290" s="0" t="s">
        <x:v>52</x:v>
      </x:c>
      <x:c r="E2290" s="0" t="s">
        <x:v>158</x:v>
      </x:c>
      <x:c r="F2290" s="0" t="s">
        <x:v>159</x:v>
      </x:c>
      <x:c r="G2290" s="0" t="s">
        <x:v>143</x:v>
      </x:c>
      <x:c r="H2290" s="0" t="s">
        <x:v>144</x:v>
      </x:c>
      <x:c r="I2290" s="0" t="s">
        <x:v>97</x:v>
      </x:c>
      <x:c r="J2290" s="0" t="s">
        <x:v>98</x:v>
      </x:c>
      <x:c r="K2290" s="0" t="s">
        <x:v>58</x:v>
      </x:c>
      <x:c r="L2290" s="0">
        <x:v>11</x:v>
      </x:c>
    </x:row>
    <x:row r="2291" spans="1:12">
      <x:c r="A2291" s="0" t="s">
        <x:v>2</x:v>
      </x:c>
      <x:c r="B2291" s="0" t="s">
        <x:v>4</x:v>
      </x:c>
      <x:c r="C2291" s="0" t="s">
        <x:v>51</x:v>
      </x:c>
      <x:c r="D2291" s="0" t="s">
        <x:v>52</x:v>
      </x:c>
      <x:c r="E2291" s="0" t="s">
        <x:v>158</x:v>
      </x:c>
      <x:c r="F2291" s="0" t="s">
        <x:v>159</x:v>
      </x:c>
      <x:c r="G2291" s="0" t="s">
        <x:v>143</x:v>
      </x:c>
      <x:c r="H2291" s="0" t="s">
        <x:v>144</x:v>
      </x:c>
      <x:c r="I2291" s="0" t="s">
        <x:v>99</x:v>
      </x:c>
      <x:c r="J2291" s="0" t="s">
        <x:v>100</x:v>
      </x:c>
      <x:c r="K2291" s="0" t="s">
        <x:v>58</x:v>
      </x:c>
      <x:c r="L2291" s="0">
        <x:v>2</x:v>
      </x:c>
    </x:row>
    <x:row r="2292" spans="1:12">
      <x:c r="A2292" s="0" t="s">
        <x:v>2</x:v>
      </x:c>
      <x:c r="B2292" s="0" t="s">
        <x:v>4</x:v>
      </x:c>
      <x:c r="C2292" s="0" t="s">
        <x:v>51</x:v>
      </x:c>
      <x:c r="D2292" s="0" t="s">
        <x:v>52</x:v>
      </x:c>
      <x:c r="E2292" s="0" t="s">
        <x:v>158</x:v>
      </x:c>
      <x:c r="F2292" s="0" t="s">
        <x:v>159</x:v>
      </x:c>
      <x:c r="G2292" s="0" t="s">
        <x:v>143</x:v>
      </x:c>
      <x:c r="H2292" s="0" t="s">
        <x:v>144</x:v>
      </x:c>
      <x:c r="I2292" s="0" t="s">
        <x:v>101</x:v>
      </x:c>
      <x:c r="J2292" s="0" t="s">
        <x:v>102</x:v>
      </x:c>
      <x:c r="K2292" s="0" t="s">
        <x:v>58</x:v>
      </x:c>
      <x:c r="L2292" s="0">
        <x:v>2</x:v>
      </x:c>
    </x:row>
    <x:row r="2293" spans="1:12">
      <x:c r="A2293" s="0" t="s">
        <x:v>2</x:v>
      </x:c>
      <x:c r="B2293" s="0" t="s">
        <x:v>4</x:v>
      </x:c>
      <x:c r="C2293" s="0" t="s">
        <x:v>51</x:v>
      </x:c>
      <x:c r="D2293" s="0" t="s">
        <x:v>52</x:v>
      </x:c>
      <x:c r="E2293" s="0" t="s">
        <x:v>158</x:v>
      </x:c>
      <x:c r="F2293" s="0" t="s">
        <x:v>159</x:v>
      </x:c>
      <x:c r="G2293" s="0" t="s">
        <x:v>143</x:v>
      </x:c>
      <x:c r="H2293" s="0" t="s">
        <x:v>144</x:v>
      </x:c>
      <x:c r="I2293" s="0" t="s">
        <x:v>103</x:v>
      </x:c>
      <x:c r="J2293" s="0" t="s">
        <x:v>104</x:v>
      </x:c>
      <x:c r="K2293" s="0" t="s">
        <x:v>58</x:v>
      </x:c>
      <x:c r="L2293" s="0">
        <x:v>0</x:v>
      </x:c>
    </x:row>
    <x:row r="2294" spans="1:12">
      <x:c r="A2294" s="0" t="s">
        <x:v>2</x:v>
      </x:c>
      <x:c r="B2294" s="0" t="s">
        <x:v>4</x:v>
      </x:c>
      <x:c r="C2294" s="0" t="s">
        <x:v>51</x:v>
      </x:c>
      <x:c r="D2294" s="0" t="s">
        <x:v>52</x:v>
      </x:c>
      <x:c r="E2294" s="0" t="s">
        <x:v>158</x:v>
      </x:c>
      <x:c r="F2294" s="0" t="s">
        <x:v>159</x:v>
      </x:c>
      <x:c r="G2294" s="0" t="s">
        <x:v>143</x:v>
      </x:c>
      <x:c r="H2294" s="0" t="s">
        <x:v>144</x:v>
      </x:c>
      <x:c r="I2294" s="0" t="s">
        <x:v>105</x:v>
      </x:c>
      <x:c r="J2294" s="0" t="s">
        <x:v>106</x:v>
      </x:c>
      <x:c r="K2294" s="0" t="s">
        <x:v>58</x:v>
      </x:c>
      <x:c r="L2294" s="0">
        <x:v>2</x:v>
      </x:c>
    </x:row>
    <x:row r="2295" spans="1:12">
      <x:c r="A2295" s="0" t="s">
        <x:v>2</x:v>
      </x:c>
      <x:c r="B2295" s="0" t="s">
        <x:v>4</x:v>
      </x:c>
      <x:c r="C2295" s="0" t="s">
        <x:v>51</x:v>
      </x:c>
      <x:c r="D2295" s="0" t="s">
        <x:v>52</x:v>
      </x:c>
      <x:c r="E2295" s="0" t="s">
        <x:v>158</x:v>
      </x:c>
      <x:c r="F2295" s="0" t="s">
        <x:v>159</x:v>
      </x:c>
      <x:c r="G2295" s="0" t="s">
        <x:v>143</x:v>
      </x:c>
      <x:c r="H2295" s="0" t="s">
        <x:v>144</x:v>
      </x:c>
      <x:c r="I2295" s="0" t="s">
        <x:v>107</x:v>
      </x:c>
      <x:c r="J2295" s="0" t="s">
        <x:v>108</x:v>
      </x:c>
      <x:c r="K2295" s="0" t="s">
        <x:v>58</x:v>
      </x:c>
      <x:c r="L2295" s="0">
        <x:v>0</x:v>
      </x:c>
    </x:row>
    <x:row r="2296" spans="1:12">
      <x:c r="A2296" s="0" t="s">
        <x:v>2</x:v>
      </x:c>
      <x:c r="B2296" s="0" t="s">
        <x:v>4</x:v>
      </x:c>
      <x:c r="C2296" s="0" t="s">
        <x:v>51</x:v>
      </x:c>
      <x:c r="D2296" s="0" t="s">
        <x:v>52</x:v>
      </x:c>
      <x:c r="E2296" s="0" t="s">
        <x:v>158</x:v>
      </x:c>
      <x:c r="F2296" s="0" t="s">
        <x:v>159</x:v>
      </x:c>
      <x:c r="G2296" s="0" t="s">
        <x:v>143</x:v>
      </x:c>
      <x:c r="H2296" s="0" t="s">
        <x:v>144</x:v>
      </x:c>
      <x:c r="I2296" s="0" t="s">
        <x:v>109</x:v>
      </x:c>
      <x:c r="J2296" s="0" t="s">
        <x:v>110</x:v>
      </x:c>
      <x:c r="K2296" s="0" t="s">
        <x:v>58</x:v>
      </x:c>
      <x:c r="L2296" s="0">
        <x:v>4</x:v>
      </x:c>
    </x:row>
    <x:row r="2297" spans="1:12">
      <x:c r="A2297" s="0" t="s">
        <x:v>2</x:v>
      </x:c>
      <x:c r="B2297" s="0" t="s">
        <x:v>4</x:v>
      </x:c>
      <x:c r="C2297" s="0" t="s">
        <x:v>51</x:v>
      </x:c>
      <x:c r="D2297" s="0" t="s">
        <x:v>52</x:v>
      </x:c>
      <x:c r="E2297" s="0" t="s">
        <x:v>158</x:v>
      </x:c>
      <x:c r="F2297" s="0" t="s">
        <x:v>159</x:v>
      </x:c>
      <x:c r="G2297" s="0" t="s">
        <x:v>143</x:v>
      </x:c>
      <x:c r="H2297" s="0" t="s">
        <x:v>144</x:v>
      </x:c>
      <x:c r="I2297" s="0" t="s">
        <x:v>111</x:v>
      </x:c>
      <x:c r="J2297" s="0" t="s">
        <x:v>112</x:v>
      </x:c>
      <x:c r="K2297" s="0" t="s">
        <x:v>58</x:v>
      </x:c>
      <x:c r="L2297" s="0">
        <x:v>6</x:v>
      </x:c>
    </x:row>
    <x:row r="2298" spans="1:12">
      <x:c r="A2298" s="0" t="s">
        <x:v>2</x:v>
      </x:c>
      <x:c r="B2298" s="0" t="s">
        <x:v>4</x:v>
      </x:c>
      <x:c r="C2298" s="0" t="s">
        <x:v>51</x:v>
      </x:c>
      <x:c r="D2298" s="0" t="s">
        <x:v>52</x:v>
      </x:c>
      <x:c r="E2298" s="0" t="s">
        <x:v>158</x:v>
      </x:c>
      <x:c r="F2298" s="0" t="s">
        <x:v>159</x:v>
      </x:c>
      <x:c r="G2298" s="0" t="s">
        <x:v>143</x:v>
      </x:c>
      <x:c r="H2298" s="0" t="s">
        <x:v>144</x:v>
      </x:c>
      <x:c r="I2298" s="0" t="s">
        <x:v>113</x:v>
      </x:c>
      <x:c r="J2298" s="0" t="s">
        <x:v>114</x:v>
      </x:c>
      <x:c r="K2298" s="0" t="s">
        <x:v>58</x:v>
      </x:c>
      <x:c r="L2298" s="0">
        <x:v>1</x:v>
      </x:c>
    </x:row>
    <x:row r="2299" spans="1:12">
      <x:c r="A2299" s="0" t="s">
        <x:v>2</x:v>
      </x:c>
      <x:c r="B2299" s="0" t="s">
        <x:v>4</x:v>
      </x:c>
      <x:c r="C2299" s="0" t="s">
        <x:v>51</x:v>
      </x:c>
      <x:c r="D2299" s="0" t="s">
        <x:v>52</x:v>
      </x:c>
      <x:c r="E2299" s="0" t="s">
        <x:v>158</x:v>
      </x:c>
      <x:c r="F2299" s="0" t="s">
        <x:v>159</x:v>
      </x:c>
      <x:c r="G2299" s="0" t="s">
        <x:v>143</x:v>
      </x:c>
      <x:c r="H2299" s="0" t="s">
        <x:v>144</x:v>
      </x:c>
      <x:c r="I2299" s="0" t="s">
        <x:v>115</x:v>
      </x:c>
      <x:c r="J2299" s="0" t="s">
        <x:v>116</x:v>
      </x:c>
      <x:c r="K2299" s="0" t="s">
        <x:v>58</x:v>
      </x:c>
      <x:c r="L2299" s="0">
        <x:v>1</x:v>
      </x:c>
    </x:row>
    <x:row r="2300" spans="1:12">
      <x:c r="A2300" s="0" t="s">
        <x:v>2</x:v>
      </x:c>
      <x:c r="B2300" s="0" t="s">
        <x:v>4</x:v>
      </x:c>
      <x:c r="C2300" s="0" t="s">
        <x:v>51</x:v>
      </x:c>
      <x:c r="D2300" s="0" t="s">
        <x:v>52</x:v>
      </x:c>
      <x:c r="E2300" s="0" t="s">
        <x:v>158</x:v>
      </x:c>
      <x:c r="F2300" s="0" t="s">
        <x:v>159</x:v>
      </x:c>
      <x:c r="G2300" s="0" t="s">
        <x:v>143</x:v>
      </x:c>
      <x:c r="H2300" s="0" t="s">
        <x:v>144</x:v>
      </x:c>
      <x:c r="I2300" s="0" t="s">
        <x:v>117</x:v>
      </x:c>
      <x:c r="J2300" s="0" t="s">
        <x:v>118</x:v>
      </x:c>
      <x:c r="K2300" s="0" t="s">
        <x:v>58</x:v>
      </x:c>
      <x:c r="L2300" s="0">
        <x:v>3</x:v>
      </x:c>
    </x:row>
    <x:row r="2301" spans="1:12">
      <x:c r="A2301" s="0" t="s">
        <x:v>2</x:v>
      </x:c>
      <x:c r="B2301" s="0" t="s">
        <x:v>4</x:v>
      </x:c>
      <x:c r="C2301" s="0" t="s">
        <x:v>51</x:v>
      </x:c>
      <x:c r="D2301" s="0" t="s">
        <x:v>52</x:v>
      </x:c>
      <x:c r="E2301" s="0" t="s">
        <x:v>158</x:v>
      </x:c>
      <x:c r="F2301" s="0" t="s">
        <x:v>159</x:v>
      </x:c>
      <x:c r="G2301" s="0" t="s">
        <x:v>143</x:v>
      </x:c>
      <x:c r="H2301" s="0" t="s">
        <x:v>144</x:v>
      </x:c>
      <x:c r="I2301" s="0" t="s">
        <x:v>119</x:v>
      </x:c>
      <x:c r="J2301" s="0" t="s">
        <x:v>120</x:v>
      </x:c>
      <x:c r="K2301" s="0" t="s">
        <x:v>58</x:v>
      </x:c>
      <x:c r="L2301" s="0">
        <x:v>0</x:v>
      </x:c>
    </x:row>
    <x:row r="2302" spans="1:12">
      <x:c r="A2302" s="0" t="s">
        <x:v>2</x:v>
      </x:c>
      <x:c r="B2302" s="0" t="s">
        <x:v>4</x:v>
      </x:c>
      <x:c r="C2302" s="0" t="s">
        <x:v>51</x:v>
      </x:c>
      <x:c r="D2302" s="0" t="s">
        <x:v>52</x:v>
      </x:c>
      <x:c r="E2302" s="0" t="s">
        <x:v>158</x:v>
      </x:c>
      <x:c r="F2302" s="0" t="s">
        <x:v>159</x:v>
      </x:c>
      <x:c r="G2302" s="0" t="s">
        <x:v>143</x:v>
      </x:c>
      <x:c r="H2302" s="0" t="s">
        <x:v>144</x:v>
      </x:c>
      <x:c r="I2302" s="0" t="s">
        <x:v>121</x:v>
      </x:c>
      <x:c r="J2302" s="0" t="s">
        <x:v>122</x:v>
      </x:c>
      <x:c r="K2302" s="0" t="s">
        <x:v>58</x:v>
      </x:c>
      <x:c r="L2302" s="0">
        <x:v>11</x:v>
      </x:c>
    </x:row>
    <x:row r="2303" spans="1:12">
      <x:c r="A2303" s="0" t="s">
        <x:v>2</x:v>
      </x:c>
      <x:c r="B2303" s="0" t="s">
        <x:v>4</x:v>
      </x:c>
      <x:c r="C2303" s="0" t="s">
        <x:v>51</x:v>
      </x:c>
      <x:c r="D2303" s="0" t="s">
        <x:v>52</x:v>
      </x:c>
      <x:c r="E2303" s="0" t="s">
        <x:v>158</x:v>
      </x:c>
      <x:c r="F2303" s="0" t="s">
        <x:v>159</x:v>
      </x:c>
      <x:c r="G2303" s="0" t="s">
        <x:v>143</x:v>
      </x:c>
      <x:c r="H2303" s="0" t="s">
        <x:v>144</x:v>
      </x:c>
      <x:c r="I2303" s="0" t="s">
        <x:v>123</x:v>
      </x:c>
      <x:c r="J2303" s="0" t="s">
        <x:v>124</x:v>
      </x:c>
      <x:c r="K2303" s="0" t="s">
        <x:v>58</x:v>
      </x:c>
      <x:c r="L2303" s="0">
        <x:v>6</x:v>
      </x:c>
    </x:row>
    <x:row r="2304" spans="1:12">
      <x:c r="A2304" s="0" t="s">
        <x:v>2</x:v>
      </x:c>
      <x:c r="B2304" s="0" t="s">
        <x:v>4</x:v>
      </x:c>
      <x:c r="C2304" s="0" t="s">
        <x:v>51</x:v>
      </x:c>
      <x:c r="D2304" s="0" t="s">
        <x:v>52</x:v>
      </x:c>
      <x:c r="E2304" s="0" t="s">
        <x:v>158</x:v>
      </x:c>
      <x:c r="F2304" s="0" t="s">
        <x:v>159</x:v>
      </x:c>
      <x:c r="G2304" s="0" t="s">
        <x:v>143</x:v>
      </x:c>
      <x:c r="H2304" s="0" t="s">
        <x:v>144</x:v>
      </x:c>
      <x:c r="I2304" s="0" t="s">
        <x:v>125</x:v>
      </x:c>
      <x:c r="J2304" s="0" t="s">
        <x:v>126</x:v>
      </x:c>
      <x:c r="K2304" s="0" t="s">
        <x:v>58</x:v>
      </x:c>
      <x:c r="L2304" s="0">
        <x:v>0</x:v>
      </x:c>
    </x:row>
    <x:row r="2305" spans="1:12">
      <x:c r="A2305" s="0" t="s">
        <x:v>2</x:v>
      </x:c>
      <x:c r="B2305" s="0" t="s">
        <x:v>4</x:v>
      </x:c>
      <x:c r="C2305" s="0" t="s">
        <x:v>51</x:v>
      </x:c>
      <x:c r="D2305" s="0" t="s">
        <x:v>52</x:v>
      </x:c>
      <x:c r="E2305" s="0" t="s">
        <x:v>158</x:v>
      </x:c>
      <x:c r="F2305" s="0" t="s">
        <x:v>159</x:v>
      </x:c>
      <x:c r="G2305" s="0" t="s">
        <x:v>143</x:v>
      </x:c>
      <x:c r="H2305" s="0" t="s">
        <x:v>144</x:v>
      </x:c>
      <x:c r="I2305" s="0" t="s">
        <x:v>127</x:v>
      </x:c>
      <x:c r="J2305" s="0" t="s">
        <x:v>128</x:v>
      </x:c>
      <x:c r="K2305" s="0" t="s">
        <x:v>58</x:v>
      </x:c>
      <x:c r="L2305" s="0">
        <x:v>1</x:v>
      </x:c>
    </x:row>
    <x:row r="2306" spans="1:12">
      <x:c r="A2306" s="0" t="s">
        <x:v>2</x:v>
      </x:c>
      <x:c r="B2306" s="0" t="s">
        <x:v>4</x:v>
      </x:c>
      <x:c r="C2306" s="0" t="s">
        <x:v>51</x:v>
      </x:c>
      <x:c r="D2306" s="0" t="s">
        <x:v>52</x:v>
      </x:c>
      <x:c r="E2306" s="0" t="s">
        <x:v>158</x:v>
      </x:c>
      <x:c r="F2306" s="0" t="s">
        <x:v>159</x:v>
      </x:c>
      <x:c r="G2306" s="0" t="s">
        <x:v>145</x:v>
      </x:c>
      <x:c r="H2306" s="0" t="s">
        <x:v>146</x:v>
      </x:c>
      <x:c r="I2306" s="0" t="s">
        <x:v>56</x:v>
      </x:c>
      <x:c r="J2306" s="0" t="s">
        <x:v>57</x:v>
      </x:c>
      <x:c r="K2306" s="0" t="s">
        <x:v>58</x:v>
      </x:c>
      <x:c r="L2306" s="0">
        <x:v>11</x:v>
      </x:c>
    </x:row>
    <x:row r="2307" spans="1:12">
      <x:c r="A2307" s="0" t="s">
        <x:v>2</x:v>
      </x:c>
      <x:c r="B2307" s="0" t="s">
        <x:v>4</x:v>
      </x:c>
      <x:c r="C2307" s="0" t="s">
        <x:v>51</x:v>
      </x:c>
      <x:c r="D2307" s="0" t="s">
        <x:v>52</x:v>
      </x:c>
      <x:c r="E2307" s="0" t="s">
        <x:v>158</x:v>
      </x:c>
      <x:c r="F2307" s="0" t="s">
        <x:v>159</x:v>
      </x:c>
      <x:c r="G2307" s="0" t="s">
        <x:v>145</x:v>
      </x:c>
      <x:c r="H2307" s="0" t="s">
        <x:v>146</x:v>
      </x:c>
      <x:c r="I2307" s="0" t="s">
        <x:v>59</x:v>
      </x:c>
      <x:c r="J2307" s="0" t="s">
        <x:v>60</x:v>
      </x:c>
      <x:c r="K2307" s="0" t="s">
        <x:v>58</x:v>
      </x:c>
      <x:c r="L2307" s="0">
        <x:v>8</x:v>
      </x:c>
    </x:row>
    <x:row r="2308" spans="1:12">
      <x:c r="A2308" s="0" t="s">
        <x:v>2</x:v>
      </x:c>
      <x:c r="B2308" s="0" t="s">
        <x:v>4</x:v>
      </x:c>
      <x:c r="C2308" s="0" t="s">
        <x:v>51</x:v>
      </x:c>
      <x:c r="D2308" s="0" t="s">
        <x:v>52</x:v>
      </x:c>
      <x:c r="E2308" s="0" t="s">
        <x:v>158</x:v>
      </x:c>
      <x:c r="F2308" s="0" t="s">
        <x:v>159</x:v>
      </x:c>
      <x:c r="G2308" s="0" t="s">
        <x:v>145</x:v>
      </x:c>
      <x:c r="H2308" s="0" t="s">
        <x:v>146</x:v>
      </x:c>
      <x:c r="I2308" s="0" t="s">
        <x:v>61</x:v>
      </x:c>
      <x:c r="J2308" s="0" t="s">
        <x:v>62</x:v>
      </x:c>
      <x:c r="K2308" s="0" t="s">
        <x:v>58</x:v>
      </x:c>
      <x:c r="L2308" s="0">
        <x:v>7</x:v>
      </x:c>
    </x:row>
    <x:row r="2309" spans="1:12">
      <x:c r="A2309" s="0" t="s">
        <x:v>2</x:v>
      </x:c>
      <x:c r="B2309" s="0" t="s">
        <x:v>4</x:v>
      </x:c>
      <x:c r="C2309" s="0" t="s">
        <x:v>51</x:v>
      </x:c>
      <x:c r="D2309" s="0" t="s">
        <x:v>52</x:v>
      </x:c>
      <x:c r="E2309" s="0" t="s">
        <x:v>158</x:v>
      </x:c>
      <x:c r="F2309" s="0" t="s">
        <x:v>159</x:v>
      </x:c>
      <x:c r="G2309" s="0" t="s">
        <x:v>145</x:v>
      </x:c>
      <x:c r="H2309" s="0" t="s">
        <x:v>146</x:v>
      </x:c>
      <x:c r="I2309" s="0" t="s">
        <x:v>63</x:v>
      </x:c>
      <x:c r="J2309" s="0" t="s">
        <x:v>64</x:v>
      </x:c>
      <x:c r="K2309" s="0" t="s">
        <x:v>58</x:v>
      </x:c>
      <x:c r="L2309" s="0">
        <x:v>0</x:v>
      </x:c>
    </x:row>
    <x:row r="2310" spans="1:12">
      <x:c r="A2310" s="0" t="s">
        <x:v>2</x:v>
      </x:c>
      <x:c r="B2310" s="0" t="s">
        <x:v>4</x:v>
      </x:c>
      <x:c r="C2310" s="0" t="s">
        <x:v>51</x:v>
      </x:c>
      <x:c r="D2310" s="0" t="s">
        <x:v>52</x:v>
      </x:c>
      <x:c r="E2310" s="0" t="s">
        <x:v>158</x:v>
      </x:c>
      <x:c r="F2310" s="0" t="s">
        <x:v>159</x:v>
      </x:c>
      <x:c r="G2310" s="0" t="s">
        <x:v>145</x:v>
      </x:c>
      <x:c r="H2310" s="0" t="s">
        <x:v>146</x:v>
      </x:c>
      <x:c r="I2310" s="0" t="s">
        <x:v>65</x:v>
      </x:c>
      <x:c r="J2310" s="0" t="s">
        <x:v>66</x:v>
      </x:c>
      <x:c r="K2310" s="0" t="s">
        <x:v>58</x:v>
      </x:c>
      <x:c r="L2310" s="0">
        <x:v>0</x:v>
      </x:c>
    </x:row>
    <x:row r="2311" spans="1:12">
      <x:c r="A2311" s="0" t="s">
        <x:v>2</x:v>
      </x:c>
      <x:c r="B2311" s="0" t="s">
        <x:v>4</x:v>
      </x:c>
      <x:c r="C2311" s="0" t="s">
        <x:v>51</x:v>
      </x:c>
      <x:c r="D2311" s="0" t="s">
        <x:v>52</x:v>
      </x:c>
      <x:c r="E2311" s="0" t="s">
        <x:v>158</x:v>
      </x:c>
      <x:c r="F2311" s="0" t="s">
        <x:v>159</x:v>
      </x:c>
      <x:c r="G2311" s="0" t="s">
        <x:v>145</x:v>
      </x:c>
      <x:c r="H2311" s="0" t="s">
        <x:v>146</x:v>
      </x:c>
      <x:c r="I2311" s="0" t="s">
        <x:v>67</x:v>
      </x:c>
      <x:c r="J2311" s="0" t="s">
        <x:v>68</x:v>
      </x:c>
      <x:c r="K2311" s="0" t="s">
        <x:v>58</x:v>
      </x:c>
      <x:c r="L2311" s="0">
        <x:v>11</x:v>
      </x:c>
    </x:row>
    <x:row r="2312" spans="1:12">
      <x:c r="A2312" s="0" t="s">
        <x:v>2</x:v>
      </x:c>
      <x:c r="B2312" s="0" t="s">
        <x:v>4</x:v>
      </x:c>
      <x:c r="C2312" s="0" t="s">
        <x:v>51</x:v>
      </x:c>
      <x:c r="D2312" s="0" t="s">
        <x:v>52</x:v>
      </x:c>
      <x:c r="E2312" s="0" t="s">
        <x:v>158</x:v>
      </x:c>
      <x:c r="F2312" s="0" t="s">
        <x:v>159</x:v>
      </x:c>
      <x:c r="G2312" s="0" t="s">
        <x:v>145</x:v>
      </x:c>
      <x:c r="H2312" s="0" t="s">
        <x:v>146</x:v>
      </x:c>
      <x:c r="I2312" s="0" t="s">
        <x:v>69</x:v>
      </x:c>
      <x:c r="J2312" s="0" t="s">
        <x:v>70</x:v>
      </x:c>
      <x:c r="K2312" s="0" t="s">
        <x:v>58</x:v>
      </x:c>
      <x:c r="L2312" s="0">
        <x:v>4</x:v>
      </x:c>
    </x:row>
    <x:row r="2313" spans="1:12">
      <x:c r="A2313" s="0" t="s">
        <x:v>2</x:v>
      </x:c>
      <x:c r="B2313" s="0" t="s">
        <x:v>4</x:v>
      </x:c>
      <x:c r="C2313" s="0" t="s">
        <x:v>51</x:v>
      </x:c>
      <x:c r="D2313" s="0" t="s">
        <x:v>52</x:v>
      </x:c>
      <x:c r="E2313" s="0" t="s">
        <x:v>158</x:v>
      </x:c>
      <x:c r="F2313" s="0" t="s">
        <x:v>159</x:v>
      </x:c>
      <x:c r="G2313" s="0" t="s">
        <x:v>145</x:v>
      </x:c>
      <x:c r="H2313" s="0" t="s">
        <x:v>146</x:v>
      </x:c>
      <x:c r="I2313" s="0" t="s">
        <x:v>71</x:v>
      </x:c>
      <x:c r="J2313" s="0" t="s">
        <x:v>72</x:v>
      </x:c>
      <x:c r="K2313" s="0" t="s">
        <x:v>58</x:v>
      </x:c>
      <x:c r="L2313" s="0">
        <x:v>4</x:v>
      </x:c>
    </x:row>
    <x:row r="2314" spans="1:12">
      <x:c r="A2314" s="0" t="s">
        <x:v>2</x:v>
      </x:c>
      <x:c r="B2314" s="0" t="s">
        <x:v>4</x:v>
      </x:c>
      <x:c r="C2314" s="0" t="s">
        <x:v>51</x:v>
      </x:c>
      <x:c r="D2314" s="0" t="s">
        <x:v>52</x:v>
      </x:c>
      <x:c r="E2314" s="0" t="s">
        <x:v>158</x:v>
      </x:c>
      <x:c r="F2314" s="0" t="s">
        <x:v>159</x:v>
      </x:c>
      <x:c r="G2314" s="0" t="s">
        <x:v>145</x:v>
      </x:c>
      <x:c r="H2314" s="0" t="s">
        <x:v>146</x:v>
      </x:c>
      <x:c r="I2314" s="0" t="s">
        <x:v>73</x:v>
      </x:c>
      <x:c r="J2314" s="0" t="s">
        <x:v>74</x:v>
      </x:c>
      <x:c r="K2314" s="0" t="s">
        <x:v>58</x:v>
      </x:c>
      <x:c r="L2314" s="0">
        <x:v>11</x:v>
      </x:c>
    </x:row>
    <x:row r="2315" spans="1:12">
      <x:c r="A2315" s="0" t="s">
        <x:v>2</x:v>
      </x:c>
      <x:c r="B2315" s="0" t="s">
        <x:v>4</x:v>
      </x:c>
      <x:c r="C2315" s="0" t="s">
        <x:v>51</x:v>
      </x:c>
      <x:c r="D2315" s="0" t="s">
        <x:v>52</x:v>
      </x:c>
      <x:c r="E2315" s="0" t="s">
        <x:v>158</x:v>
      </x:c>
      <x:c r="F2315" s="0" t="s">
        <x:v>159</x:v>
      </x:c>
      <x:c r="G2315" s="0" t="s">
        <x:v>145</x:v>
      </x:c>
      <x:c r="H2315" s="0" t="s">
        <x:v>146</x:v>
      </x:c>
      <x:c r="I2315" s="0" t="s">
        <x:v>75</x:v>
      </x:c>
      <x:c r="J2315" s="0" t="s">
        <x:v>76</x:v>
      </x:c>
      <x:c r="K2315" s="0" t="s">
        <x:v>58</x:v>
      </x:c>
      <x:c r="L2315" s="0">
        <x:v>1</x:v>
      </x:c>
    </x:row>
    <x:row r="2316" spans="1:12">
      <x:c r="A2316" s="0" t="s">
        <x:v>2</x:v>
      </x:c>
      <x:c r="B2316" s="0" t="s">
        <x:v>4</x:v>
      </x:c>
      <x:c r="C2316" s="0" t="s">
        <x:v>51</x:v>
      </x:c>
      <x:c r="D2316" s="0" t="s">
        <x:v>52</x:v>
      </x:c>
      <x:c r="E2316" s="0" t="s">
        <x:v>158</x:v>
      </x:c>
      <x:c r="F2316" s="0" t="s">
        <x:v>159</x:v>
      </x:c>
      <x:c r="G2316" s="0" t="s">
        <x:v>145</x:v>
      </x:c>
      <x:c r="H2316" s="0" t="s">
        <x:v>146</x:v>
      </x:c>
      <x:c r="I2316" s="0" t="s">
        <x:v>77</x:v>
      </x:c>
      <x:c r="J2316" s="0" t="s">
        <x:v>78</x:v>
      </x:c>
      <x:c r="K2316" s="0" t="s">
        <x:v>58</x:v>
      </x:c>
      <x:c r="L2316" s="0">
        <x:v>7</x:v>
      </x:c>
    </x:row>
    <x:row r="2317" spans="1:12">
      <x:c r="A2317" s="0" t="s">
        <x:v>2</x:v>
      </x:c>
      <x:c r="B2317" s="0" t="s">
        <x:v>4</x:v>
      </x:c>
      <x:c r="C2317" s="0" t="s">
        <x:v>51</x:v>
      </x:c>
      <x:c r="D2317" s="0" t="s">
        <x:v>52</x:v>
      </x:c>
      <x:c r="E2317" s="0" t="s">
        <x:v>158</x:v>
      </x:c>
      <x:c r="F2317" s="0" t="s">
        <x:v>159</x:v>
      </x:c>
      <x:c r="G2317" s="0" t="s">
        <x:v>145</x:v>
      </x:c>
      <x:c r="H2317" s="0" t="s">
        <x:v>146</x:v>
      </x:c>
      <x:c r="I2317" s="0" t="s">
        <x:v>79</x:v>
      </x:c>
      <x:c r="J2317" s="0" t="s">
        <x:v>80</x:v>
      </x:c>
      <x:c r="K2317" s="0" t="s">
        <x:v>58</x:v>
      </x:c>
      <x:c r="L2317" s="0">
        <x:v>5</x:v>
      </x:c>
    </x:row>
    <x:row r="2318" spans="1:12">
      <x:c r="A2318" s="0" t="s">
        <x:v>2</x:v>
      </x:c>
      <x:c r="B2318" s="0" t="s">
        <x:v>4</x:v>
      </x:c>
      <x:c r="C2318" s="0" t="s">
        <x:v>51</x:v>
      </x:c>
      <x:c r="D2318" s="0" t="s">
        <x:v>52</x:v>
      </x:c>
      <x:c r="E2318" s="0" t="s">
        <x:v>158</x:v>
      </x:c>
      <x:c r="F2318" s="0" t="s">
        <x:v>159</x:v>
      </x:c>
      <x:c r="G2318" s="0" t="s">
        <x:v>145</x:v>
      </x:c>
      <x:c r="H2318" s="0" t="s">
        <x:v>146</x:v>
      </x:c>
      <x:c r="I2318" s="0" t="s">
        <x:v>81</x:v>
      </x:c>
      <x:c r="J2318" s="0" t="s">
        <x:v>82</x:v>
      </x:c>
      <x:c r="K2318" s="0" t="s">
        <x:v>58</x:v>
      </x:c>
      <x:c r="L2318" s="0">
        <x:v>22</x:v>
      </x:c>
    </x:row>
    <x:row r="2319" spans="1:12">
      <x:c r="A2319" s="0" t="s">
        <x:v>2</x:v>
      </x:c>
      <x:c r="B2319" s="0" t="s">
        <x:v>4</x:v>
      </x:c>
      <x:c r="C2319" s="0" t="s">
        <x:v>51</x:v>
      </x:c>
      <x:c r="D2319" s="0" t="s">
        <x:v>52</x:v>
      </x:c>
      <x:c r="E2319" s="0" t="s">
        <x:v>158</x:v>
      </x:c>
      <x:c r="F2319" s="0" t="s">
        <x:v>159</x:v>
      </x:c>
      <x:c r="G2319" s="0" t="s">
        <x:v>145</x:v>
      </x:c>
      <x:c r="H2319" s="0" t="s">
        <x:v>146</x:v>
      </x:c>
      <x:c r="I2319" s="0" t="s">
        <x:v>83</x:v>
      </x:c>
      <x:c r="J2319" s="0" t="s">
        <x:v>84</x:v>
      </x:c>
      <x:c r="K2319" s="0" t="s">
        <x:v>58</x:v>
      </x:c>
      <x:c r="L2319" s="0">
        <x:v>15</x:v>
      </x:c>
    </x:row>
    <x:row r="2320" spans="1:12">
      <x:c r="A2320" s="0" t="s">
        <x:v>2</x:v>
      </x:c>
      <x:c r="B2320" s="0" t="s">
        <x:v>4</x:v>
      </x:c>
      <x:c r="C2320" s="0" t="s">
        <x:v>51</x:v>
      </x:c>
      <x:c r="D2320" s="0" t="s">
        <x:v>52</x:v>
      </x:c>
      <x:c r="E2320" s="0" t="s">
        <x:v>158</x:v>
      </x:c>
      <x:c r="F2320" s="0" t="s">
        <x:v>159</x:v>
      </x:c>
      <x:c r="G2320" s="0" t="s">
        <x:v>145</x:v>
      </x:c>
      <x:c r="H2320" s="0" t="s">
        <x:v>146</x:v>
      </x:c>
      <x:c r="I2320" s="0" t="s">
        <x:v>85</x:v>
      </x:c>
      <x:c r="J2320" s="0" t="s">
        <x:v>86</x:v>
      </x:c>
      <x:c r="K2320" s="0" t="s">
        <x:v>58</x:v>
      </x:c>
      <x:c r="L2320" s="0">
        <x:v>3</x:v>
      </x:c>
    </x:row>
    <x:row r="2321" spans="1:12">
      <x:c r="A2321" s="0" t="s">
        <x:v>2</x:v>
      </x:c>
      <x:c r="B2321" s="0" t="s">
        <x:v>4</x:v>
      </x:c>
      <x:c r="C2321" s="0" t="s">
        <x:v>51</x:v>
      </x:c>
      <x:c r="D2321" s="0" t="s">
        <x:v>52</x:v>
      </x:c>
      <x:c r="E2321" s="0" t="s">
        <x:v>158</x:v>
      </x:c>
      <x:c r="F2321" s="0" t="s">
        <x:v>159</x:v>
      </x:c>
      <x:c r="G2321" s="0" t="s">
        <x:v>145</x:v>
      </x:c>
      <x:c r="H2321" s="0" t="s">
        <x:v>146</x:v>
      </x:c>
      <x:c r="I2321" s="0" t="s">
        <x:v>87</x:v>
      </x:c>
      <x:c r="J2321" s="0" t="s">
        <x:v>88</x:v>
      </x:c>
      <x:c r="K2321" s="0" t="s">
        <x:v>58</x:v>
      </x:c>
      <x:c r="L2321" s="0">
        <x:v>3</x:v>
      </x:c>
    </x:row>
    <x:row r="2322" spans="1:12">
      <x:c r="A2322" s="0" t="s">
        <x:v>2</x:v>
      </x:c>
      <x:c r="B2322" s="0" t="s">
        <x:v>4</x:v>
      </x:c>
      <x:c r="C2322" s="0" t="s">
        <x:v>51</x:v>
      </x:c>
      <x:c r="D2322" s="0" t="s">
        <x:v>52</x:v>
      </x:c>
      <x:c r="E2322" s="0" t="s">
        <x:v>158</x:v>
      </x:c>
      <x:c r="F2322" s="0" t="s">
        <x:v>159</x:v>
      </x:c>
      <x:c r="G2322" s="0" t="s">
        <x:v>145</x:v>
      </x:c>
      <x:c r="H2322" s="0" t="s">
        <x:v>146</x:v>
      </x:c>
      <x:c r="I2322" s="0" t="s">
        <x:v>89</x:v>
      </x:c>
      <x:c r="J2322" s="0" t="s">
        <x:v>90</x:v>
      </x:c>
      <x:c r="K2322" s="0" t="s">
        <x:v>58</x:v>
      </x:c>
      <x:c r="L2322" s="0">
        <x:v>5</x:v>
      </x:c>
    </x:row>
    <x:row r="2323" spans="1:12">
      <x:c r="A2323" s="0" t="s">
        <x:v>2</x:v>
      </x:c>
      <x:c r="B2323" s="0" t="s">
        <x:v>4</x:v>
      </x:c>
      <x:c r="C2323" s="0" t="s">
        <x:v>51</x:v>
      </x:c>
      <x:c r="D2323" s="0" t="s">
        <x:v>52</x:v>
      </x:c>
      <x:c r="E2323" s="0" t="s">
        <x:v>158</x:v>
      </x:c>
      <x:c r="F2323" s="0" t="s">
        <x:v>159</x:v>
      </x:c>
      <x:c r="G2323" s="0" t="s">
        <x:v>145</x:v>
      </x:c>
      <x:c r="H2323" s="0" t="s">
        <x:v>146</x:v>
      </x:c>
      <x:c r="I2323" s="0" t="s">
        <x:v>91</x:v>
      </x:c>
      <x:c r="J2323" s="0" t="s">
        <x:v>92</x:v>
      </x:c>
      <x:c r="K2323" s="0" t="s">
        <x:v>58</x:v>
      </x:c>
      <x:c r="L2323" s="0">
        <x:v>2</x:v>
      </x:c>
    </x:row>
    <x:row r="2324" spans="1:12">
      <x:c r="A2324" s="0" t="s">
        <x:v>2</x:v>
      </x:c>
      <x:c r="B2324" s="0" t="s">
        <x:v>4</x:v>
      </x:c>
      <x:c r="C2324" s="0" t="s">
        <x:v>51</x:v>
      </x:c>
      <x:c r="D2324" s="0" t="s">
        <x:v>52</x:v>
      </x:c>
      <x:c r="E2324" s="0" t="s">
        <x:v>158</x:v>
      </x:c>
      <x:c r="F2324" s="0" t="s">
        <x:v>159</x:v>
      </x:c>
      <x:c r="G2324" s="0" t="s">
        <x:v>145</x:v>
      </x:c>
      <x:c r="H2324" s="0" t="s">
        <x:v>146</x:v>
      </x:c>
      <x:c r="I2324" s="0" t="s">
        <x:v>93</x:v>
      </x:c>
      <x:c r="J2324" s="0" t="s">
        <x:v>94</x:v>
      </x:c>
      <x:c r="K2324" s="0" t="s">
        <x:v>58</x:v>
      </x:c>
      <x:c r="L2324" s="0" t="s">
        <x:v>153</x:v>
      </x:c>
    </x:row>
    <x:row r="2325" spans="1:12">
      <x:c r="A2325" s="0" t="s">
        <x:v>2</x:v>
      </x:c>
      <x:c r="B2325" s="0" t="s">
        <x:v>4</x:v>
      </x:c>
      <x:c r="C2325" s="0" t="s">
        <x:v>51</x:v>
      </x:c>
      <x:c r="D2325" s="0" t="s">
        <x:v>52</x:v>
      </x:c>
      <x:c r="E2325" s="0" t="s">
        <x:v>158</x:v>
      </x:c>
      <x:c r="F2325" s="0" t="s">
        <x:v>159</x:v>
      </x:c>
      <x:c r="G2325" s="0" t="s">
        <x:v>145</x:v>
      </x:c>
      <x:c r="H2325" s="0" t="s">
        <x:v>146</x:v>
      </x:c>
      <x:c r="I2325" s="0" t="s">
        <x:v>95</x:v>
      </x:c>
      <x:c r="J2325" s="0" t="s">
        <x:v>96</x:v>
      </x:c>
      <x:c r="K2325" s="0" t="s">
        <x:v>58</x:v>
      </x:c>
      <x:c r="L2325" s="0">
        <x:v>0</x:v>
      </x:c>
    </x:row>
    <x:row r="2326" spans="1:12">
      <x:c r="A2326" s="0" t="s">
        <x:v>2</x:v>
      </x:c>
      <x:c r="B2326" s="0" t="s">
        <x:v>4</x:v>
      </x:c>
      <x:c r="C2326" s="0" t="s">
        <x:v>51</x:v>
      </x:c>
      <x:c r="D2326" s="0" t="s">
        <x:v>52</x:v>
      </x:c>
      <x:c r="E2326" s="0" t="s">
        <x:v>158</x:v>
      </x:c>
      <x:c r="F2326" s="0" t="s">
        <x:v>159</x:v>
      </x:c>
      <x:c r="G2326" s="0" t="s">
        <x:v>145</x:v>
      </x:c>
      <x:c r="H2326" s="0" t="s">
        <x:v>146</x:v>
      </x:c>
      <x:c r="I2326" s="0" t="s">
        <x:v>97</x:v>
      </x:c>
      <x:c r="J2326" s="0" t="s">
        <x:v>98</x:v>
      </x:c>
      <x:c r="K2326" s="0" t="s">
        <x:v>58</x:v>
      </x:c>
      <x:c r="L2326" s="0">
        <x:v>11</x:v>
      </x:c>
    </x:row>
    <x:row r="2327" spans="1:12">
      <x:c r="A2327" s="0" t="s">
        <x:v>2</x:v>
      </x:c>
      <x:c r="B2327" s="0" t="s">
        <x:v>4</x:v>
      </x:c>
      <x:c r="C2327" s="0" t="s">
        <x:v>51</x:v>
      </x:c>
      <x:c r="D2327" s="0" t="s">
        <x:v>52</x:v>
      </x:c>
      <x:c r="E2327" s="0" t="s">
        <x:v>158</x:v>
      </x:c>
      <x:c r="F2327" s="0" t="s">
        <x:v>159</x:v>
      </x:c>
      <x:c r="G2327" s="0" t="s">
        <x:v>145</x:v>
      </x:c>
      <x:c r="H2327" s="0" t="s">
        <x:v>146</x:v>
      </x:c>
      <x:c r="I2327" s="0" t="s">
        <x:v>99</x:v>
      </x:c>
      <x:c r="J2327" s="0" t="s">
        <x:v>100</x:v>
      </x:c>
      <x:c r="K2327" s="0" t="s">
        <x:v>58</x:v>
      </x:c>
      <x:c r="L2327" s="0">
        <x:v>3</x:v>
      </x:c>
    </x:row>
    <x:row r="2328" spans="1:12">
      <x:c r="A2328" s="0" t="s">
        <x:v>2</x:v>
      </x:c>
      <x:c r="B2328" s="0" t="s">
        <x:v>4</x:v>
      </x:c>
      <x:c r="C2328" s="0" t="s">
        <x:v>51</x:v>
      </x:c>
      <x:c r="D2328" s="0" t="s">
        <x:v>52</x:v>
      </x:c>
      <x:c r="E2328" s="0" t="s">
        <x:v>158</x:v>
      </x:c>
      <x:c r="F2328" s="0" t="s">
        <x:v>159</x:v>
      </x:c>
      <x:c r="G2328" s="0" t="s">
        <x:v>145</x:v>
      </x:c>
      <x:c r="H2328" s="0" t="s">
        <x:v>146</x:v>
      </x:c>
      <x:c r="I2328" s="0" t="s">
        <x:v>101</x:v>
      </x:c>
      <x:c r="J2328" s="0" t="s">
        <x:v>102</x:v>
      </x:c>
      <x:c r="K2328" s="0" t="s">
        <x:v>58</x:v>
      </x:c>
      <x:c r="L2328" s="0">
        <x:v>18</x:v>
      </x:c>
    </x:row>
    <x:row r="2329" spans="1:12">
      <x:c r="A2329" s="0" t="s">
        <x:v>2</x:v>
      </x:c>
      <x:c r="B2329" s="0" t="s">
        <x:v>4</x:v>
      </x:c>
      <x:c r="C2329" s="0" t="s">
        <x:v>51</x:v>
      </x:c>
      <x:c r="D2329" s="0" t="s">
        <x:v>52</x:v>
      </x:c>
      <x:c r="E2329" s="0" t="s">
        <x:v>158</x:v>
      </x:c>
      <x:c r="F2329" s="0" t="s">
        <x:v>159</x:v>
      </x:c>
      <x:c r="G2329" s="0" t="s">
        <x:v>145</x:v>
      </x:c>
      <x:c r="H2329" s="0" t="s">
        <x:v>146</x:v>
      </x:c>
      <x:c r="I2329" s="0" t="s">
        <x:v>103</x:v>
      </x:c>
      <x:c r="J2329" s="0" t="s">
        <x:v>104</x:v>
      </x:c>
      <x:c r="K2329" s="0" t="s">
        <x:v>58</x:v>
      </x:c>
      <x:c r="L2329" s="0" t="s">
        <x:v>153</x:v>
      </x:c>
    </x:row>
    <x:row r="2330" spans="1:12">
      <x:c r="A2330" s="0" t="s">
        <x:v>2</x:v>
      </x:c>
      <x:c r="B2330" s="0" t="s">
        <x:v>4</x:v>
      </x:c>
      <x:c r="C2330" s="0" t="s">
        <x:v>51</x:v>
      </x:c>
      <x:c r="D2330" s="0" t="s">
        <x:v>52</x:v>
      </x:c>
      <x:c r="E2330" s="0" t="s">
        <x:v>158</x:v>
      </x:c>
      <x:c r="F2330" s="0" t="s">
        <x:v>159</x:v>
      </x:c>
      <x:c r="G2330" s="0" t="s">
        <x:v>145</x:v>
      </x:c>
      <x:c r="H2330" s="0" t="s">
        <x:v>146</x:v>
      </x:c>
      <x:c r="I2330" s="0" t="s">
        <x:v>105</x:v>
      </x:c>
      <x:c r="J2330" s="0" t="s">
        <x:v>106</x:v>
      </x:c>
      <x:c r="K2330" s="0" t="s">
        <x:v>58</x:v>
      </x:c>
      <x:c r="L2330" s="0">
        <x:v>9</x:v>
      </x:c>
    </x:row>
    <x:row r="2331" spans="1:12">
      <x:c r="A2331" s="0" t="s">
        <x:v>2</x:v>
      </x:c>
      <x:c r="B2331" s="0" t="s">
        <x:v>4</x:v>
      </x:c>
      <x:c r="C2331" s="0" t="s">
        <x:v>51</x:v>
      </x:c>
      <x:c r="D2331" s="0" t="s">
        <x:v>52</x:v>
      </x:c>
      <x:c r="E2331" s="0" t="s">
        <x:v>158</x:v>
      </x:c>
      <x:c r="F2331" s="0" t="s">
        <x:v>159</x:v>
      </x:c>
      <x:c r="G2331" s="0" t="s">
        <x:v>145</x:v>
      </x:c>
      <x:c r="H2331" s="0" t="s">
        <x:v>146</x:v>
      </x:c>
      <x:c r="I2331" s="0" t="s">
        <x:v>107</x:v>
      </x:c>
      <x:c r="J2331" s="0" t="s">
        <x:v>108</x:v>
      </x:c>
      <x:c r="K2331" s="0" t="s">
        <x:v>58</x:v>
      </x:c>
      <x:c r="L2331" s="0">
        <x:v>24</x:v>
      </x:c>
    </x:row>
    <x:row r="2332" spans="1:12">
      <x:c r="A2332" s="0" t="s">
        <x:v>2</x:v>
      </x:c>
      <x:c r="B2332" s="0" t="s">
        <x:v>4</x:v>
      </x:c>
      <x:c r="C2332" s="0" t="s">
        <x:v>51</x:v>
      </x:c>
      <x:c r="D2332" s="0" t="s">
        <x:v>52</x:v>
      </x:c>
      <x:c r="E2332" s="0" t="s">
        <x:v>158</x:v>
      </x:c>
      <x:c r="F2332" s="0" t="s">
        <x:v>159</x:v>
      </x:c>
      <x:c r="G2332" s="0" t="s">
        <x:v>145</x:v>
      </x:c>
      <x:c r="H2332" s="0" t="s">
        <x:v>146</x:v>
      </x:c>
      <x:c r="I2332" s="0" t="s">
        <x:v>109</x:v>
      </x:c>
      <x:c r="J2332" s="0" t="s">
        <x:v>110</x:v>
      </x:c>
      <x:c r="K2332" s="0" t="s">
        <x:v>58</x:v>
      </x:c>
      <x:c r="L2332" s="0">
        <x:v>5</x:v>
      </x:c>
    </x:row>
    <x:row r="2333" spans="1:12">
      <x:c r="A2333" s="0" t="s">
        <x:v>2</x:v>
      </x:c>
      <x:c r="B2333" s="0" t="s">
        <x:v>4</x:v>
      </x:c>
      <x:c r="C2333" s="0" t="s">
        <x:v>51</x:v>
      </x:c>
      <x:c r="D2333" s="0" t="s">
        <x:v>52</x:v>
      </x:c>
      <x:c r="E2333" s="0" t="s">
        <x:v>158</x:v>
      </x:c>
      <x:c r="F2333" s="0" t="s">
        <x:v>159</x:v>
      </x:c>
      <x:c r="G2333" s="0" t="s">
        <x:v>145</x:v>
      </x:c>
      <x:c r="H2333" s="0" t="s">
        <x:v>146</x:v>
      </x:c>
      <x:c r="I2333" s="0" t="s">
        <x:v>111</x:v>
      </x:c>
      <x:c r="J2333" s="0" t="s">
        <x:v>112</x:v>
      </x:c>
      <x:c r="K2333" s="0" t="s">
        <x:v>58</x:v>
      </x:c>
      <x:c r="L2333" s="0">
        <x:v>2</x:v>
      </x:c>
    </x:row>
    <x:row r="2334" spans="1:12">
      <x:c r="A2334" s="0" t="s">
        <x:v>2</x:v>
      </x:c>
      <x:c r="B2334" s="0" t="s">
        <x:v>4</x:v>
      </x:c>
      <x:c r="C2334" s="0" t="s">
        <x:v>51</x:v>
      </x:c>
      <x:c r="D2334" s="0" t="s">
        <x:v>52</x:v>
      </x:c>
      <x:c r="E2334" s="0" t="s">
        <x:v>158</x:v>
      </x:c>
      <x:c r="F2334" s="0" t="s">
        <x:v>159</x:v>
      </x:c>
      <x:c r="G2334" s="0" t="s">
        <x:v>145</x:v>
      </x:c>
      <x:c r="H2334" s="0" t="s">
        <x:v>146</x:v>
      </x:c>
      <x:c r="I2334" s="0" t="s">
        <x:v>113</x:v>
      </x:c>
      <x:c r="J2334" s="0" t="s">
        <x:v>114</x:v>
      </x:c>
      <x:c r="K2334" s="0" t="s">
        <x:v>58</x:v>
      </x:c>
      <x:c r="L2334" s="0">
        <x:v>2</x:v>
      </x:c>
    </x:row>
    <x:row r="2335" spans="1:12">
      <x:c r="A2335" s="0" t="s">
        <x:v>2</x:v>
      </x:c>
      <x:c r="B2335" s="0" t="s">
        <x:v>4</x:v>
      </x:c>
      <x:c r="C2335" s="0" t="s">
        <x:v>51</x:v>
      </x:c>
      <x:c r="D2335" s="0" t="s">
        <x:v>52</x:v>
      </x:c>
      <x:c r="E2335" s="0" t="s">
        <x:v>158</x:v>
      </x:c>
      <x:c r="F2335" s="0" t="s">
        <x:v>159</x:v>
      </x:c>
      <x:c r="G2335" s="0" t="s">
        <x:v>145</x:v>
      </x:c>
      <x:c r="H2335" s="0" t="s">
        <x:v>146</x:v>
      </x:c>
      <x:c r="I2335" s="0" t="s">
        <x:v>115</x:v>
      </x:c>
      <x:c r="J2335" s="0" t="s">
        <x:v>116</x:v>
      </x:c>
      <x:c r="K2335" s="0" t="s">
        <x:v>58</x:v>
      </x:c>
      <x:c r="L2335" s="0">
        <x:v>5</x:v>
      </x:c>
    </x:row>
    <x:row r="2336" spans="1:12">
      <x:c r="A2336" s="0" t="s">
        <x:v>2</x:v>
      </x:c>
      <x:c r="B2336" s="0" t="s">
        <x:v>4</x:v>
      </x:c>
      <x:c r="C2336" s="0" t="s">
        <x:v>51</x:v>
      </x:c>
      <x:c r="D2336" s="0" t="s">
        <x:v>52</x:v>
      </x:c>
      <x:c r="E2336" s="0" t="s">
        <x:v>158</x:v>
      </x:c>
      <x:c r="F2336" s="0" t="s">
        <x:v>159</x:v>
      </x:c>
      <x:c r="G2336" s="0" t="s">
        <x:v>145</x:v>
      </x:c>
      <x:c r="H2336" s="0" t="s">
        <x:v>146</x:v>
      </x:c>
      <x:c r="I2336" s="0" t="s">
        <x:v>117</x:v>
      </x:c>
      <x:c r="J2336" s="0" t="s">
        <x:v>118</x:v>
      </x:c>
      <x:c r="K2336" s="0" t="s">
        <x:v>58</x:v>
      </x:c>
      <x:c r="L2336" s="0">
        <x:v>9</x:v>
      </x:c>
    </x:row>
    <x:row r="2337" spans="1:12">
      <x:c r="A2337" s="0" t="s">
        <x:v>2</x:v>
      </x:c>
      <x:c r="B2337" s="0" t="s">
        <x:v>4</x:v>
      </x:c>
      <x:c r="C2337" s="0" t="s">
        <x:v>51</x:v>
      </x:c>
      <x:c r="D2337" s="0" t="s">
        <x:v>52</x:v>
      </x:c>
      <x:c r="E2337" s="0" t="s">
        <x:v>158</x:v>
      </x:c>
      <x:c r="F2337" s="0" t="s">
        <x:v>159</x:v>
      </x:c>
      <x:c r="G2337" s="0" t="s">
        <x:v>145</x:v>
      </x:c>
      <x:c r="H2337" s="0" t="s">
        <x:v>146</x:v>
      </x:c>
      <x:c r="I2337" s="0" t="s">
        <x:v>119</x:v>
      </x:c>
      <x:c r="J2337" s="0" t="s">
        <x:v>120</x:v>
      </x:c>
      <x:c r="K2337" s="0" t="s">
        <x:v>58</x:v>
      </x:c>
      <x:c r="L2337" s="0">
        <x:v>11</x:v>
      </x:c>
    </x:row>
    <x:row r="2338" spans="1:12">
      <x:c r="A2338" s="0" t="s">
        <x:v>2</x:v>
      </x:c>
      <x:c r="B2338" s="0" t="s">
        <x:v>4</x:v>
      </x:c>
      <x:c r="C2338" s="0" t="s">
        <x:v>51</x:v>
      </x:c>
      <x:c r="D2338" s="0" t="s">
        <x:v>52</x:v>
      </x:c>
      <x:c r="E2338" s="0" t="s">
        <x:v>158</x:v>
      </x:c>
      <x:c r="F2338" s="0" t="s">
        <x:v>159</x:v>
      </x:c>
      <x:c r="G2338" s="0" t="s">
        <x:v>145</x:v>
      </x:c>
      <x:c r="H2338" s="0" t="s">
        <x:v>146</x:v>
      </x:c>
      <x:c r="I2338" s="0" t="s">
        <x:v>121</x:v>
      </x:c>
      <x:c r="J2338" s="0" t="s">
        <x:v>122</x:v>
      </x:c>
      <x:c r="K2338" s="0" t="s">
        <x:v>58</x:v>
      </x:c>
      <x:c r="L2338" s="0">
        <x:v>0</x:v>
      </x:c>
    </x:row>
    <x:row r="2339" spans="1:12">
      <x:c r="A2339" s="0" t="s">
        <x:v>2</x:v>
      </x:c>
      <x:c r="B2339" s="0" t="s">
        <x:v>4</x:v>
      </x:c>
      <x:c r="C2339" s="0" t="s">
        <x:v>51</x:v>
      </x:c>
      <x:c r="D2339" s="0" t="s">
        <x:v>52</x:v>
      </x:c>
      <x:c r="E2339" s="0" t="s">
        <x:v>158</x:v>
      </x:c>
      <x:c r="F2339" s="0" t="s">
        <x:v>159</x:v>
      </x:c>
      <x:c r="G2339" s="0" t="s">
        <x:v>145</x:v>
      </x:c>
      <x:c r="H2339" s="0" t="s">
        <x:v>146</x:v>
      </x:c>
      <x:c r="I2339" s="0" t="s">
        <x:v>123</x:v>
      </x:c>
      <x:c r="J2339" s="0" t="s">
        <x:v>124</x:v>
      </x:c>
      <x:c r="K2339" s="0" t="s">
        <x:v>58</x:v>
      </x:c>
      <x:c r="L2339" s="0">
        <x:v>0</x:v>
      </x:c>
    </x:row>
    <x:row r="2340" spans="1:12">
      <x:c r="A2340" s="0" t="s">
        <x:v>2</x:v>
      </x:c>
      <x:c r="B2340" s="0" t="s">
        <x:v>4</x:v>
      </x:c>
      <x:c r="C2340" s="0" t="s">
        <x:v>51</x:v>
      </x:c>
      <x:c r="D2340" s="0" t="s">
        <x:v>52</x:v>
      </x:c>
      <x:c r="E2340" s="0" t="s">
        <x:v>158</x:v>
      </x:c>
      <x:c r="F2340" s="0" t="s">
        <x:v>159</x:v>
      </x:c>
      <x:c r="G2340" s="0" t="s">
        <x:v>145</x:v>
      </x:c>
      <x:c r="H2340" s="0" t="s">
        <x:v>146</x:v>
      </x:c>
      <x:c r="I2340" s="0" t="s">
        <x:v>125</x:v>
      </x:c>
      <x:c r="J2340" s="0" t="s">
        <x:v>126</x:v>
      </x:c>
      <x:c r="K2340" s="0" t="s">
        <x:v>58</x:v>
      </x:c>
      <x:c r="L2340" s="0">
        <x:v>0</x:v>
      </x:c>
    </x:row>
    <x:row r="2341" spans="1:12">
      <x:c r="A2341" s="0" t="s">
        <x:v>2</x:v>
      </x:c>
      <x:c r="B2341" s="0" t="s">
        <x:v>4</x:v>
      </x:c>
      <x:c r="C2341" s="0" t="s">
        <x:v>51</x:v>
      </x:c>
      <x:c r="D2341" s="0" t="s">
        <x:v>52</x:v>
      </x:c>
      <x:c r="E2341" s="0" t="s">
        <x:v>158</x:v>
      </x:c>
      <x:c r="F2341" s="0" t="s">
        <x:v>159</x:v>
      </x:c>
      <x:c r="G2341" s="0" t="s">
        <x:v>145</x:v>
      </x:c>
      <x:c r="H2341" s="0" t="s">
        <x:v>146</x:v>
      </x:c>
      <x:c r="I2341" s="0" t="s">
        <x:v>127</x:v>
      </x:c>
      <x:c r="J2341" s="0" t="s">
        <x:v>128</x:v>
      </x:c>
      <x:c r="K2341" s="0" t="s">
        <x:v>58</x:v>
      </x:c>
      <x:c r="L2341" s="0">
        <x:v>6</x:v>
      </x:c>
    </x:row>
    <x:row r="2342" spans="1:12">
      <x:c r="A2342" s="0" t="s">
        <x:v>2</x:v>
      </x:c>
      <x:c r="B2342" s="0" t="s">
        <x:v>4</x:v>
      </x:c>
      <x:c r="C2342" s="0" t="s">
        <x:v>51</x:v>
      </x:c>
      <x:c r="D2342" s="0" t="s">
        <x:v>52</x:v>
      </x:c>
      <x:c r="E2342" s="0" t="s">
        <x:v>158</x:v>
      </x:c>
      <x:c r="F2342" s="0" t="s">
        <x:v>159</x:v>
      </x:c>
      <x:c r="G2342" s="0" t="s">
        <x:v>147</x:v>
      </x:c>
      <x:c r="H2342" s="0" t="s">
        <x:v>148</x:v>
      </x:c>
      <x:c r="I2342" s="0" t="s">
        <x:v>56</x:v>
      </x:c>
      <x:c r="J2342" s="0" t="s">
        <x:v>57</x:v>
      </x:c>
      <x:c r="K2342" s="0" t="s">
        <x:v>58</x:v>
      </x:c>
      <x:c r="L2342" s="0">
        <x:v>23</x:v>
      </x:c>
    </x:row>
    <x:row r="2343" spans="1:12">
      <x:c r="A2343" s="0" t="s">
        <x:v>2</x:v>
      </x:c>
      <x:c r="B2343" s="0" t="s">
        <x:v>4</x:v>
      </x:c>
      <x:c r="C2343" s="0" t="s">
        <x:v>51</x:v>
      </x:c>
      <x:c r="D2343" s="0" t="s">
        <x:v>52</x:v>
      </x:c>
      <x:c r="E2343" s="0" t="s">
        <x:v>158</x:v>
      </x:c>
      <x:c r="F2343" s="0" t="s">
        <x:v>159</x:v>
      </x:c>
      <x:c r="G2343" s="0" t="s">
        <x:v>147</x:v>
      </x:c>
      <x:c r="H2343" s="0" t="s">
        <x:v>148</x:v>
      </x:c>
      <x:c r="I2343" s="0" t="s">
        <x:v>59</x:v>
      </x:c>
      <x:c r="J2343" s="0" t="s">
        <x:v>60</x:v>
      </x:c>
      <x:c r="K2343" s="0" t="s">
        <x:v>58</x:v>
      </x:c>
      <x:c r="L2343" s="0">
        <x:v>9</x:v>
      </x:c>
    </x:row>
    <x:row r="2344" spans="1:12">
      <x:c r="A2344" s="0" t="s">
        <x:v>2</x:v>
      </x:c>
      <x:c r="B2344" s="0" t="s">
        <x:v>4</x:v>
      </x:c>
      <x:c r="C2344" s="0" t="s">
        <x:v>51</x:v>
      </x:c>
      <x:c r="D2344" s="0" t="s">
        <x:v>52</x:v>
      </x:c>
      <x:c r="E2344" s="0" t="s">
        <x:v>158</x:v>
      </x:c>
      <x:c r="F2344" s="0" t="s">
        <x:v>159</x:v>
      </x:c>
      <x:c r="G2344" s="0" t="s">
        <x:v>147</x:v>
      </x:c>
      <x:c r="H2344" s="0" t="s">
        <x:v>148</x:v>
      </x:c>
      <x:c r="I2344" s="0" t="s">
        <x:v>61</x:v>
      </x:c>
      <x:c r="J2344" s="0" t="s">
        <x:v>62</x:v>
      </x:c>
      <x:c r="K2344" s="0" t="s">
        <x:v>58</x:v>
      </x:c>
      <x:c r="L2344" s="0">
        <x:v>8</x:v>
      </x:c>
    </x:row>
    <x:row r="2345" spans="1:12">
      <x:c r="A2345" s="0" t="s">
        <x:v>2</x:v>
      </x:c>
      <x:c r="B2345" s="0" t="s">
        <x:v>4</x:v>
      </x:c>
      <x:c r="C2345" s="0" t="s">
        <x:v>51</x:v>
      </x:c>
      <x:c r="D2345" s="0" t="s">
        <x:v>52</x:v>
      </x:c>
      <x:c r="E2345" s="0" t="s">
        <x:v>158</x:v>
      </x:c>
      <x:c r="F2345" s="0" t="s">
        <x:v>159</x:v>
      </x:c>
      <x:c r="G2345" s="0" t="s">
        <x:v>147</x:v>
      </x:c>
      <x:c r="H2345" s="0" t="s">
        <x:v>148</x:v>
      </x:c>
      <x:c r="I2345" s="0" t="s">
        <x:v>63</x:v>
      </x:c>
      <x:c r="J2345" s="0" t="s">
        <x:v>64</x:v>
      </x:c>
      <x:c r="K2345" s="0" t="s">
        <x:v>58</x:v>
      </x:c>
      <x:c r="L2345" s="0">
        <x:v>4</x:v>
      </x:c>
    </x:row>
    <x:row r="2346" spans="1:12">
      <x:c r="A2346" s="0" t="s">
        <x:v>2</x:v>
      </x:c>
      <x:c r="B2346" s="0" t="s">
        <x:v>4</x:v>
      </x:c>
      <x:c r="C2346" s="0" t="s">
        <x:v>51</x:v>
      </x:c>
      <x:c r="D2346" s="0" t="s">
        <x:v>52</x:v>
      </x:c>
      <x:c r="E2346" s="0" t="s">
        <x:v>158</x:v>
      </x:c>
      <x:c r="F2346" s="0" t="s">
        <x:v>159</x:v>
      </x:c>
      <x:c r="G2346" s="0" t="s">
        <x:v>147</x:v>
      </x:c>
      <x:c r="H2346" s="0" t="s">
        <x:v>148</x:v>
      </x:c>
      <x:c r="I2346" s="0" t="s">
        <x:v>65</x:v>
      </x:c>
      <x:c r="J2346" s="0" t="s">
        <x:v>66</x:v>
      </x:c>
      <x:c r="K2346" s="0" t="s">
        <x:v>58</x:v>
      </x:c>
      <x:c r="L2346" s="0">
        <x:v>3</x:v>
      </x:c>
    </x:row>
    <x:row r="2347" spans="1:12">
      <x:c r="A2347" s="0" t="s">
        <x:v>2</x:v>
      </x:c>
      <x:c r="B2347" s="0" t="s">
        <x:v>4</x:v>
      </x:c>
      <x:c r="C2347" s="0" t="s">
        <x:v>51</x:v>
      </x:c>
      <x:c r="D2347" s="0" t="s">
        <x:v>52</x:v>
      </x:c>
      <x:c r="E2347" s="0" t="s">
        <x:v>158</x:v>
      </x:c>
      <x:c r="F2347" s="0" t="s">
        <x:v>159</x:v>
      </x:c>
      <x:c r="G2347" s="0" t="s">
        <x:v>147</x:v>
      </x:c>
      <x:c r="H2347" s="0" t="s">
        <x:v>148</x:v>
      </x:c>
      <x:c r="I2347" s="0" t="s">
        <x:v>67</x:v>
      </x:c>
      <x:c r="J2347" s="0" t="s">
        <x:v>68</x:v>
      </x:c>
      <x:c r="K2347" s="0" t="s">
        <x:v>58</x:v>
      </x:c>
      <x:c r="L2347" s="0">
        <x:v>20</x:v>
      </x:c>
    </x:row>
    <x:row r="2348" spans="1:12">
      <x:c r="A2348" s="0" t="s">
        <x:v>2</x:v>
      </x:c>
      <x:c r="B2348" s="0" t="s">
        <x:v>4</x:v>
      </x:c>
      <x:c r="C2348" s="0" t="s">
        <x:v>51</x:v>
      </x:c>
      <x:c r="D2348" s="0" t="s">
        <x:v>52</x:v>
      </x:c>
      <x:c r="E2348" s="0" t="s">
        <x:v>158</x:v>
      </x:c>
      <x:c r="F2348" s="0" t="s">
        <x:v>159</x:v>
      </x:c>
      <x:c r="G2348" s="0" t="s">
        <x:v>147</x:v>
      </x:c>
      <x:c r="H2348" s="0" t="s">
        <x:v>148</x:v>
      </x:c>
      <x:c r="I2348" s="0" t="s">
        <x:v>69</x:v>
      </x:c>
      <x:c r="J2348" s="0" t="s">
        <x:v>70</x:v>
      </x:c>
      <x:c r="K2348" s="0" t="s">
        <x:v>58</x:v>
      </x:c>
      <x:c r="L2348" s="0">
        <x:v>13</x:v>
      </x:c>
    </x:row>
    <x:row r="2349" spans="1:12">
      <x:c r="A2349" s="0" t="s">
        <x:v>2</x:v>
      </x:c>
      <x:c r="B2349" s="0" t="s">
        <x:v>4</x:v>
      </x:c>
      <x:c r="C2349" s="0" t="s">
        <x:v>51</x:v>
      </x:c>
      <x:c r="D2349" s="0" t="s">
        <x:v>52</x:v>
      </x:c>
      <x:c r="E2349" s="0" t="s">
        <x:v>158</x:v>
      </x:c>
      <x:c r="F2349" s="0" t="s">
        <x:v>159</x:v>
      </x:c>
      <x:c r="G2349" s="0" t="s">
        <x:v>147</x:v>
      </x:c>
      <x:c r="H2349" s="0" t="s">
        <x:v>148</x:v>
      </x:c>
      <x:c r="I2349" s="0" t="s">
        <x:v>71</x:v>
      </x:c>
      <x:c r="J2349" s="0" t="s">
        <x:v>72</x:v>
      </x:c>
      <x:c r="K2349" s="0" t="s">
        <x:v>58</x:v>
      </x:c>
      <x:c r="L2349" s="0">
        <x:v>1</x:v>
      </x:c>
    </x:row>
    <x:row r="2350" spans="1:12">
      <x:c r="A2350" s="0" t="s">
        <x:v>2</x:v>
      </x:c>
      <x:c r="B2350" s="0" t="s">
        <x:v>4</x:v>
      </x:c>
      <x:c r="C2350" s="0" t="s">
        <x:v>51</x:v>
      </x:c>
      <x:c r="D2350" s="0" t="s">
        <x:v>52</x:v>
      </x:c>
      <x:c r="E2350" s="0" t="s">
        <x:v>158</x:v>
      </x:c>
      <x:c r="F2350" s="0" t="s">
        <x:v>159</x:v>
      </x:c>
      <x:c r="G2350" s="0" t="s">
        <x:v>147</x:v>
      </x:c>
      <x:c r="H2350" s="0" t="s">
        <x:v>148</x:v>
      </x:c>
      <x:c r="I2350" s="0" t="s">
        <x:v>73</x:v>
      </x:c>
      <x:c r="J2350" s="0" t="s">
        <x:v>74</x:v>
      </x:c>
      <x:c r="K2350" s="0" t="s">
        <x:v>58</x:v>
      </x:c>
      <x:c r="L2350" s="0">
        <x:v>10</x:v>
      </x:c>
    </x:row>
    <x:row r="2351" spans="1:12">
      <x:c r="A2351" s="0" t="s">
        <x:v>2</x:v>
      </x:c>
      <x:c r="B2351" s="0" t="s">
        <x:v>4</x:v>
      </x:c>
      <x:c r="C2351" s="0" t="s">
        <x:v>51</x:v>
      </x:c>
      <x:c r="D2351" s="0" t="s">
        <x:v>52</x:v>
      </x:c>
      <x:c r="E2351" s="0" t="s">
        <x:v>158</x:v>
      </x:c>
      <x:c r="F2351" s="0" t="s">
        <x:v>159</x:v>
      </x:c>
      <x:c r="G2351" s="0" t="s">
        <x:v>147</x:v>
      </x:c>
      <x:c r="H2351" s="0" t="s">
        <x:v>148</x:v>
      </x:c>
      <x:c r="I2351" s="0" t="s">
        <x:v>75</x:v>
      </x:c>
      <x:c r="J2351" s="0" t="s">
        <x:v>76</x:v>
      </x:c>
      <x:c r="K2351" s="0" t="s">
        <x:v>58</x:v>
      </x:c>
      <x:c r="L2351" s="0">
        <x:v>13</x:v>
      </x:c>
    </x:row>
    <x:row r="2352" spans="1:12">
      <x:c r="A2352" s="0" t="s">
        <x:v>2</x:v>
      </x:c>
      <x:c r="B2352" s="0" t="s">
        <x:v>4</x:v>
      </x:c>
      <x:c r="C2352" s="0" t="s">
        <x:v>51</x:v>
      </x:c>
      <x:c r="D2352" s="0" t="s">
        <x:v>52</x:v>
      </x:c>
      <x:c r="E2352" s="0" t="s">
        <x:v>158</x:v>
      </x:c>
      <x:c r="F2352" s="0" t="s">
        <x:v>159</x:v>
      </x:c>
      <x:c r="G2352" s="0" t="s">
        <x:v>147</x:v>
      </x:c>
      <x:c r="H2352" s="0" t="s">
        <x:v>148</x:v>
      </x:c>
      <x:c r="I2352" s="0" t="s">
        <x:v>77</x:v>
      </x:c>
      <x:c r="J2352" s="0" t="s">
        <x:v>78</x:v>
      </x:c>
      <x:c r="K2352" s="0" t="s">
        <x:v>58</x:v>
      </x:c>
      <x:c r="L2352" s="0">
        <x:v>11</x:v>
      </x:c>
    </x:row>
    <x:row r="2353" spans="1:12">
      <x:c r="A2353" s="0" t="s">
        <x:v>2</x:v>
      </x:c>
      <x:c r="B2353" s="0" t="s">
        <x:v>4</x:v>
      </x:c>
      <x:c r="C2353" s="0" t="s">
        <x:v>51</x:v>
      </x:c>
      <x:c r="D2353" s="0" t="s">
        <x:v>52</x:v>
      </x:c>
      <x:c r="E2353" s="0" t="s">
        <x:v>158</x:v>
      </x:c>
      <x:c r="F2353" s="0" t="s">
        <x:v>159</x:v>
      </x:c>
      <x:c r="G2353" s="0" t="s">
        <x:v>147</x:v>
      </x:c>
      <x:c r="H2353" s="0" t="s">
        <x:v>148</x:v>
      </x:c>
      <x:c r="I2353" s="0" t="s">
        <x:v>79</x:v>
      </x:c>
      <x:c r="J2353" s="0" t="s">
        <x:v>80</x:v>
      </x:c>
      <x:c r="K2353" s="0" t="s">
        <x:v>58</x:v>
      </x:c>
      <x:c r="L2353" s="0">
        <x:v>5</x:v>
      </x:c>
    </x:row>
    <x:row r="2354" spans="1:12">
      <x:c r="A2354" s="0" t="s">
        <x:v>2</x:v>
      </x:c>
      <x:c r="B2354" s="0" t="s">
        <x:v>4</x:v>
      </x:c>
      <x:c r="C2354" s="0" t="s">
        <x:v>51</x:v>
      </x:c>
      <x:c r="D2354" s="0" t="s">
        <x:v>52</x:v>
      </x:c>
      <x:c r="E2354" s="0" t="s">
        <x:v>158</x:v>
      </x:c>
      <x:c r="F2354" s="0" t="s">
        <x:v>159</x:v>
      </x:c>
      <x:c r="G2354" s="0" t="s">
        <x:v>147</x:v>
      </x:c>
      <x:c r="H2354" s="0" t="s">
        <x:v>148</x:v>
      </x:c>
      <x:c r="I2354" s="0" t="s">
        <x:v>81</x:v>
      </x:c>
      <x:c r="J2354" s="0" t="s">
        <x:v>82</x:v>
      </x:c>
      <x:c r="K2354" s="0" t="s">
        <x:v>58</x:v>
      </x:c>
      <x:c r="L2354" s="0">
        <x:v>6</x:v>
      </x:c>
    </x:row>
    <x:row r="2355" spans="1:12">
      <x:c r="A2355" s="0" t="s">
        <x:v>2</x:v>
      </x:c>
      <x:c r="B2355" s="0" t="s">
        <x:v>4</x:v>
      </x:c>
      <x:c r="C2355" s="0" t="s">
        <x:v>51</x:v>
      </x:c>
      <x:c r="D2355" s="0" t="s">
        <x:v>52</x:v>
      </x:c>
      <x:c r="E2355" s="0" t="s">
        <x:v>158</x:v>
      </x:c>
      <x:c r="F2355" s="0" t="s">
        <x:v>159</x:v>
      </x:c>
      <x:c r="G2355" s="0" t="s">
        <x:v>147</x:v>
      </x:c>
      <x:c r="H2355" s="0" t="s">
        <x:v>148</x:v>
      </x:c>
      <x:c r="I2355" s="0" t="s">
        <x:v>83</x:v>
      </x:c>
      <x:c r="J2355" s="0" t="s">
        <x:v>84</x:v>
      </x:c>
      <x:c r="K2355" s="0" t="s">
        <x:v>58</x:v>
      </x:c>
      <x:c r="L2355" s="0">
        <x:v>11</x:v>
      </x:c>
    </x:row>
    <x:row r="2356" spans="1:12">
      <x:c r="A2356" s="0" t="s">
        <x:v>2</x:v>
      </x:c>
      <x:c r="B2356" s="0" t="s">
        <x:v>4</x:v>
      </x:c>
      <x:c r="C2356" s="0" t="s">
        <x:v>51</x:v>
      </x:c>
      <x:c r="D2356" s="0" t="s">
        <x:v>52</x:v>
      </x:c>
      <x:c r="E2356" s="0" t="s">
        <x:v>158</x:v>
      </x:c>
      <x:c r="F2356" s="0" t="s">
        <x:v>159</x:v>
      </x:c>
      <x:c r="G2356" s="0" t="s">
        <x:v>147</x:v>
      </x:c>
      <x:c r="H2356" s="0" t="s">
        <x:v>148</x:v>
      </x:c>
      <x:c r="I2356" s="0" t="s">
        <x:v>85</x:v>
      </x:c>
      <x:c r="J2356" s="0" t="s">
        <x:v>86</x:v>
      </x:c>
      <x:c r="K2356" s="0" t="s">
        <x:v>58</x:v>
      </x:c>
      <x:c r="L2356" s="0">
        <x:v>2</x:v>
      </x:c>
    </x:row>
    <x:row r="2357" spans="1:12">
      <x:c r="A2357" s="0" t="s">
        <x:v>2</x:v>
      </x:c>
      <x:c r="B2357" s="0" t="s">
        <x:v>4</x:v>
      </x:c>
      <x:c r="C2357" s="0" t="s">
        <x:v>51</x:v>
      </x:c>
      <x:c r="D2357" s="0" t="s">
        <x:v>52</x:v>
      </x:c>
      <x:c r="E2357" s="0" t="s">
        <x:v>158</x:v>
      </x:c>
      <x:c r="F2357" s="0" t="s">
        <x:v>159</x:v>
      </x:c>
      <x:c r="G2357" s="0" t="s">
        <x:v>147</x:v>
      </x:c>
      <x:c r="H2357" s="0" t="s">
        <x:v>148</x:v>
      </x:c>
      <x:c r="I2357" s="0" t="s">
        <x:v>87</x:v>
      </x:c>
      <x:c r="J2357" s="0" t="s">
        <x:v>88</x:v>
      </x:c>
      <x:c r="K2357" s="0" t="s">
        <x:v>58</x:v>
      </x:c>
      <x:c r="L2357" s="0">
        <x:v>2</x:v>
      </x:c>
    </x:row>
    <x:row r="2358" spans="1:12">
      <x:c r="A2358" s="0" t="s">
        <x:v>2</x:v>
      </x:c>
      <x:c r="B2358" s="0" t="s">
        <x:v>4</x:v>
      </x:c>
      <x:c r="C2358" s="0" t="s">
        <x:v>51</x:v>
      </x:c>
      <x:c r="D2358" s="0" t="s">
        <x:v>52</x:v>
      </x:c>
      <x:c r="E2358" s="0" t="s">
        <x:v>158</x:v>
      </x:c>
      <x:c r="F2358" s="0" t="s">
        <x:v>159</x:v>
      </x:c>
      <x:c r="G2358" s="0" t="s">
        <x:v>147</x:v>
      </x:c>
      <x:c r="H2358" s="0" t="s">
        <x:v>148</x:v>
      </x:c>
      <x:c r="I2358" s="0" t="s">
        <x:v>89</x:v>
      </x:c>
      <x:c r="J2358" s="0" t="s">
        <x:v>90</x:v>
      </x:c>
      <x:c r="K2358" s="0" t="s">
        <x:v>58</x:v>
      </x:c>
      <x:c r="L2358" s="0">
        <x:v>10</x:v>
      </x:c>
    </x:row>
    <x:row r="2359" spans="1:12">
      <x:c r="A2359" s="0" t="s">
        <x:v>2</x:v>
      </x:c>
      <x:c r="B2359" s="0" t="s">
        <x:v>4</x:v>
      </x:c>
      <x:c r="C2359" s="0" t="s">
        <x:v>51</x:v>
      </x:c>
      <x:c r="D2359" s="0" t="s">
        <x:v>52</x:v>
      </x:c>
      <x:c r="E2359" s="0" t="s">
        <x:v>158</x:v>
      </x:c>
      <x:c r="F2359" s="0" t="s">
        <x:v>159</x:v>
      </x:c>
      <x:c r="G2359" s="0" t="s">
        <x:v>147</x:v>
      </x:c>
      <x:c r="H2359" s="0" t="s">
        <x:v>148</x:v>
      </x:c>
      <x:c r="I2359" s="0" t="s">
        <x:v>91</x:v>
      </x:c>
      <x:c r="J2359" s="0" t="s">
        <x:v>92</x:v>
      </x:c>
      <x:c r="K2359" s="0" t="s">
        <x:v>58</x:v>
      </x:c>
      <x:c r="L2359" s="0">
        <x:v>16</x:v>
      </x:c>
    </x:row>
    <x:row r="2360" spans="1:12">
      <x:c r="A2360" s="0" t="s">
        <x:v>2</x:v>
      </x:c>
      <x:c r="B2360" s="0" t="s">
        <x:v>4</x:v>
      </x:c>
      <x:c r="C2360" s="0" t="s">
        <x:v>51</x:v>
      </x:c>
      <x:c r="D2360" s="0" t="s">
        <x:v>52</x:v>
      </x:c>
      <x:c r="E2360" s="0" t="s">
        <x:v>158</x:v>
      </x:c>
      <x:c r="F2360" s="0" t="s">
        <x:v>159</x:v>
      </x:c>
      <x:c r="G2360" s="0" t="s">
        <x:v>147</x:v>
      </x:c>
      <x:c r="H2360" s="0" t="s">
        <x:v>148</x:v>
      </x:c>
      <x:c r="I2360" s="0" t="s">
        <x:v>93</x:v>
      </x:c>
      <x:c r="J2360" s="0" t="s">
        <x:v>94</x:v>
      </x:c>
      <x:c r="K2360" s="0" t="s">
        <x:v>58</x:v>
      </x:c>
      <x:c r="L2360" s="0">
        <x:v>22</x:v>
      </x:c>
    </x:row>
    <x:row r="2361" spans="1:12">
      <x:c r="A2361" s="0" t="s">
        <x:v>2</x:v>
      </x:c>
      <x:c r="B2361" s="0" t="s">
        <x:v>4</x:v>
      </x:c>
      <x:c r="C2361" s="0" t="s">
        <x:v>51</x:v>
      </x:c>
      <x:c r="D2361" s="0" t="s">
        <x:v>52</x:v>
      </x:c>
      <x:c r="E2361" s="0" t="s">
        <x:v>158</x:v>
      </x:c>
      <x:c r="F2361" s="0" t="s">
        <x:v>159</x:v>
      </x:c>
      <x:c r="G2361" s="0" t="s">
        <x:v>147</x:v>
      </x:c>
      <x:c r="H2361" s="0" t="s">
        <x:v>148</x:v>
      </x:c>
      <x:c r="I2361" s="0" t="s">
        <x:v>95</x:v>
      </x:c>
      <x:c r="J2361" s="0" t="s">
        <x:v>96</x:v>
      </x:c>
      <x:c r="K2361" s="0" t="s">
        <x:v>58</x:v>
      </x:c>
      <x:c r="L2361" s="0">
        <x:v>5</x:v>
      </x:c>
    </x:row>
    <x:row r="2362" spans="1:12">
      <x:c r="A2362" s="0" t="s">
        <x:v>2</x:v>
      </x:c>
      <x:c r="B2362" s="0" t="s">
        <x:v>4</x:v>
      </x:c>
      <x:c r="C2362" s="0" t="s">
        <x:v>51</x:v>
      </x:c>
      <x:c r="D2362" s="0" t="s">
        <x:v>52</x:v>
      </x:c>
      <x:c r="E2362" s="0" t="s">
        <x:v>158</x:v>
      </x:c>
      <x:c r="F2362" s="0" t="s">
        <x:v>159</x:v>
      </x:c>
      <x:c r="G2362" s="0" t="s">
        <x:v>147</x:v>
      </x:c>
      <x:c r="H2362" s="0" t="s">
        <x:v>148</x:v>
      </x:c>
      <x:c r="I2362" s="0" t="s">
        <x:v>97</x:v>
      </x:c>
      <x:c r="J2362" s="0" t="s">
        <x:v>98</x:v>
      </x:c>
      <x:c r="K2362" s="0" t="s">
        <x:v>58</x:v>
      </x:c>
      <x:c r="L2362" s="0" t="s">
        <x:v>153</x:v>
      </x:c>
    </x:row>
    <x:row r="2363" spans="1:12">
      <x:c r="A2363" s="0" t="s">
        <x:v>2</x:v>
      </x:c>
      <x:c r="B2363" s="0" t="s">
        <x:v>4</x:v>
      </x:c>
      <x:c r="C2363" s="0" t="s">
        <x:v>51</x:v>
      </x:c>
      <x:c r="D2363" s="0" t="s">
        <x:v>52</x:v>
      </x:c>
      <x:c r="E2363" s="0" t="s">
        <x:v>158</x:v>
      </x:c>
      <x:c r="F2363" s="0" t="s">
        <x:v>159</x:v>
      </x:c>
      <x:c r="G2363" s="0" t="s">
        <x:v>147</x:v>
      </x:c>
      <x:c r="H2363" s="0" t="s">
        <x:v>148</x:v>
      </x:c>
      <x:c r="I2363" s="0" t="s">
        <x:v>99</x:v>
      </x:c>
      <x:c r="J2363" s="0" t="s">
        <x:v>100</x:v>
      </x:c>
      <x:c r="K2363" s="0" t="s">
        <x:v>58</x:v>
      </x:c>
      <x:c r="L2363" s="0" t="s">
        <x:v>153</x:v>
      </x:c>
    </x:row>
    <x:row r="2364" spans="1:12">
      <x:c r="A2364" s="0" t="s">
        <x:v>2</x:v>
      </x:c>
      <x:c r="B2364" s="0" t="s">
        <x:v>4</x:v>
      </x:c>
      <x:c r="C2364" s="0" t="s">
        <x:v>51</x:v>
      </x:c>
      <x:c r="D2364" s="0" t="s">
        <x:v>52</x:v>
      </x:c>
      <x:c r="E2364" s="0" t="s">
        <x:v>158</x:v>
      </x:c>
      <x:c r="F2364" s="0" t="s">
        <x:v>159</x:v>
      </x:c>
      <x:c r="G2364" s="0" t="s">
        <x:v>147</x:v>
      </x:c>
      <x:c r="H2364" s="0" t="s">
        <x:v>148</x:v>
      </x:c>
      <x:c r="I2364" s="0" t="s">
        <x:v>101</x:v>
      </x:c>
      <x:c r="J2364" s="0" t="s">
        <x:v>102</x:v>
      </x:c>
      <x:c r="K2364" s="0" t="s">
        <x:v>58</x:v>
      </x:c>
      <x:c r="L2364" s="0">
        <x:v>2</x:v>
      </x:c>
    </x:row>
    <x:row r="2365" spans="1:12">
      <x:c r="A2365" s="0" t="s">
        <x:v>2</x:v>
      </x:c>
      <x:c r="B2365" s="0" t="s">
        <x:v>4</x:v>
      </x:c>
      <x:c r="C2365" s="0" t="s">
        <x:v>51</x:v>
      </x:c>
      <x:c r="D2365" s="0" t="s">
        <x:v>52</x:v>
      </x:c>
      <x:c r="E2365" s="0" t="s">
        <x:v>158</x:v>
      </x:c>
      <x:c r="F2365" s="0" t="s">
        <x:v>159</x:v>
      </x:c>
      <x:c r="G2365" s="0" t="s">
        <x:v>147</x:v>
      </x:c>
      <x:c r="H2365" s="0" t="s">
        <x:v>148</x:v>
      </x:c>
      <x:c r="I2365" s="0" t="s">
        <x:v>103</x:v>
      </x:c>
      <x:c r="J2365" s="0" t="s">
        <x:v>104</x:v>
      </x:c>
      <x:c r="K2365" s="0" t="s">
        <x:v>58</x:v>
      </x:c>
      <x:c r="L2365" s="0">
        <x:v>0</x:v>
      </x:c>
    </x:row>
    <x:row r="2366" spans="1:12">
      <x:c r="A2366" s="0" t="s">
        <x:v>2</x:v>
      </x:c>
      <x:c r="B2366" s="0" t="s">
        <x:v>4</x:v>
      </x:c>
      <x:c r="C2366" s="0" t="s">
        <x:v>51</x:v>
      </x:c>
      <x:c r="D2366" s="0" t="s">
        <x:v>52</x:v>
      </x:c>
      <x:c r="E2366" s="0" t="s">
        <x:v>158</x:v>
      </x:c>
      <x:c r="F2366" s="0" t="s">
        <x:v>159</x:v>
      </x:c>
      <x:c r="G2366" s="0" t="s">
        <x:v>147</x:v>
      </x:c>
      <x:c r="H2366" s="0" t="s">
        <x:v>148</x:v>
      </x:c>
      <x:c r="I2366" s="0" t="s">
        <x:v>105</x:v>
      </x:c>
      <x:c r="J2366" s="0" t="s">
        <x:v>106</x:v>
      </x:c>
      <x:c r="K2366" s="0" t="s">
        <x:v>58</x:v>
      </x:c>
      <x:c r="L2366" s="0">
        <x:v>0</x:v>
      </x:c>
    </x:row>
    <x:row r="2367" spans="1:12">
      <x:c r="A2367" s="0" t="s">
        <x:v>2</x:v>
      </x:c>
      <x:c r="B2367" s="0" t="s">
        <x:v>4</x:v>
      </x:c>
      <x:c r="C2367" s="0" t="s">
        <x:v>51</x:v>
      </x:c>
      <x:c r="D2367" s="0" t="s">
        <x:v>52</x:v>
      </x:c>
      <x:c r="E2367" s="0" t="s">
        <x:v>158</x:v>
      </x:c>
      <x:c r="F2367" s="0" t="s">
        <x:v>159</x:v>
      </x:c>
      <x:c r="G2367" s="0" t="s">
        <x:v>147</x:v>
      </x:c>
      <x:c r="H2367" s="0" t="s">
        <x:v>148</x:v>
      </x:c>
      <x:c r="I2367" s="0" t="s">
        <x:v>107</x:v>
      </x:c>
      <x:c r="J2367" s="0" t="s">
        <x:v>108</x:v>
      </x:c>
      <x:c r="K2367" s="0" t="s">
        <x:v>58</x:v>
      </x:c>
      <x:c r="L2367" s="0">
        <x:v>13</x:v>
      </x:c>
    </x:row>
    <x:row r="2368" spans="1:12">
      <x:c r="A2368" s="0" t="s">
        <x:v>2</x:v>
      </x:c>
      <x:c r="B2368" s="0" t="s">
        <x:v>4</x:v>
      </x:c>
      <x:c r="C2368" s="0" t="s">
        <x:v>51</x:v>
      </x:c>
      <x:c r="D2368" s="0" t="s">
        <x:v>52</x:v>
      </x:c>
      <x:c r="E2368" s="0" t="s">
        <x:v>158</x:v>
      </x:c>
      <x:c r="F2368" s="0" t="s">
        <x:v>159</x:v>
      </x:c>
      <x:c r="G2368" s="0" t="s">
        <x:v>147</x:v>
      </x:c>
      <x:c r="H2368" s="0" t="s">
        <x:v>148</x:v>
      </x:c>
      <x:c r="I2368" s="0" t="s">
        <x:v>109</x:v>
      </x:c>
      <x:c r="J2368" s="0" t="s">
        <x:v>110</x:v>
      </x:c>
      <x:c r="K2368" s="0" t="s">
        <x:v>58</x:v>
      </x:c>
      <x:c r="L2368" s="0" t="s">
        <x:v>153</x:v>
      </x:c>
    </x:row>
    <x:row r="2369" spans="1:12">
      <x:c r="A2369" s="0" t="s">
        <x:v>2</x:v>
      </x:c>
      <x:c r="B2369" s="0" t="s">
        <x:v>4</x:v>
      </x:c>
      <x:c r="C2369" s="0" t="s">
        <x:v>51</x:v>
      </x:c>
      <x:c r="D2369" s="0" t="s">
        <x:v>52</x:v>
      </x:c>
      <x:c r="E2369" s="0" t="s">
        <x:v>158</x:v>
      </x:c>
      <x:c r="F2369" s="0" t="s">
        <x:v>159</x:v>
      </x:c>
      <x:c r="G2369" s="0" t="s">
        <x:v>147</x:v>
      </x:c>
      <x:c r="H2369" s="0" t="s">
        <x:v>148</x:v>
      </x:c>
      <x:c r="I2369" s="0" t="s">
        <x:v>111</x:v>
      </x:c>
      <x:c r="J2369" s="0" t="s">
        <x:v>112</x:v>
      </x:c>
      <x:c r="K2369" s="0" t="s">
        <x:v>58</x:v>
      </x:c>
      <x:c r="L2369" s="0">
        <x:v>3</x:v>
      </x:c>
    </x:row>
    <x:row r="2370" spans="1:12">
      <x:c r="A2370" s="0" t="s">
        <x:v>2</x:v>
      </x:c>
      <x:c r="B2370" s="0" t="s">
        <x:v>4</x:v>
      </x:c>
      <x:c r="C2370" s="0" t="s">
        <x:v>51</x:v>
      </x:c>
      <x:c r="D2370" s="0" t="s">
        <x:v>52</x:v>
      </x:c>
      <x:c r="E2370" s="0" t="s">
        <x:v>158</x:v>
      </x:c>
      <x:c r="F2370" s="0" t="s">
        <x:v>159</x:v>
      </x:c>
      <x:c r="G2370" s="0" t="s">
        <x:v>147</x:v>
      </x:c>
      <x:c r="H2370" s="0" t="s">
        <x:v>148</x:v>
      </x:c>
      <x:c r="I2370" s="0" t="s">
        <x:v>113</x:v>
      </x:c>
      <x:c r="J2370" s="0" t="s">
        <x:v>114</x:v>
      </x:c>
      <x:c r="K2370" s="0" t="s">
        <x:v>58</x:v>
      </x:c>
      <x:c r="L2370" s="0">
        <x:v>24</x:v>
      </x:c>
    </x:row>
    <x:row r="2371" spans="1:12">
      <x:c r="A2371" s="0" t="s">
        <x:v>2</x:v>
      </x:c>
      <x:c r="B2371" s="0" t="s">
        <x:v>4</x:v>
      </x:c>
      <x:c r="C2371" s="0" t="s">
        <x:v>51</x:v>
      </x:c>
      <x:c r="D2371" s="0" t="s">
        <x:v>52</x:v>
      </x:c>
      <x:c r="E2371" s="0" t="s">
        <x:v>158</x:v>
      </x:c>
      <x:c r="F2371" s="0" t="s">
        <x:v>159</x:v>
      </x:c>
      <x:c r="G2371" s="0" t="s">
        <x:v>147</x:v>
      </x:c>
      <x:c r="H2371" s="0" t="s">
        <x:v>148</x:v>
      </x:c>
      <x:c r="I2371" s="0" t="s">
        <x:v>115</x:v>
      </x:c>
      <x:c r="J2371" s="0" t="s">
        <x:v>116</x:v>
      </x:c>
      <x:c r="K2371" s="0" t="s">
        <x:v>58</x:v>
      </x:c>
      <x:c r="L2371" s="0">
        <x:v>7</x:v>
      </x:c>
    </x:row>
    <x:row r="2372" spans="1:12">
      <x:c r="A2372" s="0" t="s">
        <x:v>2</x:v>
      </x:c>
      <x:c r="B2372" s="0" t="s">
        <x:v>4</x:v>
      </x:c>
      <x:c r="C2372" s="0" t="s">
        <x:v>51</x:v>
      </x:c>
      <x:c r="D2372" s="0" t="s">
        <x:v>52</x:v>
      </x:c>
      <x:c r="E2372" s="0" t="s">
        <x:v>158</x:v>
      </x:c>
      <x:c r="F2372" s="0" t="s">
        <x:v>159</x:v>
      </x:c>
      <x:c r="G2372" s="0" t="s">
        <x:v>147</x:v>
      </x:c>
      <x:c r="H2372" s="0" t="s">
        <x:v>148</x:v>
      </x:c>
      <x:c r="I2372" s="0" t="s">
        <x:v>117</x:v>
      </x:c>
      <x:c r="J2372" s="0" t="s">
        <x:v>118</x:v>
      </x:c>
      <x:c r="K2372" s="0" t="s">
        <x:v>58</x:v>
      </x:c>
      <x:c r="L2372" s="0">
        <x:v>18</x:v>
      </x:c>
    </x:row>
    <x:row r="2373" spans="1:12">
      <x:c r="A2373" s="0" t="s">
        <x:v>2</x:v>
      </x:c>
      <x:c r="B2373" s="0" t="s">
        <x:v>4</x:v>
      </x:c>
      <x:c r="C2373" s="0" t="s">
        <x:v>51</x:v>
      </x:c>
      <x:c r="D2373" s="0" t="s">
        <x:v>52</x:v>
      </x:c>
      <x:c r="E2373" s="0" t="s">
        <x:v>158</x:v>
      </x:c>
      <x:c r="F2373" s="0" t="s">
        <x:v>159</x:v>
      </x:c>
      <x:c r="G2373" s="0" t="s">
        <x:v>147</x:v>
      </x:c>
      <x:c r="H2373" s="0" t="s">
        <x:v>148</x:v>
      </x:c>
      <x:c r="I2373" s="0" t="s">
        <x:v>119</x:v>
      </x:c>
      <x:c r="J2373" s="0" t="s">
        <x:v>120</x:v>
      </x:c>
      <x:c r="K2373" s="0" t="s">
        <x:v>58</x:v>
      </x:c>
      <x:c r="L2373" s="0">
        <x:v>4</x:v>
      </x:c>
    </x:row>
    <x:row r="2374" spans="1:12">
      <x:c r="A2374" s="0" t="s">
        <x:v>2</x:v>
      </x:c>
      <x:c r="B2374" s="0" t="s">
        <x:v>4</x:v>
      </x:c>
      <x:c r="C2374" s="0" t="s">
        <x:v>51</x:v>
      </x:c>
      <x:c r="D2374" s="0" t="s">
        <x:v>52</x:v>
      </x:c>
      <x:c r="E2374" s="0" t="s">
        <x:v>158</x:v>
      </x:c>
      <x:c r="F2374" s="0" t="s">
        <x:v>159</x:v>
      </x:c>
      <x:c r="G2374" s="0" t="s">
        <x:v>147</x:v>
      </x:c>
      <x:c r="H2374" s="0" t="s">
        <x:v>148</x:v>
      </x:c>
      <x:c r="I2374" s="0" t="s">
        <x:v>121</x:v>
      </x:c>
      <x:c r="J2374" s="0" t="s">
        <x:v>122</x:v>
      </x:c>
      <x:c r="K2374" s="0" t="s">
        <x:v>58</x:v>
      </x:c>
      <x:c r="L2374" s="0">
        <x:v>5</x:v>
      </x:c>
    </x:row>
    <x:row r="2375" spans="1:12">
      <x:c r="A2375" s="0" t="s">
        <x:v>2</x:v>
      </x:c>
      <x:c r="B2375" s="0" t="s">
        <x:v>4</x:v>
      </x:c>
      <x:c r="C2375" s="0" t="s">
        <x:v>51</x:v>
      </x:c>
      <x:c r="D2375" s="0" t="s">
        <x:v>52</x:v>
      </x:c>
      <x:c r="E2375" s="0" t="s">
        <x:v>158</x:v>
      </x:c>
      <x:c r="F2375" s="0" t="s">
        <x:v>159</x:v>
      </x:c>
      <x:c r="G2375" s="0" t="s">
        <x:v>147</x:v>
      </x:c>
      <x:c r="H2375" s="0" t="s">
        <x:v>148</x:v>
      </x:c>
      <x:c r="I2375" s="0" t="s">
        <x:v>123</x:v>
      </x:c>
      <x:c r="J2375" s="0" t="s">
        <x:v>124</x:v>
      </x:c>
      <x:c r="K2375" s="0" t="s">
        <x:v>58</x:v>
      </x:c>
      <x:c r="L2375" s="0">
        <x:v>0</x:v>
      </x:c>
    </x:row>
    <x:row r="2376" spans="1:12">
      <x:c r="A2376" s="0" t="s">
        <x:v>2</x:v>
      </x:c>
      <x:c r="B2376" s="0" t="s">
        <x:v>4</x:v>
      </x:c>
      <x:c r="C2376" s="0" t="s">
        <x:v>51</x:v>
      </x:c>
      <x:c r="D2376" s="0" t="s">
        <x:v>52</x:v>
      </x:c>
      <x:c r="E2376" s="0" t="s">
        <x:v>158</x:v>
      </x:c>
      <x:c r="F2376" s="0" t="s">
        <x:v>159</x:v>
      </x:c>
      <x:c r="G2376" s="0" t="s">
        <x:v>147</x:v>
      </x:c>
      <x:c r="H2376" s="0" t="s">
        <x:v>148</x:v>
      </x:c>
      <x:c r="I2376" s="0" t="s">
        <x:v>125</x:v>
      </x:c>
      <x:c r="J2376" s="0" t="s">
        <x:v>126</x:v>
      </x:c>
      <x:c r="K2376" s="0" t="s">
        <x:v>58</x:v>
      </x:c>
      <x:c r="L2376" s="0">
        <x:v>2</x:v>
      </x:c>
    </x:row>
    <x:row r="2377" spans="1:12">
      <x:c r="A2377" s="0" t="s">
        <x:v>2</x:v>
      </x:c>
      <x:c r="B2377" s="0" t="s">
        <x:v>4</x:v>
      </x:c>
      <x:c r="C2377" s="0" t="s">
        <x:v>51</x:v>
      </x:c>
      <x:c r="D2377" s="0" t="s">
        <x:v>52</x:v>
      </x:c>
      <x:c r="E2377" s="0" t="s">
        <x:v>158</x:v>
      </x:c>
      <x:c r="F2377" s="0" t="s">
        <x:v>159</x:v>
      </x:c>
      <x:c r="G2377" s="0" t="s">
        <x:v>147</x:v>
      </x:c>
      <x:c r="H2377" s="0" t="s">
        <x:v>148</x:v>
      </x:c>
      <x:c r="I2377" s="0" t="s">
        <x:v>127</x:v>
      </x:c>
      <x:c r="J2377" s="0" t="s">
        <x:v>128</x:v>
      </x:c>
      <x:c r="K2377" s="0" t="s">
        <x:v>58</x:v>
      </x:c>
      <x:c r="L2377" s="0">
        <x:v>1</x:v>
      </x:c>
    </x:row>
    <x:row r="2378" spans="1:12">
      <x:c r="A2378" s="0" t="s">
        <x:v>2</x:v>
      </x:c>
      <x:c r="B2378" s="0" t="s">
        <x:v>4</x:v>
      </x:c>
      <x:c r="C2378" s="0" t="s">
        <x:v>51</x:v>
      </x:c>
      <x:c r="D2378" s="0" t="s">
        <x:v>52</x:v>
      </x:c>
      <x:c r="E2378" s="0" t="s">
        <x:v>160</x:v>
      </x:c>
      <x:c r="F2378" s="0" t="s">
        <x:v>161</x:v>
      </x:c>
      <x:c r="G2378" s="0" t="s">
        <x:v>53</x:v>
      </x:c>
      <x:c r="H2378" s="0" t="s">
        <x:v>55</x:v>
      </x:c>
      <x:c r="I2378" s="0" t="s">
        <x:v>56</x:v>
      </x:c>
      <x:c r="J2378" s="0" t="s">
        <x:v>57</x:v>
      </x:c>
      <x:c r="K2378" s="0" t="s">
        <x:v>58</x:v>
      </x:c>
      <x:c r="L2378" s="0">
        <x:v>49</x:v>
      </x:c>
    </x:row>
    <x:row r="2379" spans="1:12">
      <x:c r="A2379" s="0" t="s">
        <x:v>2</x:v>
      </x:c>
      <x:c r="B2379" s="0" t="s">
        <x:v>4</x:v>
      </x:c>
      <x:c r="C2379" s="0" t="s">
        <x:v>51</x:v>
      </x:c>
      <x:c r="D2379" s="0" t="s">
        <x:v>52</x:v>
      </x:c>
      <x:c r="E2379" s="0" t="s">
        <x:v>160</x:v>
      </x:c>
      <x:c r="F2379" s="0" t="s">
        <x:v>161</x:v>
      </x:c>
      <x:c r="G2379" s="0" t="s">
        <x:v>53</x:v>
      </x:c>
      <x:c r="H2379" s="0" t="s">
        <x:v>55</x:v>
      </x:c>
      <x:c r="I2379" s="0" t="s">
        <x:v>59</x:v>
      </x:c>
      <x:c r="J2379" s="0" t="s">
        <x:v>60</x:v>
      </x:c>
      <x:c r="K2379" s="0" t="s">
        <x:v>58</x:v>
      </x:c>
      <x:c r="L2379" s="0">
        <x:v>68</x:v>
      </x:c>
    </x:row>
    <x:row r="2380" spans="1:12">
      <x:c r="A2380" s="0" t="s">
        <x:v>2</x:v>
      </x:c>
      <x:c r="B2380" s="0" t="s">
        <x:v>4</x:v>
      </x:c>
      <x:c r="C2380" s="0" t="s">
        <x:v>51</x:v>
      </x:c>
      <x:c r="D2380" s="0" t="s">
        <x:v>52</x:v>
      </x:c>
      <x:c r="E2380" s="0" t="s">
        <x:v>160</x:v>
      </x:c>
      <x:c r="F2380" s="0" t="s">
        <x:v>161</x:v>
      </x:c>
      <x:c r="G2380" s="0" t="s">
        <x:v>53</x:v>
      </x:c>
      <x:c r="H2380" s="0" t="s">
        <x:v>55</x:v>
      </x:c>
      <x:c r="I2380" s="0" t="s">
        <x:v>61</x:v>
      </x:c>
      <x:c r="J2380" s="0" t="s">
        <x:v>62</x:v>
      </x:c>
      <x:c r="K2380" s="0" t="s">
        <x:v>58</x:v>
      </x:c>
      <x:c r="L2380" s="0">
        <x:v>100</x:v>
      </x:c>
    </x:row>
    <x:row r="2381" spans="1:12">
      <x:c r="A2381" s="0" t="s">
        <x:v>2</x:v>
      </x:c>
      <x:c r="B2381" s="0" t="s">
        <x:v>4</x:v>
      </x:c>
      <x:c r="C2381" s="0" t="s">
        <x:v>51</x:v>
      </x:c>
      <x:c r="D2381" s="0" t="s">
        <x:v>52</x:v>
      </x:c>
      <x:c r="E2381" s="0" t="s">
        <x:v>160</x:v>
      </x:c>
      <x:c r="F2381" s="0" t="s">
        <x:v>161</x:v>
      </x:c>
      <x:c r="G2381" s="0" t="s">
        <x:v>53</x:v>
      </x:c>
      <x:c r="H2381" s="0" t="s">
        <x:v>55</x:v>
      </x:c>
      <x:c r="I2381" s="0" t="s">
        <x:v>63</x:v>
      </x:c>
      <x:c r="J2381" s="0" t="s">
        <x:v>64</x:v>
      </x:c>
      <x:c r="K2381" s="0" t="s">
        <x:v>58</x:v>
      </x:c>
      <x:c r="L2381" s="0">
        <x:v>27</x:v>
      </x:c>
    </x:row>
    <x:row r="2382" spans="1:12">
      <x:c r="A2382" s="0" t="s">
        <x:v>2</x:v>
      </x:c>
      <x:c r="B2382" s="0" t="s">
        <x:v>4</x:v>
      </x:c>
      <x:c r="C2382" s="0" t="s">
        <x:v>51</x:v>
      </x:c>
      <x:c r="D2382" s="0" t="s">
        <x:v>52</x:v>
      </x:c>
      <x:c r="E2382" s="0" t="s">
        <x:v>160</x:v>
      </x:c>
      <x:c r="F2382" s="0" t="s">
        <x:v>161</x:v>
      </x:c>
      <x:c r="G2382" s="0" t="s">
        <x:v>53</x:v>
      </x:c>
      <x:c r="H2382" s="0" t="s">
        <x:v>55</x:v>
      </x:c>
      <x:c r="I2382" s="0" t="s">
        <x:v>65</x:v>
      </x:c>
      <x:c r="J2382" s="0" t="s">
        <x:v>66</x:v>
      </x:c>
      <x:c r="K2382" s="0" t="s">
        <x:v>58</x:v>
      </x:c>
      <x:c r="L2382" s="0">
        <x:v>20</x:v>
      </x:c>
    </x:row>
    <x:row r="2383" spans="1:12">
      <x:c r="A2383" s="0" t="s">
        <x:v>2</x:v>
      </x:c>
      <x:c r="B2383" s="0" t="s">
        <x:v>4</x:v>
      </x:c>
      <x:c r="C2383" s="0" t="s">
        <x:v>51</x:v>
      </x:c>
      <x:c r="D2383" s="0" t="s">
        <x:v>52</x:v>
      </x:c>
      <x:c r="E2383" s="0" t="s">
        <x:v>160</x:v>
      </x:c>
      <x:c r="F2383" s="0" t="s">
        <x:v>161</x:v>
      </x:c>
      <x:c r="G2383" s="0" t="s">
        <x:v>53</x:v>
      </x:c>
      <x:c r="H2383" s="0" t="s">
        <x:v>55</x:v>
      </x:c>
      <x:c r="I2383" s="0" t="s">
        <x:v>67</x:v>
      </x:c>
      <x:c r="J2383" s="0" t="s">
        <x:v>68</x:v>
      </x:c>
      <x:c r="K2383" s="0" t="s">
        <x:v>58</x:v>
      </x:c>
      <x:c r="L2383" s="0">
        <x:v>56</x:v>
      </x:c>
    </x:row>
    <x:row r="2384" spans="1:12">
      <x:c r="A2384" s="0" t="s">
        <x:v>2</x:v>
      </x:c>
      <x:c r="B2384" s="0" t="s">
        <x:v>4</x:v>
      </x:c>
      <x:c r="C2384" s="0" t="s">
        <x:v>51</x:v>
      </x:c>
      <x:c r="D2384" s="0" t="s">
        <x:v>52</x:v>
      </x:c>
      <x:c r="E2384" s="0" t="s">
        <x:v>160</x:v>
      </x:c>
      <x:c r="F2384" s="0" t="s">
        <x:v>161</x:v>
      </x:c>
      <x:c r="G2384" s="0" t="s">
        <x:v>53</x:v>
      </x:c>
      <x:c r="H2384" s="0" t="s">
        <x:v>55</x:v>
      </x:c>
      <x:c r="I2384" s="0" t="s">
        <x:v>69</x:v>
      </x:c>
      <x:c r="J2384" s="0" t="s">
        <x:v>70</x:v>
      </x:c>
      <x:c r="K2384" s="0" t="s">
        <x:v>58</x:v>
      </x:c>
      <x:c r="L2384" s="0">
        <x:v>28</x:v>
      </x:c>
    </x:row>
    <x:row r="2385" spans="1:12">
      <x:c r="A2385" s="0" t="s">
        <x:v>2</x:v>
      </x:c>
      <x:c r="B2385" s="0" t="s">
        <x:v>4</x:v>
      </x:c>
      <x:c r="C2385" s="0" t="s">
        <x:v>51</x:v>
      </x:c>
      <x:c r="D2385" s="0" t="s">
        <x:v>52</x:v>
      </x:c>
      <x:c r="E2385" s="0" t="s">
        <x:v>160</x:v>
      </x:c>
      <x:c r="F2385" s="0" t="s">
        <x:v>161</x:v>
      </x:c>
      <x:c r="G2385" s="0" t="s">
        <x:v>53</x:v>
      </x:c>
      <x:c r="H2385" s="0" t="s">
        <x:v>55</x:v>
      </x:c>
      <x:c r="I2385" s="0" t="s">
        <x:v>71</x:v>
      </x:c>
      <x:c r="J2385" s="0" t="s">
        <x:v>72</x:v>
      </x:c>
      <x:c r="K2385" s="0" t="s">
        <x:v>58</x:v>
      </x:c>
      <x:c r="L2385" s="0">
        <x:v>12</x:v>
      </x:c>
    </x:row>
    <x:row r="2386" spans="1:12">
      <x:c r="A2386" s="0" t="s">
        <x:v>2</x:v>
      </x:c>
      <x:c r="B2386" s="0" t="s">
        <x:v>4</x:v>
      </x:c>
      <x:c r="C2386" s="0" t="s">
        <x:v>51</x:v>
      </x:c>
      <x:c r="D2386" s="0" t="s">
        <x:v>52</x:v>
      </x:c>
      <x:c r="E2386" s="0" t="s">
        <x:v>160</x:v>
      </x:c>
      <x:c r="F2386" s="0" t="s">
        <x:v>161</x:v>
      </x:c>
      <x:c r="G2386" s="0" t="s">
        <x:v>53</x:v>
      </x:c>
      <x:c r="H2386" s="0" t="s">
        <x:v>55</x:v>
      </x:c>
      <x:c r="I2386" s="0" t="s">
        <x:v>73</x:v>
      </x:c>
      <x:c r="J2386" s="0" t="s">
        <x:v>74</x:v>
      </x:c>
      <x:c r="K2386" s="0" t="s">
        <x:v>58</x:v>
      </x:c>
      <x:c r="L2386" s="0">
        <x:v>42</x:v>
      </x:c>
    </x:row>
    <x:row r="2387" spans="1:12">
      <x:c r="A2387" s="0" t="s">
        <x:v>2</x:v>
      </x:c>
      <x:c r="B2387" s="0" t="s">
        <x:v>4</x:v>
      </x:c>
      <x:c r="C2387" s="0" t="s">
        <x:v>51</x:v>
      </x:c>
      <x:c r="D2387" s="0" t="s">
        <x:v>52</x:v>
      </x:c>
      <x:c r="E2387" s="0" t="s">
        <x:v>160</x:v>
      </x:c>
      <x:c r="F2387" s="0" t="s">
        <x:v>161</x:v>
      </x:c>
      <x:c r="G2387" s="0" t="s">
        <x:v>53</x:v>
      </x:c>
      <x:c r="H2387" s="0" t="s">
        <x:v>55</x:v>
      </x:c>
      <x:c r="I2387" s="0" t="s">
        <x:v>75</x:v>
      </x:c>
      <x:c r="J2387" s="0" t="s">
        <x:v>76</x:v>
      </x:c>
      <x:c r="K2387" s="0" t="s">
        <x:v>58</x:v>
      </x:c>
      <x:c r="L2387" s="0">
        <x:v>49</x:v>
      </x:c>
    </x:row>
    <x:row r="2388" spans="1:12">
      <x:c r="A2388" s="0" t="s">
        <x:v>2</x:v>
      </x:c>
      <x:c r="B2388" s="0" t="s">
        <x:v>4</x:v>
      </x:c>
      <x:c r="C2388" s="0" t="s">
        <x:v>51</x:v>
      </x:c>
      <x:c r="D2388" s="0" t="s">
        <x:v>52</x:v>
      </x:c>
      <x:c r="E2388" s="0" t="s">
        <x:v>160</x:v>
      </x:c>
      <x:c r="F2388" s="0" t="s">
        <x:v>161</x:v>
      </x:c>
      <x:c r="G2388" s="0" t="s">
        <x:v>53</x:v>
      </x:c>
      <x:c r="H2388" s="0" t="s">
        <x:v>55</x:v>
      </x:c>
      <x:c r="I2388" s="0" t="s">
        <x:v>77</x:v>
      </x:c>
      <x:c r="J2388" s="0" t="s">
        <x:v>78</x:v>
      </x:c>
      <x:c r="K2388" s="0" t="s">
        <x:v>58</x:v>
      </x:c>
      <x:c r="L2388" s="0">
        <x:v>18</x:v>
      </x:c>
    </x:row>
    <x:row r="2389" spans="1:12">
      <x:c r="A2389" s="0" t="s">
        <x:v>2</x:v>
      </x:c>
      <x:c r="B2389" s="0" t="s">
        <x:v>4</x:v>
      </x:c>
      <x:c r="C2389" s="0" t="s">
        <x:v>51</x:v>
      </x:c>
      <x:c r="D2389" s="0" t="s">
        <x:v>52</x:v>
      </x:c>
      <x:c r="E2389" s="0" t="s">
        <x:v>160</x:v>
      </x:c>
      <x:c r="F2389" s="0" t="s">
        <x:v>161</x:v>
      </x:c>
      <x:c r="G2389" s="0" t="s">
        <x:v>53</x:v>
      </x:c>
      <x:c r="H2389" s="0" t="s">
        <x:v>55</x:v>
      </x:c>
      <x:c r="I2389" s="0" t="s">
        <x:v>79</x:v>
      </x:c>
      <x:c r="J2389" s="0" t="s">
        <x:v>80</x:v>
      </x:c>
      <x:c r="K2389" s="0" t="s">
        <x:v>58</x:v>
      </x:c>
      <x:c r="L2389" s="0">
        <x:v>24</x:v>
      </x:c>
    </x:row>
    <x:row r="2390" spans="1:12">
      <x:c r="A2390" s="0" t="s">
        <x:v>2</x:v>
      </x:c>
      <x:c r="B2390" s="0" t="s">
        <x:v>4</x:v>
      </x:c>
      <x:c r="C2390" s="0" t="s">
        <x:v>51</x:v>
      </x:c>
      <x:c r="D2390" s="0" t="s">
        <x:v>52</x:v>
      </x:c>
      <x:c r="E2390" s="0" t="s">
        <x:v>160</x:v>
      </x:c>
      <x:c r="F2390" s="0" t="s">
        <x:v>161</x:v>
      </x:c>
      <x:c r="G2390" s="0" t="s">
        <x:v>53</x:v>
      </x:c>
      <x:c r="H2390" s="0" t="s">
        <x:v>55</x:v>
      </x:c>
      <x:c r="I2390" s="0" t="s">
        <x:v>81</x:v>
      </x:c>
      <x:c r="J2390" s="0" t="s">
        <x:v>82</x:v>
      </x:c>
      <x:c r="K2390" s="0" t="s">
        <x:v>58</x:v>
      </x:c>
      <x:c r="L2390" s="0">
        <x:v>13</x:v>
      </x:c>
    </x:row>
    <x:row r="2391" spans="1:12">
      <x:c r="A2391" s="0" t="s">
        <x:v>2</x:v>
      </x:c>
      <x:c r="B2391" s="0" t="s">
        <x:v>4</x:v>
      </x:c>
      <x:c r="C2391" s="0" t="s">
        <x:v>51</x:v>
      </x:c>
      <x:c r="D2391" s="0" t="s">
        <x:v>52</x:v>
      </x:c>
      <x:c r="E2391" s="0" t="s">
        <x:v>160</x:v>
      </x:c>
      <x:c r="F2391" s="0" t="s">
        <x:v>161</x:v>
      </x:c>
      <x:c r="G2391" s="0" t="s">
        <x:v>53</x:v>
      </x:c>
      <x:c r="H2391" s="0" t="s">
        <x:v>55</x:v>
      </x:c>
      <x:c r="I2391" s="0" t="s">
        <x:v>83</x:v>
      </x:c>
      <x:c r="J2391" s="0" t="s">
        <x:v>84</x:v>
      </x:c>
      <x:c r="K2391" s="0" t="s">
        <x:v>58</x:v>
      </x:c>
      <x:c r="L2391" s="0">
        <x:v>18</x:v>
      </x:c>
    </x:row>
    <x:row r="2392" spans="1:12">
      <x:c r="A2392" s="0" t="s">
        <x:v>2</x:v>
      </x:c>
      <x:c r="B2392" s="0" t="s">
        <x:v>4</x:v>
      </x:c>
      <x:c r="C2392" s="0" t="s">
        <x:v>51</x:v>
      </x:c>
      <x:c r="D2392" s="0" t="s">
        <x:v>52</x:v>
      </x:c>
      <x:c r="E2392" s="0" t="s">
        <x:v>160</x:v>
      </x:c>
      <x:c r="F2392" s="0" t="s">
        <x:v>161</x:v>
      </x:c>
      <x:c r="G2392" s="0" t="s">
        <x:v>53</x:v>
      </x:c>
      <x:c r="H2392" s="0" t="s">
        <x:v>55</x:v>
      </x:c>
      <x:c r="I2392" s="0" t="s">
        <x:v>85</x:v>
      </x:c>
      <x:c r="J2392" s="0" t="s">
        <x:v>86</x:v>
      </x:c>
      <x:c r="K2392" s="0" t="s">
        <x:v>58</x:v>
      </x:c>
      <x:c r="L2392" s="0">
        <x:v>29</x:v>
      </x:c>
    </x:row>
    <x:row r="2393" spans="1:12">
      <x:c r="A2393" s="0" t="s">
        <x:v>2</x:v>
      </x:c>
      <x:c r="B2393" s="0" t="s">
        <x:v>4</x:v>
      </x:c>
      <x:c r="C2393" s="0" t="s">
        <x:v>51</x:v>
      </x:c>
      <x:c r="D2393" s="0" t="s">
        <x:v>52</x:v>
      </x:c>
      <x:c r="E2393" s="0" t="s">
        <x:v>160</x:v>
      </x:c>
      <x:c r="F2393" s="0" t="s">
        <x:v>161</x:v>
      </x:c>
      <x:c r="G2393" s="0" t="s">
        <x:v>53</x:v>
      </x:c>
      <x:c r="H2393" s="0" t="s">
        <x:v>55</x:v>
      </x:c>
      <x:c r="I2393" s="0" t="s">
        <x:v>87</x:v>
      </x:c>
      <x:c r="J2393" s="0" t="s">
        <x:v>88</x:v>
      </x:c>
      <x:c r="K2393" s="0" t="s">
        <x:v>58</x:v>
      </x:c>
      <x:c r="L2393" s="0">
        <x:v>23</x:v>
      </x:c>
    </x:row>
    <x:row r="2394" spans="1:12">
      <x:c r="A2394" s="0" t="s">
        <x:v>2</x:v>
      </x:c>
      <x:c r="B2394" s="0" t="s">
        <x:v>4</x:v>
      </x:c>
      <x:c r="C2394" s="0" t="s">
        <x:v>51</x:v>
      </x:c>
      <x:c r="D2394" s="0" t="s">
        <x:v>52</x:v>
      </x:c>
      <x:c r="E2394" s="0" t="s">
        <x:v>160</x:v>
      </x:c>
      <x:c r="F2394" s="0" t="s">
        <x:v>161</x:v>
      </x:c>
      <x:c r="G2394" s="0" t="s">
        <x:v>53</x:v>
      </x:c>
      <x:c r="H2394" s="0" t="s">
        <x:v>55</x:v>
      </x:c>
      <x:c r="I2394" s="0" t="s">
        <x:v>89</x:v>
      </x:c>
      <x:c r="J2394" s="0" t="s">
        <x:v>90</x:v>
      </x:c>
      <x:c r="K2394" s="0" t="s">
        <x:v>58</x:v>
      </x:c>
      <x:c r="L2394" s="0">
        <x:v>17</x:v>
      </x:c>
    </x:row>
    <x:row r="2395" spans="1:12">
      <x:c r="A2395" s="0" t="s">
        <x:v>2</x:v>
      </x:c>
      <x:c r="B2395" s="0" t="s">
        <x:v>4</x:v>
      </x:c>
      <x:c r="C2395" s="0" t="s">
        <x:v>51</x:v>
      </x:c>
      <x:c r="D2395" s="0" t="s">
        <x:v>52</x:v>
      </x:c>
      <x:c r="E2395" s="0" t="s">
        <x:v>160</x:v>
      </x:c>
      <x:c r="F2395" s="0" t="s">
        <x:v>161</x:v>
      </x:c>
      <x:c r="G2395" s="0" t="s">
        <x:v>53</x:v>
      </x:c>
      <x:c r="H2395" s="0" t="s">
        <x:v>55</x:v>
      </x:c>
      <x:c r="I2395" s="0" t="s">
        <x:v>91</x:v>
      </x:c>
      <x:c r="J2395" s="0" t="s">
        <x:v>92</x:v>
      </x:c>
      <x:c r="K2395" s="0" t="s">
        <x:v>58</x:v>
      </x:c>
      <x:c r="L2395" s="0">
        <x:v>13</x:v>
      </x:c>
    </x:row>
    <x:row r="2396" spans="1:12">
      <x:c r="A2396" s="0" t="s">
        <x:v>2</x:v>
      </x:c>
      <x:c r="B2396" s="0" t="s">
        <x:v>4</x:v>
      </x:c>
      <x:c r="C2396" s="0" t="s">
        <x:v>51</x:v>
      </x:c>
      <x:c r="D2396" s="0" t="s">
        <x:v>52</x:v>
      </x:c>
      <x:c r="E2396" s="0" t="s">
        <x:v>160</x:v>
      </x:c>
      <x:c r="F2396" s="0" t="s">
        <x:v>161</x:v>
      </x:c>
      <x:c r="G2396" s="0" t="s">
        <x:v>53</x:v>
      </x:c>
      <x:c r="H2396" s="0" t="s">
        <x:v>55</x:v>
      </x:c>
      <x:c r="I2396" s="0" t="s">
        <x:v>93</x:v>
      </x:c>
      <x:c r="J2396" s="0" t="s">
        <x:v>94</x:v>
      </x:c>
      <x:c r="K2396" s="0" t="s">
        <x:v>58</x:v>
      </x:c>
      <x:c r="L2396" s="0">
        <x:v>17</x:v>
      </x:c>
    </x:row>
    <x:row r="2397" spans="1:12">
      <x:c r="A2397" s="0" t="s">
        <x:v>2</x:v>
      </x:c>
      <x:c r="B2397" s="0" t="s">
        <x:v>4</x:v>
      </x:c>
      <x:c r="C2397" s="0" t="s">
        <x:v>51</x:v>
      </x:c>
      <x:c r="D2397" s="0" t="s">
        <x:v>52</x:v>
      </x:c>
      <x:c r="E2397" s="0" t="s">
        <x:v>160</x:v>
      </x:c>
      <x:c r="F2397" s="0" t="s">
        <x:v>161</x:v>
      </x:c>
      <x:c r="G2397" s="0" t="s">
        <x:v>53</x:v>
      </x:c>
      <x:c r="H2397" s="0" t="s">
        <x:v>55</x:v>
      </x:c>
      <x:c r="I2397" s="0" t="s">
        <x:v>95</x:v>
      </x:c>
      <x:c r="J2397" s="0" t="s">
        <x:v>96</x:v>
      </x:c>
      <x:c r="K2397" s="0" t="s">
        <x:v>58</x:v>
      </x:c>
      <x:c r="L2397" s="0">
        <x:v>7</x:v>
      </x:c>
    </x:row>
    <x:row r="2398" spans="1:12">
      <x:c r="A2398" s="0" t="s">
        <x:v>2</x:v>
      </x:c>
      <x:c r="B2398" s="0" t="s">
        <x:v>4</x:v>
      </x:c>
      <x:c r="C2398" s="0" t="s">
        <x:v>51</x:v>
      </x:c>
      <x:c r="D2398" s="0" t="s">
        <x:v>52</x:v>
      </x:c>
      <x:c r="E2398" s="0" t="s">
        <x:v>160</x:v>
      </x:c>
      <x:c r="F2398" s="0" t="s">
        <x:v>161</x:v>
      </x:c>
      <x:c r="G2398" s="0" t="s">
        <x:v>53</x:v>
      </x:c>
      <x:c r="H2398" s="0" t="s">
        <x:v>55</x:v>
      </x:c>
      <x:c r="I2398" s="0" t="s">
        <x:v>97</x:v>
      </x:c>
      <x:c r="J2398" s="0" t="s">
        <x:v>98</x:v>
      </x:c>
      <x:c r="K2398" s="0" t="s">
        <x:v>58</x:v>
      </x:c>
      <x:c r="L2398" s="0">
        <x:v>5</x:v>
      </x:c>
    </x:row>
    <x:row r="2399" spans="1:12">
      <x:c r="A2399" s="0" t="s">
        <x:v>2</x:v>
      </x:c>
      <x:c r="B2399" s="0" t="s">
        <x:v>4</x:v>
      </x:c>
      <x:c r="C2399" s="0" t="s">
        <x:v>51</x:v>
      </x:c>
      <x:c r="D2399" s="0" t="s">
        <x:v>52</x:v>
      </x:c>
      <x:c r="E2399" s="0" t="s">
        <x:v>160</x:v>
      </x:c>
      <x:c r="F2399" s="0" t="s">
        <x:v>161</x:v>
      </x:c>
      <x:c r="G2399" s="0" t="s">
        <x:v>53</x:v>
      </x:c>
      <x:c r="H2399" s="0" t="s">
        <x:v>55</x:v>
      </x:c>
      <x:c r="I2399" s="0" t="s">
        <x:v>99</x:v>
      </x:c>
      <x:c r="J2399" s="0" t="s">
        <x:v>100</x:v>
      </x:c>
      <x:c r="K2399" s="0" t="s">
        <x:v>58</x:v>
      </x:c>
      <x:c r="L2399" s="0">
        <x:v>16</x:v>
      </x:c>
    </x:row>
    <x:row r="2400" spans="1:12">
      <x:c r="A2400" s="0" t="s">
        <x:v>2</x:v>
      </x:c>
      <x:c r="B2400" s="0" t="s">
        <x:v>4</x:v>
      </x:c>
      <x:c r="C2400" s="0" t="s">
        <x:v>51</x:v>
      </x:c>
      <x:c r="D2400" s="0" t="s">
        <x:v>52</x:v>
      </x:c>
      <x:c r="E2400" s="0" t="s">
        <x:v>160</x:v>
      </x:c>
      <x:c r="F2400" s="0" t="s">
        <x:v>161</x:v>
      </x:c>
      <x:c r="G2400" s="0" t="s">
        <x:v>53</x:v>
      </x:c>
      <x:c r="H2400" s="0" t="s">
        <x:v>55</x:v>
      </x:c>
      <x:c r="I2400" s="0" t="s">
        <x:v>101</x:v>
      </x:c>
      <x:c r="J2400" s="0" t="s">
        <x:v>102</x:v>
      </x:c>
      <x:c r="K2400" s="0" t="s">
        <x:v>58</x:v>
      </x:c>
      <x:c r="L2400" s="0">
        <x:v>9</x:v>
      </x:c>
    </x:row>
    <x:row r="2401" spans="1:12">
      <x:c r="A2401" s="0" t="s">
        <x:v>2</x:v>
      </x:c>
      <x:c r="B2401" s="0" t="s">
        <x:v>4</x:v>
      </x:c>
      <x:c r="C2401" s="0" t="s">
        <x:v>51</x:v>
      </x:c>
      <x:c r="D2401" s="0" t="s">
        <x:v>52</x:v>
      </x:c>
      <x:c r="E2401" s="0" t="s">
        <x:v>160</x:v>
      </x:c>
      <x:c r="F2401" s="0" t="s">
        <x:v>161</x:v>
      </x:c>
      <x:c r="G2401" s="0" t="s">
        <x:v>53</x:v>
      </x:c>
      <x:c r="H2401" s="0" t="s">
        <x:v>55</x:v>
      </x:c>
      <x:c r="I2401" s="0" t="s">
        <x:v>103</x:v>
      </x:c>
      <x:c r="J2401" s="0" t="s">
        <x:v>104</x:v>
      </x:c>
      <x:c r="K2401" s="0" t="s">
        <x:v>58</x:v>
      </x:c>
      <x:c r="L2401" s="0">
        <x:v>7</x:v>
      </x:c>
    </x:row>
    <x:row r="2402" spans="1:12">
      <x:c r="A2402" s="0" t="s">
        <x:v>2</x:v>
      </x:c>
      <x:c r="B2402" s="0" t="s">
        <x:v>4</x:v>
      </x:c>
      <x:c r="C2402" s="0" t="s">
        <x:v>51</x:v>
      </x:c>
      <x:c r="D2402" s="0" t="s">
        <x:v>52</x:v>
      </x:c>
      <x:c r="E2402" s="0" t="s">
        <x:v>160</x:v>
      </x:c>
      <x:c r="F2402" s="0" t="s">
        <x:v>161</x:v>
      </x:c>
      <x:c r="G2402" s="0" t="s">
        <x:v>53</x:v>
      </x:c>
      <x:c r="H2402" s="0" t="s">
        <x:v>55</x:v>
      </x:c>
      <x:c r="I2402" s="0" t="s">
        <x:v>105</x:v>
      </x:c>
      <x:c r="J2402" s="0" t="s">
        <x:v>106</x:v>
      </x:c>
      <x:c r="K2402" s="0" t="s">
        <x:v>58</x:v>
      </x:c>
      <x:c r="L2402" s="0">
        <x:v>7</x:v>
      </x:c>
    </x:row>
    <x:row r="2403" spans="1:12">
      <x:c r="A2403" s="0" t="s">
        <x:v>2</x:v>
      </x:c>
      <x:c r="B2403" s="0" t="s">
        <x:v>4</x:v>
      </x:c>
      <x:c r="C2403" s="0" t="s">
        <x:v>51</x:v>
      </x:c>
      <x:c r="D2403" s="0" t="s">
        <x:v>52</x:v>
      </x:c>
      <x:c r="E2403" s="0" t="s">
        <x:v>160</x:v>
      </x:c>
      <x:c r="F2403" s="0" t="s">
        <x:v>161</x:v>
      </x:c>
      <x:c r="G2403" s="0" t="s">
        <x:v>53</x:v>
      </x:c>
      <x:c r="H2403" s="0" t="s">
        <x:v>55</x:v>
      </x:c>
      <x:c r="I2403" s="0" t="s">
        <x:v>107</x:v>
      </x:c>
      <x:c r="J2403" s="0" t="s">
        <x:v>108</x:v>
      </x:c>
      <x:c r="K2403" s="0" t="s">
        <x:v>58</x:v>
      </x:c>
      <x:c r="L2403" s="0">
        <x:v>21</x:v>
      </x:c>
    </x:row>
    <x:row r="2404" spans="1:12">
      <x:c r="A2404" s="0" t="s">
        <x:v>2</x:v>
      </x:c>
      <x:c r="B2404" s="0" t="s">
        <x:v>4</x:v>
      </x:c>
      <x:c r="C2404" s="0" t="s">
        <x:v>51</x:v>
      </x:c>
      <x:c r="D2404" s="0" t="s">
        <x:v>52</x:v>
      </x:c>
      <x:c r="E2404" s="0" t="s">
        <x:v>160</x:v>
      </x:c>
      <x:c r="F2404" s="0" t="s">
        <x:v>161</x:v>
      </x:c>
      <x:c r="G2404" s="0" t="s">
        <x:v>53</x:v>
      </x:c>
      <x:c r="H2404" s="0" t="s">
        <x:v>55</x:v>
      </x:c>
      <x:c r="I2404" s="0" t="s">
        <x:v>109</x:v>
      </x:c>
      <x:c r="J2404" s="0" t="s">
        <x:v>110</x:v>
      </x:c>
      <x:c r="K2404" s="0" t="s">
        <x:v>58</x:v>
      </x:c>
      <x:c r="L2404" s="0">
        <x:v>18</x:v>
      </x:c>
    </x:row>
    <x:row r="2405" spans="1:12">
      <x:c r="A2405" s="0" t="s">
        <x:v>2</x:v>
      </x:c>
      <x:c r="B2405" s="0" t="s">
        <x:v>4</x:v>
      </x:c>
      <x:c r="C2405" s="0" t="s">
        <x:v>51</x:v>
      </x:c>
      <x:c r="D2405" s="0" t="s">
        <x:v>52</x:v>
      </x:c>
      <x:c r="E2405" s="0" t="s">
        <x:v>160</x:v>
      </x:c>
      <x:c r="F2405" s="0" t="s">
        <x:v>161</x:v>
      </x:c>
      <x:c r="G2405" s="0" t="s">
        <x:v>53</x:v>
      </x:c>
      <x:c r="H2405" s="0" t="s">
        <x:v>55</x:v>
      </x:c>
      <x:c r="I2405" s="0" t="s">
        <x:v>111</x:v>
      </x:c>
      <x:c r="J2405" s="0" t="s">
        <x:v>112</x:v>
      </x:c>
      <x:c r="K2405" s="0" t="s">
        <x:v>58</x:v>
      </x:c>
      <x:c r="L2405" s="0">
        <x:v>19</x:v>
      </x:c>
    </x:row>
    <x:row r="2406" spans="1:12">
      <x:c r="A2406" s="0" t="s">
        <x:v>2</x:v>
      </x:c>
      <x:c r="B2406" s="0" t="s">
        <x:v>4</x:v>
      </x:c>
      <x:c r="C2406" s="0" t="s">
        <x:v>51</x:v>
      </x:c>
      <x:c r="D2406" s="0" t="s">
        <x:v>52</x:v>
      </x:c>
      <x:c r="E2406" s="0" t="s">
        <x:v>160</x:v>
      </x:c>
      <x:c r="F2406" s="0" t="s">
        <x:v>161</x:v>
      </x:c>
      <x:c r="G2406" s="0" t="s">
        <x:v>53</x:v>
      </x:c>
      <x:c r="H2406" s="0" t="s">
        <x:v>55</x:v>
      </x:c>
      <x:c r="I2406" s="0" t="s">
        <x:v>113</x:v>
      </x:c>
      <x:c r="J2406" s="0" t="s">
        <x:v>114</x:v>
      </x:c>
      <x:c r="K2406" s="0" t="s">
        <x:v>58</x:v>
      </x:c>
      <x:c r="L2406" s="0">
        <x:v>14</x:v>
      </x:c>
    </x:row>
    <x:row r="2407" spans="1:12">
      <x:c r="A2407" s="0" t="s">
        <x:v>2</x:v>
      </x:c>
      <x:c r="B2407" s="0" t="s">
        <x:v>4</x:v>
      </x:c>
      <x:c r="C2407" s="0" t="s">
        <x:v>51</x:v>
      </x:c>
      <x:c r="D2407" s="0" t="s">
        <x:v>52</x:v>
      </x:c>
      <x:c r="E2407" s="0" t="s">
        <x:v>160</x:v>
      </x:c>
      <x:c r="F2407" s="0" t="s">
        <x:v>161</x:v>
      </x:c>
      <x:c r="G2407" s="0" t="s">
        <x:v>53</x:v>
      </x:c>
      <x:c r="H2407" s="0" t="s">
        <x:v>55</x:v>
      </x:c>
      <x:c r="I2407" s="0" t="s">
        <x:v>115</x:v>
      </x:c>
      <x:c r="J2407" s="0" t="s">
        <x:v>116</x:v>
      </x:c>
      <x:c r="K2407" s="0" t="s">
        <x:v>58</x:v>
      </x:c>
      <x:c r="L2407" s="0">
        <x:v>8</x:v>
      </x:c>
    </x:row>
    <x:row r="2408" spans="1:12">
      <x:c r="A2408" s="0" t="s">
        <x:v>2</x:v>
      </x:c>
      <x:c r="B2408" s="0" t="s">
        <x:v>4</x:v>
      </x:c>
      <x:c r="C2408" s="0" t="s">
        <x:v>51</x:v>
      </x:c>
      <x:c r="D2408" s="0" t="s">
        <x:v>52</x:v>
      </x:c>
      <x:c r="E2408" s="0" t="s">
        <x:v>160</x:v>
      </x:c>
      <x:c r="F2408" s="0" t="s">
        <x:v>161</x:v>
      </x:c>
      <x:c r="G2408" s="0" t="s">
        <x:v>53</x:v>
      </x:c>
      <x:c r="H2408" s="0" t="s">
        <x:v>55</x:v>
      </x:c>
      <x:c r="I2408" s="0" t="s">
        <x:v>117</x:v>
      </x:c>
      <x:c r="J2408" s="0" t="s">
        <x:v>118</x:v>
      </x:c>
      <x:c r="K2408" s="0" t="s">
        <x:v>58</x:v>
      </x:c>
      <x:c r="L2408" s="0">
        <x:v>26</x:v>
      </x:c>
    </x:row>
    <x:row r="2409" spans="1:12">
      <x:c r="A2409" s="0" t="s">
        <x:v>2</x:v>
      </x:c>
      <x:c r="B2409" s="0" t="s">
        <x:v>4</x:v>
      </x:c>
      <x:c r="C2409" s="0" t="s">
        <x:v>51</x:v>
      </x:c>
      <x:c r="D2409" s="0" t="s">
        <x:v>52</x:v>
      </x:c>
      <x:c r="E2409" s="0" t="s">
        <x:v>160</x:v>
      </x:c>
      <x:c r="F2409" s="0" t="s">
        <x:v>161</x:v>
      </x:c>
      <x:c r="G2409" s="0" t="s">
        <x:v>53</x:v>
      </x:c>
      <x:c r="H2409" s="0" t="s">
        <x:v>55</x:v>
      </x:c>
      <x:c r="I2409" s="0" t="s">
        <x:v>119</x:v>
      </x:c>
      <x:c r="J2409" s="0" t="s">
        <x:v>120</x:v>
      </x:c>
      <x:c r="K2409" s="0" t="s">
        <x:v>58</x:v>
      </x:c>
      <x:c r="L2409" s="0">
        <x:v>16</x:v>
      </x:c>
    </x:row>
    <x:row r="2410" spans="1:12">
      <x:c r="A2410" s="0" t="s">
        <x:v>2</x:v>
      </x:c>
      <x:c r="B2410" s="0" t="s">
        <x:v>4</x:v>
      </x:c>
      <x:c r="C2410" s="0" t="s">
        <x:v>51</x:v>
      </x:c>
      <x:c r="D2410" s="0" t="s">
        <x:v>52</x:v>
      </x:c>
      <x:c r="E2410" s="0" t="s">
        <x:v>160</x:v>
      </x:c>
      <x:c r="F2410" s="0" t="s">
        <x:v>161</x:v>
      </x:c>
      <x:c r="G2410" s="0" t="s">
        <x:v>53</x:v>
      </x:c>
      <x:c r="H2410" s="0" t="s">
        <x:v>55</x:v>
      </x:c>
      <x:c r="I2410" s="0" t="s">
        <x:v>121</x:v>
      </x:c>
      <x:c r="J2410" s="0" t="s">
        <x:v>122</x:v>
      </x:c>
      <x:c r="K2410" s="0" t="s">
        <x:v>58</x:v>
      </x:c>
      <x:c r="L2410" s="0">
        <x:v>13</x:v>
      </x:c>
    </x:row>
    <x:row r="2411" spans="1:12">
      <x:c r="A2411" s="0" t="s">
        <x:v>2</x:v>
      </x:c>
      <x:c r="B2411" s="0" t="s">
        <x:v>4</x:v>
      </x:c>
      <x:c r="C2411" s="0" t="s">
        <x:v>51</x:v>
      </x:c>
      <x:c r="D2411" s="0" t="s">
        <x:v>52</x:v>
      </x:c>
      <x:c r="E2411" s="0" t="s">
        <x:v>160</x:v>
      </x:c>
      <x:c r="F2411" s="0" t="s">
        <x:v>161</x:v>
      </x:c>
      <x:c r="G2411" s="0" t="s">
        <x:v>53</x:v>
      </x:c>
      <x:c r="H2411" s="0" t="s">
        <x:v>55</x:v>
      </x:c>
      <x:c r="I2411" s="0" t="s">
        <x:v>123</x:v>
      </x:c>
      <x:c r="J2411" s="0" t="s">
        <x:v>124</x:v>
      </x:c>
      <x:c r="K2411" s="0" t="s">
        <x:v>58</x:v>
      </x:c>
      <x:c r="L2411" s="0">
        <x:v>22</x:v>
      </x:c>
    </x:row>
    <x:row r="2412" spans="1:12">
      <x:c r="A2412" s="0" t="s">
        <x:v>2</x:v>
      </x:c>
      <x:c r="B2412" s="0" t="s">
        <x:v>4</x:v>
      </x:c>
      <x:c r="C2412" s="0" t="s">
        <x:v>51</x:v>
      </x:c>
      <x:c r="D2412" s="0" t="s">
        <x:v>52</x:v>
      </x:c>
      <x:c r="E2412" s="0" t="s">
        <x:v>160</x:v>
      </x:c>
      <x:c r="F2412" s="0" t="s">
        <x:v>161</x:v>
      </x:c>
      <x:c r="G2412" s="0" t="s">
        <x:v>53</x:v>
      </x:c>
      <x:c r="H2412" s="0" t="s">
        <x:v>55</x:v>
      </x:c>
      <x:c r="I2412" s="0" t="s">
        <x:v>125</x:v>
      </x:c>
      <x:c r="J2412" s="0" t="s">
        <x:v>126</x:v>
      </x:c>
      <x:c r="K2412" s="0" t="s">
        <x:v>58</x:v>
      </x:c>
      <x:c r="L2412" s="0">
        <x:v>30</x:v>
      </x:c>
    </x:row>
    <x:row r="2413" spans="1:12">
      <x:c r="A2413" s="0" t="s">
        <x:v>2</x:v>
      </x:c>
      <x:c r="B2413" s="0" t="s">
        <x:v>4</x:v>
      </x:c>
      <x:c r="C2413" s="0" t="s">
        <x:v>51</x:v>
      </x:c>
      <x:c r="D2413" s="0" t="s">
        <x:v>52</x:v>
      </x:c>
      <x:c r="E2413" s="0" t="s">
        <x:v>160</x:v>
      </x:c>
      <x:c r="F2413" s="0" t="s">
        <x:v>161</x:v>
      </x:c>
      <x:c r="G2413" s="0" t="s">
        <x:v>53</x:v>
      </x:c>
      <x:c r="H2413" s="0" t="s">
        <x:v>55</x:v>
      </x:c>
      <x:c r="I2413" s="0" t="s">
        <x:v>127</x:v>
      </x:c>
      <x:c r="J2413" s="0" t="s">
        <x:v>128</x:v>
      </x:c>
      <x:c r="K2413" s="0" t="s">
        <x:v>58</x:v>
      </x:c>
      <x:c r="L2413" s="0">
        <x:v>13</x:v>
      </x:c>
    </x:row>
    <x:row r="2414" spans="1:12">
      <x:c r="A2414" s="0" t="s">
        <x:v>2</x:v>
      </x:c>
      <x:c r="B2414" s="0" t="s">
        <x:v>4</x:v>
      </x:c>
      <x:c r="C2414" s="0" t="s">
        <x:v>51</x:v>
      </x:c>
      <x:c r="D2414" s="0" t="s">
        <x:v>52</x:v>
      </x:c>
      <x:c r="E2414" s="0" t="s">
        <x:v>160</x:v>
      </x:c>
      <x:c r="F2414" s="0" t="s">
        <x:v>161</x:v>
      </x:c>
      <x:c r="G2414" s="0" t="s">
        <x:v>129</x:v>
      </x:c>
      <x:c r="H2414" s="0" t="s">
        <x:v>130</x:v>
      </x:c>
      <x:c r="I2414" s="0" t="s">
        <x:v>56</x:v>
      </x:c>
      <x:c r="J2414" s="0" t="s">
        <x:v>57</x:v>
      </x:c>
      <x:c r="K2414" s="0" t="s">
        <x:v>58</x:v>
      </x:c>
      <x:c r="L2414" s="0">
        <x:v>17</x:v>
      </x:c>
    </x:row>
    <x:row r="2415" spans="1:12">
      <x:c r="A2415" s="0" t="s">
        <x:v>2</x:v>
      </x:c>
      <x:c r="B2415" s="0" t="s">
        <x:v>4</x:v>
      </x:c>
      <x:c r="C2415" s="0" t="s">
        <x:v>51</x:v>
      </x:c>
      <x:c r="D2415" s="0" t="s">
        <x:v>52</x:v>
      </x:c>
      <x:c r="E2415" s="0" t="s">
        <x:v>160</x:v>
      </x:c>
      <x:c r="F2415" s="0" t="s">
        <x:v>161</x:v>
      </x:c>
      <x:c r="G2415" s="0" t="s">
        <x:v>129</x:v>
      </x:c>
      <x:c r="H2415" s="0" t="s">
        <x:v>130</x:v>
      </x:c>
      <x:c r="I2415" s="0" t="s">
        <x:v>59</x:v>
      </x:c>
      <x:c r="J2415" s="0" t="s">
        <x:v>60</x:v>
      </x:c>
      <x:c r="K2415" s="0" t="s">
        <x:v>58</x:v>
      </x:c>
      <x:c r="L2415" s="0">
        <x:v>6</x:v>
      </x:c>
    </x:row>
    <x:row r="2416" spans="1:12">
      <x:c r="A2416" s="0" t="s">
        <x:v>2</x:v>
      </x:c>
      <x:c r="B2416" s="0" t="s">
        <x:v>4</x:v>
      </x:c>
      <x:c r="C2416" s="0" t="s">
        <x:v>51</x:v>
      </x:c>
      <x:c r="D2416" s="0" t="s">
        <x:v>52</x:v>
      </x:c>
      <x:c r="E2416" s="0" t="s">
        <x:v>160</x:v>
      </x:c>
      <x:c r="F2416" s="0" t="s">
        <x:v>161</x:v>
      </x:c>
      <x:c r="G2416" s="0" t="s">
        <x:v>129</x:v>
      </x:c>
      <x:c r="H2416" s="0" t="s">
        <x:v>130</x:v>
      </x:c>
      <x:c r="I2416" s="0" t="s">
        <x:v>61</x:v>
      </x:c>
      <x:c r="J2416" s="0" t="s">
        <x:v>62</x:v>
      </x:c>
      <x:c r="K2416" s="0" t="s">
        <x:v>58</x:v>
      </x:c>
      <x:c r="L2416" s="0">
        <x:v>21</x:v>
      </x:c>
    </x:row>
    <x:row r="2417" spans="1:12">
      <x:c r="A2417" s="0" t="s">
        <x:v>2</x:v>
      </x:c>
      <x:c r="B2417" s="0" t="s">
        <x:v>4</x:v>
      </x:c>
      <x:c r="C2417" s="0" t="s">
        <x:v>51</x:v>
      </x:c>
      <x:c r="D2417" s="0" t="s">
        <x:v>52</x:v>
      </x:c>
      <x:c r="E2417" s="0" t="s">
        <x:v>160</x:v>
      </x:c>
      <x:c r="F2417" s="0" t="s">
        <x:v>161</x:v>
      </x:c>
      <x:c r="G2417" s="0" t="s">
        <x:v>129</x:v>
      </x:c>
      <x:c r="H2417" s="0" t="s">
        <x:v>130</x:v>
      </x:c>
      <x:c r="I2417" s="0" t="s">
        <x:v>63</x:v>
      </x:c>
      <x:c r="J2417" s="0" t="s">
        <x:v>64</x:v>
      </x:c>
      <x:c r="K2417" s="0" t="s">
        <x:v>58</x:v>
      </x:c>
      <x:c r="L2417" s="0">
        <x:v>9</x:v>
      </x:c>
    </x:row>
    <x:row r="2418" spans="1:12">
      <x:c r="A2418" s="0" t="s">
        <x:v>2</x:v>
      </x:c>
      <x:c r="B2418" s="0" t="s">
        <x:v>4</x:v>
      </x:c>
      <x:c r="C2418" s="0" t="s">
        <x:v>51</x:v>
      </x:c>
      <x:c r="D2418" s="0" t="s">
        <x:v>52</x:v>
      </x:c>
      <x:c r="E2418" s="0" t="s">
        <x:v>160</x:v>
      </x:c>
      <x:c r="F2418" s="0" t="s">
        <x:v>161</x:v>
      </x:c>
      <x:c r="G2418" s="0" t="s">
        <x:v>129</x:v>
      </x:c>
      <x:c r="H2418" s="0" t="s">
        <x:v>130</x:v>
      </x:c>
      <x:c r="I2418" s="0" t="s">
        <x:v>65</x:v>
      </x:c>
      <x:c r="J2418" s="0" t="s">
        <x:v>66</x:v>
      </x:c>
      <x:c r="K2418" s="0" t="s">
        <x:v>58</x:v>
      </x:c>
      <x:c r="L2418" s="0">
        <x:v>11</x:v>
      </x:c>
    </x:row>
    <x:row r="2419" spans="1:12">
      <x:c r="A2419" s="0" t="s">
        <x:v>2</x:v>
      </x:c>
      <x:c r="B2419" s="0" t="s">
        <x:v>4</x:v>
      </x:c>
      <x:c r="C2419" s="0" t="s">
        <x:v>51</x:v>
      </x:c>
      <x:c r="D2419" s="0" t="s">
        <x:v>52</x:v>
      </x:c>
      <x:c r="E2419" s="0" t="s">
        <x:v>160</x:v>
      </x:c>
      <x:c r="F2419" s="0" t="s">
        <x:v>161</x:v>
      </x:c>
      <x:c r="G2419" s="0" t="s">
        <x:v>129</x:v>
      </x:c>
      <x:c r="H2419" s="0" t="s">
        <x:v>130</x:v>
      </x:c>
      <x:c r="I2419" s="0" t="s">
        <x:v>67</x:v>
      </x:c>
      <x:c r="J2419" s="0" t="s">
        <x:v>68</x:v>
      </x:c>
      <x:c r="K2419" s="0" t="s">
        <x:v>58</x:v>
      </x:c>
      <x:c r="L2419" s="0">
        <x:v>11</x:v>
      </x:c>
    </x:row>
    <x:row r="2420" spans="1:12">
      <x:c r="A2420" s="0" t="s">
        <x:v>2</x:v>
      </x:c>
      <x:c r="B2420" s="0" t="s">
        <x:v>4</x:v>
      </x:c>
      <x:c r="C2420" s="0" t="s">
        <x:v>51</x:v>
      </x:c>
      <x:c r="D2420" s="0" t="s">
        <x:v>52</x:v>
      </x:c>
      <x:c r="E2420" s="0" t="s">
        <x:v>160</x:v>
      </x:c>
      <x:c r="F2420" s="0" t="s">
        <x:v>161</x:v>
      </x:c>
      <x:c r="G2420" s="0" t="s">
        <x:v>129</x:v>
      </x:c>
      <x:c r="H2420" s="0" t="s">
        <x:v>130</x:v>
      </x:c>
      <x:c r="I2420" s="0" t="s">
        <x:v>69</x:v>
      </x:c>
      <x:c r="J2420" s="0" t="s">
        <x:v>70</x:v>
      </x:c>
      <x:c r="K2420" s="0" t="s">
        <x:v>58</x:v>
      </x:c>
      <x:c r="L2420" s="0">
        <x:v>6</x:v>
      </x:c>
    </x:row>
    <x:row r="2421" spans="1:12">
      <x:c r="A2421" s="0" t="s">
        <x:v>2</x:v>
      </x:c>
      <x:c r="B2421" s="0" t="s">
        <x:v>4</x:v>
      </x:c>
      <x:c r="C2421" s="0" t="s">
        <x:v>51</x:v>
      </x:c>
      <x:c r="D2421" s="0" t="s">
        <x:v>52</x:v>
      </x:c>
      <x:c r="E2421" s="0" t="s">
        <x:v>160</x:v>
      </x:c>
      <x:c r="F2421" s="0" t="s">
        <x:v>161</x:v>
      </x:c>
      <x:c r="G2421" s="0" t="s">
        <x:v>129</x:v>
      </x:c>
      <x:c r="H2421" s="0" t="s">
        <x:v>130</x:v>
      </x:c>
      <x:c r="I2421" s="0" t="s">
        <x:v>71</x:v>
      </x:c>
      <x:c r="J2421" s="0" t="s">
        <x:v>72</x:v>
      </x:c>
      <x:c r="K2421" s="0" t="s">
        <x:v>58</x:v>
      </x:c>
      <x:c r="L2421" s="0">
        <x:v>4</x:v>
      </x:c>
    </x:row>
    <x:row r="2422" spans="1:12">
      <x:c r="A2422" s="0" t="s">
        <x:v>2</x:v>
      </x:c>
      <x:c r="B2422" s="0" t="s">
        <x:v>4</x:v>
      </x:c>
      <x:c r="C2422" s="0" t="s">
        <x:v>51</x:v>
      </x:c>
      <x:c r="D2422" s="0" t="s">
        <x:v>52</x:v>
      </x:c>
      <x:c r="E2422" s="0" t="s">
        <x:v>160</x:v>
      </x:c>
      <x:c r="F2422" s="0" t="s">
        <x:v>161</x:v>
      </x:c>
      <x:c r="G2422" s="0" t="s">
        <x:v>129</x:v>
      </x:c>
      <x:c r="H2422" s="0" t="s">
        <x:v>130</x:v>
      </x:c>
      <x:c r="I2422" s="0" t="s">
        <x:v>73</x:v>
      </x:c>
      <x:c r="J2422" s="0" t="s">
        <x:v>74</x:v>
      </x:c>
      <x:c r="K2422" s="0" t="s">
        <x:v>58</x:v>
      </x:c>
      <x:c r="L2422" s="0">
        <x:v>29</x:v>
      </x:c>
    </x:row>
    <x:row r="2423" spans="1:12">
      <x:c r="A2423" s="0" t="s">
        <x:v>2</x:v>
      </x:c>
      <x:c r="B2423" s="0" t="s">
        <x:v>4</x:v>
      </x:c>
      <x:c r="C2423" s="0" t="s">
        <x:v>51</x:v>
      </x:c>
      <x:c r="D2423" s="0" t="s">
        <x:v>52</x:v>
      </x:c>
      <x:c r="E2423" s="0" t="s">
        <x:v>160</x:v>
      </x:c>
      <x:c r="F2423" s="0" t="s">
        <x:v>161</x:v>
      </x:c>
      <x:c r="G2423" s="0" t="s">
        <x:v>129</x:v>
      </x:c>
      <x:c r="H2423" s="0" t="s">
        <x:v>130</x:v>
      </x:c>
      <x:c r="I2423" s="0" t="s">
        <x:v>75</x:v>
      </x:c>
      <x:c r="J2423" s="0" t="s">
        <x:v>76</x:v>
      </x:c>
      <x:c r="K2423" s="0" t="s">
        <x:v>58</x:v>
      </x:c>
      <x:c r="L2423" s="0">
        <x:v>14</x:v>
      </x:c>
    </x:row>
    <x:row r="2424" spans="1:12">
      <x:c r="A2424" s="0" t="s">
        <x:v>2</x:v>
      </x:c>
      <x:c r="B2424" s="0" t="s">
        <x:v>4</x:v>
      </x:c>
      <x:c r="C2424" s="0" t="s">
        <x:v>51</x:v>
      </x:c>
      <x:c r="D2424" s="0" t="s">
        <x:v>52</x:v>
      </x:c>
      <x:c r="E2424" s="0" t="s">
        <x:v>160</x:v>
      </x:c>
      <x:c r="F2424" s="0" t="s">
        <x:v>161</x:v>
      </x:c>
      <x:c r="G2424" s="0" t="s">
        <x:v>129</x:v>
      </x:c>
      <x:c r="H2424" s="0" t="s">
        <x:v>130</x:v>
      </x:c>
      <x:c r="I2424" s="0" t="s">
        <x:v>77</x:v>
      </x:c>
      <x:c r="J2424" s="0" t="s">
        <x:v>78</x:v>
      </x:c>
      <x:c r="K2424" s="0" t="s">
        <x:v>58</x:v>
      </x:c>
      <x:c r="L2424" s="0">
        <x:v>6</x:v>
      </x:c>
    </x:row>
    <x:row r="2425" spans="1:12">
      <x:c r="A2425" s="0" t="s">
        <x:v>2</x:v>
      </x:c>
      <x:c r="B2425" s="0" t="s">
        <x:v>4</x:v>
      </x:c>
      <x:c r="C2425" s="0" t="s">
        <x:v>51</x:v>
      </x:c>
      <x:c r="D2425" s="0" t="s">
        <x:v>52</x:v>
      </x:c>
      <x:c r="E2425" s="0" t="s">
        <x:v>160</x:v>
      </x:c>
      <x:c r="F2425" s="0" t="s">
        <x:v>161</x:v>
      </x:c>
      <x:c r="G2425" s="0" t="s">
        <x:v>129</x:v>
      </x:c>
      <x:c r="H2425" s="0" t="s">
        <x:v>130</x:v>
      </x:c>
      <x:c r="I2425" s="0" t="s">
        <x:v>79</x:v>
      </x:c>
      <x:c r="J2425" s="0" t="s">
        <x:v>80</x:v>
      </x:c>
      <x:c r="K2425" s="0" t="s">
        <x:v>58</x:v>
      </x:c>
      <x:c r="L2425" s="0">
        <x:v>5</x:v>
      </x:c>
    </x:row>
    <x:row r="2426" spans="1:12">
      <x:c r="A2426" s="0" t="s">
        <x:v>2</x:v>
      </x:c>
      <x:c r="B2426" s="0" t="s">
        <x:v>4</x:v>
      </x:c>
      <x:c r="C2426" s="0" t="s">
        <x:v>51</x:v>
      </x:c>
      <x:c r="D2426" s="0" t="s">
        <x:v>52</x:v>
      </x:c>
      <x:c r="E2426" s="0" t="s">
        <x:v>160</x:v>
      </x:c>
      <x:c r="F2426" s="0" t="s">
        <x:v>161</x:v>
      </x:c>
      <x:c r="G2426" s="0" t="s">
        <x:v>129</x:v>
      </x:c>
      <x:c r="H2426" s="0" t="s">
        <x:v>130</x:v>
      </x:c>
      <x:c r="I2426" s="0" t="s">
        <x:v>81</x:v>
      </x:c>
      <x:c r="J2426" s="0" t="s">
        <x:v>82</x:v>
      </x:c>
      <x:c r="K2426" s="0" t="s">
        <x:v>58</x:v>
      </x:c>
      <x:c r="L2426" s="0">
        <x:v>4</x:v>
      </x:c>
    </x:row>
    <x:row r="2427" spans="1:12">
      <x:c r="A2427" s="0" t="s">
        <x:v>2</x:v>
      </x:c>
      <x:c r="B2427" s="0" t="s">
        <x:v>4</x:v>
      </x:c>
      <x:c r="C2427" s="0" t="s">
        <x:v>51</x:v>
      </x:c>
      <x:c r="D2427" s="0" t="s">
        <x:v>52</x:v>
      </x:c>
      <x:c r="E2427" s="0" t="s">
        <x:v>160</x:v>
      </x:c>
      <x:c r="F2427" s="0" t="s">
        <x:v>161</x:v>
      </x:c>
      <x:c r="G2427" s="0" t="s">
        <x:v>129</x:v>
      </x:c>
      <x:c r="H2427" s="0" t="s">
        <x:v>130</x:v>
      </x:c>
      <x:c r="I2427" s="0" t="s">
        <x:v>83</x:v>
      </x:c>
      <x:c r="J2427" s="0" t="s">
        <x:v>84</x:v>
      </x:c>
      <x:c r="K2427" s="0" t="s">
        <x:v>58</x:v>
      </x:c>
      <x:c r="L2427" s="0">
        <x:v>6</x:v>
      </x:c>
    </x:row>
    <x:row r="2428" spans="1:12">
      <x:c r="A2428" s="0" t="s">
        <x:v>2</x:v>
      </x:c>
      <x:c r="B2428" s="0" t="s">
        <x:v>4</x:v>
      </x:c>
      <x:c r="C2428" s="0" t="s">
        <x:v>51</x:v>
      </x:c>
      <x:c r="D2428" s="0" t="s">
        <x:v>52</x:v>
      </x:c>
      <x:c r="E2428" s="0" t="s">
        <x:v>160</x:v>
      </x:c>
      <x:c r="F2428" s="0" t="s">
        <x:v>161</x:v>
      </x:c>
      <x:c r="G2428" s="0" t="s">
        <x:v>129</x:v>
      </x:c>
      <x:c r="H2428" s="0" t="s">
        <x:v>130</x:v>
      </x:c>
      <x:c r="I2428" s="0" t="s">
        <x:v>85</x:v>
      </x:c>
      <x:c r="J2428" s="0" t="s">
        <x:v>86</x:v>
      </x:c>
      <x:c r="K2428" s="0" t="s">
        <x:v>58</x:v>
      </x:c>
      <x:c r="L2428" s="0">
        <x:v>11</x:v>
      </x:c>
    </x:row>
    <x:row r="2429" spans="1:12">
      <x:c r="A2429" s="0" t="s">
        <x:v>2</x:v>
      </x:c>
      <x:c r="B2429" s="0" t="s">
        <x:v>4</x:v>
      </x:c>
      <x:c r="C2429" s="0" t="s">
        <x:v>51</x:v>
      </x:c>
      <x:c r="D2429" s="0" t="s">
        <x:v>52</x:v>
      </x:c>
      <x:c r="E2429" s="0" t="s">
        <x:v>160</x:v>
      </x:c>
      <x:c r="F2429" s="0" t="s">
        <x:v>161</x:v>
      </x:c>
      <x:c r="G2429" s="0" t="s">
        <x:v>129</x:v>
      </x:c>
      <x:c r="H2429" s="0" t="s">
        <x:v>130</x:v>
      </x:c>
      <x:c r="I2429" s="0" t="s">
        <x:v>87</x:v>
      </x:c>
      <x:c r="J2429" s="0" t="s">
        <x:v>88</x:v>
      </x:c>
      <x:c r="K2429" s="0" t="s">
        <x:v>58</x:v>
      </x:c>
      <x:c r="L2429" s="0">
        <x:v>7</x:v>
      </x:c>
    </x:row>
    <x:row r="2430" spans="1:12">
      <x:c r="A2430" s="0" t="s">
        <x:v>2</x:v>
      </x:c>
      <x:c r="B2430" s="0" t="s">
        <x:v>4</x:v>
      </x:c>
      <x:c r="C2430" s="0" t="s">
        <x:v>51</x:v>
      </x:c>
      <x:c r="D2430" s="0" t="s">
        <x:v>52</x:v>
      </x:c>
      <x:c r="E2430" s="0" t="s">
        <x:v>160</x:v>
      </x:c>
      <x:c r="F2430" s="0" t="s">
        <x:v>161</x:v>
      </x:c>
      <x:c r="G2430" s="0" t="s">
        <x:v>129</x:v>
      </x:c>
      <x:c r="H2430" s="0" t="s">
        <x:v>130</x:v>
      </x:c>
      <x:c r="I2430" s="0" t="s">
        <x:v>89</x:v>
      </x:c>
      <x:c r="J2430" s="0" t="s">
        <x:v>90</x:v>
      </x:c>
      <x:c r="K2430" s="0" t="s">
        <x:v>58</x:v>
      </x:c>
      <x:c r="L2430" s="0">
        <x:v>7</x:v>
      </x:c>
    </x:row>
    <x:row r="2431" spans="1:12">
      <x:c r="A2431" s="0" t="s">
        <x:v>2</x:v>
      </x:c>
      <x:c r="B2431" s="0" t="s">
        <x:v>4</x:v>
      </x:c>
      <x:c r="C2431" s="0" t="s">
        <x:v>51</x:v>
      </x:c>
      <x:c r="D2431" s="0" t="s">
        <x:v>52</x:v>
      </x:c>
      <x:c r="E2431" s="0" t="s">
        <x:v>160</x:v>
      </x:c>
      <x:c r="F2431" s="0" t="s">
        <x:v>161</x:v>
      </x:c>
      <x:c r="G2431" s="0" t="s">
        <x:v>129</x:v>
      </x:c>
      <x:c r="H2431" s="0" t="s">
        <x:v>130</x:v>
      </x:c>
      <x:c r="I2431" s="0" t="s">
        <x:v>91</x:v>
      </x:c>
      <x:c r="J2431" s="0" t="s">
        <x:v>92</x:v>
      </x:c>
      <x:c r="K2431" s="0" t="s">
        <x:v>58</x:v>
      </x:c>
      <x:c r="L2431" s="0">
        <x:v>6</x:v>
      </x:c>
    </x:row>
    <x:row r="2432" spans="1:12">
      <x:c r="A2432" s="0" t="s">
        <x:v>2</x:v>
      </x:c>
      <x:c r="B2432" s="0" t="s">
        <x:v>4</x:v>
      </x:c>
      <x:c r="C2432" s="0" t="s">
        <x:v>51</x:v>
      </x:c>
      <x:c r="D2432" s="0" t="s">
        <x:v>52</x:v>
      </x:c>
      <x:c r="E2432" s="0" t="s">
        <x:v>160</x:v>
      </x:c>
      <x:c r="F2432" s="0" t="s">
        <x:v>161</x:v>
      </x:c>
      <x:c r="G2432" s="0" t="s">
        <x:v>129</x:v>
      </x:c>
      <x:c r="H2432" s="0" t="s">
        <x:v>130</x:v>
      </x:c>
      <x:c r="I2432" s="0" t="s">
        <x:v>93</x:v>
      </x:c>
      <x:c r="J2432" s="0" t="s">
        <x:v>94</x:v>
      </x:c>
      <x:c r="K2432" s="0" t="s">
        <x:v>58</x:v>
      </x:c>
      <x:c r="L2432" s="0">
        <x:v>5</x:v>
      </x:c>
    </x:row>
    <x:row r="2433" spans="1:12">
      <x:c r="A2433" s="0" t="s">
        <x:v>2</x:v>
      </x:c>
      <x:c r="B2433" s="0" t="s">
        <x:v>4</x:v>
      </x:c>
      <x:c r="C2433" s="0" t="s">
        <x:v>51</x:v>
      </x:c>
      <x:c r="D2433" s="0" t="s">
        <x:v>52</x:v>
      </x:c>
      <x:c r="E2433" s="0" t="s">
        <x:v>160</x:v>
      </x:c>
      <x:c r="F2433" s="0" t="s">
        <x:v>161</x:v>
      </x:c>
      <x:c r="G2433" s="0" t="s">
        <x:v>129</x:v>
      </x:c>
      <x:c r="H2433" s="0" t="s">
        <x:v>130</x:v>
      </x:c>
      <x:c r="I2433" s="0" t="s">
        <x:v>95</x:v>
      </x:c>
      <x:c r="J2433" s="0" t="s">
        <x:v>96</x:v>
      </x:c>
      <x:c r="K2433" s="0" t="s">
        <x:v>58</x:v>
      </x:c>
      <x:c r="L2433" s="0">
        <x:v>1</x:v>
      </x:c>
    </x:row>
    <x:row r="2434" spans="1:12">
      <x:c r="A2434" s="0" t="s">
        <x:v>2</x:v>
      </x:c>
      <x:c r="B2434" s="0" t="s">
        <x:v>4</x:v>
      </x:c>
      <x:c r="C2434" s="0" t="s">
        <x:v>51</x:v>
      </x:c>
      <x:c r="D2434" s="0" t="s">
        <x:v>52</x:v>
      </x:c>
      <x:c r="E2434" s="0" t="s">
        <x:v>160</x:v>
      </x:c>
      <x:c r="F2434" s="0" t="s">
        <x:v>161</x:v>
      </x:c>
      <x:c r="G2434" s="0" t="s">
        <x:v>129</x:v>
      </x:c>
      <x:c r="H2434" s="0" t="s">
        <x:v>130</x:v>
      </x:c>
      <x:c r="I2434" s="0" t="s">
        <x:v>97</x:v>
      </x:c>
      <x:c r="J2434" s="0" t="s">
        <x:v>98</x:v>
      </x:c>
      <x:c r="K2434" s="0" t="s">
        <x:v>58</x:v>
      </x:c>
      <x:c r="L2434" s="0">
        <x:v>1</x:v>
      </x:c>
    </x:row>
    <x:row r="2435" spans="1:12">
      <x:c r="A2435" s="0" t="s">
        <x:v>2</x:v>
      </x:c>
      <x:c r="B2435" s="0" t="s">
        <x:v>4</x:v>
      </x:c>
      <x:c r="C2435" s="0" t="s">
        <x:v>51</x:v>
      </x:c>
      <x:c r="D2435" s="0" t="s">
        <x:v>52</x:v>
      </x:c>
      <x:c r="E2435" s="0" t="s">
        <x:v>160</x:v>
      </x:c>
      <x:c r="F2435" s="0" t="s">
        <x:v>161</x:v>
      </x:c>
      <x:c r="G2435" s="0" t="s">
        <x:v>129</x:v>
      </x:c>
      <x:c r="H2435" s="0" t="s">
        <x:v>130</x:v>
      </x:c>
      <x:c r="I2435" s="0" t="s">
        <x:v>99</x:v>
      </x:c>
      <x:c r="J2435" s="0" t="s">
        <x:v>100</x:v>
      </x:c>
      <x:c r="K2435" s="0" t="s">
        <x:v>58</x:v>
      </x:c>
      <x:c r="L2435" s="0">
        <x:v>5</x:v>
      </x:c>
    </x:row>
    <x:row r="2436" spans="1:12">
      <x:c r="A2436" s="0" t="s">
        <x:v>2</x:v>
      </x:c>
      <x:c r="B2436" s="0" t="s">
        <x:v>4</x:v>
      </x:c>
      <x:c r="C2436" s="0" t="s">
        <x:v>51</x:v>
      </x:c>
      <x:c r="D2436" s="0" t="s">
        <x:v>52</x:v>
      </x:c>
      <x:c r="E2436" s="0" t="s">
        <x:v>160</x:v>
      </x:c>
      <x:c r="F2436" s="0" t="s">
        <x:v>161</x:v>
      </x:c>
      <x:c r="G2436" s="0" t="s">
        <x:v>129</x:v>
      </x:c>
      <x:c r="H2436" s="0" t="s">
        <x:v>130</x:v>
      </x:c>
      <x:c r="I2436" s="0" t="s">
        <x:v>101</x:v>
      </x:c>
      <x:c r="J2436" s="0" t="s">
        <x:v>102</x:v>
      </x:c>
      <x:c r="K2436" s="0" t="s">
        <x:v>58</x:v>
      </x:c>
      <x:c r="L2436" s="0">
        <x:v>4</x:v>
      </x:c>
    </x:row>
    <x:row r="2437" spans="1:12">
      <x:c r="A2437" s="0" t="s">
        <x:v>2</x:v>
      </x:c>
      <x:c r="B2437" s="0" t="s">
        <x:v>4</x:v>
      </x:c>
      <x:c r="C2437" s="0" t="s">
        <x:v>51</x:v>
      </x:c>
      <x:c r="D2437" s="0" t="s">
        <x:v>52</x:v>
      </x:c>
      <x:c r="E2437" s="0" t="s">
        <x:v>160</x:v>
      </x:c>
      <x:c r="F2437" s="0" t="s">
        <x:v>161</x:v>
      </x:c>
      <x:c r="G2437" s="0" t="s">
        <x:v>129</x:v>
      </x:c>
      <x:c r="H2437" s="0" t="s">
        <x:v>130</x:v>
      </x:c>
      <x:c r="I2437" s="0" t="s">
        <x:v>103</x:v>
      </x:c>
      <x:c r="J2437" s="0" t="s">
        <x:v>104</x:v>
      </x:c>
      <x:c r="K2437" s="0" t="s">
        <x:v>58</x:v>
      </x:c>
      <x:c r="L2437" s="0">
        <x:v>1</x:v>
      </x:c>
    </x:row>
    <x:row r="2438" spans="1:12">
      <x:c r="A2438" s="0" t="s">
        <x:v>2</x:v>
      </x:c>
      <x:c r="B2438" s="0" t="s">
        <x:v>4</x:v>
      </x:c>
      <x:c r="C2438" s="0" t="s">
        <x:v>51</x:v>
      </x:c>
      <x:c r="D2438" s="0" t="s">
        <x:v>52</x:v>
      </x:c>
      <x:c r="E2438" s="0" t="s">
        <x:v>160</x:v>
      </x:c>
      <x:c r="F2438" s="0" t="s">
        <x:v>161</x:v>
      </x:c>
      <x:c r="G2438" s="0" t="s">
        <x:v>129</x:v>
      </x:c>
      <x:c r="H2438" s="0" t="s">
        <x:v>130</x:v>
      </x:c>
      <x:c r="I2438" s="0" t="s">
        <x:v>105</x:v>
      </x:c>
      <x:c r="J2438" s="0" t="s">
        <x:v>106</x:v>
      </x:c>
      <x:c r="K2438" s="0" t="s">
        <x:v>58</x:v>
      </x:c>
      <x:c r="L2438" s="0">
        <x:v>5</x:v>
      </x:c>
    </x:row>
    <x:row r="2439" spans="1:12">
      <x:c r="A2439" s="0" t="s">
        <x:v>2</x:v>
      </x:c>
      <x:c r="B2439" s="0" t="s">
        <x:v>4</x:v>
      </x:c>
      <x:c r="C2439" s="0" t="s">
        <x:v>51</x:v>
      </x:c>
      <x:c r="D2439" s="0" t="s">
        <x:v>52</x:v>
      </x:c>
      <x:c r="E2439" s="0" t="s">
        <x:v>160</x:v>
      </x:c>
      <x:c r="F2439" s="0" t="s">
        <x:v>161</x:v>
      </x:c>
      <x:c r="G2439" s="0" t="s">
        <x:v>129</x:v>
      </x:c>
      <x:c r="H2439" s="0" t="s">
        <x:v>130</x:v>
      </x:c>
      <x:c r="I2439" s="0" t="s">
        <x:v>107</x:v>
      </x:c>
      <x:c r="J2439" s="0" t="s">
        <x:v>108</x:v>
      </x:c>
      <x:c r="K2439" s="0" t="s">
        <x:v>58</x:v>
      </x:c>
      <x:c r="L2439" s="0">
        <x:v>2</x:v>
      </x:c>
    </x:row>
    <x:row r="2440" spans="1:12">
      <x:c r="A2440" s="0" t="s">
        <x:v>2</x:v>
      </x:c>
      <x:c r="B2440" s="0" t="s">
        <x:v>4</x:v>
      </x:c>
      <x:c r="C2440" s="0" t="s">
        <x:v>51</x:v>
      </x:c>
      <x:c r="D2440" s="0" t="s">
        <x:v>52</x:v>
      </x:c>
      <x:c r="E2440" s="0" t="s">
        <x:v>160</x:v>
      </x:c>
      <x:c r="F2440" s="0" t="s">
        <x:v>161</x:v>
      </x:c>
      <x:c r="G2440" s="0" t="s">
        <x:v>129</x:v>
      </x:c>
      <x:c r="H2440" s="0" t="s">
        <x:v>130</x:v>
      </x:c>
      <x:c r="I2440" s="0" t="s">
        <x:v>109</x:v>
      </x:c>
      <x:c r="J2440" s="0" t="s">
        <x:v>110</x:v>
      </x:c>
      <x:c r="K2440" s="0" t="s">
        <x:v>58</x:v>
      </x:c>
      <x:c r="L2440" s="0">
        <x:v>6</x:v>
      </x:c>
    </x:row>
    <x:row r="2441" spans="1:12">
      <x:c r="A2441" s="0" t="s">
        <x:v>2</x:v>
      </x:c>
      <x:c r="B2441" s="0" t="s">
        <x:v>4</x:v>
      </x:c>
      <x:c r="C2441" s="0" t="s">
        <x:v>51</x:v>
      </x:c>
      <x:c r="D2441" s="0" t="s">
        <x:v>52</x:v>
      </x:c>
      <x:c r="E2441" s="0" t="s">
        <x:v>160</x:v>
      </x:c>
      <x:c r="F2441" s="0" t="s">
        <x:v>161</x:v>
      </x:c>
      <x:c r="G2441" s="0" t="s">
        <x:v>129</x:v>
      </x:c>
      <x:c r="H2441" s="0" t="s">
        <x:v>130</x:v>
      </x:c>
      <x:c r="I2441" s="0" t="s">
        <x:v>111</x:v>
      </x:c>
      <x:c r="J2441" s="0" t="s">
        <x:v>112</x:v>
      </x:c>
      <x:c r="K2441" s="0" t="s">
        <x:v>58</x:v>
      </x:c>
      <x:c r="L2441" s="0">
        <x:v>1</x:v>
      </x:c>
    </x:row>
    <x:row r="2442" spans="1:12">
      <x:c r="A2442" s="0" t="s">
        <x:v>2</x:v>
      </x:c>
      <x:c r="B2442" s="0" t="s">
        <x:v>4</x:v>
      </x:c>
      <x:c r="C2442" s="0" t="s">
        <x:v>51</x:v>
      </x:c>
      <x:c r="D2442" s="0" t="s">
        <x:v>52</x:v>
      </x:c>
      <x:c r="E2442" s="0" t="s">
        <x:v>160</x:v>
      </x:c>
      <x:c r="F2442" s="0" t="s">
        <x:v>161</x:v>
      </x:c>
      <x:c r="G2442" s="0" t="s">
        <x:v>129</x:v>
      </x:c>
      <x:c r="H2442" s="0" t="s">
        <x:v>130</x:v>
      </x:c>
      <x:c r="I2442" s="0" t="s">
        <x:v>113</x:v>
      </x:c>
      <x:c r="J2442" s="0" t="s">
        <x:v>114</x:v>
      </x:c>
      <x:c r="K2442" s="0" t="s">
        <x:v>58</x:v>
      </x:c>
      <x:c r="L2442" s="0">
        <x:v>2</x:v>
      </x:c>
    </x:row>
    <x:row r="2443" spans="1:12">
      <x:c r="A2443" s="0" t="s">
        <x:v>2</x:v>
      </x:c>
      <x:c r="B2443" s="0" t="s">
        <x:v>4</x:v>
      </x:c>
      <x:c r="C2443" s="0" t="s">
        <x:v>51</x:v>
      </x:c>
      <x:c r="D2443" s="0" t="s">
        <x:v>52</x:v>
      </x:c>
      <x:c r="E2443" s="0" t="s">
        <x:v>160</x:v>
      </x:c>
      <x:c r="F2443" s="0" t="s">
        <x:v>161</x:v>
      </x:c>
      <x:c r="G2443" s="0" t="s">
        <x:v>129</x:v>
      </x:c>
      <x:c r="H2443" s="0" t="s">
        <x:v>130</x:v>
      </x:c>
      <x:c r="I2443" s="0" t="s">
        <x:v>115</x:v>
      </x:c>
      <x:c r="J2443" s="0" t="s">
        <x:v>116</x:v>
      </x:c>
      <x:c r="K2443" s="0" t="s">
        <x:v>58</x:v>
      </x:c>
      <x:c r="L2443" s="0">
        <x:v>4</x:v>
      </x:c>
    </x:row>
    <x:row r="2444" spans="1:12">
      <x:c r="A2444" s="0" t="s">
        <x:v>2</x:v>
      </x:c>
      <x:c r="B2444" s="0" t="s">
        <x:v>4</x:v>
      </x:c>
      <x:c r="C2444" s="0" t="s">
        <x:v>51</x:v>
      </x:c>
      <x:c r="D2444" s="0" t="s">
        <x:v>52</x:v>
      </x:c>
      <x:c r="E2444" s="0" t="s">
        <x:v>160</x:v>
      </x:c>
      <x:c r="F2444" s="0" t="s">
        <x:v>161</x:v>
      </x:c>
      <x:c r="G2444" s="0" t="s">
        <x:v>129</x:v>
      </x:c>
      <x:c r="H2444" s="0" t="s">
        <x:v>130</x:v>
      </x:c>
      <x:c r="I2444" s="0" t="s">
        <x:v>117</x:v>
      </x:c>
      <x:c r="J2444" s="0" t="s">
        <x:v>118</x:v>
      </x:c>
      <x:c r="K2444" s="0" t="s">
        <x:v>58</x:v>
      </x:c>
      <x:c r="L2444" s="0">
        <x:v>2</x:v>
      </x:c>
    </x:row>
    <x:row r="2445" spans="1:12">
      <x:c r="A2445" s="0" t="s">
        <x:v>2</x:v>
      </x:c>
      <x:c r="B2445" s="0" t="s">
        <x:v>4</x:v>
      </x:c>
      <x:c r="C2445" s="0" t="s">
        <x:v>51</x:v>
      </x:c>
      <x:c r="D2445" s="0" t="s">
        <x:v>52</x:v>
      </x:c>
      <x:c r="E2445" s="0" t="s">
        <x:v>160</x:v>
      </x:c>
      <x:c r="F2445" s="0" t="s">
        <x:v>161</x:v>
      </x:c>
      <x:c r="G2445" s="0" t="s">
        <x:v>129</x:v>
      </x:c>
      <x:c r="H2445" s="0" t="s">
        <x:v>130</x:v>
      </x:c>
      <x:c r="I2445" s="0" t="s">
        <x:v>119</x:v>
      </x:c>
      <x:c r="J2445" s="0" t="s">
        <x:v>120</x:v>
      </x:c>
      <x:c r="K2445" s="0" t="s">
        <x:v>58</x:v>
      </x:c>
      <x:c r="L2445" s="0">
        <x:v>3</x:v>
      </x:c>
    </x:row>
    <x:row r="2446" spans="1:12">
      <x:c r="A2446" s="0" t="s">
        <x:v>2</x:v>
      </x:c>
      <x:c r="B2446" s="0" t="s">
        <x:v>4</x:v>
      </x:c>
      <x:c r="C2446" s="0" t="s">
        <x:v>51</x:v>
      </x:c>
      <x:c r="D2446" s="0" t="s">
        <x:v>52</x:v>
      </x:c>
      <x:c r="E2446" s="0" t="s">
        <x:v>160</x:v>
      </x:c>
      <x:c r="F2446" s="0" t="s">
        <x:v>161</x:v>
      </x:c>
      <x:c r="G2446" s="0" t="s">
        <x:v>129</x:v>
      </x:c>
      <x:c r="H2446" s="0" t="s">
        <x:v>130</x:v>
      </x:c>
      <x:c r="I2446" s="0" t="s">
        <x:v>121</x:v>
      </x:c>
      <x:c r="J2446" s="0" t="s">
        <x:v>122</x:v>
      </x:c>
      <x:c r="K2446" s="0" t="s">
        <x:v>58</x:v>
      </x:c>
      <x:c r="L2446" s="0">
        <x:v>4</x:v>
      </x:c>
    </x:row>
    <x:row r="2447" spans="1:12">
      <x:c r="A2447" s="0" t="s">
        <x:v>2</x:v>
      </x:c>
      <x:c r="B2447" s="0" t="s">
        <x:v>4</x:v>
      </x:c>
      <x:c r="C2447" s="0" t="s">
        <x:v>51</x:v>
      </x:c>
      <x:c r="D2447" s="0" t="s">
        <x:v>52</x:v>
      </x:c>
      <x:c r="E2447" s="0" t="s">
        <x:v>160</x:v>
      </x:c>
      <x:c r="F2447" s="0" t="s">
        <x:v>161</x:v>
      </x:c>
      <x:c r="G2447" s="0" t="s">
        <x:v>129</x:v>
      </x:c>
      <x:c r="H2447" s="0" t="s">
        <x:v>130</x:v>
      </x:c>
      <x:c r="I2447" s="0" t="s">
        <x:v>123</x:v>
      </x:c>
      <x:c r="J2447" s="0" t="s">
        <x:v>124</x:v>
      </x:c>
      <x:c r="K2447" s="0" t="s">
        <x:v>58</x:v>
      </x:c>
      <x:c r="L2447" s="0">
        <x:v>4</x:v>
      </x:c>
    </x:row>
    <x:row r="2448" spans="1:12">
      <x:c r="A2448" s="0" t="s">
        <x:v>2</x:v>
      </x:c>
      <x:c r="B2448" s="0" t="s">
        <x:v>4</x:v>
      </x:c>
      <x:c r="C2448" s="0" t="s">
        <x:v>51</x:v>
      </x:c>
      <x:c r="D2448" s="0" t="s">
        <x:v>52</x:v>
      </x:c>
      <x:c r="E2448" s="0" t="s">
        <x:v>160</x:v>
      </x:c>
      <x:c r="F2448" s="0" t="s">
        <x:v>161</x:v>
      </x:c>
      <x:c r="G2448" s="0" t="s">
        <x:v>129</x:v>
      </x:c>
      <x:c r="H2448" s="0" t="s">
        <x:v>130</x:v>
      </x:c>
      <x:c r="I2448" s="0" t="s">
        <x:v>125</x:v>
      </x:c>
      <x:c r="J2448" s="0" t="s">
        <x:v>126</x:v>
      </x:c>
      <x:c r="K2448" s="0" t="s">
        <x:v>58</x:v>
      </x:c>
      <x:c r="L2448" s="0">
        <x:v>18</x:v>
      </x:c>
    </x:row>
    <x:row r="2449" spans="1:12">
      <x:c r="A2449" s="0" t="s">
        <x:v>2</x:v>
      </x:c>
      <x:c r="B2449" s="0" t="s">
        <x:v>4</x:v>
      </x:c>
      <x:c r="C2449" s="0" t="s">
        <x:v>51</x:v>
      </x:c>
      <x:c r="D2449" s="0" t="s">
        <x:v>52</x:v>
      </x:c>
      <x:c r="E2449" s="0" t="s">
        <x:v>160</x:v>
      </x:c>
      <x:c r="F2449" s="0" t="s">
        <x:v>161</x:v>
      </x:c>
      <x:c r="G2449" s="0" t="s">
        <x:v>129</x:v>
      </x:c>
      <x:c r="H2449" s="0" t="s">
        <x:v>130</x:v>
      </x:c>
      <x:c r="I2449" s="0" t="s">
        <x:v>127</x:v>
      </x:c>
      <x:c r="J2449" s="0" t="s">
        <x:v>128</x:v>
      </x:c>
      <x:c r="K2449" s="0" t="s">
        <x:v>58</x:v>
      </x:c>
      <x:c r="L2449" s="0">
        <x:v>5</x:v>
      </x:c>
    </x:row>
    <x:row r="2450" spans="1:12">
      <x:c r="A2450" s="0" t="s">
        <x:v>2</x:v>
      </x:c>
      <x:c r="B2450" s="0" t="s">
        <x:v>4</x:v>
      </x:c>
      <x:c r="C2450" s="0" t="s">
        <x:v>51</x:v>
      </x:c>
      <x:c r="D2450" s="0" t="s">
        <x:v>52</x:v>
      </x:c>
      <x:c r="E2450" s="0" t="s">
        <x:v>160</x:v>
      </x:c>
      <x:c r="F2450" s="0" t="s">
        <x:v>161</x:v>
      </x:c>
      <x:c r="G2450" s="0" t="s">
        <x:v>131</x:v>
      </x:c>
      <x:c r="H2450" s="0" t="s">
        <x:v>132</x:v>
      </x:c>
      <x:c r="I2450" s="0" t="s">
        <x:v>56</x:v>
      </x:c>
      <x:c r="J2450" s="0" t="s">
        <x:v>57</x:v>
      </x:c>
      <x:c r="K2450" s="0" t="s">
        <x:v>58</x:v>
      </x:c>
      <x:c r="L2450" s="0">
        <x:v>6</x:v>
      </x:c>
    </x:row>
    <x:row r="2451" spans="1:12">
      <x:c r="A2451" s="0" t="s">
        <x:v>2</x:v>
      </x:c>
      <x:c r="B2451" s="0" t="s">
        <x:v>4</x:v>
      </x:c>
      <x:c r="C2451" s="0" t="s">
        <x:v>51</x:v>
      </x:c>
      <x:c r="D2451" s="0" t="s">
        <x:v>52</x:v>
      </x:c>
      <x:c r="E2451" s="0" t="s">
        <x:v>160</x:v>
      </x:c>
      <x:c r="F2451" s="0" t="s">
        <x:v>161</x:v>
      </x:c>
      <x:c r="G2451" s="0" t="s">
        <x:v>131</x:v>
      </x:c>
      <x:c r="H2451" s="0" t="s">
        <x:v>132</x:v>
      </x:c>
      <x:c r="I2451" s="0" t="s">
        <x:v>59</x:v>
      </x:c>
      <x:c r="J2451" s="0" t="s">
        <x:v>60</x:v>
      </x:c>
      <x:c r="K2451" s="0" t="s">
        <x:v>58</x:v>
      </x:c>
      <x:c r="L2451" s="0">
        <x:v>5</x:v>
      </x:c>
    </x:row>
    <x:row r="2452" spans="1:12">
      <x:c r="A2452" s="0" t="s">
        <x:v>2</x:v>
      </x:c>
      <x:c r="B2452" s="0" t="s">
        <x:v>4</x:v>
      </x:c>
      <x:c r="C2452" s="0" t="s">
        <x:v>51</x:v>
      </x:c>
      <x:c r="D2452" s="0" t="s">
        <x:v>52</x:v>
      </x:c>
      <x:c r="E2452" s="0" t="s">
        <x:v>160</x:v>
      </x:c>
      <x:c r="F2452" s="0" t="s">
        <x:v>161</x:v>
      </x:c>
      <x:c r="G2452" s="0" t="s">
        <x:v>131</x:v>
      </x:c>
      <x:c r="H2452" s="0" t="s">
        <x:v>132</x:v>
      </x:c>
      <x:c r="I2452" s="0" t="s">
        <x:v>61</x:v>
      </x:c>
      <x:c r="J2452" s="0" t="s">
        <x:v>62</x:v>
      </x:c>
      <x:c r="K2452" s="0" t="s">
        <x:v>58</x:v>
      </x:c>
      <x:c r="L2452" s="0">
        <x:v>4</x:v>
      </x:c>
    </x:row>
    <x:row r="2453" spans="1:12">
      <x:c r="A2453" s="0" t="s">
        <x:v>2</x:v>
      </x:c>
      <x:c r="B2453" s="0" t="s">
        <x:v>4</x:v>
      </x:c>
      <x:c r="C2453" s="0" t="s">
        <x:v>51</x:v>
      </x:c>
      <x:c r="D2453" s="0" t="s">
        <x:v>52</x:v>
      </x:c>
      <x:c r="E2453" s="0" t="s">
        <x:v>160</x:v>
      </x:c>
      <x:c r="F2453" s="0" t="s">
        <x:v>161</x:v>
      </x:c>
      <x:c r="G2453" s="0" t="s">
        <x:v>131</x:v>
      </x:c>
      <x:c r="H2453" s="0" t="s">
        <x:v>132</x:v>
      </x:c>
      <x:c r="I2453" s="0" t="s">
        <x:v>63</x:v>
      </x:c>
      <x:c r="J2453" s="0" t="s">
        <x:v>64</x:v>
      </x:c>
      <x:c r="K2453" s="0" t="s">
        <x:v>58</x:v>
      </x:c>
      <x:c r="L2453" s="0">
        <x:v>3</x:v>
      </x:c>
    </x:row>
    <x:row r="2454" spans="1:12">
      <x:c r="A2454" s="0" t="s">
        <x:v>2</x:v>
      </x:c>
      <x:c r="B2454" s="0" t="s">
        <x:v>4</x:v>
      </x:c>
      <x:c r="C2454" s="0" t="s">
        <x:v>51</x:v>
      </x:c>
      <x:c r="D2454" s="0" t="s">
        <x:v>52</x:v>
      </x:c>
      <x:c r="E2454" s="0" t="s">
        <x:v>160</x:v>
      </x:c>
      <x:c r="F2454" s="0" t="s">
        <x:v>161</x:v>
      </x:c>
      <x:c r="G2454" s="0" t="s">
        <x:v>131</x:v>
      </x:c>
      <x:c r="H2454" s="0" t="s">
        <x:v>132</x:v>
      </x:c>
      <x:c r="I2454" s="0" t="s">
        <x:v>65</x:v>
      </x:c>
      <x:c r="J2454" s="0" t="s">
        <x:v>66</x:v>
      </x:c>
      <x:c r="K2454" s="0" t="s">
        <x:v>58</x:v>
      </x:c>
      <x:c r="L2454" s="0">
        <x:v>7</x:v>
      </x:c>
    </x:row>
    <x:row r="2455" spans="1:12">
      <x:c r="A2455" s="0" t="s">
        <x:v>2</x:v>
      </x:c>
      <x:c r="B2455" s="0" t="s">
        <x:v>4</x:v>
      </x:c>
      <x:c r="C2455" s="0" t="s">
        <x:v>51</x:v>
      </x:c>
      <x:c r="D2455" s="0" t="s">
        <x:v>52</x:v>
      </x:c>
      <x:c r="E2455" s="0" t="s">
        <x:v>160</x:v>
      </x:c>
      <x:c r="F2455" s="0" t="s">
        <x:v>161</x:v>
      </x:c>
      <x:c r="G2455" s="0" t="s">
        <x:v>131</x:v>
      </x:c>
      <x:c r="H2455" s="0" t="s">
        <x:v>132</x:v>
      </x:c>
      <x:c r="I2455" s="0" t="s">
        <x:v>67</x:v>
      </x:c>
      <x:c r="J2455" s="0" t="s">
        <x:v>68</x:v>
      </x:c>
      <x:c r="K2455" s="0" t="s">
        <x:v>58</x:v>
      </x:c>
      <x:c r="L2455" s="0">
        <x:v>7</x:v>
      </x:c>
    </x:row>
    <x:row r="2456" spans="1:12">
      <x:c r="A2456" s="0" t="s">
        <x:v>2</x:v>
      </x:c>
      <x:c r="B2456" s="0" t="s">
        <x:v>4</x:v>
      </x:c>
      <x:c r="C2456" s="0" t="s">
        <x:v>51</x:v>
      </x:c>
      <x:c r="D2456" s="0" t="s">
        <x:v>52</x:v>
      </x:c>
      <x:c r="E2456" s="0" t="s">
        <x:v>160</x:v>
      </x:c>
      <x:c r="F2456" s="0" t="s">
        <x:v>161</x:v>
      </x:c>
      <x:c r="G2456" s="0" t="s">
        <x:v>131</x:v>
      </x:c>
      <x:c r="H2456" s="0" t="s">
        <x:v>132</x:v>
      </x:c>
      <x:c r="I2456" s="0" t="s">
        <x:v>69</x:v>
      </x:c>
      <x:c r="J2456" s="0" t="s">
        <x:v>70</x:v>
      </x:c>
      <x:c r="K2456" s="0" t="s">
        <x:v>58</x:v>
      </x:c>
      <x:c r="L2456" s="0">
        <x:v>1</x:v>
      </x:c>
    </x:row>
    <x:row r="2457" spans="1:12">
      <x:c r="A2457" s="0" t="s">
        <x:v>2</x:v>
      </x:c>
      <x:c r="B2457" s="0" t="s">
        <x:v>4</x:v>
      </x:c>
      <x:c r="C2457" s="0" t="s">
        <x:v>51</x:v>
      </x:c>
      <x:c r="D2457" s="0" t="s">
        <x:v>52</x:v>
      </x:c>
      <x:c r="E2457" s="0" t="s">
        <x:v>160</x:v>
      </x:c>
      <x:c r="F2457" s="0" t="s">
        <x:v>161</x:v>
      </x:c>
      <x:c r="G2457" s="0" t="s">
        <x:v>131</x:v>
      </x:c>
      <x:c r="H2457" s="0" t="s">
        <x:v>132</x:v>
      </x:c>
      <x:c r="I2457" s="0" t="s">
        <x:v>71</x:v>
      </x:c>
      <x:c r="J2457" s="0" t="s">
        <x:v>72</x:v>
      </x:c>
      <x:c r="K2457" s="0" t="s">
        <x:v>58</x:v>
      </x:c>
      <x:c r="L2457" s="0">
        <x:v>1</x:v>
      </x:c>
    </x:row>
    <x:row r="2458" spans="1:12">
      <x:c r="A2458" s="0" t="s">
        <x:v>2</x:v>
      </x:c>
      <x:c r="B2458" s="0" t="s">
        <x:v>4</x:v>
      </x:c>
      <x:c r="C2458" s="0" t="s">
        <x:v>51</x:v>
      </x:c>
      <x:c r="D2458" s="0" t="s">
        <x:v>52</x:v>
      </x:c>
      <x:c r="E2458" s="0" t="s">
        <x:v>160</x:v>
      </x:c>
      <x:c r="F2458" s="0" t="s">
        <x:v>161</x:v>
      </x:c>
      <x:c r="G2458" s="0" t="s">
        <x:v>131</x:v>
      </x:c>
      <x:c r="H2458" s="0" t="s">
        <x:v>132</x:v>
      </x:c>
      <x:c r="I2458" s="0" t="s">
        <x:v>73</x:v>
      </x:c>
      <x:c r="J2458" s="0" t="s">
        <x:v>74</x:v>
      </x:c>
      <x:c r="K2458" s="0" t="s">
        <x:v>58</x:v>
      </x:c>
      <x:c r="L2458" s="0">
        <x:v>8</x:v>
      </x:c>
    </x:row>
    <x:row r="2459" spans="1:12">
      <x:c r="A2459" s="0" t="s">
        <x:v>2</x:v>
      </x:c>
      <x:c r="B2459" s="0" t="s">
        <x:v>4</x:v>
      </x:c>
      <x:c r="C2459" s="0" t="s">
        <x:v>51</x:v>
      </x:c>
      <x:c r="D2459" s="0" t="s">
        <x:v>52</x:v>
      </x:c>
      <x:c r="E2459" s="0" t="s">
        <x:v>160</x:v>
      </x:c>
      <x:c r="F2459" s="0" t="s">
        <x:v>161</x:v>
      </x:c>
      <x:c r="G2459" s="0" t="s">
        <x:v>131</x:v>
      </x:c>
      <x:c r="H2459" s="0" t="s">
        <x:v>132</x:v>
      </x:c>
      <x:c r="I2459" s="0" t="s">
        <x:v>75</x:v>
      </x:c>
      <x:c r="J2459" s="0" t="s">
        <x:v>76</x:v>
      </x:c>
      <x:c r="K2459" s="0" t="s">
        <x:v>58</x:v>
      </x:c>
      <x:c r="L2459" s="0">
        <x:v>5</x:v>
      </x:c>
    </x:row>
    <x:row r="2460" spans="1:12">
      <x:c r="A2460" s="0" t="s">
        <x:v>2</x:v>
      </x:c>
      <x:c r="B2460" s="0" t="s">
        <x:v>4</x:v>
      </x:c>
      <x:c r="C2460" s="0" t="s">
        <x:v>51</x:v>
      </x:c>
      <x:c r="D2460" s="0" t="s">
        <x:v>52</x:v>
      </x:c>
      <x:c r="E2460" s="0" t="s">
        <x:v>160</x:v>
      </x:c>
      <x:c r="F2460" s="0" t="s">
        <x:v>161</x:v>
      </x:c>
      <x:c r="G2460" s="0" t="s">
        <x:v>131</x:v>
      </x:c>
      <x:c r="H2460" s="0" t="s">
        <x:v>132</x:v>
      </x:c>
      <x:c r="I2460" s="0" t="s">
        <x:v>77</x:v>
      </x:c>
      <x:c r="J2460" s="0" t="s">
        <x:v>78</x:v>
      </x:c>
      <x:c r="K2460" s="0" t="s">
        <x:v>58</x:v>
      </x:c>
      <x:c r="L2460" s="0">
        <x:v>4</x:v>
      </x:c>
    </x:row>
    <x:row r="2461" spans="1:12">
      <x:c r="A2461" s="0" t="s">
        <x:v>2</x:v>
      </x:c>
      <x:c r="B2461" s="0" t="s">
        <x:v>4</x:v>
      </x:c>
      <x:c r="C2461" s="0" t="s">
        <x:v>51</x:v>
      </x:c>
      <x:c r="D2461" s="0" t="s">
        <x:v>52</x:v>
      </x:c>
      <x:c r="E2461" s="0" t="s">
        <x:v>160</x:v>
      </x:c>
      <x:c r="F2461" s="0" t="s">
        <x:v>161</x:v>
      </x:c>
      <x:c r="G2461" s="0" t="s">
        <x:v>131</x:v>
      </x:c>
      <x:c r="H2461" s="0" t="s">
        <x:v>132</x:v>
      </x:c>
      <x:c r="I2461" s="0" t="s">
        <x:v>79</x:v>
      </x:c>
      <x:c r="J2461" s="0" t="s">
        <x:v>80</x:v>
      </x:c>
      <x:c r="K2461" s="0" t="s">
        <x:v>58</x:v>
      </x:c>
      <x:c r="L2461" s="0">
        <x:v>2</x:v>
      </x:c>
    </x:row>
    <x:row r="2462" spans="1:12">
      <x:c r="A2462" s="0" t="s">
        <x:v>2</x:v>
      </x:c>
      <x:c r="B2462" s="0" t="s">
        <x:v>4</x:v>
      </x:c>
      <x:c r="C2462" s="0" t="s">
        <x:v>51</x:v>
      </x:c>
      <x:c r="D2462" s="0" t="s">
        <x:v>52</x:v>
      </x:c>
      <x:c r="E2462" s="0" t="s">
        <x:v>160</x:v>
      </x:c>
      <x:c r="F2462" s="0" t="s">
        <x:v>161</x:v>
      </x:c>
      <x:c r="G2462" s="0" t="s">
        <x:v>131</x:v>
      </x:c>
      <x:c r="H2462" s="0" t="s">
        <x:v>132</x:v>
      </x:c>
      <x:c r="I2462" s="0" t="s">
        <x:v>81</x:v>
      </x:c>
      <x:c r="J2462" s="0" t="s">
        <x:v>82</x:v>
      </x:c>
      <x:c r="K2462" s="0" t="s">
        <x:v>58</x:v>
      </x:c>
      <x:c r="L2462" s="0">
        <x:v>1</x:v>
      </x:c>
    </x:row>
    <x:row r="2463" spans="1:12">
      <x:c r="A2463" s="0" t="s">
        <x:v>2</x:v>
      </x:c>
      <x:c r="B2463" s="0" t="s">
        <x:v>4</x:v>
      </x:c>
      <x:c r="C2463" s="0" t="s">
        <x:v>51</x:v>
      </x:c>
      <x:c r="D2463" s="0" t="s">
        <x:v>52</x:v>
      </x:c>
      <x:c r="E2463" s="0" t="s">
        <x:v>160</x:v>
      </x:c>
      <x:c r="F2463" s="0" t="s">
        <x:v>161</x:v>
      </x:c>
      <x:c r="G2463" s="0" t="s">
        <x:v>131</x:v>
      </x:c>
      <x:c r="H2463" s="0" t="s">
        <x:v>132</x:v>
      </x:c>
      <x:c r="I2463" s="0" t="s">
        <x:v>83</x:v>
      </x:c>
      <x:c r="J2463" s="0" t="s">
        <x:v>84</x:v>
      </x:c>
      <x:c r="K2463" s="0" t="s">
        <x:v>58</x:v>
      </x:c>
      <x:c r="L2463" s="0">
        <x:v>1</x:v>
      </x:c>
    </x:row>
    <x:row r="2464" spans="1:12">
      <x:c r="A2464" s="0" t="s">
        <x:v>2</x:v>
      </x:c>
      <x:c r="B2464" s="0" t="s">
        <x:v>4</x:v>
      </x:c>
      <x:c r="C2464" s="0" t="s">
        <x:v>51</x:v>
      </x:c>
      <x:c r="D2464" s="0" t="s">
        <x:v>52</x:v>
      </x:c>
      <x:c r="E2464" s="0" t="s">
        <x:v>160</x:v>
      </x:c>
      <x:c r="F2464" s="0" t="s">
        <x:v>161</x:v>
      </x:c>
      <x:c r="G2464" s="0" t="s">
        <x:v>131</x:v>
      </x:c>
      <x:c r="H2464" s="0" t="s">
        <x:v>132</x:v>
      </x:c>
      <x:c r="I2464" s="0" t="s">
        <x:v>85</x:v>
      </x:c>
      <x:c r="J2464" s="0" t="s">
        <x:v>86</x:v>
      </x:c>
      <x:c r="K2464" s="0" t="s">
        <x:v>58</x:v>
      </x:c>
      <x:c r="L2464" s="0">
        <x:v>8</x:v>
      </x:c>
    </x:row>
    <x:row r="2465" spans="1:12">
      <x:c r="A2465" s="0" t="s">
        <x:v>2</x:v>
      </x:c>
      <x:c r="B2465" s="0" t="s">
        <x:v>4</x:v>
      </x:c>
      <x:c r="C2465" s="0" t="s">
        <x:v>51</x:v>
      </x:c>
      <x:c r="D2465" s="0" t="s">
        <x:v>52</x:v>
      </x:c>
      <x:c r="E2465" s="0" t="s">
        <x:v>160</x:v>
      </x:c>
      <x:c r="F2465" s="0" t="s">
        <x:v>161</x:v>
      </x:c>
      <x:c r="G2465" s="0" t="s">
        <x:v>131</x:v>
      </x:c>
      <x:c r="H2465" s="0" t="s">
        <x:v>132</x:v>
      </x:c>
      <x:c r="I2465" s="0" t="s">
        <x:v>87</x:v>
      </x:c>
      <x:c r="J2465" s="0" t="s">
        <x:v>88</x:v>
      </x:c>
      <x:c r="K2465" s="0" t="s">
        <x:v>58</x:v>
      </x:c>
      <x:c r="L2465" s="0">
        <x:v>3</x:v>
      </x:c>
    </x:row>
    <x:row r="2466" spans="1:12">
      <x:c r="A2466" s="0" t="s">
        <x:v>2</x:v>
      </x:c>
      <x:c r="B2466" s="0" t="s">
        <x:v>4</x:v>
      </x:c>
      <x:c r="C2466" s="0" t="s">
        <x:v>51</x:v>
      </x:c>
      <x:c r="D2466" s="0" t="s">
        <x:v>52</x:v>
      </x:c>
      <x:c r="E2466" s="0" t="s">
        <x:v>160</x:v>
      </x:c>
      <x:c r="F2466" s="0" t="s">
        <x:v>161</x:v>
      </x:c>
      <x:c r="G2466" s="0" t="s">
        <x:v>131</x:v>
      </x:c>
      <x:c r="H2466" s="0" t="s">
        <x:v>132</x:v>
      </x:c>
      <x:c r="I2466" s="0" t="s">
        <x:v>89</x:v>
      </x:c>
      <x:c r="J2466" s="0" t="s">
        <x:v>90</x:v>
      </x:c>
      <x:c r="K2466" s="0" t="s">
        <x:v>58</x:v>
      </x:c>
      <x:c r="L2466" s="0">
        <x:v>2</x:v>
      </x:c>
    </x:row>
    <x:row r="2467" spans="1:12">
      <x:c r="A2467" s="0" t="s">
        <x:v>2</x:v>
      </x:c>
      <x:c r="B2467" s="0" t="s">
        <x:v>4</x:v>
      </x:c>
      <x:c r="C2467" s="0" t="s">
        <x:v>51</x:v>
      </x:c>
      <x:c r="D2467" s="0" t="s">
        <x:v>52</x:v>
      </x:c>
      <x:c r="E2467" s="0" t="s">
        <x:v>160</x:v>
      </x:c>
      <x:c r="F2467" s="0" t="s">
        <x:v>161</x:v>
      </x:c>
      <x:c r="G2467" s="0" t="s">
        <x:v>131</x:v>
      </x:c>
      <x:c r="H2467" s="0" t="s">
        <x:v>132</x:v>
      </x:c>
      <x:c r="I2467" s="0" t="s">
        <x:v>91</x:v>
      </x:c>
      <x:c r="J2467" s="0" t="s">
        <x:v>92</x:v>
      </x:c>
      <x:c r="K2467" s="0" t="s">
        <x:v>58</x:v>
      </x:c>
      <x:c r="L2467" s="0">
        <x:v>2</x:v>
      </x:c>
    </x:row>
    <x:row r="2468" spans="1:12">
      <x:c r="A2468" s="0" t="s">
        <x:v>2</x:v>
      </x:c>
      <x:c r="B2468" s="0" t="s">
        <x:v>4</x:v>
      </x:c>
      <x:c r="C2468" s="0" t="s">
        <x:v>51</x:v>
      </x:c>
      <x:c r="D2468" s="0" t="s">
        <x:v>52</x:v>
      </x:c>
      <x:c r="E2468" s="0" t="s">
        <x:v>160</x:v>
      </x:c>
      <x:c r="F2468" s="0" t="s">
        <x:v>161</x:v>
      </x:c>
      <x:c r="G2468" s="0" t="s">
        <x:v>131</x:v>
      </x:c>
      <x:c r="H2468" s="0" t="s">
        <x:v>132</x:v>
      </x:c>
      <x:c r="I2468" s="0" t="s">
        <x:v>93</x:v>
      </x:c>
      <x:c r="J2468" s="0" t="s">
        <x:v>94</x:v>
      </x:c>
      <x:c r="K2468" s="0" t="s">
        <x:v>58</x:v>
      </x:c>
      <x:c r="L2468" s="0">
        <x:v>2</x:v>
      </x:c>
    </x:row>
    <x:row r="2469" spans="1:12">
      <x:c r="A2469" s="0" t="s">
        <x:v>2</x:v>
      </x:c>
      <x:c r="B2469" s="0" t="s">
        <x:v>4</x:v>
      </x:c>
      <x:c r="C2469" s="0" t="s">
        <x:v>51</x:v>
      </x:c>
      <x:c r="D2469" s="0" t="s">
        <x:v>52</x:v>
      </x:c>
      <x:c r="E2469" s="0" t="s">
        <x:v>160</x:v>
      </x:c>
      <x:c r="F2469" s="0" t="s">
        <x:v>161</x:v>
      </x:c>
      <x:c r="G2469" s="0" t="s">
        <x:v>131</x:v>
      </x:c>
      <x:c r="H2469" s="0" t="s">
        <x:v>132</x:v>
      </x:c>
      <x:c r="I2469" s="0" t="s">
        <x:v>95</x:v>
      </x:c>
      <x:c r="J2469" s="0" t="s">
        <x:v>96</x:v>
      </x:c>
      <x:c r="K2469" s="0" t="s">
        <x:v>58</x:v>
      </x:c>
      <x:c r="L2469" s="0">
        <x:v>1</x:v>
      </x:c>
    </x:row>
    <x:row r="2470" spans="1:12">
      <x:c r="A2470" s="0" t="s">
        <x:v>2</x:v>
      </x:c>
      <x:c r="B2470" s="0" t="s">
        <x:v>4</x:v>
      </x:c>
      <x:c r="C2470" s="0" t="s">
        <x:v>51</x:v>
      </x:c>
      <x:c r="D2470" s="0" t="s">
        <x:v>52</x:v>
      </x:c>
      <x:c r="E2470" s="0" t="s">
        <x:v>160</x:v>
      </x:c>
      <x:c r="F2470" s="0" t="s">
        <x:v>161</x:v>
      </x:c>
      <x:c r="G2470" s="0" t="s">
        <x:v>131</x:v>
      </x:c>
      <x:c r="H2470" s="0" t="s">
        <x:v>132</x:v>
      </x:c>
      <x:c r="I2470" s="0" t="s">
        <x:v>97</x:v>
      </x:c>
      <x:c r="J2470" s="0" t="s">
        <x:v>98</x:v>
      </x:c>
      <x:c r="K2470" s="0" t="s">
        <x:v>58</x:v>
      </x:c>
      <x:c r="L2470" s="0">
        <x:v>1</x:v>
      </x:c>
    </x:row>
    <x:row r="2471" spans="1:12">
      <x:c r="A2471" s="0" t="s">
        <x:v>2</x:v>
      </x:c>
      <x:c r="B2471" s="0" t="s">
        <x:v>4</x:v>
      </x:c>
      <x:c r="C2471" s="0" t="s">
        <x:v>51</x:v>
      </x:c>
      <x:c r="D2471" s="0" t="s">
        <x:v>52</x:v>
      </x:c>
      <x:c r="E2471" s="0" t="s">
        <x:v>160</x:v>
      </x:c>
      <x:c r="F2471" s="0" t="s">
        <x:v>161</x:v>
      </x:c>
      <x:c r="G2471" s="0" t="s">
        <x:v>131</x:v>
      </x:c>
      <x:c r="H2471" s="0" t="s">
        <x:v>132</x:v>
      </x:c>
      <x:c r="I2471" s="0" t="s">
        <x:v>99</x:v>
      </x:c>
      <x:c r="J2471" s="0" t="s">
        <x:v>100</x:v>
      </x:c>
      <x:c r="K2471" s="0" t="s">
        <x:v>58</x:v>
      </x:c>
      <x:c r="L2471" s="0">
        <x:v>1</x:v>
      </x:c>
    </x:row>
    <x:row r="2472" spans="1:12">
      <x:c r="A2472" s="0" t="s">
        <x:v>2</x:v>
      </x:c>
      <x:c r="B2472" s="0" t="s">
        <x:v>4</x:v>
      </x:c>
      <x:c r="C2472" s="0" t="s">
        <x:v>51</x:v>
      </x:c>
      <x:c r="D2472" s="0" t="s">
        <x:v>52</x:v>
      </x:c>
      <x:c r="E2472" s="0" t="s">
        <x:v>160</x:v>
      </x:c>
      <x:c r="F2472" s="0" t="s">
        <x:v>161</x:v>
      </x:c>
      <x:c r="G2472" s="0" t="s">
        <x:v>131</x:v>
      </x:c>
      <x:c r="H2472" s="0" t="s">
        <x:v>132</x:v>
      </x:c>
      <x:c r="I2472" s="0" t="s">
        <x:v>101</x:v>
      </x:c>
      <x:c r="J2472" s="0" t="s">
        <x:v>102</x:v>
      </x:c>
      <x:c r="K2472" s="0" t="s">
        <x:v>58</x:v>
      </x:c>
      <x:c r="L2472" s="0">
        <x:v>1</x:v>
      </x:c>
    </x:row>
    <x:row r="2473" spans="1:12">
      <x:c r="A2473" s="0" t="s">
        <x:v>2</x:v>
      </x:c>
      <x:c r="B2473" s="0" t="s">
        <x:v>4</x:v>
      </x:c>
      <x:c r="C2473" s="0" t="s">
        <x:v>51</x:v>
      </x:c>
      <x:c r="D2473" s="0" t="s">
        <x:v>52</x:v>
      </x:c>
      <x:c r="E2473" s="0" t="s">
        <x:v>160</x:v>
      </x:c>
      <x:c r="F2473" s="0" t="s">
        <x:v>161</x:v>
      </x:c>
      <x:c r="G2473" s="0" t="s">
        <x:v>131</x:v>
      </x:c>
      <x:c r="H2473" s="0" t="s">
        <x:v>132</x:v>
      </x:c>
      <x:c r="I2473" s="0" t="s">
        <x:v>103</x:v>
      </x:c>
      <x:c r="J2473" s="0" t="s">
        <x:v>104</x:v>
      </x:c>
      <x:c r="K2473" s="0" t="s">
        <x:v>58</x:v>
      </x:c>
      <x:c r="L2473" s="0">
        <x:v>1</x:v>
      </x:c>
    </x:row>
    <x:row r="2474" spans="1:12">
      <x:c r="A2474" s="0" t="s">
        <x:v>2</x:v>
      </x:c>
      <x:c r="B2474" s="0" t="s">
        <x:v>4</x:v>
      </x:c>
      <x:c r="C2474" s="0" t="s">
        <x:v>51</x:v>
      </x:c>
      <x:c r="D2474" s="0" t="s">
        <x:v>52</x:v>
      </x:c>
      <x:c r="E2474" s="0" t="s">
        <x:v>160</x:v>
      </x:c>
      <x:c r="F2474" s="0" t="s">
        <x:v>161</x:v>
      </x:c>
      <x:c r="G2474" s="0" t="s">
        <x:v>131</x:v>
      </x:c>
      <x:c r="H2474" s="0" t="s">
        <x:v>132</x:v>
      </x:c>
      <x:c r="I2474" s="0" t="s">
        <x:v>105</x:v>
      </x:c>
      <x:c r="J2474" s="0" t="s">
        <x:v>106</x:v>
      </x:c>
      <x:c r="K2474" s="0" t="s">
        <x:v>58</x:v>
      </x:c>
      <x:c r="L2474" s="0">
        <x:v>0</x:v>
      </x:c>
    </x:row>
    <x:row r="2475" spans="1:12">
      <x:c r="A2475" s="0" t="s">
        <x:v>2</x:v>
      </x:c>
      <x:c r="B2475" s="0" t="s">
        <x:v>4</x:v>
      </x:c>
      <x:c r="C2475" s="0" t="s">
        <x:v>51</x:v>
      </x:c>
      <x:c r="D2475" s="0" t="s">
        <x:v>52</x:v>
      </x:c>
      <x:c r="E2475" s="0" t="s">
        <x:v>160</x:v>
      </x:c>
      <x:c r="F2475" s="0" t="s">
        <x:v>161</x:v>
      </x:c>
      <x:c r="G2475" s="0" t="s">
        <x:v>131</x:v>
      </x:c>
      <x:c r="H2475" s="0" t="s">
        <x:v>132</x:v>
      </x:c>
      <x:c r="I2475" s="0" t="s">
        <x:v>107</x:v>
      </x:c>
      <x:c r="J2475" s="0" t="s">
        <x:v>108</x:v>
      </x:c>
      <x:c r="K2475" s="0" t="s">
        <x:v>58</x:v>
      </x:c>
      <x:c r="L2475" s="0">
        <x:v>1</x:v>
      </x:c>
    </x:row>
    <x:row r="2476" spans="1:12">
      <x:c r="A2476" s="0" t="s">
        <x:v>2</x:v>
      </x:c>
      <x:c r="B2476" s="0" t="s">
        <x:v>4</x:v>
      </x:c>
      <x:c r="C2476" s="0" t="s">
        <x:v>51</x:v>
      </x:c>
      <x:c r="D2476" s="0" t="s">
        <x:v>52</x:v>
      </x:c>
      <x:c r="E2476" s="0" t="s">
        <x:v>160</x:v>
      </x:c>
      <x:c r="F2476" s="0" t="s">
        <x:v>161</x:v>
      </x:c>
      <x:c r="G2476" s="0" t="s">
        <x:v>131</x:v>
      </x:c>
      <x:c r="H2476" s="0" t="s">
        <x:v>132</x:v>
      </x:c>
      <x:c r="I2476" s="0" t="s">
        <x:v>109</x:v>
      </x:c>
      <x:c r="J2476" s="0" t="s">
        <x:v>110</x:v>
      </x:c>
      <x:c r="K2476" s="0" t="s">
        <x:v>58</x:v>
      </x:c>
      <x:c r="L2476" s="0">
        <x:v>2</x:v>
      </x:c>
    </x:row>
    <x:row r="2477" spans="1:12">
      <x:c r="A2477" s="0" t="s">
        <x:v>2</x:v>
      </x:c>
      <x:c r="B2477" s="0" t="s">
        <x:v>4</x:v>
      </x:c>
      <x:c r="C2477" s="0" t="s">
        <x:v>51</x:v>
      </x:c>
      <x:c r="D2477" s="0" t="s">
        <x:v>52</x:v>
      </x:c>
      <x:c r="E2477" s="0" t="s">
        <x:v>160</x:v>
      </x:c>
      <x:c r="F2477" s="0" t="s">
        <x:v>161</x:v>
      </x:c>
      <x:c r="G2477" s="0" t="s">
        <x:v>131</x:v>
      </x:c>
      <x:c r="H2477" s="0" t="s">
        <x:v>132</x:v>
      </x:c>
      <x:c r="I2477" s="0" t="s">
        <x:v>111</x:v>
      </x:c>
      <x:c r="J2477" s="0" t="s">
        <x:v>112</x:v>
      </x:c>
      <x:c r="K2477" s="0" t="s">
        <x:v>58</x:v>
      </x:c>
      <x:c r="L2477" s="0">
        <x:v>0</x:v>
      </x:c>
    </x:row>
    <x:row r="2478" spans="1:12">
      <x:c r="A2478" s="0" t="s">
        <x:v>2</x:v>
      </x:c>
      <x:c r="B2478" s="0" t="s">
        <x:v>4</x:v>
      </x:c>
      <x:c r="C2478" s="0" t="s">
        <x:v>51</x:v>
      </x:c>
      <x:c r="D2478" s="0" t="s">
        <x:v>52</x:v>
      </x:c>
      <x:c r="E2478" s="0" t="s">
        <x:v>160</x:v>
      </x:c>
      <x:c r="F2478" s="0" t="s">
        <x:v>161</x:v>
      </x:c>
      <x:c r="G2478" s="0" t="s">
        <x:v>131</x:v>
      </x:c>
      <x:c r="H2478" s="0" t="s">
        <x:v>132</x:v>
      </x:c>
      <x:c r="I2478" s="0" t="s">
        <x:v>113</x:v>
      </x:c>
      <x:c r="J2478" s="0" t="s">
        <x:v>114</x:v>
      </x:c>
      <x:c r="K2478" s="0" t="s">
        <x:v>58</x:v>
      </x:c>
      <x:c r="L2478" s="0">
        <x:v>0</x:v>
      </x:c>
    </x:row>
    <x:row r="2479" spans="1:12">
      <x:c r="A2479" s="0" t="s">
        <x:v>2</x:v>
      </x:c>
      <x:c r="B2479" s="0" t="s">
        <x:v>4</x:v>
      </x:c>
      <x:c r="C2479" s="0" t="s">
        <x:v>51</x:v>
      </x:c>
      <x:c r="D2479" s="0" t="s">
        <x:v>52</x:v>
      </x:c>
      <x:c r="E2479" s="0" t="s">
        <x:v>160</x:v>
      </x:c>
      <x:c r="F2479" s="0" t="s">
        <x:v>161</x:v>
      </x:c>
      <x:c r="G2479" s="0" t="s">
        <x:v>131</x:v>
      </x:c>
      <x:c r="H2479" s="0" t="s">
        <x:v>132</x:v>
      </x:c>
      <x:c r="I2479" s="0" t="s">
        <x:v>115</x:v>
      </x:c>
      <x:c r="J2479" s="0" t="s">
        <x:v>116</x:v>
      </x:c>
      <x:c r="K2479" s="0" t="s">
        <x:v>58</x:v>
      </x:c>
      <x:c r="L2479" s="0">
        <x:v>1</x:v>
      </x:c>
    </x:row>
    <x:row r="2480" spans="1:12">
      <x:c r="A2480" s="0" t="s">
        <x:v>2</x:v>
      </x:c>
      <x:c r="B2480" s="0" t="s">
        <x:v>4</x:v>
      </x:c>
      <x:c r="C2480" s="0" t="s">
        <x:v>51</x:v>
      </x:c>
      <x:c r="D2480" s="0" t="s">
        <x:v>52</x:v>
      </x:c>
      <x:c r="E2480" s="0" t="s">
        <x:v>160</x:v>
      </x:c>
      <x:c r="F2480" s="0" t="s">
        <x:v>161</x:v>
      </x:c>
      <x:c r="G2480" s="0" t="s">
        <x:v>131</x:v>
      </x:c>
      <x:c r="H2480" s="0" t="s">
        <x:v>132</x:v>
      </x:c>
      <x:c r="I2480" s="0" t="s">
        <x:v>117</x:v>
      </x:c>
      <x:c r="J2480" s="0" t="s">
        <x:v>118</x:v>
      </x:c>
      <x:c r="K2480" s="0" t="s">
        <x:v>58</x:v>
      </x:c>
      <x:c r="L2480" s="0">
        <x:v>0</x:v>
      </x:c>
    </x:row>
    <x:row r="2481" spans="1:12">
      <x:c r="A2481" s="0" t="s">
        <x:v>2</x:v>
      </x:c>
      <x:c r="B2481" s="0" t="s">
        <x:v>4</x:v>
      </x:c>
      <x:c r="C2481" s="0" t="s">
        <x:v>51</x:v>
      </x:c>
      <x:c r="D2481" s="0" t="s">
        <x:v>52</x:v>
      </x:c>
      <x:c r="E2481" s="0" t="s">
        <x:v>160</x:v>
      </x:c>
      <x:c r="F2481" s="0" t="s">
        <x:v>161</x:v>
      </x:c>
      <x:c r="G2481" s="0" t="s">
        <x:v>131</x:v>
      </x:c>
      <x:c r="H2481" s="0" t="s">
        <x:v>132</x:v>
      </x:c>
      <x:c r="I2481" s="0" t="s">
        <x:v>119</x:v>
      </x:c>
      <x:c r="J2481" s="0" t="s">
        <x:v>120</x:v>
      </x:c>
      <x:c r="K2481" s="0" t="s">
        <x:v>58</x:v>
      </x:c>
      <x:c r="L2481" s="0">
        <x:v>0</x:v>
      </x:c>
    </x:row>
    <x:row r="2482" spans="1:12">
      <x:c r="A2482" s="0" t="s">
        <x:v>2</x:v>
      </x:c>
      <x:c r="B2482" s="0" t="s">
        <x:v>4</x:v>
      </x:c>
      <x:c r="C2482" s="0" t="s">
        <x:v>51</x:v>
      </x:c>
      <x:c r="D2482" s="0" t="s">
        <x:v>52</x:v>
      </x:c>
      <x:c r="E2482" s="0" t="s">
        <x:v>160</x:v>
      </x:c>
      <x:c r="F2482" s="0" t="s">
        <x:v>161</x:v>
      </x:c>
      <x:c r="G2482" s="0" t="s">
        <x:v>131</x:v>
      </x:c>
      <x:c r="H2482" s="0" t="s">
        <x:v>132</x:v>
      </x:c>
      <x:c r="I2482" s="0" t="s">
        <x:v>121</x:v>
      </x:c>
      <x:c r="J2482" s="0" t="s">
        <x:v>122</x:v>
      </x:c>
      <x:c r="K2482" s="0" t="s">
        <x:v>58</x:v>
      </x:c>
      <x:c r="L2482" s="0">
        <x:v>1</x:v>
      </x:c>
    </x:row>
    <x:row r="2483" spans="1:12">
      <x:c r="A2483" s="0" t="s">
        <x:v>2</x:v>
      </x:c>
      <x:c r="B2483" s="0" t="s">
        <x:v>4</x:v>
      </x:c>
      <x:c r="C2483" s="0" t="s">
        <x:v>51</x:v>
      </x:c>
      <x:c r="D2483" s="0" t="s">
        <x:v>52</x:v>
      </x:c>
      <x:c r="E2483" s="0" t="s">
        <x:v>160</x:v>
      </x:c>
      <x:c r="F2483" s="0" t="s">
        <x:v>161</x:v>
      </x:c>
      <x:c r="G2483" s="0" t="s">
        <x:v>131</x:v>
      </x:c>
      <x:c r="H2483" s="0" t="s">
        <x:v>132</x:v>
      </x:c>
      <x:c r="I2483" s="0" t="s">
        <x:v>123</x:v>
      </x:c>
      <x:c r="J2483" s="0" t="s">
        <x:v>124</x:v>
      </x:c>
      <x:c r="K2483" s="0" t="s">
        <x:v>58</x:v>
      </x:c>
      <x:c r="L2483" s="0">
        <x:v>2</x:v>
      </x:c>
    </x:row>
    <x:row r="2484" spans="1:12">
      <x:c r="A2484" s="0" t="s">
        <x:v>2</x:v>
      </x:c>
      <x:c r="B2484" s="0" t="s">
        <x:v>4</x:v>
      </x:c>
      <x:c r="C2484" s="0" t="s">
        <x:v>51</x:v>
      </x:c>
      <x:c r="D2484" s="0" t="s">
        <x:v>52</x:v>
      </x:c>
      <x:c r="E2484" s="0" t="s">
        <x:v>160</x:v>
      </x:c>
      <x:c r="F2484" s="0" t="s">
        <x:v>161</x:v>
      </x:c>
      <x:c r="G2484" s="0" t="s">
        <x:v>131</x:v>
      </x:c>
      <x:c r="H2484" s="0" t="s">
        <x:v>132</x:v>
      </x:c>
      <x:c r="I2484" s="0" t="s">
        <x:v>125</x:v>
      </x:c>
      <x:c r="J2484" s="0" t="s">
        <x:v>126</x:v>
      </x:c>
      <x:c r="K2484" s="0" t="s">
        <x:v>58</x:v>
      </x:c>
      <x:c r="L2484" s="0">
        <x:v>2</x:v>
      </x:c>
    </x:row>
    <x:row r="2485" spans="1:12">
      <x:c r="A2485" s="0" t="s">
        <x:v>2</x:v>
      </x:c>
      <x:c r="B2485" s="0" t="s">
        <x:v>4</x:v>
      </x:c>
      <x:c r="C2485" s="0" t="s">
        <x:v>51</x:v>
      </x:c>
      <x:c r="D2485" s="0" t="s">
        <x:v>52</x:v>
      </x:c>
      <x:c r="E2485" s="0" t="s">
        <x:v>160</x:v>
      </x:c>
      <x:c r="F2485" s="0" t="s">
        <x:v>161</x:v>
      </x:c>
      <x:c r="G2485" s="0" t="s">
        <x:v>131</x:v>
      </x:c>
      <x:c r="H2485" s="0" t="s">
        <x:v>132</x:v>
      </x:c>
      <x:c r="I2485" s="0" t="s">
        <x:v>127</x:v>
      </x:c>
      <x:c r="J2485" s="0" t="s">
        <x:v>128</x:v>
      </x:c>
      <x:c r="K2485" s="0" t="s">
        <x:v>58</x:v>
      </x:c>
      <x:c r="L2485" s="0">
        <x:v>1</x:v>
      </x:c>
    </x:row>
    <x:row r="2486" spans="1:12">
      <x:c r="A2486" s="0" t="s">
        <x:v>2</x:v>
      </x:c>
      <x:c r="B2486" s="0" t="s">
        <x:v>4</x:v>
      </x:c>
      <x:c r="C2486" s="0" t="s">
        <x:v>51</x:v>
      </x:c>
      <x:c r="D2486" s="0" t="s">
        <x:v>52</x:v>
      </x:c>
      <x:c r="E2486" s="0" t="s">
        <x:v>160</x:v>
      </x:c>
      <x:c r="F2486" s="0" t="s">
        <x:v>161</x:v>
      </x:c>
      <x:c r="G2486" s="0" t="s">
        <x:v>133</x:v>
      </x:c>
      <x:c r="H2486" s="0" t="s">
        <x:v>134</x:v>
      </x:c>
      <x:c r="I2486" s="0" t="s">
        <x:v>56</x:v>
      </x:c>
      <x:c r="J2486" s="0" t="s">
        <x:v>57</x:v>
      </x:c>
      <x:c r="K2486" s="0" t="s">
        <x:v>58</x:v>
      </x:c>
      <x:c r="L2486" s="0">
        <x:v>10</x:v>
      </x:c>
    </x:row>
    <x:row r="2487" spans="1:12">
      <x:c r="A2487" s="0" t="s">
        <x:v>2</x:v>
      </x:c>
      <x:c r="B2487" s="0" t="s">
        <x:v>4</x:v>
      </x:c>
      <x:c r="C2487" s="0" t="s">
        <x:v>51</x:v>
      </x:c>
      <x:c r="D2487" s="0" t="s">
        <x:v>52</x:v>
      </x:c>
      <x:c r="E2487" s="0" t="s">
        <x:v>160</x:v>
      </x:c>
      <x:c r="F2487" s="0" t="s">
        <x:v>161</x:v>
      </x:c>
      <x:c r="G2487" s="0" t="s">
        <x:v>133</x:v>
      </x:c>
      <x:c r="H2487" s="0" t="s">
        <x:v>134</x:v>
      </x:c>
      <x:c r="I2487" s="0" t="s">
        <x:v>59</x:v>
      </x:c>
      <x:c r="J2487" s="0" t="s">
        <x:v>60</x:v>
      </x:c>
      <x:c r="K2487" s="0" t="s">
        <x:v>58</x:v>
      </x:c>
      <x:c r="L2487" s="0" t="s">
        <x:v>153</x:v>
      </x:c>
    </x:row>
    <x:row r="2488" spans="1:12">
      <x:c r="A2488" s="0" t="s">
        <x:v>2</x:v>
      </x:c>
      <x:c r="B2488" s="0" t="s">
        <x:v>4</x:v>
      </x:c>
      <x:c r="C2488" s="0" t="s">
        <x:v>51</x:v>
      </x:c>
      <x:c r="D2488" s="0" t="s">
        <x:v>52</x:v>
      </x:c>
      <x:c r="E2488" s="0" t="s">
        <x:v>160</x:v>
      </x:c>
      <x:c r="F2488" s="0" t="s">
        <x:v>161</x:v>
      </x:c>
      <x:c r="G2488" s="0" t="s">
        <x:v>133</x:v>
      </x:c>
      <x:c r="H2488" s="0" t="s">
        <x:v>134</x:v>
      </x:c>
      <x:c r="I2488" s="0" t="s">
        <x:v>61</x:v>
      </x:c>
      <x:c r="J2488" s="0" t="s">
        <x:v>62</x:v>
      </x:c>
      <x:c r="K2488" s="0" t="s">
        <x:v>58</x:v>
      </x:c>
      <x:c r="L2488" s="0" t="s">
        <x:v>153</x:v>
      </x:c>
    </x:row>
    <x:row r="2489" spans="1:12">
      <x:c r="A2489" s="0" t="s">
        <x:v>2</x:v>
      </x:c>
      <x:c r="B2489" s="0" t="s">
        <x:v>4</x:v>
      </x:c>
      <x:c r="C2489" s="0" t="s">
        <x:v>51</x:v>
      </x:c>
      <x:c r="D2489" s="0" t="s">
        <x:v>52</x:v>
      </x:c>
      <x:c r="E2489" s="0" t="s">
        <x:v>160</x:v>
      </x:c>
      <x:c r="F2489" s="0" t="s">
        <x:v>161</x:v>
      </x:c>
      <x:c r="G2489" s="0" t="s">
        <x:v>133</x:v>
      </x:c>
      <x:c r="H2489" s="0" t="s">
        <x:v>134</x:v>
      </x:c>
      <x:c r="I2489" s="0" t="s">
        <x:v>63</x:v>
      </x:c>
      <x:c r="J2489" s="0" t="s">
        <x:v>64</x:v>
      </x:c>
      <x:c r="K2489" s="0" t="s">
        <x:v>58</x:v>
      </x:c>
      <x:c r="L2489" s="0">
        <x:v>1</x:v>
      </x:c>
    </x:row>
    <x:row r="2490" spans="1:12">
      <x:c r="A2490" s="0" t="s">
        <x:v>2</x:v>
      </x:c>
      <x:c r="B2490" s="0" t="s">
        <x:v>4</x:v>
      </x:c>
      <x:c r="C2490" s="0" t="s">
        <x:v>51</x:v>
      </x:c>
      <x:c r="D2490" s="0" t="s">
        <x:v>52</x:v>
      </x:c>
      <x:c r="E2490" s="0" t="s">
        <x:v>160</x:v>
      </x:c>
      <x:c r="F2490" s="0" t="s">
        <x:v>161</x:v>
      </x:c>
      <x:c r="G2490" s="0" t="s">
        <x:v>133</x:v>
      </x:c>
      <x:c r="H2490" s="0" t="s">
        <x:v>134</x:v>
      </x:c>
      <x:c r="I2490" s="0" t="s">
        <x:v>65</x:v>
      </x:c>
      <x:c r="J2490" s="0" t="s">
        <x:v>66</x:v>
      </x:c>
      <x:c r="K2490" s="0" t="s">
        <x:v>58</x:v>
      </x:c>
      <x:c r="L2490" s="0">
        <x:v>0</x:v>
      </x:c>
    </x:row>
    <x:row r="2491" spans="1:12">
      <x:c r="A2491" s="0" t="s">
        <x:v>2</x:v>
      </x:c>
      <x:c r="B2491" s="0" t="s">
        <x:v>4</x:v>
      </x:c>
      <x:c r="C2491" s="0" t="s">
        <x:v>51</x:v>
      </x:c>
      <x:c r="D2491" s="0" t="s">
        <x:v>52</x:v>
      </x:c>
      <x:c r="E2491" s="0" t="s">
        <x:v>160</x:v>
      </x:c>
      <x:c r="F2491" s="0" t="s">
        <x:v>161</x:v>
      </x:c>
      <x:c r="G2491" s="0" t="s">
        <x:v>133</x:v>
      </x:c>
      <x:c r="H2491" s="0" t="s">
        <x:v>134</x:v>
      </x:c>
      <x:c r="I2491" s="0" t="s">
        <x:v>67</x:v>
      </x:c>
      <x:c r="J2491" s="0" t="s">
        <x:v>68</x:v>
      </x:c>
      <x:c r="K2491" s="0" t="s">
        <x:v>58</x:v>
      </x:c>
      <x:c r="L2491" s="0">
        <x:v>0</x:v>
      </x:c>
    </x:row>
    <x:row r="2492" spans="1:12">
      <x:c r="A2492" s="0" t="s">
        <x:v>2</x:v>
      </x:c>
      <x:c r="B2492" s="0" t="s">
        <x:v>4</x:v>
      </x:c>
      <x:c r="C2492" s="0" t="s">
        <x:v>51</x:v>
      </x:c>
      <x:c r="D2492" s="0" t="s">
        <x:v>52</x:v>
      </x:c>
      <x:c r="E2492" s="0" t="s">
        <x:v>160</x:v>
      </x:c>
      <x:c r="F2492" s="0" t="s">
        <x:v>161</x:v>
      </x:c>
      <x:c r="G2492" s="0" t="s">
        <x:v>133</x:v>
      </x:c>
      <x:c r="H2492" s="0" t="s">
        <x:v>134</x:v>
      </x:c>
      <x:c r="I2492" s="0" t="s">
        <x:v>69</x:v>
      </x:c>
      <x:c r="J2492" s="0" t="s">
        <x:v>70</x:v>
      </x:c>
      <x:c r="K2492" s="0" t="s">
        <x:v>58</x:v>
      </x:c>
      <x:c r="L2492" s="0">
        <x:v>1</x:v>
      </x:c>
    </x:row>
    <x:row r="2493" spans="1:12">
      <x:c r="A2493" s="0" t="s">
        <x:v>2</x:v>
      </x:c>
      <x:c r="B2493" s="0" t="s">
        <x:v>4</x:v>
      </x:c>
      <x:c r="C2493" s="0" t="s">
        <x:v>51</x:v>
      </x:c>
      <x:c r="D2493" s="0" t="s">
        <x:v>52</x:v>
      </x:c>
      <x:c r="E2493" s="0" t="s">
        <x:v>160</x:v>
      </x:c>
      <x:c r="F2493" s="0" t="s">
        <x:v>161</x:v>
      </x:c>
      <x:c r="G2493" s="0" t="s">
        <x:v>133</x:v>
      </x:c>
      <x:c r="H2493" s="0" t="s">
        <x:v>134</x:v>
      </x:c>
      <x:c r="I2493" s="0" t="s">
        <x:v>71</x:v>
      </x:c>
      <x:c r="J2493" s="0" t="s">
        <x:v>72</x:v>
      </x:c>
      <x:c r="K2493" s="0" t="s">
        <x:v>58</x:v>
      </x:c>
      <x:c r="L2493" s="0">
        <x:v>0</x:v>
      </x:c>
    </x:row>
    <x:row r="2494" spans="1:12">
      <x:c r="A2494" s="0" t="s">
        <x:v>2</x:v>
      </x:c>
      <x:c r="B2494" s="0" t="s">
        <x:v>4</x:v>
      </x:c>
      <x:c r="C2494" s="0" t="s">
        <x:v>51</x:v>
      </x:c>
      <x:c r="D2494" s="0" t="s">
        <x:v>52</x:v>
      </x:c>
      <x:c r="E2494" s="0" t="s">
        <x:v>160</x:v>
      </x:c>
      <x:c r="F2494" s="0" t="s">
        <x:v>161</x:v>
      </x:c>
      <x:c r="G2494" s="0" t="s">
        <x:v>133</x:v>
      </x:c>
      <x:c r="H2494" s="0" t="s">
        <x:v>134</x:v>
      </x:c>
      <x:c r="I2494" s="0" t="s">
        <x:v>73</x:v>
      </x:c>
      <x:c r="J2494" s="0" t="s">
        <x:v>74</x:v>
      </x:c>
      <x:c r="K2494" s="0" t="s">
        <x:v>58</x:v>
      </x:c>
      <x:c r="L2494" s="0">
        <x:v>18</x:v>
      </x:c>
    </x:row>
    <x:row r="2495" spans="1:12">
      <x:c r="A2495" s="0" t="s">
        <x:v>2</x:v>
      </x:c>
      <x:c r="B2495" s="0" t="s">
        <x:v>4</x:v>
      </x:c>
      <x:c r="C2495" s="0" t="s">
        <x:v>51</x:v>
      </x:c>
      <x:c r="D2495" s="0" t="s">
        <x:v>52</x:v>
      </x:c>
      <x:c r="E2495" s="0" t="s">
        <x:v>160</x:v>
      </x:c>
      <x:c r="F2495" s="0" t="s">
        <x:v>161</x:v>
      </x:c>
      <x:c r="G2495" s="0" t="s">
        <x:v>133</x:v>
      </x:c>
      <x:c r="H2495" s="0" t="s">
        <x:v>134</x:v>
      </x:c>
      <x:c r="I2495" s="0" t="s">
        <x:v>75</x:v>
      </x:c>
      <x:c r="J2495" s="0" t="s">
        <x:v>76</x:v>
      </x:c>
      <x:c r="K2495" s="0" t="s">
        <x:v>58</x:v>
      </x:c>
      <x:c r="L2495" s="0">
        <x:v>0</x:v>
      </x:c>
    </x:row>
    <x:row r="2496" spans="1:12">
      <x:c r="A2496" s="0" t="s">
        <x:v>2</x:v>
      </x:c>
      <x:c r="B2496" s="0" t="s">
        <x:v>4</x:v>
      </x:c>
      <x:c r="C2496" s="0" t="s">
        <x:v>51</x:v>
      </x:c>
      <x:c r="D2496" s="0" t="s">
        <x:v>52</x:v>
      </x:c>
      <x:c r="E2496" s="0" t="s">
        <x:v>160</x:v>
      </x:c>
      <x:c r="F2496" s="0" t="s">
        <x:v>161</x:v>
      </x:c>
      <x:c r="G2496" s="0" t="s">
        <x:v>133</x:v>
      </x:c>
      <x:c r="H2496" s="0" t="s">
        <x:v>134</x:v>
      </x:c>
      <x:c r="I2496" s="0" t="s">
        <x:v>77</x:v>
      </x:c>
      <x:c r="J2496" s="0" t="s">
        <x:v>78</x:v>
      </x:c>
      <x:c r="K2496" s="0" t="s">
        <x:v>58</x:v>
      </x:c>
      <x:c r="L2496" s="0">
        <x:v>0</x:v>
      </x:c>
    </x:row>
    <x:row r="2497" spans="1:12">
      <x:c r="A2497" s="0" t="s">
        <x:v>2</x:v>
      </x:c>
      <x:c r="B2497" s="0" t="s">
        <x:v>4</x:v>
      </x:c>
      <x:c r="C2497" s="0" t="s">
        <x:v>51</x:v>
      </x:c>
      <x:c r="D2497" s="0" t="s">
        <x:v>52</x:v>
      </x:c>
      <x:c r="E2497" s="0" t="s">
        <x:v>160</x:v>
      </x:c>
      <x:c r="F2497" s="0" t="s">
        <x:v>161</x:v>
      </x:c>
      <x:c r="G2497" s="0" t="s">
        <x:v>133</x:v>
      </x:c>
      <x:c r="H2497" s="0" t="s">
        <x:v>134</x:v>
      </x:c>
      <x:c r="I2497" s="0" t="s">
        <x:v>79</x:v>
      </x:c>
      <x:c r="J2497" s="0" t="s">
        <x:v>80</x:v>
      </x:c>
      <x:c r="K2497" s="0" t="s">
        <x:v>58</x:v>
      </x:c>
      <x:c r="L2497" s="0">
        <x:v>1</x:v>
      </x:c>
    </x:row>
    <x:row r="2498" spans="1:12">
      <x:c r="A2498" s="0" t="s">
        <x:v>2</x:v>
      </x:c>
      <x:c r="B2498" s="0" t="s">
        <x:v>4</x:v>
      </x:c>
      <x:c r="C2498" s="0" t="s">
        <x:v>51</x:v>
      </x:c>
      <x:c r="D2498" s="0" t="s">
        <x:v>52</x:v>
      </x:c>
      <x:c r="E2498" s="0" t="s">
        <x:v>160</x:v>
      </x:c>
      <x:c r="F2498" s="0" t="s">
        <x:v>161</x:v>
      </x:c>
      <x:c r="G2498" s="0" t="s">
        <x:v>133</x:v>
      </x:c>
      <x:c r="H2498" s="0" t="s">
        <x:v>134</x:v>
      </x:c>
      <x:c r="I2498" s="0" t="s">
        <x:v>81</x:v>
      </x:c>
      <x:c r="J2498" s="0" t="s">
        <x:v>82</x:v>
      </x:c>
      <x:c r="K2498" s="0" t="s">
        <x:v>58</x:v>
      </x:c>
      <x:c r="L2498" s="0">
        <x:v>1</x:v>
      </x:c>
    </x:row>
    <x:row r="2499" spans="1:12">
      <x:c r="A2499" s="0" t="s">
        <x:v>2</x:v>
      </x:c>
      <x:c r="B2499" s="0" t="s">
        <x:v>4</x:v>
      </x:c>
      <x:c r="C2499" s="0" t="s">
        <x:v>51</x:v>
      </x:c>
      <x:c r="D2499" s="0" t="s">
        <x:v>52</x:v>
      </x:c>
      <x:c r="E2499" s="0" t="s">
        <x:v>160</x:v>
      </x:c>
      <x:c r="F2499" s="0" t="s">
        <x:v>161</x:v>
      </x:c>
      <x:c r="G2499" s="0" t="s">
        <x:v>133</x:v>
      </x:c>
      <x:c r="H2499" s="0" t="s">
        <x:v>134</x:v>
      </x:c>
      <x:c r="I2499" s="0" t="s">
        <x:v>83</x:v>
      </x:c>
      <x:c r="J2499" s="0" t="s">
        <x:v>84</x:v>
      </x:c>
      <x:c r="K2499" s="0" t="s">
        <x:v>58</x:v>
      </x:c>
      <x:c r="L2499" s="0">
        <x:v>2</x:v>
      </x:c>
    </x:row>
    <x:row r="2500" spans="1:12">
      <x:c r="A2500" s="0" t="s">
        <x:v>2</x:v>
      </x:c>
      <x:c r="B2500" s="0" t="s">
        <x:v>4</x:v>
      </x:c>
      <x:c r="C2500" s="0" t="s">
        <x:v>51</x:v>
      </x:c>
      <x:c r="D2500" s="0" t="s">
        <x:v>52</x:v>
      </x:c>
      <x:c r="E2500" s="0" t="s">
        <x:v>160</x:v>
      </x:c>
      <x:c r="F2500" s="0" t="s">
        <x:v>161</x:v>
      </x:c>
      <x:c r="G2500" s="0" t="s">
        <x:v>133</x:v>
      </x:c>
      <x:c r="H2500" s="0" t="s">
        <x:v>134</x:v>
      </x:c>
      <x:c r="I2500" s="0" t="s">
        <x:v>85</x:v>
      </x:c>
      <x:c r="J2500" s="0" t="s">
        <x:v>86</x:v>
      </x:c>
      <x:c r="K2500" s="0" t="s">
        <x:v>58</x:v>
      </x:c>
      <x:c r="L2500" s="0">
        <x:v>1</x:v>
      </x:c>
    </x:row>
    <x:row r="2501" spans="1:12">
      <x:c r="A2501" s="0" t="s">
        <x:v>2</x:v>
      </x:c>
      <x:c r="B2501" s="0" t="s">
        <x:v>4</x:v>
      </x:c>
      <x:c r="C2501" s="0" t="s">
        <x:v>51</x:v>
      </x:c>
      <x:c r="D2501" s="0" t="s">
        <x:v>52</x:v>
      </x:c>
      <x:c r="E2501" s="0" t="s">
        <x:v>160</x:v>
      </x:c>
      <x:c r="F2501" s="0" t="s">
        <x:v>161</x:v>
      </x:c>
      <x:c r="G2501" s="0" t="s">
        <x:v>133</x:v>
      </x:c>
      <x:c r="H2501" s="0" t="s">
        <x:v>134</x:v>
      </x:c>
      <x:c r="I2501" s="0" t="s">
        <x:v>87</x:v>
      </x:c>
      <x:c r="J2501" s="0" t="s">
        <x:v>88</x:v>
      </x:c>
      <x:c r="K2501" s="0" t="s">
        <x:v>58</x:v>
      </x:c>
      <x:c r="L2501" s="0">
        <x:v>0</x:v>
      </x:c>
    </x:row>
    <x:row r="2502" spans="1:12">
      <x:c r="A2502" s="0" t="s">
        <x:v>2</x:v>
      </x:c>
      <x:c r="B2502" s="0" t="s">
        <x:v>4</x:v>
      </x:c>
      <x:c r="C2502" s="0" t="s">
        <x:v>51</x:v>
      </x:c>
      <x:c r="D2502" s="0" t="s">
        <x:v>52</x:v>
      </x:c>
      <x:c r="E2502" s="0" t="s">
        <x:v>160</x:v>
      </x:c>
      <x:c r="F2502" s="0" t="s">
        <x:v>161</x:v>
      </x:c>
      <x:c r="G2502" s="0" t="s">
        <x:v>133</x:v>
      </x:c>
      <x:c r="H2502" s="0" t="s">
        <x:v>134</x:v>
      </x:c>
      <x:c r="I2502" s="0" t="s">
        <x:v>89</x:v>
      </x:c>
      <x:c r="J2502" s="0" t="s">
        <x:v>90</x:v>
      </x:c>
      <x:c r="K2502" s="0" t="s">
        <x:v>58</x:v>
      </x:c>
      <x:c r="L2502" s="0">
        <x:v>2</x:v>
      </x:c>
    </x:row>
    <x:row r="2503" spans="1:12">
      <x:c r="A2503" s="0" t="s">
        <x:v>2</x:v>
      </x:c>
      <x:c r="B2503" s="0" t="s">
        <x:v>4</x:v>
      </x:c>
      <x:c r="C2503" s="0" t="s">
        <x:v>51</x:v>
      </x:c>
      <x:c r="D2503" s="0" t="s">
        <x:v>52</x:v>
      </x:c>
      <x:c r="E2503" s="0" t="s">
        <x:v>160</x:v>
      </x:c>
      <x:c r="F2503" s="0" t="s">
        <x:v>161</x:v>
      </x:c>
      <x:c r="G2503" s="0" t="s">
        <x:v>133</x:v>
      </x:c>
      <x:c r="H2503" s="0" t="s">
        <x:v>134</x:v>
      </x:c>
      <x:c r="I2503" s="0" t="s">
        <x:v>91</x:v>
      </x:c>
      <x:c r="J2503" s="0" t="s">
        <x:v>92</x:v>
      </x:c>
      <x:c r="K2503" s="0" t="s">
        <x:v>58</x:v>
      </x:c>
      <x:c r="L2503" s="0">
        <x:v>2</x:v>
      </x:c>
    </x:row>
    <x:row r="2504" spans="1:12">
      <x:c r="A2504" s="0" t="s">
        <x:v>2</x:v>
      </x:c>
      <x:c r="B2504" s="0" t="s">
        <x:v>4</x:v>
      </x:c>
      <x:c r="C2504" s="0" t="s">
        <x:v>51</x:v>
      </x:c>
      <x:c r="D2504" s="0" t="s">
        <x:v>52</x:v>
      </x:c>
      <x:c r="E2504" s="0" t="s">
        <x:v>160</x:v>
      </x:c>
      <x:c r="F2504" s="0" t="s">
        <x:v>161</x:v>
      </x:c>
      <x:c r="G2504" s="0" t="s">
        <x:v>133</x:v>
      </x:c>
      <x:c r="H2504" s="0" t="s">
        <x:v>134</x:v>
      </x:c>
      <x:c r="I2504" s="0" t="s">
        <x:v>93</x:v>
      </x:c>
      <x:c r="J2504" s="0" t="s">
        <x:v>94</x:v>
      </x:c>
      <x:c r="K2504" s="0" t="s">
        <x:v>58</x:v>
      </x:c>
      <x:c r="L2504" s="0">
        <x:v>2</x:v>
      </x:c>
    </x:row>
    <x:row r="2505" spans="1:12">
      <x:c r="A2505" s="0" t="s">
        <x:v>2</x:v>
      </x:c>
      <x:c r="B2505" s="0" t="s">
        <x:v>4</x:v>
      </x:c>
      <x:c r="C2505" s="0" t="s">
        <x:v>51</x:v>
      </x:c>
      <x:c r="D2505" s="0" t="s">
        <x:v>52</x:v>
      </x:c>
      <x:c r="E2505" s="0" t="s">
        <x:v>160</x:v>
      </x:c>
      <x:c r="F2505" s="0" t="s">
        <x:v>161</x:v>
      </x:c>
      <x:c r="G2505" s="0" t="s">
        <x:v>133</x:v>
      </x:c>
      <x:c r="H2505" s="0" t="s">
        <x:v>134</x:v>
      </x:c>
      <x:c r="I2505" s="0" t="s">
        <x:v>95</x:v>
      </x:c>
      <x:c r="J2505" s="0" t="s">
        <x:v>96</x:v>
      </x:c>
      <x:c r="K2505" s="0" t="s">
        <x:v>58</x:v>
      </x:c>
      <x:c r="L2505" s="0">
        <x:v>0</x:v>
      </x:c>
    </x:row>
    <x:row r="2506" spans="1:12">
      <x:c r="A2506" s="0" t="s">
        <x:v>2</x:v>
      </x:c>
      <x:c r="B2506" s="0" t="s">
        <x:v>4</x:v>
      </x:c>
      <x:c r="C2506" s="0" t="s">
        <x:v>51</x:v>
      </x:c>
      <x:c r="D2506" s="0" t="s">
        <x:v>52</x:v>
      </x:c>
      <x:c r="E2506" s="0" t="s">
        <x:v>160</x:v>
      </x:c>
      <x:c r="F2506" s="0" t="s">
        <x:v>161</x:v>
      </x:c>
      <x:c r="G2506" s="0" t="s">
        <x:v>133</x:v>
      </x:c>
      <x:c r="H2506" s="0" t="s">
        <x:v>134</x:v>
      </x:c>
      <x:c r="I2506" s="0" t="s">
        <x:v>97</x:v>
      </x:c>
      <x:c r="J2506" s="0" t="s">
        <x:v>98</x:v>
      </x:c>
      <x:c r="K2506" s="0" t="s">
        <x:v>58</x:v>
      </x:c>
      <x:c r="L2506" s="0" t="s">
        <x:v>153</x:v>
      </x:c>
    </x:row>
    <x:row r="2507" spans="1:12">
      <x:c r="A2507" s="0" t="s">
        <x:v>2</x:v>
      </x:c>
      <x:c r="B2507" s="0" t="s">
        <x:v>4</x:v>
      </x:c>
      <x:c r="C2507" s="0" t="s">
        <x:v>51</x:v>
      </x:c>
      <x:c r="D2507" s="0" t="s">
        <x:v>52</x:v>
      </x:c>
      <x:c r="E2507" s="0" t="s">
        <x:v>160</x:v>
      </x:c>
      <x:c r="F2507" s="0" t="s">
        <x:v>161</x:v>
      </x:c>
      <x:c r="G2507" s="0" t="s">
        <x:v>133</x:v>
      </x:c>
      <x:c r="H2507" s="0" t="s">
        <x:v>134</x:v>
      </x:c>
      <x:c r="I2507" s="0" t="s">
        <x:v>99</x:v>
      </x:c>
      <x:c r="J2507" s="0" t="s">
        <x:v>100</x:v>
      </x:c>
      <x:c r="K2507" s="0" t="s">
        <x:v>58</x:v>
      </x:c>
      <x:c r="L2507" s="0">
        <x:v>1</x:v>
      </x:c>
    </x:row>
    <x:row r="2508" spans="1:12">
      <x:c r="A2508" s="0" t="s">
        <x:v>2</x:v>
      </x:c>
      <x:c r="B2508" s="0" t="s">
        <x:v>4</x:v>
      </x:c>
      <x:c r="C2508" s="0" t="s">
        <x:v>51</x:v>
      </x:c>
      <x:c r="D2508" s="0" t="s">
        <x:v>52</x:v>
      </x:c>
      <x:c r="E2508" s="0" t="s">
        <x:v>160</x:v>
      </x:c>
      <x:c r="F2508" s="0" t="s">
        <x:v>161</x:v>
      </x:c>
      <x:c r="G2508" s="0" t="s">
        <x:v>133</x:v>
      </x:c>
      <x:c r="H2508" s="0" t="s">
        <x:v>134</x:v>
      </x:c>
      <x:c r="I2508" s="0" t="s">
        <x:v>101</x:v>
      </x:c>
      <x:c r="J2508" s="0" t="s">
        <x:v>102</x:v>
      </x:c>
      <x:c r="K2508" s="0" t="s">
        <x:v>58</x:v>
      </x:c>
      <x:c r="L2508" s="0">
        <x:v>1</x:v>
      </x:c>
    </x:row>
    <x:row r="2509" spans="1:12">
      <x:c r="A2509" s="0" t="s">
        <x:v>2</x:v>
      </x:c>
      <x:c r="B2509" s="0" t="s">
        <x:v>4</x:v>
      </x:c>
      <x:c r="C2509" s="0" t="s">
        <x:v>51</x:v>
      </x:c>
      <x:c r="D2509" s="0" t="s">
        <x:v>52</x:v>
      </x:c>
      <x:c r="E2509" s="0" t="s">
        <x:v>160</x:v>
      </x:c>
      <x:c r="F2509" s="0" t="s">
        <x:v>161</x:v>
      </x:c>
      <x:c r="G2509" s="0" t="s">
        <x:v>133</x:v>
      </x:c>
      <x:c r="H2509" s="0" t="s">
        <x:v>134</x:v>
      </x:c>
      <x:c r="I2509" s="0" t="s">
        <x:v>103</x:v>
      </x:c>
      <x:c r="J2509" s="0" t="s">
        <x:v>104</x:v>
      </x:c>
      <x:c r="K2509" s="0" t="s">
        <x:v>58</x:v>
      </x:c>
      <x:c r="L2509" s="0" t="s">
        <x:v>153</x:v>
      </x:c>
    </x:row>
    <x:row r="2510" spans="1:12">
      <x:c r="A2510" s="0" t="s">
        <x:v>2</x:v>
      </x:c>
      <x:c r="B2510" s="0" t="s">
        <x:v>4</x:v>
      </x:c>
      <x:c r="C2510" s="0" t="s">
        <x:v>51</x:v>
      </x:c>
      <x:c r="D2510" s="0" t="s">
        <x:v>52</x:v>
      </x:c>
      <x:c r="E2510" s="0" t="s">
        <x:v>160</x:v>
      </x:c>
      <x:c r="F2510" s="0" t="s">
        <x:v>161</x:v>
      </x:c>
      <x:c r="G2510" s="0" t="s">
        <x:v>133</x:v>
      </x:c>
      <x:c r="H2510" s="0" t="s">
        <x:v>134</x:v>
      </x:c>
      <x:c r="I2510" s="0" t="s">
        <x:v>105</x:v>
      </x:c>
      <x:c r="J2510" s="0" t="s">
        <x:v>106</x:v>
      </x:c>
      <x:c r="K2510" s="0" t="s">
        <x:v>58</x:v>
      </x:c>
      <x:c r="L2510" s="0">
        <x:v>0</x:v>
      </x:c>
    </x:row>
    <x:row r="2511" spans="1:12">
      <x:c r="A2511" s="0" t="s">
        <x:v>2</x:v>
      </x:c>
      <x:c r="B2511" s="0" t="s">
        <x:v>4</x:v>
      </x:c>
      <x:c r="C2511" s="0" t="s">
        <x:v>51</x:v>
      </x:c>
      <x:c r="D2511" s="0" t="s">
        <x:v>52</x:v>
      </x:c>
      <x:c r="E2511" s="0" t="s">
        <x:v>160</x:v>
      </x:c>
      <x:c r="F2511" s="0" t="s">
        <x:v>161</x:v>
      </x:c>
      <x:c r="G2511" s="0" t="s">
        <x:v>133</x:v>
      </x:c>
      <x:c r="H2511" s="0" t="s">
        <x:v>134</x:v>
      </x:c>
      <x:c r="I2511" s="0" t="s">
        <x:v>107</x:v>
      </x:c>
      <x:c r="J2511" s="0" t="s">
        <x:v>108</x:v>
      </x:c>
      <x:c r="K2511" s="0" t="s">
        <x:v>58</x:v>
      </x:c>
      <x:c r="L2511" s="0" t="s">
        <x:v>153</x:v>
      </x:c>
    </x:row>
    <x:row r="2512" spans="1:12">
      <x:c r="A2512" s="0" t="s">
        <x:v>2</x:v>
      </x:c>
      <x:c r="B2512" s="0" t="s">
        <x:v>4</x:v>
      </x:c>
      <x:c r="C2512" s="0" t="s">
        <x:v>51</x:v>
      </x:c>
      <x:c r="D2512" s="0" t="s">
        <x:v>52</x:v>
      </x:c>
      <x:c r="E2512" s="0" t="s">
        <x:v>160</x:v>
      </x:c>
      <x:c r="F2512" s="0" t="s">
        <x:v>161</x:v>
      </x:c>
      <x:c r="G2512" s="0" t="s">
        <x:v>133</x:v>
      </x:c>
      <x:c r="H2512" s="0" t="s">
        <x:v>134</x:v>
      </x:c>
      <x:c r="I2512" s="0" t="s">
        <x:v>109</x:v>
      </x:c>
      <x:c r="J2512" s="0" t="s">
        <x:v>110</x:v>
      </x:c>
      <x:c r="K2512" s="0" t="s">
        <x:v>58</x:v>
      </x:c>
      <x:c r="L2512" s="0">
        <x:v>2</x:v>
      </x:c>
    </x:row>
    <x:row r="2513" spans="1:12">
      <x:c r="A2513" s="0" t="s">
        <x:v>2</x:v>
      </x:c>
      <x:c r="B2513" s="0" t="s">
        <x:v>4</x:v>
      </x:c>
      <x:c r="C2513" s="0" t="s">
        <x:v>51</x:v>
      </x:c>
      <x:c r="D2513" s="0" t="s">
        <x:v>52</x:v>
      </x:c>
      <x:c r="E2513" s="0" t="s">
        <x:v>160</x:v>
      </x:c>
      <x:c r="F2513" s="0" t="s">
        <x:v>161</x:v>
      </x:c>
      <x:c r="G2513" s="0" t="s">
        <x:v>133</x:v>
      </x:c>
      <x:c r="H2513" s="0" t="s">
        <x:v>134</x:v>
      </x:c>
      <x:c r="I2513" s="0" t="s">
        <x:v>111</x:v>
      </x:c>
      <x:c r="J2513" s="0" t="s">
        <x:v>112</x:v>
      </x:c>
      <x:c r="K2513" s="0" t="s">
        <x:v>58</x:v>
      </x:c>
      <x:c r="L2513" s="0" t="s">
        <x:v>153</x:v>
      </x:c>
    </x:row>
    <x:row r="2514" spans="1:12">
      <x:c r="A2514" s="0" t="s">
        <x:v>2</x:v>
      </x:c>
      <x:c r="B2514" s="0" t="s">
        <x:v>4</x:v>
      </x:c>
      <x:c r="C2514" s="0" t="s">
        <x:v>51</x:v>
      </x:c>
      <x:c r="D2514" s="0" t="s">
        <x:v>52</x:v>
      </x:c>
      <x:c r="E2514" s="0" t="s">
        <x:v>160</x:v>
      </x:c>
      <x:c r="F2514" s="0" t="s">
        <x:v>161</x:v>
      </x:c>
      <x:c r="G2514" s="0" t="s">
        <x:v>133</x:v>
      </x:c>
      <x:c r="H2514" s="0" t="s">
        <x:v>134</x:v>
      </x:c>
      <x:c r="I2514" s="0" t="s">
        <x:v>113</x:v>
      </x:c>
      <x:c r="J2514" s="0" t="s">
        <x:v>114</x:v>
      </x:c>
      <x:c r="K2514" s="0" t="s">
        <x:v>58</x:v>
      </x:c>
      <x:c r="L2514" s="0">
        <x:v>0</x:v>
      </x:c>
    </x:row>
    <x:row r="2515" spans="1:12">
      <x:c r="A2515" s="0" t="s">
        <x:v>2</x:v>
      </x:c>
      <x:c r="B2515" s="0" t="s">
        <x:v>4</x:v>
      </x:c>
      <x:c r="C2515" s="0" t="s">
        <x:v>51</x:v>
      </x:c>
      <x:c r="D2515" s="0" t="s">
        <x:v>52</x:v>
      </x:c>
      <x:c r="E2515" s="0" t="s">
        <x:v>160</x:v>
      </x:c>
      <x:c r="F2515" s="0" t="s">
        <x:v>161</x:v>
      </x:c>
      <x:c r="G2515" s="0" t="s">
        <x:v>133</x:v>
      </x:c>
      <x:c r="H2515" s="0" t="s">
        <x:v>134</x:v>
      </x:c>
      <x:c r="I2515" s="0" t="s">
        <x:v>115</x:v>
      </x:c>
      <x:c r="J2515" s="0" t="s">
        <x:v>116</x:v>
      </x:c>
      <x:c r="K2515" s="0" t="s">
        <x:v>58</x:v>
      </x:c>
      <x:c r="L2515" s="0" t="s">
        <x:v>153</x:v>
      </x:c>
    </x:row>
    <x:row r="2516" spans="1:12">
      <x:c r="A2516" s="0" t="s">
        <x:v>2</x:v>
      </x:c>
      <x:c r="B2516" s="0" t="s">
        <x:v>4</x:v>
      </x:c>
      <x:c r="C2516" s="0" t="s">
        <x:v>51</x:v>
      </x:c>
      <x:c r="D2516" s="0" t="s">
        <x:v>52</x:v>
      </x:c>
      <x:c r="E2516" s="0" t="s">
        <x:v>160</x:v>
      </x:c>
      <x:c r="F2516" s="0" t="s">
        <x:v>161</x:v>
      </x:c>
      <x:c r="G2516" s="0" t="s">
        <x:v>133</x:v>
      </x:c>
      <x:c r="H2516" s="0" t="s">
        <x:v>134</x:v>
      </x:c>
      <x:c r="I2516" s="0" t="s">
        <x:v>117</x:v>
      </x:c>
      <x:c r="J2516" s="0" t="s">
        <x:v>118</x:v>
      </x:c>
      <x:c r="K2516" s="0" t="s">
        <x:v>58</x:v>
      </x:c>
      <x:c r="L2516" s="0">
        <x:v>2</x:v>
      </x:c>
    </x:row>
    <x:row r="2517" spans="1:12">
      <x:c r="A2517" s="0" t="s">
        <x:v>2</x:v>
      </x:c>
      <x:c r="B2517" s="0" t="s">
        <x:v>4</x:v>
      </x:c>
      <x:c r="C2517" s="0" t="s">
        <x:v>51</x:v>
      </x:c>
      <x:c r="D2517" s="0" t="s">
        <x:v>52</x:v>
      </x:c>
      <x:c r="E2517" s="0" t="s">
        <x:v>160</x:v>
      </x:c>
      <x:c r="F2517" s="0" t="s">
        <x:v>161</x:v>
      </x:c>
      <x:c r="G2517" s="0" t="s">
        <x:v>133</x:v>
      </x:c>
      <x:c r="H2517" s="0" t="s">
        <x:v>134</x:v>
      </x:c>
      <x:c r="I2517" s="0" t="s">
        <x:v>119</x:v>
      </x:c>
      <x:c r="J2517" s="0" t="s">
        <x:v>120</x:v>
      </x:c>
      <x:c r="K2517" s="0" t="s">
        <x:v>58</x:v>
      </x:c>
      <x:c r="L2517" s="0">
        <x:v>1</x:v>
      </x:c>
    </x:row>
    <x:row r="2518" spans="1:12">
      <x:c r="A2518" s="0" t="s">
        <x:v>2</x:v>
      </x:c>
      <x:c r="B2518" s="0" t="s">
        <x:v>4</x:v>
      </x:c>
      <x:c r="C2518" s="0" t="s">
        <x:v>51</x:v>
      </x:c>
      <x:c r="D2518" s="0" t="s">
        <x:v>52</x:v>
      </x:c>
      <x:c r="E2518" s="0" t="s">
        <x:v>160</x:v>
      </x:c>
      <x:c r="F2518" s="0" t="s">
        <x:v>161</x:v>
      </x:c>
      <x:c r="G2518" s="0" t="s">
        <x:v>133</x:v>
      </x:c>
      <x:c r="H2518" s="0" t="s">
        <x:v>134</x:v>
      </x:c>
      <x:c r="I2518" s="0" t="s">
        <x:v>121</x:v>
      </x:c>
      <x:c r="J2518" s="0" t="s">
        <x:v>122</x:v>
      </x:c>
      <x:c r="K2518" s="0" t="s">
        <x:v>58</x:v>
      </x:c>
      <x:c r="L2518" s="0">
        <x:v>0</x:v>
      </x:c>
    </x:row>
    <x:row r="2519" spans="1:12">
      <x:c r="A2519" s="0" t="s">
        <x:v>2</x:v>
      </x:c>
      <x:c r="B2519" s="0" t="s">
        <x:v>4</x:v>
      </x:c>
      <x:c r="C2519" s="0" t="s">
        <x:v>51</x:v>
      </x:c>
      <x:c r="D2519" s="0" t="s">
        <x:v>52</x:v>
      </x:c>
      <x:c r="E2519" s="0" t="s">
        <x:v>160</x:v>
      </x:c>
      <x:c r="F2519" s="0" t="s">
        <x:v>161</x:v>
      </x:c>
      <x:c r="G2519" s="0" t="s">
        <x:v>133</x:v>
      </x:c>
      <x:c r="H2519" s="0" t="s">
        <x:v>134</x:v>
      </x:c>
      <x:c r="I2519" s="0" t="s">
        <x:v>123</x:v>
      </x:c>
      <x:c r="J2519" s="0" t="s">
        <x:v>124</x:v>
      </x:c>
      <x:c r="K2519" s="0" t="s">
        <x:v>58</x:v>
      </x:c>
      <x:c r="L2519" s="0">
        <x:v>1</x:v>
      </x:c>
    </x:row>
    <x:row r="2520" spans="1:12">
      <x:c r="A2520" s="0" t="s">
        <x:v>2</x:v>
      </x:c>
      <x:c r="B2520" s="0" t="s">
        <x:v>4</x:v>
      </x:c>
      <x:c r="C2520" s="0" t="s">
        <x:v>51</x:v>
      </x:c>
      <x:c r="D2520" s="0" t="s">
        <x:v>52</x:v>
      </x:c>
      <x:c r="E2520" s="0" t="s">
        <x:v>160</x:v>
      </x:c>
      <x:c r="F2520" s="0" t="s">
        <x:v>161</x:v>
      </x:c>
      <x:c r="G2520" s="0" t="s">
        <x:v>133</x:v>
      </x:c>
      <x:c r="H2520" s="0" t="s">
        <x:v>134</x:v>
      </x:c>
      <x:c r="I2520" s="0" t="s">
        <x:v>125</x:v>
      </x:c>
      <x:c r="J2520" s="0" t="s">
        <x:v>126</x:v>
      </x:c>
      <x:c r="K2520" s="0" t="s">
        <x:v>58</x:v>
      </x:c>
      <x:c r="L2520" s="0">
        <x:v>0</x:v>
      </x:c>
    </x:row>
    <x:row r="2521" spans="1:12">
      <x:c r="A2521" s="0" t="s">
        <x:v>2</x:v>
      </x:c>
      <x:c r="B2521" s="0" t="s">
        <x:v>4</x:v>
      </x:c>
      <x:c r="C2521" s="0" t="s">
        <x:v>51</x:v>
      </x:c>
      <x:c r="D2521" s="0" t="s">
        <x:v>52</x:v>
      </x:c>
      <x:c r="E2521" s="0" t="s">
        <x:v>160</x:v>
      </x:c>
      <x:c r="F2521" s="0" t="s">
        <x:v>161</x:v>
      </x:c>
      <x:c r="G2521" s="0" t="s">
        <x:v>133</x:v>
      </x:c>
      <x:c r="H2521" s="0" t="s">
        <x:v>134</x:v>
      </x:c>
      <x:c r="I2521" s="0" t="s">
        <x:v>127</x:v>
      </x:c>
      <x:c r="J2521" s="0" t="s">
        <x:v>128</x:v>
      </x:c>
      <x:c r="K2521" s="0" t="s">
        <x:v>58</x:v>
      </x:c>
      <x:c r="L2521" s="0">
        <x:v>3</x:v>
      </x:c>
    </x:row>
    <x:row r="2522" spans="1:12">
      <x:c r="A2522" s="0" t="s">
        <x:v>2</x:v>
      </x:c>
      <x:c r="B2522" s="0" t="s">
        <x:v>4</x:v>
      </x:c>
      <x:c r="C2522" s="0" t="s">
        <x:v>51</x:v>
      </x:c>
      <x:c r="D2522" s="0" t="s">
        <x:v>52</x:v>
      </x:c>
      <x:c r="E2522" s="0" t="s">
        <x:v>160</x:v>
      </x:c>
      <x:c r="F2522" s="0" t="s">
        <x:v>161</x:v>
      </x:c>
      <x:c r="G2522" s="0" t="s">
        <x:v>135</x:v>
      </x:c>
      <x:c r="H2522" s="0" t="s">
        <x:v>136</x:v>
      </x:c>
      <x:c r="I2522" s="0" t="s">
        <x:v>56</x:v>
      </x:c>
      <x:c r="J2522" s="0" t="s">
        <x:v>57</x:v>
      </x:c>
      <x:c r="K2522" s="0" t="s">
        <x:v>58</x:v>
      </x:c>
      <x:c r="L2522" s="0">
        <x:v>1</x:v>
      </x:c>
    </x:row>
    <x:row r="2523" spans="1:12">
      <x:c r="A2523" s="0" t="s">
        <x:v>2</x:v>
      </x:c>
      <x:c r="B2523" s="0" t="s">
        <x:v>4</x:v>
      </x:c>
      <x:c r="C2523" s="0" t="s">
        <x:v>51</x:v>
      </x:c>
      <x:c r="D2523" s="0" t="s">
        <x:v>52</x:v>
      </x:c>
      <x:c r="E2523" s="0" t="s">
        <x:v>160</x:v>
      </x:c>
      <x:c r="F2523" s="0" t="s">
        <x:v>161</x:v>
      </x:c>
      <x:c r="G2523" s="0" t="s">
        <x:v>135</x:v>
      </x:c>
      <x:c r="H2523" s="0" t="s">
        <x:v>136</x:v>
      </x:c>
      <x:c r="I2523" s="0" t="s">
        <x:v>59</x:v>
      </x:c>
      <x:c r="J2523" s="0" t="s">
        <x:v>60</x:v>
      </x:c>
      <x:c r="K2523" s="0" t="s">
        <x:v>58</x:v>
      </x:c>
      <x:c r="L2523" s="0">
        <x:v>1</x:v>
      </x:c>
    </x:row>
    <x:row r="2524" spans="1:12">
      <x:c r="A2524" s="0" t="s">
        <x:v>2</x:v>
      </x:c>
      <x:c r="B2524" s="0" t="s">
        <x:v>4</x:v>
      </x:c>
      <x:c r="C2524" s="0" t="s">
        <x:v>51</x:v>
      </x:c>
      <x:c r="D2524" s="0" t="s">
        <x:v>52</x:v>
      </x:c>
      <x:c r="E2524" s="0" t="s">
        <x:v>160</x:v>
      </x:c>
      <x:c r="F2524" s="0" t="s">
        <x:v>161</x:v>
      </x:c>
      <x:c r="G2524" s="0" t="s">
        <x:v>135</x:v>
      </x:c>
      <x:c r="H2524" s="0" t="s">
        <x:v>136</x:v>
      </x:c>
      <x:c r="I2524" s="0" t="s">
        <x:v>61</x:v>
      </x:c>
      <x:c r="J2524" s="0" t="s">
        <x:v>62</x:v>
      </x:c>
      <x:c r="K2524" s="0" t="s">
        <x:v>58</x:v>
      </x:c>
      <x:c r="L2524" s="0">
        <x:v>18</x:v>
      </x:c>
    </x:row>
    <x:row r="2525" spans="1:12">
      <x:c r="A2525" s="0" t="s">
        <x:v>2</x:v>
      </x:c>
      <x:c r="B2525" s="0" t="s">
        <x:v>4</x:v>
      </x:c>
      <x:c r="C2525" s="0" t="s">
        <x:v>51</x:v>
      </x:c>
      <x:c r="D2525" s="0" t="s">
        <x:v>52</x:v>
      </x:c>
      <x:c r="E2525" s="0" t="s">
        <x:v>160</x:v>
      </x:c>
      <x:c r="F2525" s="0" t="s">
        <x:v>161</x:v>
      </x:c>
      <x:c r="G2525" s="0" t="s">
        <x:v>135</x:v>
      </x:c>
      <x:c r="H2525" s="0" t="s">
        <x:v>136</x:v>
      </x:c>
      <x:c r="I2525" s="0" t="s">
        <x:v>63</x:v>
      </x:c>
      <x:c r="J2525" s="0" t="s">
        <x:v>64</x:v>
      </x:c>
      <x:c r="K2525" s="0" t="s">
        <x:v>58</x:v>
      </x:c>
      <x:c r="L2525" s="0">
        <x:v>5</x:v>
      </x:c>
    </x:row>
    <x:row r="2526" spans="1:12">
      <x:c r="A2526" s="0" t="s">
        <x:v>2</x:v>
      </x:c>
      <x:c r="B2526" s="0" t="s">
        <x:v>4</x:v>
      </x:c>
      <x:c r="C2526" s="0" t="s">
        <x:v>51</x:v>
      </x:c>
      <x:c r="D2526" s="0" t="s">
        <x:v>52</x:v>
      </x:c>
      <x:c r="E2526" s="0" t="s">
        <x:v>160</x:v>
      </x:c>
      <x:c r="F2526" s="0" t="s">
        <x:v>161</x:v>
      </x:c>
      <x:c r="G2526" s="0" t="s">
        <x:v>135</x:v>
      </x:c>
      <x:c r="H2526" s="0" t="s">
        <x:v>136</x:v>
      </x:c>
      <x:c r="I2526" s="0" t="s">
        <x:v>65</x:v>
      </x:c>
      <x:c r="J2526" s="0" t="s">
        <x:v>66</x:v>
      </x:c>
      <x:c r="K2526" s="0" t="s">
        <x:v>58</x:v>
      </x:c>
      <x:c r="L2526" s="0">
        <x:v>4</x:v>
      </x:c>
    </x:row>
    <x:row r="2527" spans="1:12">
      <x:c r="A2527" s="0" t="s">
        <x:v>2</x:v>
      </x:c>
      <x:c r="B2527" s="0" t="s">
        <x:v>4</x:v>
      </x:c>
      <x:c r="C2527" s="0" t="s">
        <x:v>51</x:v>
      </x:c>
      <x:c r="D2527" s="0" t="s">
        <x:v>52</x:v>
      </x:c>
      <x:c r="E2527" s="0" t="s">
        <x:v>160</x:v>
      </x:c>
      <x:c r="F2527" s="0" t="s">
        <x:v>161</x:v>
      </x:c>
      <x:c r="G2527" s="0" t="s">
        <x:v>135</x:v>
      </x:c>
      <x:c r="H2527" s="0" t="s">
        <x:v>136</x:v>
      </x:c>
      <x:c r="I2527" s="0" t="s">
        <x:v>67</x:v>
      </x:c>
      <x:c r="J2527" s="0" t="s">
        <x:v>68</x:v>
      </x:c>
      <x:c r="K2527" s="0" t="s">
        <x:v>58</x:v>
      </x:c>
      <x:c r="L2527" s="0">
        <x:v>3</x:v>
      </x:c>
    </x:row>
    <x:row r="2528" spans="1:12">
      <x:c r="A2528" s="0" t="s">
        <x:v>2</x:v>
      </x:c>
      <x:c r="B2528" s="0" t="s">
        <x:v>4</x:v>
      </x:c>
      <x:c r="C2528" s="0" t="s">
        <x:v>51</x:v>
      </x:c>
      <x:c r="D2528" s="0" t="s">
        <x:v>52</x:v>
      </x:c>
      <x:c r="E2528" s="0" t="s">
        <x:v>160</x:v>
      </x:c>
      <x:c r="F2528" s="0" t="s">
        <x:v>161</x:v>
      </x:c>
      <x:c r="G2528" s="0" t="s">
        <x:v>135</x:v>
      </x:c>
      <x:c r="H2528" s="0" t="s">
        <x:v>136</x:v>
      </x:c>
      <x:c r="I2528" s="0" t="s">
        <x:v>69</x:v>
      </x:c>
      <x:c r="J2528" s="0" t="s">
        <x:v>70</x:v>
      </x:c>
      <x:c r="K2528" s="0" t="s">
        <x:v>58</x:v>
      </x:c>
      <x:c r="L2528" s="0">
        <x:v>4</x:v>
      </x:c>
    </x:row>
    <x:row r="2529" spans="1:12">
      <x:c r="A2529" s="0" t="s">
        <x:v>2</x:v>
      </x:c>
      <x:c r="B2529" s="0" t="s">
        <x:v>4</x:v>
      </x:c>
      <x:c r="C2529" s="0" t="s">
        <x:v>51</x:v>
      </x:c>
      <x:c r="D2529" s="0" t="s">
        <x:v>52</x:v>
      </x:c>
      <x:c r="E2529" s="0" t="s">
        <x:v>160</x:v>
      </x:c>
      <x:c r="F2529" s="0" t="s">
        <x:v>161</x:v>
      </x:c>
      <x:c r="G2529" s="0" t="s">
        <x:v>135</x:v>
      </x:c>
      <x:c r="H2529" s="0" t="s">
        <x:v>136</x:v>
      </x:c>
      <x:c r="I2529" s="0" t="s">
        <x:v>71</x:v>
      </x:c>
      <x:c r="J2529" s="0" t="s">
        <x:v>72</x:v>
      </x:c>
      <x:c r="K2529" s="0" t="s">
        <x:v>58</x:v>
      </x:c>
      <x:c r="L2529" s="0">
        <x:v>3</x:v>
      </x:c>
    </x:row>
    <x:row r="2530" spans="1:12">
      <x:c r="A2530" s="0" t="s">
        <x:v>2</x:v>
      </x:c>
      <x:c r="B2530" s="0" t="s">
        <x:v>4</x:v>
      </x:c>
      <x:c r="C2530" s="0" t="s">
        <x:v>51</x:v>
      </x:c>
      <x:c r="D2530" s="0" t="s">
        <x:v>52</x:v>
      </x:c>
      <x:c r="E2530" s="0" t="s">
        <x:v>160</x:v>
      </x:c>
      <x:c r="F2530" s="0" t="s">
        <x:v>161</x:v>
      </x:c>
      <x:c r="G2530" s="0" t="s">
        <x:v>135</x:v>
      </x:c>
      <x:c r="H2530" s="0" t="s">
        <x:v>136</x:v>
      </x:c>
      <x:c r="I2530" s="0" t="s">
        <x:v>73</x:v>
      </x:c>
      <x:c r="J2530" s="0" t="s">
        <x:v>74</x:v>
      </x:c>
      <x:c r="K2530" s="0" t="s">
        <x:v>58</x:v>
      </x:c>
      <x:c r="L2530" s="0">
        <x:v>3</x:v>
      </x:c>
    </x:row>
    <x:row r="2531" spans="1:12">
      <x:c r="A2531" s="0" t="s">
        <x:v>2</x:v>
      </x:c>
      <x:c r="B2531" s="0" t="s">
        <x:v>4</x:v>
      </x:c>
      <x:c r="C2531" s="0" t="s">
        <x:v>51</x:v>
      </x:c>
      <x:c r="D2531" s="0" t="s">
        <x:v>52</x:v>
      </x:c>
      <x:c r="E2531" s="0" t="s">
        <x:v>160</x:v>
      </x:c>
      <x:c r="F2531" s="0" t="s">
        <x:v>161</x:v>
      </x:c>
      <x:c r="G2531" s="0" t="s">
        <x:v>135</x:v>
      </x:c>
      <x:c r="H2531" s="0" t="s">
        <x:v>136</x:v>
      </x:c>
      <x:c r="I2531" s="0" t="s">
        <x:v>75</x:v>
      </x:c>
      <x:c r="J2531" s="0" t="s">
        <x:v>76</x:v>
      </x:c>
      <x:c r="K2531" s="0" t="s">
        <x:v>58</x:v>
      </x:c>
      <x:c r="L2531" s="0">
        <x:v>8</x:v>
      </x:c>
    </x:row>
    <x:row r="2532" spans="1:12">
      <x:c r="A2532" s="0" t="s">
        <x:v>2</x:v>
      </x:c>
      <x:c r="B2532" s="0" t="s">
        <x:v>4</x:v>
      </x:c>
      <x:c r="C2532" s="0" t="s">
        <x:v>51</x:v>
      </x:c>
      <x:c r="D2532" s="0" t="s">
        <x:v>52</x:v>
      </x:c>
      <x:c r="E2532" s="0" t="s">
        <x:v>160</x:v>
      </x:c>
      <x:c r="F2532" s="0" t="s">
        <x:v>161</x:v>
      </x:c>
      <x:c r="G2532" s="0" t="s">
        <x:v>135</x:v>
      </x:c>
      <x:c r="H2532" s="0" t="s">
        <x:v>136</x:v>
      </x:c>
      <x:c r="I2532" s="0" t="s">
        <x:v>77</x:v>
      </x:c>
      <x:c r="J2532" s="0" t="s">
        <x:v>78</x:v>
      </x:c>
      <x:c r="K2532" s="0" t="s">
        <x:v>58</x:v>
      </x:c>
      <x:c r="L2532" s="0">
        <x:v>1</x:v>
      </x:c>
    </x:row>
    <x:row r="2533" spans="1:12">
      <x:c r="A2533" s="0" t="s">
        <x:v>2</x:v>
      </x:c>
      <x:c r="B2533" s="0" t="s">
        <x:v>4</x:v>
      </x:c>
      <x:c r="C2533" s="0" t="s">
        <x:v>51</x:v>
      </x:c>
      <x:c r="D2533" s="0" t="s">
        <x:v>52</x:v>
      </x:c>
      <x:c r="E2533" s="0" t="s">
        <x:v>160</x:v>
      </x:c>
      <x:c r="F2533" s="0" t="s">
        <x:v>161</x:v>
      </x:c>
      <x:c r="G2533" s="0" t="s">
        <x:v>135</x:v>
      </x:c>
      <x:c r="H2533" s="0" t="s">
        <x:v>136</x:v>
      </x:c>
      <x:c r="I2533" s="0" t="s">
        <x:v>79</x:v>
      </x:c>
      <x:c r="J2533" s="0" t="s">
        <x:v>80</x:v>
      </x:c>
      <x:c r="K2533" s="0" t="s">
        <x:v>58</x:v>
      </x:c>
      <x:c r="L2533" s="0">
        <x:v>2</x:v>
      </x:c>
    </x:row>
    <x:row r="2534" spans="1:12">
      <x:c r="A2534" s="0" t="s">
        <x:v>2</x:v>
      </x:c>
      <x:c r="B2534" s="0" t="s">
        <x:v>4</x:v>
      </x:c>
      <x:c r="C2534" s="0" t="s">
        <x:v>51</x:v>
      </x:c>
      <x:c r="D2534" s="0" t="s">
        <x:v>52</x:v>
      </x:c>
      <x:c r="E2534" s="0" t="s">
        <x:v>160</x:v>
      </x:c>
      <x:c r="F2534" s="0" t="s">
        <x:v>161</x:v>
      </x:c>
      <x:c r="G2534" s="0" t="s">
        <x:v>135</x:v>
      </x:c>
      <x:c r="H2534" s="0" t="s">
        <x:v>136</x:v>
      </x:c>
      <x:c r="I2534" s="0" t="s">
        <x:v>81</x:v>
      </x:c>
      <x:c r="J2534" s="0" t="s">
        <x:v>82</x:v>
      </x:c>
      <x:c r="K2534" s="0" t="s">
        <x:v>58</x:v>
      </x:c>
      <x:c r="L2534" s="0">
        <x:v>2</x:v>
      </x:c>
    </x:row>
    <x:row r="2535" spans="1:12">
      <x:c r="A2535" s="0" t="s">
        <x:v>2</x:v>
      </x:c>
      <x:c r="B2535" s="0" t="s">
        <x:v>4</x:v>
      </x:c>
      <x:c r="C2535" s="0" t="s">
        <x:v>51</x:v>
      </x:c>
      <x:c r="D2535" s="0" t="s">
        <x:v>52</x:v>
      </x:c>
      <x:c r="E2535" s="0" t="s">
        <x:v>160</x:v>
      </x:c>
      <x:c r="F2535" s="0" t="s">
        <x:v>161</x:v>
      </x:c>
      <x:c r="G2535" s="0" t="s">
        <x:v>135</x:v>
      </x:c>
      <x:c r="H2535" s="0" t="s">
        <x:v>136</x:v>
      </x:c>
      <x:c r="I2535" s="0" t="s">
        <x:v>83</x:v>
      </x:c>
      <x:c r="J2535" s="0" t="s">
        <x:v>84</x:v>
      </x:c>
      <x:c r="K2535" s="0" t="s">
        <x:v>58</x:v>
      </x:c>
      <x:c r="L2535" s="0">
        <x:v>3</x:v>
      </x:c>
    </x:row>
    <x:row r="2536" spans="1:12">
      <x:c r="A2536" s="0" t="s">
        <x:v>2</x:v>
      </x:c>
      <x:c r="B2536" s="0" t="s">
        <x:v>4</x:v>
      </x:c>
      <x:c r="C2536" s="0" t="s">
        <x:v>51</x:v>
      </x:c>
      <x:c r="D2536" s="0" t="s">
        <x:v>52</x:v>
      </x:c>
      <x:c r="E2536" s="0" t="s">
        <x:v>160</x:v>
      </x:c>
      <x:c r="F2536" s="0" t="s">
        <x:v>161</x:v>
      </x:c>
      <x:c r="G2536" s="0" t="s">
        <x:v>135</x:v>
      </x:c>
      <x:c r="H2536" s="0" t="s">
        <x:v>136</x:v>
      </x:c>
      <x:c r="I2536" s="0" t="s">
        <x:v>85</x:v>
      </x:c>
      <x:c r="J2536" s="0" t="s">
        <x:v>86</x:v>
      </x:c>
      <x:c r="K2536" s="0" t="s">
        <x:v>58</x:v>
      </x:c>
      <x:c r="L2536" s="0">
        <x:v>2</x:v>
      </x:c>
    </x:row>
    <x:row r="2537" spans="1:12">
      <x:c r="A2537" s="0" t="s">
        <x:v>2</x:v>
      </x:c>
      <x:c r="B2537" s="0" t="s">
        <x:v>4</x:v>
      </x:c>
      <x:c r="C2537" s="0" t="s">
        <x:v>51</x:v>
      </x:c>
      <x:c r="D2537" s="0" t="s">
        <x:v>52</x:v>
      </x:c>
      <x:c r="E2537" s="0" t="s">
        <x:v>160</x:v>
      </x:c>
      <x:c r="F2537" s="0" t="s">
        <x:v>161</x:v>
      </x:c>
      <x:c r="G2537" s="0" t="s">
        <x:v>135</x:v>
      </x:c>
      <x:c r="H2537" s="0" t="s">
        <x:v>136</x:v>
      </x:c>
      <x:c r="I2537" s="0" t="s">
        <x:v>87</x:v>
      </x:c>
      <x:c r="J2537" s="0" t="s">
        <x:v>88</x:v>
      </x:c>
      <x:c r="K2537" s="0" t="s">
        <x:v>58</x:v>
      </x:c>
      <x:c r="L2537" s="0">
        <x:v>4</x:v>
      </x:c>
    </x:row>
    <x:row r="2538" spans="1:12">
      <x:c r="A2538" s="0" t="s">
        <x:v>2</x:v>
      </x:c>
      <x:c r="B2538" s="0" t="s">
        <x:v>4</x:v>
      </x:c>
      <x:c r="C2538" s="0" t="s">
        <x:v>51</x:v>
      </x:c>
      <x:c r="D2538" s="0" t="s">
        <x:v>52</x:v>
      </x:c>
      <x:c r="E2538" s="0" t="s">
        <x:v>160</x:v>
      </x:c>
      <x:c r="F2538" s="0" t="s">
        <x:v>161</x:v>
      </x:c>
      <x:c r="G2538" s="0" t="s">
        <x:v>135</x:v>
      </x:c>
      <x:c r="H2538" s="0" t="s">
        <x:v>136</x:v>
      </x:c>
      <x:c r="I2538" s="0" t="s">
        <x:v>89</x:v>
      </x:c>
      <x:c r="J2538" s="0" t="s">
        <x:v>90</x:v>
      </x:c>
      <x:c r="K2538" s="0" t="s">
        <x:v>58</x:v>
      </x:c>
      <x:c r="L2538" s="0">
        <x:v>3</x:v>
      </x:c>
    </x:row>
    <x:row r="2539" spans="1:12">
      <x:c r="A2539" s="0" t="s">
        <x:v>2</x:v>
      </x:c>
      <x:c r="B2539" s="0" t="s">
        <x:v>4</x:v>
      </x:c>
      <x:c r="C2539" s="0" t="s">
        <x:v>51</x:v>
      </x:c>
      <x:c r="D2539" s="0" t="s">
        <x:v>52</x:v>
      </x:c>
      <x:c r="E2539" s="0" t="s">
        <x:v>160</x:v>
      </x:c>
      <x:c r="F2539" s="0" t="s">
        <x:v>161</x:v>
      </x:c>
      <x:c r="G2539" s="0" t="s">
        <x:v>135</x:v>
      </x:c>
      <x:c r="H2539" s="0" t="s">
        <x:v>136</x:v>
      </x:c>
      <x:c r="I2539" s="0" t="s">
        <x:v>91</x:v>
      </x:c>
      <x:c r="J2539" s="0" t="s">
        <x:v>92</x:v>
      </x:c>
      <x:c r="K2539" s="0" t="s">
        <x:v>58</x:v>
      </x:c>
      <x:c r="L2539" s="0">
        <x:v>2</x:v>
      </x:c>
    </x:row>
    <x:row r="2540" spans="1:12">
      <x:c r="A2540" s="0" t="s">
        <x:v>2</x:v>
      </x:c>
      <x:c r="B2540" s="0" t="s">
        <x:v>4</x:v>
      </x:c>
      <x:c r="C2540" s="0" t="s">
        <x:v>51</x:v>
      </x:c>
      <x:c r="D2540" s="0" t="s">
        <x:v>52</x:v>
      </x:c>
      <x:c r="E2540" s="0" t="s">
        <x:v>160</x:v>
      </x:c>
      <x:c r="F2540" s="0" t="s">
        <x:v>161</x:v>
      </x:c>
      <x:c r="G2540" s="0" t="s">
        <x:v>135</x:v>
      </x:c>
      <x:c r="H2540" s="0" t="s">
        <x:v>136</x:v>
      </x:c>
      <x:c r="I2540" s="0" t="s">
        <x:v>93</x:v>
      </x:c>
      <x:c r="J2540" s="0" t="s">
        <x:v>94</x:v>
      </x:c>
      <x:c r="K2540" s="0" t="s">
        <x:v>58</x:v>
      </x:c>
      <x:c r="L2540" s="0">
        <x:v>2</x:v>
      </x:c>
    </x:row>
    <x:row r="2541" spans="1:12">
      <x:c r="A2541" s="0" t="s">
        <x:v>2</x:v>
      </x:c>
      <x:c r="B2541" s="0" t="s">
        <x:v>4</x:v>
      </x:c>
      <x:c r="C2541" s="0" t="s">
        <x:v>51</x:v>
      </x:c>
      <x:c r="D2541" s="0" t="s">
        <x:v>52</x:v>
      </x:c>
      <x:c r="E2541" s="0" t="s">
        <x:v>160</x:v>
      </x:c>
      <x:c r="F2541" s="0" t="s">
        <x:v>161</x:v>
      </x:c>
      <x:c r="G2541" s="0" t="s">
        <x:v>135</x:v>
      </x:c>
      <x:c r="H2541" s="0" t="s">
        <x:v>136</x:v>
      </x:c>
      <x:c r="I2541" s="0" t="s">
        <x:v>95</x:v>
      </x:c>
      <x:c r="J2541" s="0" t="s">
        <x:v>96</x:v>
      </x:c>
      <x:c r="K2541" s="0" t="s">
        <x:v>58</x:v>
      </x:c>
      <x:c r="L2541" s="0" t="s">
        <x:v>153</x:v>
      </x:c>
    </x:row>
    <x:row r="2542" spans="1:12">
      <x:c r="A2542" s="0" t="s">
        <x:v>2</x:v>
      </x:c>
      <x:c r="B2542" s="0" t="s">
        <x:v>4</x:v>
      </x:c>
      <x:c r="C2542" s="0" t="s">
        <x:v>51</x:v>
      </x:c>
      <x:c r="D2542" s="0" t="s">
        <x:v>52</x:v>
      </x:c>
      <x:c r="E2542" s="0" t="s">
        <x:v>160</x:v>
      </x:c>
      <x:c r="F2542" s="0" t="s">
        <x:v>161</x:v>
      </x:c>
      <x:c r="G2542" s="0" t="s">
        <x:v>135</x:v>
      </x:c>
      <x:c r="H2542" s="0" t="s">
        <x:v>136</x:v>
      </x:c>
      <x:c r="I2542" s="0" t="s">
        <x:v>97</x:v>
      </x:c>
      <x:c r="J2542" s="0" t="s">
        <x:v>98</x:v>
      </x:c>
      <x:c r="K2542" s="0" t="s">
        <x:v>58</x:v>
      </x:c>
      <x:c r="L2542" s="0">
        <x:v>0</x:v>
      </x:c>
    </x:row>
    <x:row r="2543" spans="1:12">
      <x:c r="A2543" s="0" t="s">
        <x:v>2</x:v>
      </x:c>
      <x:c r="B2543" s="0" t="s">
        <x:v>4</x:v>
      </x:c>
      <x:c r="C2543" s="0" t="s">
        <x:v>51</x:v>
      </x:c>
      <x:c r="D2543" s="0" t="s">
        <x:v>52</x:v>
      </x:c>
      <x:c r="E2543" s="0" t="s">
        <x:v>160</x:v>
      </x:c>
      <x:c r="F2543" s="0" t="s">
        <x:v>161</x:v>
      </x:c>
      <x:c r="G2543" s="0" t="s">
        <x:v>135</x:v>
      </x:c>
      <x:c r="H2543" s="0" t="s">
        <x:v>136</x:v>
      </x:c>
      <x:c r="I2543" s="0" t="s">
        <x:v>99</x:v>
      </x:c>
      <x:c r="J2543" s="0" t="s">
        <x:v>100</x:v>
      </x:c>
      <x:c r="K2543" s="0" t="s">
        <x:v>58</x:v>
      </x:c>
      <x:c r="L2543" s="0">
        <x:v>3</x:v>
      </x:c>
    </x:row>
    <x:row r="2544" spans="1:12">
      <x:c r="A2544" s="0" t="s">
        <x:v>2</x:v>
      </x:c>
      <x:c r="B2544" s="0" t="s">
        <x:v>4</x:v>
      </x:c>
      <x:c r="C2544" s="0" t="s">
        <x:v>51</x:v>
      </x:c>
      <x:c r="D2544" s="0" t="s">
        <x:v>52</x:v>
      </x:c>
      <x:c r="E2544" s="0" t="s">
        <x:v>160</x:v>
      </x:c>
      <x:c r="F2544" s="0" t="s">
        <x:v>161</x:v>
      </x:c>
      <x:c r="G2544" s="0" t="s">
        <x:v>135</x:v>
      </x:c>
      <x:c r="H2544" s="0" t="s">
        <x:v>136</x:v>
      </x:c>
      <x:c r="I2544" s="0" t="s">
        <x:v>101</x:v>
      </x:c>
      <x:c r="J2544" s="0" t="s">
        <x:v>102</x:v>
      </x:c>
      <x:c r="K2544" s="0" t="s">
        <x:v>58</x:v>
      </x:c>
      <x:c r="L2544" s="0">
        <x:v>1</x:v>
      </x:c>
    </x:row>
    <x:row r="2545" spans="1:12">
      <x:c r="A2545" s="0" t="s">
        <x:v>2</x:v>
      </x:c>
      <x:c r="B2545" s="0" t="s">
        <x:v>4</x:v>
      </x:c>
      <x:c r="C2545" s="0" t="s">
        <x:v>51</x:v>
      </x:c>
      <x:c r="D2545" s="0" t="s">
        <x:v>52</x:v>
      </x:c>
      <x:c r="E2545" s="0" t="s">
        <x:v>160</x:v>
      </x:c>
      <x:c r="F2545" s="0" t="s">
        <x:v>161</x:v>
      </x:c>
      <x:c r="G2545" s="0" t="s">
        <x:v>135</x:v>
      </x:c>
      <x:c r="H2545" s="0" t="s">
        <x:v>136</x:v>
      </x:c>
      <x:c r="I2545" s="0" t="s">
        <x:v>103</x:v>
      </x:c>
      <x:c r="J2545" s="0" t="s">
        <x:v>104</x:v>
      </x:c>
      <x:c r="K2545" s="0" t="s">
        <x:v>58</x:v>
      </x:c>
      <x:c r="L2545" s="0">
        <x:v>0</x:v>
      </x:c>
    </x:row>
    <x:row r="2546" spans="1:12">
      <x:c r="A2546" s="0" t="s">
        <x:v>2</x:v>
      </x:c>
      <x:c r="B2546" s="0" t="s">
        <x:v>4</x:v>
      </x:c>
      <x:c r="C2546" s="0" t="s">
        <x:v>51</x:v>
      </x:c>
      <x:c r="D2546" s="0" t="s">
        <x:v>52</x:v>
      </x:c>
      <x:c r="E2546" s="0" t="s">
        <x:v>160</x:v>
      </x:c>
      <x:c r="F2546" s="0" t="s">
        <x:v>161</x:v>
      </x:c>
      <x:c r="G2546" s="0" t="s">
        <x:v>135</x:v>
      </x:c>
      <x:c r="H2546" s="0" t="s">
        <x:v>136</x:v>
      </x:c>
      <x:c r="I2546" s="0" t="s">
        <x:v>105</x:v>
      </x:c>
      <x:c r="J2546" s="0" t="s">
        <x:v>106</x:v>
      </x:c>
      <x:c r="K2546" s="0" t="s">
        <x:v>58</x:v>
      </x:c>
      <x:c r="L2546" s="0">
        <x:v>4</x:v>
      </x:c>
    </x:row>
    <x:row r="2547" spans="1:12">
      <x:c r="A2547" s="0" t="s">
        <x:v>2</x:v>
      </x:c>
      <x:c r="B2547" s="0" t="s">
        <x:v>4</x:v>
      </x:c>
      <x:c r="C2547" s="0" t="s">
        <x:v>51</x:v>
      </x:c>
      <x:c r="D2547" s="0" t="s">
        <x:v>52</x:v>
      </x:c>
      <x:c r="E2547" s="0" t="s">
        <x:v>160</x:v>
      </x:c>
      <x:c r="F2547" s="0" t="s">
        <x:v>161</x:v>
      </x:c>
      <x:c r="G2547" s="0" t="s">
        <x:v>135</x:v>
      </x:c>
      <x:c r="H2547" s="0" t="s">
        <x:v>136</x:v>
      </x:c>
      <x:c r="I2547" s="0" t="s">
        <x:v>107</x:v>
      </x:c>
      <x:c r="J2547" s="0" t="s">
        <x:v>108</x:v>
      </x:c>
      <x:c r="K2547" s="0" t="s">
        <x:v>58</x:v>
      </x:c>
      <x:c r="L2547" s="0">
        <x:v>1</x:v>
      </x:c>
    </x:row>
    <x:row r="2548" spans="1:12">
      <x:c r="A2548" s="0" t="s">
        <x:v>2</x:v>
      </x:c>
      <x:c r="B2548" s="0" t="s">
        <x:v>4</x:v>
      </x:c>
      <x:c r="C2548" s="0" t="s">
        <x:v>51</x:v>
      </x:c>
      <x:c r="D2548" s="0" t="s">
        <x:v>52</x:v>
      </x:c>
      <x:c r="E2548" s="0" t="s">
        <x:v>160</x:v>
      </x:c>
      <x:c r="F2548" s="0" t="s">
        <x:v>161</x:v>
      </x:c>
      <x:c r="G2548" s="0" t="s">
        <x:v>135</x:v>
      </x:c>
      <x:c r="H2548" s="0" t="s">
        <x:v>136</x:v>
      </x:c>
      <x:c r="I2548" s="0" t="s">
        <x:v>109</x:v>
      </x:c>
      <x:c r="J2548" s="0" t="s">
        <x:v>110</x:v>
      </x:c>
      <x:c r="K2548" s="0" t="s">
        <x:v>58</x:v>
      </x:c>
      <x:c r="L2548" s="0">
        <x:v>1</x:v>
      </x:c>
    </x:row>
    <x:row r="2549" spans="1:12">
      <x:c r="A2549" s="0" t="s">
        <x:v>2</x:v>
      </x:c>
      <x:c r="B2549" s="0" t="s">
        <x:v>4</x:v>
      </x:c>
      <x:c r="C2549" s="0" t="s">
        <x:v>51</x:v>
      </x:c>
      <x:c r="D2549" s="0" t="s">
        <x:v>52</x:v>
      </x:c>
      <x:c r="E2549" s="0" t="s">
        <x:v>160</x:v>
      </x:c>
      <x:c r="F2549" s="0" t="s">
        <x:v>161</x:v>
      </x:c>
      <x:c r="G2549" s="0" t="s">
        <x:v>135</x:v>
      </x:c>
      <x:c r="H2549" s="0" t="s">
        <x:v>136</x:v>
      </x:c>
      <x:c r="I2549" s="0" t="s">
        <x:v>111</x:v>
      </x:c>
      <x:c r="J2549" s="0" t="s">
        <x:v>112</x:v>
      </x:c>
      <x:c r="K2549" s="0" t="s">
        <x:v>58</x:v>
      </x:c>
      <x:c r="L2549" s="0">
        <x:v>1</x:v>
      </x:c>
    </x:row>
    <x:row r="2550" spans="1:12">
      <x:c r="A2550" s="0" t="s">
        <x:v>2</x:v>
      </x:c>
      <x:c r="B2550" s="0" t="s">
        <x:v>4</x:v>
      </x:c>
      <x:c r="C2550" s="0" t="s">
        <x:v>51</x:v>
      </x:c>
      <x:c r="D2550" s="0" t="s">
        <x:v>52</x:v>
      </x:c>
      <x:c r="E2550" s="0" t="s">
        <x:v>160</x:v>
      </x:c>
      <x:c r="F2550" s="0" t="s">
        <x:v>161</x:v>
      </x:c>
      <x:c r="G2550" s="0" t="s">
        <x:v>135</x:v>
      </x:c>
      <x:c r="H2550" s="0" t="s">
        <x:v>136</x:v>
      </x:c>
      <x:c r="I2550" s="0" t="s">
        <x:v>113</x:v>
      </x:c>
      <x:c r="J2550" s="0" t="s">
        <x:v>114</x:v>
      </x:c>
      <x:c r="K2550" s="0" t="s">
        <x:v>58</x:v>
      </x:c>
      <x:c r="L2550" s="0">
        <x:v>1</x:v>
      </x:c>
    </x:row>
    <x:row r="2551" spans="1:12">
      <x:c r="A2551" s="0" t="s">
        <x:v>2</x:v>
      </x:c>
      <x:c r="B2551" s="0" t="s">
        <x:v>4</x:v>
      </x:c>
      <x:c r="C2551" s="0" t="s">
        <x:v>51</x:v>
      </x:c>
      <x:c r="D2551" s="0" t="s">
        <x:v>52</x:v>
      </x:c>
      <x:c r="E2551" s="0" t="s">
        <x:v>160</x:v>
      </x:c>
      <x:c r="F2551" s="0" t="s">
        <x:v>161</x:v>
      </x:c>
      <x:c r="G2551" s="0" t="s">
        <x:v>135</x:v>
      </x:c>
      <x:c r="H2551" s="0" t="s">
        <x:v>136</x:v>
      </x:c>
      <x:c r="I2551" s="0" t="s">
        <x:v>115</x:v>
      </x:c>
      <x:c r="J2551" s="0" t="s">
        <x:v>116</x:v>
      </x:c>
      <x:c r="K2551" s="0" t="s">
        <x:v>58</x:v>
      </x:c>
      <x:c r="L2551" s="0">
        <x:v>3</x:v>
      </x:c>
    </x:row>
    <x:row r="2552" spans="1:12">
      <x:c r="A2552" s="0" t="s">
        <x:v>2</x:v>
      </x:c>
      <x:c r="B2552" s="0" t="s">
        <x:v>4</x:v>
      </x:c>
      <x:c r="C2552" s="0" t="s">
        <x:v>51</x:v>
      </x:c>
      <x:c r="D2552" s="0" t="s">
        <x:v>52</x:v>
      </x:c>
      <x:c r="E2552" s="0" t="s">
        <x:v>160</x:v>
      </x:c>
      <x:c r="F2552" s="0" t="s">
        <x:v>161</x:v>
      </x:c>
      <x:c r="G2552" s="0" t="s">
        <x:v>135</x:v>
      </x:c>
      <x:c r="H2552" s="0" t="s">
        <x:v>136</x:v>
      </x:c>
      <x:c r="I2552" s="0" t="s">
        <x:v>117</x:v>
      </x:c>
      <x:c r="J2552" s="0" t="s">
        <x:v>118</x:v>
      </x:c>
      <x:c r="K2552" s="0" t="s">
        <x:v>58</x:v>
      </x:c>
      <x:c r="L2552" s="0">
        <x:v>0</x:v>
      </x:c>
    </x:row>
    <x:row r="2553" spans="1:12">
      <x:c r="A2553" s="0" t="s">
        <x:v>2</x:v>
      </x:c>
      <x:c r="B2553" s="0" t="s">
        <x:v>4</x:v>
      </x:c>
      <x:c r="C2553" s="0" t="s">
        <x:v>51</x:v>
      </x:c>
      <x:c r="D2553" s="0" t="s">
        <x:v>52</x:v>
      </x:c>
      <x:c r="E2553" s="0" t="s">
        <x:v>160</x:v>
      </x:c>
      <x:c r="F2553" s="0" t="s">
        <x:v>161</x:v>
      </x:c>
      <x:c r="G2553" s="0" t="s">
        <x:v>135</x:v>
      </x:c>
      <x:c r="H2553" s="0" t="s">
        <x:v>136</x:v>
      </x:c>
      <x:c r="I2553" s="0" t="s">
        <x:v>119</x:v>
      </x:c>
      <x:c r="J2553" s="0" t="s">
        <x:v>120</x:v>
      </x:c>
      <x:c r="K2553" s="0" t="s">
        <x:v>58</x:v>
      </x:c>
      <x:c r="L2553" s="0">
        <x:v>2</x:v>
      </x:c>
    </x:row>
    <x:row r="2554" spans="1:12">
      <x:c r="A2554" s="0" t="s">
        <x:v>2</x:v>
      </x:c>
      <x:c r="B2554" s="0" t="s">
        <x:v>4</x:v>
      </x:c>
      <x:c r="C2554" s="0" t="s">
        <x:v>51</x:v>
      </x:c>
      <x:c r="D2554" s="0" t="s">
        <x:v>52</x:v>
      </x:c>
      <x:c r="E2554" s="0" t="s">
        <x:v>160</x:v>
      </x:c>
      <x:c r="F2554" s="0" t="s">
        <x:v>161</x:v>
      </x:c>
      <x:c r="G2554" s="0" t="s">
        <x:v>135</x:v>
      </x:c>
      <x:c r="H2554" s="0" t="s">
        <x:v>136</x:v>
      </x:c>
      <x:c r="I2554" s="0" t="s">
        <x:v>121</x:v>
      </x:c>
      <x:c r="J2554" s="0" t="s">
        <x:v>122</x:v>
      </x:c>
      <x:c r="K2554" s="0" t="s">
        <x:v>58</x:v>
      </x:c>
      <x:c r="L2554" s="0">
        <x:v>3</x:v>
      </x:c>
    </x:row>
    <x:row r="2555" spans="1:12">
      <x:c r="A2555" s="0" t="s">
        <x:v>2</x:v>
      </x:c>
      <x:c r="B2555" s="0" t="s">
        <x:v>4</x:v>
      </x:c>
      <x:c r="C2555" s="0" t="s">
        <x:v>51</x:v>
      </x:c>
      <x:c r="D2555" s="0" t="s">
        <x:v>52</x:v>
      </x:c>
      <x:c r="E2555" s="0" t="s">
        <x:v>160</x:v>
      </x:c>
      <x:c r="F2555" s="0" t="s">
        <x:v>161</x:v>
      </x:c>
      <x:c r="G2555" s="0" t="s">
        <x:v>135</x:v>
      </x:c>
      <x:c r="H2555" s="0" t="s">
        <x:v>136</x:v>
      </x:c>
      <x:c r="I2555" s="0" t="s">
        <x:v>123</x:v>
      </x:c>
      <x:c r="J2555" s="0" t="s">
        <x:v>124</x:v>
      </x:c>
      <x:c r="K2555" s="0" t="s">
        <x:v>58</x:v>
      </x:c>
      <x:c r="L2555" s="0">
        <x:v>1</x:v>
      </x:c>
    </x:row>
    <x:row r="2556" spans="1:12">
      <x:c r="A2556" s="0" t="s">
        <x:v>2</x:v>
      </x:c>
      <x:c r="B2556" s="0" t="s">
        <x:v>4</x:v>
      </x:c>
      <x:c r="C2556" s="0" t="s">
        <x:v>51</x:v>
      </x:c>
      <x:c r="D2556" s="0" t="s">
        <x:v>52</x:v>
      </x:c>
      <x:c r="E2556" s="0" t="s">
        <x:v>160</x:v>
      </x:c>
      <x:c r="F2556" s="0" t="s">
        <x:v>161</x:v>
      </x:c>
      <x:c r="G2556" s="0" t="s">
        <x:v>135</x:v>
      </x:c>
      <x:c r="H2556" s="0" t="s">
        <x:v>136</x:v>
      </x:c>
      <x:c r="I2556" s="0" t="s">
        <x:v>125</x:v>
      </x:c>
      <x:c r="J2556" s="0" t="s">
        <x:v>126</x:v>
      </x:c>
      <x:c r="K2556" s="0" t="s">
        <x:v>58</x:v>
      </x:c>
      <x:c r="L2556" s="0">
        <x:v>16</x:v>
      </x:c>
    </x:row>
    <x:row r="2557" spans="1:12">
      <x:c r="A2557" s="0" t="s">
        <x:v>2</x:v>
      </x:c>
      <x:c r="B2557" s="0" t="s">
        <x:v>4</x:v>
      </x:c>
      <x:c r="C2557" s="0" t="s">
        <x:v>51</x:v>
      </x:c>
      <x:c r="D2557" s="0" t="s">
        <x:v>52</x:v>
      </x:c>
      <x:c r="E2557" s="0" t="s">
        <x:v>160</x:v>
      </x:c>
      <x:c r="F2557" s="0" t="s">
        <x:v>161</x:v>
      </x:c>
      <x:c r="G2557" s="0" t="s">
        <x:v>135</x:v>
      </x:c>
      <x:c r="H2557" s="0" t="s">
        <x:v>136</x:v>
      </x:c>
      <x:c r="I2557" s="0" t="s">
        <x:v>127</x:v>
      </x:c>
      <x:c r="J2557" s="0" t="s">
        <x:v>128</x:v>
      </x:c>
      <x:c r="K2557" s="0" t="s">
        <x:v>58</x:v>
      </x:c>
      <x:c r="L2557" s="0">
        <x:v>1</x:v>
      </x:c>
    </x:row>
    <x:row r="2558" spans="1:12">
      <x:c r="A2558" s="0" t="s">
        <x:v>2</x:v>
      </x:c>
      <x:c r="B2558" s="0" t="s">
        <x:v>4</x:v>
      </x:c>
      <x:c r="C2558" s="0" t="s">
        <x:v>51</x:v>
      </x:c>
      <x:c r="D2558" s="0" t="s">
        <x:v>52</x:v>
      </x:c>
      <x:c r="E2558" s="0" t="s">
        <x:v>160</x:v>
      </x:c>
      <x:c r="F2558" s="0" t="s">
        <x:v>161</x:v>
      </x:c>
      <x:c r="G2558" s="0" t="s">
        <x:v>137</x:v>
      </x:c>
      <x:c r="H2558" s="0" t="s">
        <x:v>138</x:v>
      </x:c>
      <x:c r="I2558" s="0" t="s">
        <x:v>56</x:v>
      </x:c>
      <x:c r="J2558" s="0" t="s">
        <x:v>57</x:v>
      </x:c>
      <x:c r="K2558" s="0" t="s">
        <x:v>58</x:v>
      </x:c>
      <x:c r="L2558" s="0">
        <x:v>32</x:v>
      </x:c>
    </x:row>
    <x:row r="2559" spans="1:12">
      <x:c r="A2559" s="0" t="s">
        <x:v>2</x:v>
      </x:c>
      <x:c r="B2559" s="0" t="s">
        <x:v>4</x:v>
      </x:c>
      <x:c r="C2559" s="0" t="s">
        <x:v>51</x:v>
      </x:c>
      <x:c r="D2559" s="0" t="s">
        <x:v>52</x:v>
      </x:c>
      <x:c r="E2559" s="0" t="s">
        <x:v>160</x:v>
      </x:c>
      <x:c r="F2559" s="0" t="s">
        <x:v>161</x:v>
      </x:c>
      <x:c r="G2559" s="0" t="s">
        <x:v>137</x:v>
      </x:c>
      <x:c r="H2559" s="0" t="s">
        <x:v>138</x:v>
      </x:c>
      <x:c r="I2559" s="0" t="s">
        <x:v>59</x:v>
      </x:c>
      <x:c r="J2559" s="0" t="s">
        <x:v>60</x:v>
      </x:c>
      <x:c r="K2559" s="0" t="s">
        <x:v>58</x:v>
      </x:c>
      <x:c r="L2559" s="0">
        <x:v>62</x:v>
      </x:c>
    </x:row>
    <x:row r="2560" spans="1:12">
      <x:c r="A2560" s="0" t="s">
        <x:v>2</x:v>
      </x:c>
      <x:c r="B2560" s="0" t="s">
        <x:v>4</x:v>
      </x:c>
      <x:c r="C2560" s="0" t="s">
        <x:v>51</x:v>
      </x:c>
      <x:c r="D2560" s="0" t="s">
        <x:v>52</x:v>
      </x:c>
      <x:c r="E2560" s="0" t="s">
        <x:v>160</x:v>
      </x:c>
      <x:c r="F2560" s="0" t="s">
        <x:v>161</x:v>
      </x:c>
      <x:c r="G2560" s="0" t="s">
        <x:v>137</x:v>
      </x:c>
      <x:c r="H2560" s="0" t="s">
        <x:v>138</x:v>
      </x:c>
      <x:c r="I2560" s="0" t="s">
        <x:v>61</x:v>
      </x:c>
      <x:c r="J2560" s="0" t="s">
        <x:v>62</x:v>
      </x:c>
      <x:c r="K2560" s="0" t="s">
        <x:v>58</x:v>
      </x:c>
      <x:c r="L2560" s="0">
        <x:v>78</x:v>
      </x:c>
    </x:row>
    <x:row r="2561" spans="1:12">
      <x:c r="A2561" s="0" t="s">
        <x:v>2</x:v>
      </x:c>
      <x:c r="B2561" s="0" t="s">
        <x:v>4</x:v>
      </x:c>
      <x:c r="C2561" s="0" t="s">
        <x:v>51</x:v>
      </x:c>
      <x:c r="D2561" s="0" t="s">
        <x:v>52</x:v>
      </x:c>
      <x:c r="E2561" s="0" t="s">
        <x:v>160</x:v>
      </x:c>
      <x:c r="F2561" s="0" t="s">
        <x:v>161</x:v>
      </x:c>
      <x:c r="G2561" s="0" t="s">
        <x:v>137</x:v>
      </x:c>
      <x:c r="H2561" s="0" t="s">
        <x:v>138</x:v>
      </x:c>
      <x:c r="I2561" s="0" t="s">
        <x:v>63</x:v>
      </x:c>
      <x:c r="J2561" s="0" t="s">
        <x:v>64</x:v>
      </x:c>
      <x:c r="K2561" s="0" t="s">
        <x:v>58</x:v>
      </x:c>
      <x:c r="L2561" s="0">
        <x:v>19</x:v>
      </x:c>
    </x:row>
    <x:row r="2562" spans="1:12">
      <x:c r="A2562" s="0" t="s">
        <x:v>2</x:v>
      </x:c>
      <x:c r="B2562" s="0" t="s">
        <x:v>4</x:v>
      </x:c>
      <x:c r="C2562" s="0" t="s">
        <x:v>51</x:v>
      </x:c>
      <x:c r="D2562" s="0" t="s">
        <x:v>52</x:v>
      </x:c>
      <x:c r="E2562" s="0" t="s">
        <x:v>160</x:v>
      </x:c>
      <x:c r="F2562" s="0" t="s">
        <x:v>161</x:v>
      </x:c>
      <x:c r="G2562" s="0" t="s">
        <x:v>137</x:v>
      </x:c>
      <x:c r="H2562" s="0" t="s">
        <x:v>138</x:v>
      </x:c>
      <x:c r="I2562" s="0" t="s">
        <x:v>65</x:v>
      </x:c>
      <x:c r="J2562" s="0" t="s">
        <x:v>66</x:v>
      </x:c>
      <x:c r="K2562" s="0" t="s">
        <x:v>58</x:v>
      </x:c>
      <x:c r="L2562" s="0">
        <x:v>9</x:v>
      </x:c>
    </x:row>
    <x:row r="2563" spans="1:12">
      <x:c r="A2563" s="0" t="s">
        <x:v>2</x:v>
      </x:c>
      <x:c r="B2563" s="0" t="s">
        <x:v>4</x:v>
      </x:c>
      <x:c r="C2563" s="0" t="s">
        <x:v>51</x:v>
      </x:c>
      <x:c r="D2563" s="0" t="s">
        <x:v>52</x:v>
      </x:c>
      <x:c r="E2563" s="0" t="s">
        <x:v>160</x:v>
      </x:c>
      <x:c r="F2563" s="0" t="s">
        <x:v>161</x:v>
      </x:c>
      <x:c r="G2563" s="0" t="s">
        <x:v>137</x:v>
      </x:c>
      <x:c r="H2563" s="0" t="s">
        <x:v>138</x:v>
      </x:c>
      <x:c r="I2563" s="0" t="s">
        <x:v>67</x:v>
      </x:c>
      <x:c r="J2563" s="0" t="s">
        <x:v>68</x:v>
      </x:c>
      <x:c r="K2563" s="0" t="s">
        <x:v>58</x:v>
      </x:c>
      <x:c r="L2563" s="0">
        <x:v>46</x:v>
      </x:c>
    </x:row>
    <x:row r="2564" spans="1:12">
      <x:c r="A2564" s="0" t="s">
        <x:v>2</x:v>
      </x:c>
      <x:c r="B2564" s="0" t="s">
        <x:v>4</x:v>
      </x:c>
      <x:c r="C2564" s="0" t="s">
        <x:v>51</x:v>
      </x:c>
      <x:c r="D2564" s="0" t="s">
        <x:v>52</x:v>
      </x:c>
      <x:c r="E2564" s="0" t="s">
        <x:v>160</x:v>
      </x:c>
      <x:c r="F2564" s="0" t="s">
        <x:v>161</x:v>
      </x:c>
      <x:c r="G2564" s="0" t="s">
        <x:v>137</x:v>
      </x:c>
      <x:c r="H2564" s="0" t="s">
        <x:v>138</x:v>
      </x:c>
      <x:c r="I2564" s="0" t="s">
        <x:v>69</x:v>
      </x:c>
      <x:c r="J2564" s="0" t="s">
        <x:v>70</x:v>
      </x:c>
      <x:c r="K2564" s="0" t="s">
        <x:v>58</x:v>
      </x:c>
      <x:c r="L2564" s="0">
        <x:v>21</x:v>
      </x:c>
    </x:row>
    <x:row r="2565" spans="1:12">
      <x:c r="A2565" s="0" t="s">
        <x:v>2</x:v>
      </x:c>
      <x:c r="B2565" s="0" t="s">
        <x:v>4</x:v>
      </x:c>
      <x:c r="C2565" s="0" t="s">
        <x:v>51</x:v>
      </x:c>
      <x:c r="D2565" s="0" t="s">
        <x:v>52</x:v>
      </x:c>
      <x:c r="E2565" s="0" t="s">
        <x:v>160</x:v>
      </x:c>
      <x:c r="F2565" s="0" t="s">
        <x:v>161</x:v>
      </x:c>
      <x:c r="G2565" s="0" t="s">
        <x:v>137</x:v>
      </x:c>
      <x:c r="H2565" s="0" t="s">
        <x:v>138</x:v>
      </x:c>
      <x:c r="I2565" s="0" t="s">
        <x:v>71</x:v>
      </x:c>
      <x:c r="J2565" s="0" t="s">
        <x:v>72</x:v>
      </x:c>
      <x:c r="K2565" s="0" t="s">
        <x:v>58</x:v>
      </x:c>
      <x:c r="L2565" s="0">
        <x:v>8</x:v>
      </x:c>
    </x:row>
    <x:row r="2566" spans="1:12">
      <x:c r="A2566" s="0" t="s">
        <x:v>2</x:v>
      </x:c>
      <x:c r="B2566" s="0" t="s">
        <x:v>4</x:v>
      </x:c>
      <x:c r="C2566" s="0" t="s">
        <x:v>51</x:v>
      </x:c>
      <x:c r="D2566" s="0" t="s">
        <x:v>52</x:v>
      </x:c>
      <x:c r="E2566" s="0" t="s">
        <x:v>160</x:v>
      </x:c>
      <x:c r="F2566" s="0" t="s">
        <x:v>161</x:v>
      </x:c>
      <x:c r="G2566" s="0" t="s">
        <x:v>137</x:v>
      </x:c>
      <x:c r="H2566" s="0" t="s">
        <x:v>138</x:v>
      </x:c>
      <x:c r="I2566" s="0" t="s">
        <x:v>73</x:v>
      </x:c>
      <x:c r="J2566" s="0" t="s">
        <x:v>74</x:v>
      </x:c>
      <x:c r="K2566" s="0" t="s">
        <x:v>58</x:v>
      </x:c>
      <x:c r="L2566" s="0">
        <x:v>13</x:v>
      </x:c>
    </x:row>
    <x:row r="2567" spans="1:12">
      <x:c r="A2567" s="0" t="s">
        <x:v>2</x:v>
      </x:c>
      <x:c r="B2567" s="0" t="s">
        <x:v>4</x:v>
      </x:c>
      <x:c r="C2567" s="0" t="s">
        <x:v>51</x:v>
      </x:c>
      <x:c r="D2567" s="0" t="s">
        <x:v>52</x:v>
      </x:c>
      <x:c r="E2567" s="0" t="s">
        <x:v>160</x:v>
      </x:c>
      <x:c r="F2567" s="0" t="s">
        <x:v>161</x:v>
      </x:c>
      <x:c r="G2567" s="0" t="s">
        <x:v>137</x:v>
      </x:c>
      <x:c r="H2567" s="0" t="s">
        <x:v>138</x:v>
      </x:c>
      <x:c r="I2567" s="0" t="s">
        <x:v>75</x:v>
      </x:c>
      <x:c r="J2567" s="0" t="s">
        <x:v>76</x:v>
      </x:c>
      <x:c r="K2567" s="0" t="s">
        <x:v>58</x:v>
      </x:c>
      <x:c r="L2567" s="0">
        <x:v>35</x:v>
      </x:c>
    </x:row>
    <x:row r="2568" spans="1:12">
      <x:c r="A2568" s="0" t="s">
        <x:v>2</x:v>
      </x:c>
      <x:c r="B2568" s="0" t="s">
        <x:v>4</x:v>
      </x:c>
      <x:c r="C2568" s="0" t="s">
        <x:v>51</x:v>
      </x:c>
      <x:c r="D2568" s="0" t="s">
        <x:v>52</x:v>
      </x:c>
      <x:c r="E2568" s="0" t="s">
        <x:v>160</x:v>
      </x:c>
      <x:c r="F2568" s="0" t="s">
        <x:v>161</x:v>
      </x:c>
      <x:c r="G2568" s="0" t="s">
        <x:v>137</x:v>
      </x:c>
      <x:c r="H2568" s="0" t="s">
        <x:v>138</x:v>
      </x:c>
      <x:c r="I2568" s="0" t="s">
        <x:v>77</x:v>
      </x:c>
      <x:c r="J2568" s="0" t="s">
        <x:v>78</x:v>
      </x:c>
      <x:c r="K2568" s="0" t="s">
        <x:v>58</x:v>
      </x:c>
      <x:c r="L2568" s="0">
        <x:v>12</x:v>
      </x:c>
    </x:row>
    <x:row r="2569" spans="1:12">
      <x:c r="A2569" s="0" t="s">
        <x:v>2</x:v>
      </x:c>
      <x:c r="B2569" s="0" t="s">
        <x:v>4</x:v>
      </x:c>
      <x:c r="C2569" s="0" t="s">
        <x:v>51</x:v>
      </x:c>
      <x:c r="D2569" s="0" t="s">
        <x:v>52</x:v>
      </x:c>
      <x:c r="E2569" s="0" t="s">
        <x:v>160</x:v>
      </x:c>
      <x:c r="F2569" s="0" t="s">
        <x:v>161</x:v>
      </x:c>
      <x:c r="G2569" s="0" t="s">
        <x:v>137</x:v>
      </x:c>
      <x:c r="H2569" s="0" t="s">
        <x:v>138</x:v>
      </x:c>
      <x:c r="I2569" s="0" t="s">
        <x:v>79</x:v>
      </x:c>
      <x:c r="J2569" s="0" t="s">
        <x:v>80</x:v>
      </x:c>
      <x:c r="K2569" s="0" t="s">
        <x:v>58</x:v>
      </x:c>
      <x:c r="L2569" s="0">
        <x:v>20</x:v>
      </x:c>
    </x:row>
    <x:row r="2570" spans="1:12">
      <x:c r="A2570" s="0" t="s">
        <x:v>2</x:v>
      </x:c>
      <x:c r="B2570" s="0" t="s">
        <x:v>4</x:v>
      </x:c>
      <x:c r="C2570" s="0" t="s">
        <x:v>51</x:v>
      </x:c>
      <x:c r="D2570" s="0" t="s">
        <x:v>52</x:v>
      </x:c>
      <x:c r="E2570" s="0" t="s">
        <x:v>160</x:v>
      </x:c>
      <x:c r="F2570" s="0" t="s">
        <x:v>161</x:v>
      </x:c>
      <x:c r="G2570" s="0" t="s">
        <x:v>137</x:v>
      </x:c>
      <x:c r="H2570" s="0" t="s">
        <x:v>138</x:v>
      </x:c>
      <x:c r="I2570" s="0" t="s">
        <x:v>81</x:v>
      </x:c>
      <x:c r="J2570" s="0" t="s">
        <x:v>82</x:v>
      </x:c>
      <x:c r="K2570" s="0" t="s">
        <x:v>58</x:v>
      </x:c>
      <x:c r="L2570" s="0">
        <x:v>9</x:v>
      </x:c>
    </x:row>
    <x:row r="2571" spans="1:12">
      <x:c r="A2571" s="0" t="s">
        <x:v>2</x:v>
      </x:c>
      <x:c r="B2571" s="0" t="s">
        <x:v>4</x:v>
      </x:c>
      <x:c r="C2571" s="0" t="s">
        <x:v>51</x:v>
      </x:c>
      <x:c r="D2571" s="0" t="s">
        <x:v>52</x:v>
      </x:c>
      <x:c r="E2571" s="0" t="s">
        <x:v>160</x:v>
      </x:c>
      <x:c r="F2571" s="0" t="s">
        <x:v>161</x:v>
      </x:c>
      <x:c r="G2571" s="0" t="s">
        <x:v>137</x:v>
      </x:c>
      <x:c r="H2571" s="0" t="s">
        <x:v>138</x:v>
      </x:c>
      <x:c r="I2571" s="0" t="s">
        <x:v>83</x:v>
      </x:c>
      <x:c r="J2571" s="0" t="s">
        <x:v>84</x:v>
      </x:c>
      <x:c r="K2571" s="0" t="s">
        <x:v>58</x:v>
      </x:c>
      <x:c r="L2571" s="0">
        <x:v>12</x:v>
      </x:c>
    </x:row>
    <x:row r="2572" spans="1:12">
      <x:c r="A2572" s="0" t="s">
        <x:v>2</x:v>
      </x:c>
      <x:c r="B2572" s="0" t="s">
        <x:v>4</x:v>
      </x:c>
      <x:c r="C2572" s="0" t="s">
        <x:v>51</x:v>
      </x:c>
      <x:c r="D2572" s="0" t="s">
        <x:v>52</x:v>
      </x:c>
      <x:c r="E2572" s="0" t="s">
        <x:v>160</x:v>
      </x:c>
      <x:c r="F2572" s="0" t="s">
        <x:v>161</x:v>
      </x:c>
      <x:c r="G2572" s="0" t="s">
        <x:v>137</x:v>
      </x:c>
      <x:c r="H2572" s="0" t="s">
        <x:v>138</x:v>
      </x:c>
      <x:c r="I2572" s="0" t="s">
        <x:v>85</x:v>
      </x:c>
      <x:c r="J2572" s="0" t="s">
        <x:v>86</x:v>
      </x:c>
      <x:c r="K2572" s="0" t="s">
        <x:v>58</x:v>
      </x:c>
      <x:c r="L2572" s="0">
        <x:v>18</x:v>
      </x:c>
    </x:row>
    <x:row r="2573" spans="1:12">
      <x:c r="A2573" s="0" t="s">
        <x:v>2</x:v>
      </x:c>
      <x:c r="B2573" s="0" t="s">
        <x:v>4</x:v>
      </x:c>
      <x:c r="C2573" s="0" t="s">
        <x:v>51</x:v>
      </x:c>
      <x:c r="D2573" s="0" t="s">
        <x:v>52</x:v>
      </x:c>
      <x:c r="E2573" s="0" t="s">
        <x:v>160</x:v>
      </x:c>
      <x:c r="F2573" s="0" t="s">
        <x:v>161</x:v>
      </x:c>
      <x:c r="G2573" s="0" t="s">
        <x:v>137</x:v>
      </x:c>
      <x:c r="H2573" s="0" t="s">
        <x:v>138</x:v>
      </x:c>
      <x:c r="I2573" s="0" t="s">
        <x:v>87</x:v>
      </x:c>
      <x:c r="J2573" s="0" t="s">
        <x:v>88</x:v>
      </x:c>
      <x:c r="K2573" s="0" t="s">
        <x:v>58</x:v>
      </x:c>
      <x:c r="L2573" s="0">
        <x:v>17</x:v>
      </x:c>
    </x:row>
    <x:row r="2574" spans="1:12">
      <x:c r="A2574" s="0" t="s">
        <x:v>2</x:v>
      </x:c>
      <x:c r="B2574" s="0" t="s">
        <x:v>4</x:v>
      </x:c>
      <x:c r="C2574" s="0" t="s">
        <x:v>51</x:v>
      </x:c>
      <x:c r="D2574" s="0" t="s">
        <x:v>52</x:v>
      </x:c>
      <x:c r="E2574" s="0" t="s">
        <x:v>160</x:v>
      </x:c>
      <x:c r="F2574" s="0" t="s">
        <x:v>161</x:v>
      </x:c>
      <x:c r="G2574" s="0" t="s">
        <x:v>137</x:v>
      </x:c>
      <x:c r="H2574" s="0" t="s">
        <x:v>138</x:v>
      </x:c>
      <x:c r="I2574" s="0" t="s">
        <x:v>89</x:v>
      </x:c>
      <x:c r="J2574" s="0" t="s">
        <x:v>90</x:v>
      </x:c>
      <x:c r="K2574" s="0" t="s">
        <x:v>58</x:v>
      </x:c>
      <x:c r="L2574" s="0">
        <x:v>10</x:v>
      </x:c>
    </x:row>
    <x:row r="2575" spans="1:12">
      <x:c r="A2575" s="0" t="s">
        <x:v>2</x:v>
      </x:c>
      <x:c r="B2575" s="0" t="s">
        <x:v>4</x:v>
      </x:c>
      <x:c r="C2575" s="0" t="s">
        <x:v>51</x:v>
      </x:c>
      <x:c r="D2575" s="0" t="s">
        <x:v>52</x:v>
      </x:c>
      <x:c r="E2575" s="0" t="s">
        <x:v>160</x:v>
      </x:c>
      <x:c r="F2575" s="0" t="s">
        <x:v>161</x:v>
      </x:c>
      <x:c r="G2575" s="0" t="s">
        <x:v>137</x:v>
      </x:c>
      <x:c r="H2575" s="0" t="s">
        <x:v>138</x:v>
      </x:c>
      <x:c r="I2575" s="0" t="s">
        <x:v>91</x:v>
      </x:c>
      <x:c r="J2575" s="0" t="s">
        <x:v>92</x:v>
      </x:c>
      <x:c r="K2575" s="0" t="s">
        <x:v>58</x:v>
      </x:c>
      <x:c r="L2575" s="0">
        <x:v>7</x:v>
      </x:c>
    </x:row>
    <x:row r="2576" spans="1:12">
      <x:c r="A2576" s="0" t="s">
        <x:v>2</x:v>
      </x:c>
      <x:c r="B2576" s="0" t="s">
        <x:v>4</x:v>
      </x:c>
      <x:c r="C2576" s="0" t="s">
        <x:v>51</x:v>
      </x:c>
      <x:c r="D2576" s="0" t="s">
        <x:v>52</x:v>
      </x:c>
      <x:c r="E2576" s="0" t="s">
        <x:v>160</x:v>
      </x:c>
      <x:c r="F2576" s="0" t="s">
        <x:v>161</x:v>
      </x:c>
      <x:c r="G2576" s="0" t="s">
        <x:v>137</x:v>
      </x:c>
      <x:c r="H2576" s="0" t="s">
        <x:v>138</x:v>
      </x:c>
      <x:c r="I2576" s="0" t="s">
        <x:v>93</x:v>
      </x:c>
      <x:c r="J2576" s="0" t="s">
        <x:v>94</x:v>
      </x:c>
      <x:c r="K2576" s="0" t="s">
        <x:v>58</x:v>
      </x:c>
      <x:c r="L2576" s="0">
        <x:v>12</x:v>
      </x:c>
    </x:row>
    <x:row r="2577" spans="1:12">
      <x:c r="A2577" s="0" t="s">
        <x:v>2</x:v>
      </x:c>
      <x:c r="B2577" s="0" t="s">
        <x:v>4</x:v>
      </x:c>
      <x:c r="C2577" s="0" t="s">
        <x:v>51</x:v>
      </x:c>
      <x:c r="D2577" s="0" t="s">
        <x:v>52</x:v>
      </x:c>
      <x:c r="E2577" s="0" t="s">
        <x:v>160</x:v>
      </x:c>
      <x:c r="F2577" s="0" t="s">
        <x:v>161</x:v>
      </x:c>
      <x:c r="G2577" s="0" t="s">
        <x:v>137</x:v>
      </x:c>
      <x:c r="H2577" s="0" t="s">
        <x:v>138</x:v>
      </x:c>
      <x:c r="I2577" s="0" t="s">
        <x:v>95</x:v>
      </x:c>
      <x:c r="J2577" s="0" t="s">
        <x:v>96</x:v>
      </x:c>
      <x:c r="K2577" s="0" t="s">
        <x:v>58</x:v>
      </x:c>
      <x:c r="L2577" s="0">
        <x:v>6</x:v>
      </x:c>
    </x:row>
    <x:row r="2578" spans="1:12">
      <x:c r="A2578" s="0" t="s">
        <x:v>2</x:v>
      </x:c>
      <x:c r="B2578" s="0" t="s">
        <x:v>4</x:v>
      </x:c>
      <x:c r="C2578" s="0" t="s">
        <x:v>51</x:v>
      </x:c>
      <x:c r="D2578" s="0" t="s">
        <x:v>52</x:v>
      </x:c>
      <x:c r="E2578" s="0" t="s">
        <x:v>160</x:v>
      </x:c>
      <x:c r="F2578" s="0" t="s">
        <x:v>161</x:v>
      </x:c>
      <x:c r="G2578" s="0" t="s">
        <x:v>137</x:v>
      </x:c>
      <x:c r="H2578" s="0" t="s">
        <x:v>138</x:v>
      </x:c>
      <x:c r="I2578" s="0" t="s">
        <x:v>97</x:v>
      </x:c>
      <x:c r="J2578" s="0" t="s">
        <x:v>98</x:v>
      </x:c>
      <x:c r="K2578" s="0" t="s">
        <x:v>58</x:v>
      </x:c>
      <x:c r="L2578" s="0">
        <x:v>3</x:v>
      </x:c>
    </x:row>
    <x:row r="2579" spans="1:12">
      <x:c r="A2579" s="0" t="s">
        <x:v>2</x:v>
      </x:c>
      <x:c r="B2579" s="0" t="s">
        <x:v>4</x:v>
      </x:c>
      <x:c r="C2579" s="0" t="s">
        <x:v>51</x:v>
      </x:c>
      <x:c r="D2579" s="0" t="s">
        <x:v>52</x:v>
      </x:c>
      <x:c r="E2579" s="0" t="s">
        <x:v>160</x:v>
      </x:c>
      <x:c r="F2579" s="0" t="s">
        <x:v>161</x:v>
      </x:c>
      <x:c r="G2579" s="0" t="s">
        <x:v>137</x:v>
      </x:c>
      <x:c r="H2579" s="0" t="s">
        <x:v>138</x:v>
      </x:c>
      <x:c r="I2579" s="0" t="s">
        <x:v>99</x:v>
      </x:c>
      <x:c r="J2579" s="0" t="s">
        <x:v>100</x:v>
      </x:c>
      <x:c r="K2579" s="0" t="s">
        <x:v>58</x:v>
      </x:c>
      <x:c r="L2579" s="0">
        <x:v>11</x:v>
      </x:c>
    </x:row>
    <x:row r="2580" spans="1:12">
      <x:c r="A2580" s="0" t="s">
        <x:v>2</x:v>
      </x:c>
      <x:c r="B2580" s="0" t="s">
        <x:v>4</x:v>
      </x:c>
      <x:c r="C2580" s="0" t="s">
        <x:v>51</x:v>
      </x:c>
      <x:c r="D2580" s="0" t="s">
        <x:v>52</x:v>
      </x:c>
      <x:c r="E2580" s="0" t="s">
        <x:v>160</x:v>
      </x:c>
      <x:c r="F2580" s="0" t="s">
        <x:v>161</x:v>
      </x:c>
      <x:c r="G2580" s="0" t="s">
        <x:v>137</x:v>
      </x:c>
      <x:c r="H2580" s="0" t="s">
        <x:v>138</x:v>
      </x:c>
      <x:c r="I2580" s="0" t="s">
        <x:v>101</x:v>
      </x:c>
      <x:c r="J2580" s="0" t="s">
        <x:v>102</x:v>
      </x:c>
      <x:c r="K2580" s="0" t="s">
        <x:v>58</x:v>
      </x:c>
      <x:c r="L2580" s="0">
        <x:v>5</x:v>
      </x:c>
    </x:row>
    <x:row r="2581" spans="1:12">
      <x:c r="A2581" s="0" t="s">
        <x:v>2</x:v>
      </x:c>
      <x:c r="B2581" s="0" t="s">
        <x:v>4</x:v>
      </x:c>
      <x:c r="C2581" s="0" t="s">
        <x:v>51</x:v>
      </x:c>
      <x:c r="D2581" s="0" t="s">
        <x:v>52</x:v>
      </x:c>
      <x:c r="E2581" s="0" t="s">
        <x:v>160</x:v>
      </x:c>
      <x:c r="F2581" s="0" t="s">
        <x:v>161</x:v>
      </x:c>
      <x:c r="G2581" s="0" t="s">
        <x:v>137</x:v>
      </x:c>
      <x:c r="H2581" s="0" t="s">
        <x:v>138</x:v>
      </x:c>
      <x:c r="I2581" s="0" t="s">
        <x:v>103</x:v>
      </x:c>
      <x:c r="J2581" s="0" t="s">
        <x:v>104</x:v>
      </x:c>
      <x:c r="K2581" s="0" t="s">
        <x:v>58</x:v>
      </x:c>
      <x:c r="L2581" s="0">
        <x:v>5</x:v>
      </x:c>
    </x:row>
    <x:row r="2582" spans="1:12">
      <x:c r="A2582" s="0" t="s">
        <x:v>2</x:v>
      </x:c>
      <x:c r="B2582" s="0" t="s">
        <x:v>4</x:v>
      </x:c>
      <x:c r="C2582" s="0" t="s">
        <x:v>51</x:v>
      </x:c>
      <x:c r="D2582" s="0" t="s">
        <x:v>52</x:v>
      </x:c>
      <x:c r="E2582" s="0" t="s">
        <x:v>160</x:v>
      </x:c>
      <x:c r="F2582" s="0" t="s">
        <x:v>161</x:v>
      </x:c>
      <x:c r="G2582" s="0" t="s">
        <x:v>137</x:v>
      </x:c>
      <x:c r="H2582" s="0" t="s">
        <x:v>138</x:v>
      </x:c>
      <x:c r="I2582" s="0" t="s">
        <x:v>105</x:v>
      </x:c>
      <x:c r="J2582" s="0" t="s">
        <x:v>106</x:v>
      </x:c>
      <x:c r="K2582" s="0" t="s">
        <x:v>58</x:v>
      </x:c>
      <x:c r="L2582" s="0">
        <x:v>2</x:v>
      </x:c>
    </x:row>
    <x:row r="2583" spans="1:12">
      <x:c r="A2583" s="0" t="s">
        <x:v>2</x:v>
      </x:c>
      <x:c r="B2583" s="0" t="s">
        <x:v>4</x:v>
      </x:c>
      <x:c r="C2583" s="0" t="s">
        <x:v>51</x:v>
      </x:c>
      <x:c r="D2583" s="0" t="s">
        <x:v>52</x:v>
      </x:c>
      <x:c r="E2583" s="0" t="s">
        <x:v>160</x:v>
      </x:c>
      <x:c r="F2583" s="0" t="s">
        <x:v>161</x:v>
      </x:c>
      <x:c r="G2583" s="0" t="s">
        <x:v>137</x:v>
      </x:c>
      <x:c r="H2583" s="0" t="s">
        <x:v>138</x:v>
      </x:c>
      <x:c r="I2583" s="0" t="s">
        <x:v>107</x:v>
      </x:c>
      <x:c r="J2583" s="0" t="s">
        <x:v>108</x:v>
      </x:c>
      <x:c r="K2583" s="0" t="s">
        <x:v>58</x:v>
      </x:c>
      <x:c r="L2583" s="0">
        <x:v>20</x:v>
      </x:c>
    </x:row>
    <x:row r="2584" spans="1:12">
      <x:c r="A2584" s="0" t="s">
        <x:v>2</x:v>
      </x:c>
      <x:c r="B2584" s="0" t="s">
        <x:v>4</x:v>
      </x:c>
      <x:c r="C2584" s="0" t="s">
        <x:v>51</x:v>
      </x:c>
      <x:c r="D2584" s="0" t="s">
        <x:v>52</x:v>
      </x:c>
      <x:c r="E2584" s="0" t="s">
        <x:v>160</x:v>
      </x:c>
      <x:c r="F2584" s="0" t="s">
        <x:v>161</x:v>
      </x:c>
      <x:c r="G2584" s="0" t="s">
        <x:v>137</x:v>
      </x:c>
      <x:c r="H2584" s="0" t="s">
        <x:v>138</x:v>
      </x:c>
      <x:c r="I2584" s="0" t="s">
        <x:v>109</x:v>
      </x:c>
      <x:c r="J2584" s="0" t="s">
        <x:v>110</x:v>
      </x:c>
      <x:c r="K2584" s="0" t="s">
        <x:v>58</x:v>
      </x:c>
      <x:c r="L2584" s="0">
        <x:v>12</x:v>
      </x:c>
    </x:row>
    <x:row r="2585" spans="1:12">
      <x:c r="A2585" s="0" t="s">
        <x:v>2</x:v>
      </x:c>
      <x:c r="B2585" s="0" t="s">
        <x:v>4</x:v>
      </x:c>
      <x:c r="C2585" s="0" t="s">
        <x:v>51</x:v>
      </x:c>
      <x:c r="D2585" s="0" t="s">
        <x:v>52</x:v>
      </x:c>
      <x:c r="E2585" s="0" t="s">
        <x:v>160</x:v>
      </x:c>
      <x:c r="F2585" s="0" t="s">
        <x:v>161</x:v>
      </x:c>
      <x:c r="G2585" s="0" t="s">
        <x:v>137</x:v>
      </x:c>
      <x:c r="H2585" s="0" t="s">
        <x:v>138</x:v>
      </x:c>
      <x:c r="I2585" s="0" t="s">
        <x:v>111</x:v>
      </x:c>
      <x:c r="J2585" s="0" t="s">
        <x:v>112</x:v>
      </x:c>
      <x:c r="K2585" s="0" t="s">
        <x:v>58</x:v>
      </x:c>
      <x:c r="L2585" s="0">
        <x:v>18</x:v>
      </x:c>
    </x:row>
    <x:row r="2586" spans="1:12">
      <x:c r="A2586" s="0" t="s">
        <x:v>2</x:v>
      </x:c>
      <x:c r="B2586" s="0" t="s">
        <x:v>4</x:v>
      </x:c>
      <x:c r="C2586" s="0" t="s">
        <x:v>51</x:v>
      </x:c>
      <x:c r="D2586" s="0" t="s">
        <x:v>52</x:v>
      </x:c>
      <x:c r="E2586" s="0" t="s">
        <x:v>160</x:v>
      </x:c>
      <x:c r="F2586" s="0" t="s">
        <x:v>161</x:v>
      </x:c>
      <x:c r="G2586" s="0" t="s">
        <x:v>137</x:v>
      </x:c>
      <x:c r="H2586" s="0" t="s">
        <x:v>138</x:v>
      </x:c>
      <x:c r="I2586" s="0" t="s">
        <x:v>113</x:v>
      </x:c>
      <x:c r="J2586" s="0" t="s">
        <x:v>114</x:v>
      </x:c>
      <x:c r="K2586" s="0" t="s">
        <x:v>58</x:v>
      </x:c>
      <x:c r="L2586" s="0">
        <x:v>13</x:v>
      </x:c>
    </x:row>
    <x:row r="2587" spans="1:12">
      <x:c r="A2587" s="0" t="s">
        <x:v>2</x:v>
      </x:c>
      <x:c r="B2587" s="0" t="s">
        <x:v>4</x:v>
      </x:c>
      <x:c r="C2587" s="0" t="s">
        <x:v>51</x:v>
      </x:c>
      <x:c r="D2587" s="0" t="s">
        <x:v>52</x:v>
      </x:c>
      <x:c r="E2587" s="0" t="s">
        <x:v>160</x:v>
      </x:c>
      <x:c r="F2587" s="0" t="s">
        <x:v>161</x:v>
      </x:c>
      <x:c r="G2587" s="0" t="s">
        <x:v>137</x:v>
      </x:c>
      <x:c r="H2587" s="0" t="s">
        <x:v>138</x:v>
      </x:c>
      <x:c r="I2587" s="0" t="s">
        <x:v>115</x:v>
      </x:c>
      <x:c r="J2587" s="0" t="s">
        <x:v>116</x:v>
      </x:c>
      <x:c r="K2587" s="0" t="s">
        <x:v>58</x:v>
      </x:c>
      <x:c r="L2587" s="0">
        <x:v>4</x:v>
      </x:c>
    </x:row>
    <x:row r="2588" spans="1:12">
      <x:c r="A2588" s="0" t="s">
        <x:v>2</x:v>
      </x:c>
      <x:c r="B2588" s="0" t="s">
        <x:v>4</x:v>
      </x:c>
      <x:c r="C2588" s="0" t="s">
        <x:v>51</x:v>
      </x:c>
      <x:c r="D2588" s="0" t="s">
        <x:v>52</x:v>
      </x:c>
      <x:c r="E2588" s="0" t="s">
        <x:v>160</x:v>
      </x:c>
      <x:c r="F2588" s="0" t="s">
        <x:v>161</x:v>
      </x:c>
      <x:c r="G2588" s="0" t="s">
        <x:v>137</x:v>
      </x:c>
      <x:c r="H2588" s="0" t="s">
        <x:v>138</x:v>
      </x:c>
      <x:c r="I2588" s="0" t="s">
        <x:v>117</x:v>
      </x:c>
      <x:c r="J2588" s="0" t="s">
        <x:v>118</x:v>
      </x:c>
      <x:c r="K2588" s="0" t="s">
        <x:v>58</x:v>
      </x:c>
      <x:c r="L2588" s="0">
        <x:v>24</x:v>
      </x:c>
    </x:row>
    <x:row r="2589" spans="1:12">
      <x:c r="A2589" s="0" t="s">
        <x:v>2</x:v>
      </x:c>
      <x:c r="B2589" s="0" t="s">
        <x:v>4</x:v>
      </x:c>
      <x:c r="C2589" s="0" t="s">
        <x:v>51</x:v>
      </x:c>
      <x:c r="D2589" s="0" t="s">
        <x:v>52</x:v>
      </x:c>
      <x:c r="E2589" s="0" t="s">
        <x:v>160</x:v>
      </x:c>
      <x:c r="F2589" s="0" t="s">
        <x:v>161</x:v>
      </x:c>
      <x:c r="G2589" s="0" t="s">
        <x:v>137</x:v>
      </x:c>
      <x:c r="H2589" s="0" t="s">
        <x:v>138</x:v>
      </x:c>
      <x:c r="I2589" s="0" t="s">
        <x:v>119</x:v>
      </x:c>
      <x:c r="J2589" s="0" t="s">
        <x:v>120</x:v>
      </x:c>
      <x:c r="K2589" s="0" t="s">
        <x:v>58</x:v>
      </x:c>
      <x:c r="L2589" s="0">
        <x:v>13</x:v>
      </x:c>
    </x:row>
    <x:row r="2590" spans="1:12">
      <x:c r="A2590" s="0" t="s">
        <x:v>2</x:v>
      </x:c>
      <x:c r="B2590" s="0" t="s">
        <x:v>4</x:v>
      </x:c>
      <x:c r="C2590" s="0" t="s">
        <x:v>51</x:v>
      </x:c>
      <x:c r="D2590" s="0" t="s">
        <x:v>52</x:v>
      </x:c>
      <x:c r="E2590" s="0" t="s">
        <x:v>160</x:v>
      </x:c>
      <x:c r="F2590" s="0" t="s">
        <x:v>161</x:v>
      </x:c>
      <x:c r="G2590" s="0" t="s">
        <x:v>137</x:v>
      </x:c>
      <x:c r="H2590" s="0" t="s">
        <x:v>138</x:v>
      </x:c>
      <x:c r="I2590" s="0" t="s">
        <x:v>121</x:v>
      </x:c>
      <x:c r="J2590" s="0" t="s">
        <x:v>122</x:v>
      </x:c>
      <x:c r="K2590" s="0" t="s">
        <x:v>58</x:v>
      </x:c>
      <x:c r="L2590" s="0">
        <x:v>9</x:v>
      </x:c>
    </x:row>
    <x:row r="2591" spans="1:12">
      <x:c r="A2591" s="0" t="s">
        <x:v>2</x:v>
      </x:c>
      <x:c r="B2591" s="0" t="s">
        <x:v>4</x:v>
      </x:c>
      <x:c r="C2591" s="0" t="s">
        <x:v>51</x:v>
      </x:c>
      <x:c r="D2591" s="0" t="s">
        <x:v>52</x:v>
      </x:c>
      <x:c r="E2591" s="0" t="s">
        <x:v>160</x:v>
      </x:c>
      <x:c r="F2591" s="0" t="s">
        <x:v>161</x:v>
      </x:c>
      <x:c r="G2591" s="0" t="s">
        <x:v>137</x:v>
      </x:c>
      <x:c r="H2591" s="0" t="s">
        <x:v>138</x:v>
      </x:c>
      <x:c r="I2591" s="0" t="s">
        <x:v>123</x:v>
      </x:c>
      <x:c r="J2591" s="0" t="s">
        <x:v>124</x:v>
      </x:c>
      <x:c r="K2591" s="0" t="s">
        <x:v>58</x:v>
      </x:c>
      <x:c r="L2591" s="0">
        <x:v>18</x:v>
      </x:c>
    </x:row>
    <x:row r="2592" spans="1:12">
      <x:c r="A2592" s="0" t="s">
        <x:v>2</x:v>
      </x:c>
      <x:c r="B2592" s="0" t="s">
        <x:v>4</x:v>
      </x:c>
      <x:c r="C2592" s="0" t="s">
        <x:v>51</x:v>
      </x:c>
      <x:c r="D2592" s="0" t="s">
        <x:v>52</x:v>
      </x:c>
      <x:c r="E2592" s="0" t="s">
        <x:v>160</x:v>
      </x:c>
      <x:c r="F2592" s="0" t="s">
        <x:v>161</x:v>
      </x:c>
      <x:c r="G2592" s="0" t="s">
        <x:v>137</x:v>
      </x:c>
      <x:c r="H2592" s="0" t="s">
        <x:v>138</x:v>
      </x:c>
      <x:c r="I2592" s="0" t="s">
        <x:v>125</x:v>
      </x:c>
      <x:c r="J2592" s="0" t="s">
        <x:v>126</x:v>
      </x:c>
      <x:c r="K2592" s="0" t="s">
        <x:v>58</x:v>
      </x:c>
      <x:c r="L2592" s="0">
        <x:v>12</x:v>
      </x:c>
    </x:row>
    <x:row r="2593" spans="1:12">
      <x:c r="A2593" s="0" t="s">
        <x:v>2</x:v>
      </x:c>
      <x:c r="B2593" s="0" t="s">
        <x:v>4</x:v>
      </x:c>
      <x:c r="C2593" s="0" t="s">
        <x:v>51</x:v>
      </x:c>
      <x:c r="D2593" s="0" t="s">
        <x:v>52</x:v>
      </x:c>
      <x:c r="E2593" s="0" t="s">
        <x:v>160</x:v>
      </x:c>
      <x:c r="F2593" s="0" t="s">
        <x:v>161</x:v>
      </x:c>
      <x:c r="G2593" s="0" t="s">
        <x:v>137</x:v>
      </x:c>
      <x:c r="H2593" s="0" t="s">
        <x:v>138</x:v>
      </x:c>
      <x:c r="I2593" s="0" t="s">
        <x:v>127</x:v>
      </x:c>
      <x:c r="J2593" s="0" t="s">
        <x:v>128</x:v>
      </x:c>
      <x:c r="K2593" s="0" t="s">
        <x:v>58</x:v>
      </x:c>
      <x:c r="L2593" s="0">
        <x:v>7</x:v>
      </x:c>
    </x:row>
    <x:row r="2594" spans="1:12">
      <x:c r="A2594" s="0" t="s">
        <x:v>2</x:v>
      </x:c>
      <x:c r="B2594" s="0" t="s">
        <x:v>4</x:v>
      </x:c>
      <x:c r="C2594" s="0" t="s">
        <x:v>51</x:v>
      </x:c>
      <x:c r="D2594" s="0" t="s">
        <x:v>52</x:v>
      </x:c>
      <x:c r="E2594" s="0" t="s">
        <x:v>160</x:v>
      </x:c>
      <x:c r="F2594" s="0" t="s">
        <x:v>161</x:v>
      </x:c>
      <x:c r="G2594" s="0" t="s">
        <x:v>139</x:v>
      </x:c>
      <x:c r="H2594" s="0" t="s">
        <x:v>140</x:v>
      </x:c>
      <x:c r="I2594" s="0" t="s">
        <x:v>56</x:v>
      </x:c>
      <x:c r="J2594" s="0" t="s">
        <x:v>57</x:v>
      </x:c>
      <x:c r="K2594" s="0" t="s">
        <x:v>58</x:v>
      </x:c>
      <x:c r="L2594" s="0">
        <x:v>10</x:v>
      </x:c>
    </x:row>
    <x:row r="2595" spans="1:12">
      <x:c r="A2595" s="0" t="s">
        <x:v>2</x:v>
      </x:c>
      <x:c r="B2595" s="0" t="s">
        <x:v>4</x:v>
      </x:c>
      <x:c r="C2595" s="0" t="s">
        <x:v>51</x:v>
      </x:c>
      <x:c r="D2595" s="0" t="s">
        <x:v>52</x:v>
      </x:c>
      <x:c r="E2595" s="0" t="s">
        <x:v>160</x:v>
      </x:c>
      <x:c r="F2595" s="0" t="s">
        <x:v>161</x:v>
      </x:c>
      <x:c r="G2595" s="0" t="s">
        <x:v>139</x:v>
      </x:c>
      <x:c r="H2595" s="0" t="s">
        <x:v>140</x:v>
      </x:c>
      <x:c r="I2595" s="0" t="s">
        <x:v>59</x:v>
      </x:c>
      <x:c r="J2595" s="0" t="s">
        <x:v>60</x:v>
      </x:c>
      <x:c r="K2595" s="0" t="s">
        <x:v>58</x:v>
      </x:c>
      <x:c r="L2595" s="0">
        <x:v>14</x:v>
      </x:c>
    </x:row>
    <x:row r="2596" spans="1:12">
      <x:c r="A2596" s="0" t="s">
        <x:v>2</x:v>
      </x:c>
      <x:c r="B2596" s="0" t="s">
        <x:v>4</x:v>
      </x:c>
      <x:c r="C2596" s="0" t="s">
        <x:v>51</x:v>
      </x:c>
      <x:c r="D2596" s="0" t="s">
        <x:v>52</x:v>
      </x:c>
      <x:c r="E2596" s="0" t="s">
        <x:v>160</x:v>
      </x:c>
      <x:c r="F2596" s="0" t="s">
        <x:v>161</x:v>
      </x:c>
      <x:c r="G2596" s="0" t="s">
        <x:v>139</x:v>
      </x:c>
      <x:c r="H2596" s="0" t="s">
        <x:v>140</x:v>
      </x:c>
      <x:c r="I2596" s="0" t="s">
        <x:v>61</x:v>
      </x:c>
      <x:c r="J2596" s="0" t="s">
        <x:v>62</x:v>
      </x:c>
      <x:c r="K2596" s="0" t="s">
        <x:v>58</x:v>
      </x:c>
      <x:c r="L2596" s="0">
        <x:v>67</x:v>
      </x:c>
    </x:row>
    <x:row r="2597" spans="1:12">
      <x:c r="A2597" s="0" t="s">
        <x:v>2</x:v>
      </x:c>
      <x:c r="B2597" s="0" t="s">
        <x:v>4</x:v>
      </x:c>
      <x:c r="C2597" s="0" t="s">
        <x:v>51</x:v>
      </x:c>
      <x:c r="D2597" s="0" t="s">
        <x:v>52</x:v>
      </x:c>
      <x:c r="E2597" s="0" t="s">
        <x:v>160</x:v>
      </x:c>
      <x:c r="F2597" s="0" t="s">
        <x:v>161</x:v>
      </x:c>
      <x:c r="G2597" s="0" t="s">
        <x:v>139</x:v>
      </x:c>
      <x:c r="H2597" s="0" t="s">
        <x:v>140</x:v>
      </x:c>
      <x:c r="I2597" s="0" t="s">
        <x:v>63</x:v>
      </x:c>
      <x:c r="J2597" s="0" t="s">
        <x:v>64</x:v>
      </x:c>
      <x:c r="K2597" s="0" t="s">
        <x:v>58</x:v>
      </x:c>
      <x:c r="L2597" s="0">
        <x:v>6</x:v>
      </x:c>
    </x:row>
    <x:row r="2598" spans="1:12">
      <x:c r="A2598" s="0" t="s">
        <x:v>2</x:v>
      </x:c>
      <x:c r="B2598" s="0" t="s">
        <x:v>4</x:v>
      </x:c>
      <x:c r="C2598" s="0" t="s">
        <x:v>51</x:v>
      </x:c>
      <x:c r="D2598" s="0" t="s">
        <x:v>52</x:v>
      </x:c>
      <x:c r="E2598" s="0" t="s">
        <x:v>160</x:v>
      </x:c>
      <x:c r="F2598" s="0" t="s">
        <x:v>161</x:v>
      </x:c>
      <x:c r="G2598" s="0" t="s">
        <x:v>139</x:v>
      </x:c>
      <x:c r="H2598" s="0" t="s">
        <x:v>140</x:v>
      </x:c>
      <x:c r="I2598" s="0" t="s">
        <x:v>65</x:v>
      </x:c>
      <x:c r="J2598" s="0" t="s">
        <x:v>66</x:v>
      </x:c>
      <x:c r="K2598" s="0" t="s">
        <x:v>58</x:v>
      </x:c>
      <x:c r="L2598" s="0">
        <x:v>1</x:v>
      </x:c>
    </x:row>
    <x:row r="2599" spans="1:12">
      <x:c r="A2599" s="0" t="s">
        <x:v>2</x:v>
      </x:c>
      <x:c r="B2599" s="0" t="s">
        <x:v>4</x:v>
      </x:c>
      <x:c r="C2599" s="0" t="s">
        <x:v>51</x:v>
      </x:c>
      <x:c r="D2599" s="0" t="s">
        <x:v>52</x:v>
      </x:c>
      <x:c r="E2599" s="0" t="s">
        <x:v>160</x:v>
      </x:c>
      <x:c r="F2599" s="0" t="s">
        <x:v>161</x:v>
      </x:c>
      <x:c r="G2599" s="0" t="s">
        <x:v>139</x:v>
      </x:c>
      <x:c r="H2599" s="0" t="s">
        <x:v>140</x:v>
      </x:c>
      <x:c r="I2599" s="0" t="s">
        <x:v>67</x:v>
      </x:c>
      <x:c r="J2599" s="0" t="s">
        <x:v>68</x:v>
      </x:c>
      <x:c r="K2599" s="0" t="s">
        <x:v>58</x:v>
      </x:c>
      <x:c r="L2599" s="0">
        <x:v>31</x:v>
      </x:c>
    </x:row>
    <x:row r="2600" spans="1:12">
      <x:c r="A2600" s="0" t="s">
        <x:v>2</x:v>
      </x:c>
      <x:c r="B2600" s="0" t="s">
        <x:v>4</x:v>
      </x:c>
      <x:c r="C2600" s="0" t="s">
        <x:v>51</x:v>
      </x:c>
      <x:c r="D2600" s="0" t="s">
        <x:v>52</x:v>
      </x:c>
      <x:c r="E2600" s="0" t="s">
        <x:v>160</x:v>
      </x:c>
      <x:c r="F2600" s="0" t="s">
        <x:v>161</x:v>
      </x:c>
      <x:c r="G2600" s="0" t="s">
        <x:v>139</x:v>
      </x:c>
      <x:c r="H2600" s="0" t="s">
        <x:v>140</x:v>
      </x:c>
      <x:c r="I2600" s="0" t="s">
        <x:v>69</x:v>
      </x:c>
      <x:c r="J2600" s="0" t="s">
        <x:v>70</x:v>
      </x:c>
      <x:c r="K2600" s="0" t="s">
        <x:v>58</x:v>
      </x:c>
      <x:c r="L2600" s="0">
        <x:v>0</x:v>
      </x:c>
    </x:row>
    <x:row r="2601" spans="1:12">
      <x:c r="A2601" s="0" t="s">
        <x:v>2</x:v>
      </x:c>
      <x:c r="B2601" s="0" t="s">
        <x:v>4</x:v>
      </x:c>
      <x:c r="C2601" s="0" t="s">
        <x:v>51</x:v>
      </x:c>
      <x:c r="D2601" s="0" t="s">
        <x:v>52</x:v>
      </x:c>
      <x:c r="E2601" s="0" t="s">
        <x:v>160</x:v>
      </x:c>
      <x:c r="F2601" s="0" t="s">
        <x:v>161</x:v>
      </x:c>
      <x:c r="G2601" s="0" t="s">
        <x:v>139</x:v>
      </x:c>
      <x:c r="H2601" s="0" t="s">
        <x:v>140</x:v>
      </x:c>
      <x:c r="I2601" s="0" t="s">
        <x:v>71</x:v>
      </x:c>
      <x:c r="J2601" s="0" t="s">
        <x:v>72</x:v>
      </x:c>
      <x:c r="K2601" s="0" t="s">
        <x:v>58</x:v>
      </x:c>
      <x:c r="L2601" s="0">
        <x:v>2</x:v>
      </x:c>
    </x:row>
    <x:row r="2602" spans="1:12">
      <x:c r="A2602" s="0" t="s">
        <x:v>2</x:v>
      </x:c>
      <x:c r="B2602" s="0" t="s">
        <x:v>4</x:v>
      </x:c>
      <x:c r="C2602" s="0" t="s">
        <x:v>51</x:v>
      </x:c>
      <x:c r="D2602" s="0" t="s">
        <x:v>52</x:v>
      </x:c>
      <x:c r="E2602" s="0" t="s">
        <x:v>160</x:v>
      </x:c>
      <x:c r="F2602" s="0" t="s">
        <x:v>161</x:v>
      </x:c>
      <x:c r="G2602" s="0" t="s">
        <x:v>139</x:v>
      </x:c>
      <x:c r="H2602" s="0" t="s">
        <x:v>140</x:v>
      </x:c>
      <x:c r="I2602" s="0" t="s">
        <x:v>73</x:v>
      </x:c>
      <x:c r="J2602" s="0" t="s">
        <x:v>74</x:v>
      </x:c>
      <x:c r="K2602" s="0" t="s">
        <x:v>58</x:v>
      </x:c>
      <x:c r="L2602" s="0">
        <x:v>1</x:v>
      </x:c>
    </x:row>
    <x:row r="2603" spans="1:12">
      <x:c r="A2603" s="0" t="s">
        <x:v>2</x:v>
      </x:c>
      <x:c r="B2603" s="0" t="s">
        <x:v>4</x:v>
      </x:c>
      <x:c r="C2603" s="0" t="s">
        <x:v>51</x:v>
      </x:c>
      <x:c r="D2603" s="0" t="s">
        <x:v>52</x:v>
      </x:c>
      <x:c r="E2603" s="0" t="s">
        <x:v>160</x:v>
      </x:c>
      <x:c r="F2603" s="0" t="s">
        <x:v>161</x:v>
      </x:c>
      <x:c r="G2603" s="0" t="s">
        <x:v>139</x:v>
      </x:c>
      <x:c r="H2603" s="0" t="s">
        <x:v>140</x:v>
      </x:c>
      <x:c r="I2603" s="0" t="s">
        <x:v>75</x:v>
      </x:c>
      <x:c r="J2603" s="0" t="s">
        <x:v>76</x:v>
      </x:c>
      <x:c r="K2603" s="0" t="s">
        <x:v>58</x:v>
      </x:c>
      <x:c r="L2603" s="0">
        <x:v>8</x:v>
      </x:c>
    </x:row>
    <x:row r="2604" spans="1:12">
      <x:c r="A2604" s="0" t="s">
        <x:v>2</x:v>
      </x:c>
      <x:c r="B2604" s="0" t="s">
        <x:v>4</x:v>
      </x:c>
      <x:c r="C2604" s="0" t="s">
        <x:v>51</x:v>
      </x:c>
      <x:c r="D2604" s="0" t="s">
        <x:v>52</x:v>
      </x:c>
      <x:c r="E2604" s="0" t="s">
        <x:v>160</x:v>
      </x:c>
      <x:c r="F2604" s="0" t="s">
        <x:v>161</x:v>
      </x:c>
      <x:c r="G2604" s="0" t="s">
        <x:v>139</x:v>
      </x:c>
      <x:c r="H2604" s="0" t="s">
        <x:v>140</x:v>
      </x:c>
      <x:c r="I2604" s="0" t="s">
        <x:v>77</x:v>
      </x:c>
      <x:c r="J2604" s="0" t="s">
        <x:v>78</x:v>
      </x:c>
      <x:c r="K2604" s="0" t="s">
        <x:v>58</x:v>
      </x:c>
      <x:c r="L2604" s="0">
        <x:v>3</x:v>
      </x:c>
    </x:row>
    <x:row r="2605" spans="1:12">
      <x:c r="A2605" s="0" t="s">
        <x:v>2</x:v>
      </x:c>
      <x:c r="B2605" s="0" t="s">
        <x:v>4</x:v>
      </x:c>
      <x:c r="C2605" s="0" t="s">
        <x:v>51</x:v>
      </x:c>
      <x:c r="D2605" s="0" t="s">
        <x:v>52</x:v>
      </x:c>
      <x:c r="E2605" s="0" t="s">
        <x:v>160</x:v>
      </x:c>
      <x:c r="F2605" s="0" t="s">
        <x:v>161</x:v>
      </x:c>
      <x:c r="G2605" s="0" t="s">
        <x:v>139</x:v>
      </x:c>
      <x:c r="H2605" s="0" t="s">
        <x:v>140</x:v>
      </x:c>
      <x:c r="I2605" s="0" t="s">
        <x:v>79</x:v>
      </x:c>
      <x:c r="J2605" s="0" t="s">
        <x:v>80</x:v>
      </x:c>
      <x:c r="K2605" s="0" t="s">
        <x:v>58</x:v>
      </x:c>
      <x:c r="L2605" s="0">
        <x:v>2</x:v>
      </x:c>
    </x:row>
    <x:row r="2606" spans="1:12">
      <x:c r="A2606" s="0" t="s">
        <x:v>2</x:v>
      </x:c>
      <x:c r="B2606" s="0" t="s">
        <x:v>4</x:v>
      </x:c>
      <x:c r="C2606" s="0" t="s">
        <x:v>51</x:v>
      </x:c>
      <x:c r="D2606" s="0" t="s">
        <x:v>52</x:v>
      </x:c>
      <x:c r="E2606" s="0" t="s">
        <x:v>160</x:v>
      </x:c>
      <x:c r="F2606" s="0" t="s">
        <x:v>161</x:v>
      </x:c>
      <x:c r="G2606" s="0" t="s">
        <x:v>139</x:v>
      </x:c>
      <x:c r="H2606" s="0" t="s">
        <x:v>140</x:v>
      </x:c>
      <x:c r="I2606" s="0" t="s">
        <x:v>81</x:v>
      </x:c>
      <x:c r="J2606" s="0" t="s">
        <x:v>82</x:v>
      </x:c>
      <x:c r="K2606" s="0" t="s">
        <x:v>58</x:v>
      </x:c>
      <x:c r="L2606" s="0">
        <x:v>0</x:v>
      </x:c>
    </x:row>
    <x:row r="2607" spans="1:12">
      <x:c r="A2607" s="0" t="s">
        <x:v>2</x:v>
      </x:c>
      <x:c r="B2607" s="0" t="s">
        <x:v>4</x:v>
      </x:c>
      <x:c r="C2607" s="0" t="s">
        <x:v>51</x:v>
      </x:c>
      <x:c r="D2607" s="0" t="s">
        <x:v>52</x:v>
      </x:c>
      <x:c r="E2607" s="0" t="s">
        <x:v>160</x:v>
      </x:c>
      <x:c r="F2607" s="0" t="s">
        <x:v>161</x:v>
      </x:c>
      <x:c r="G2607" s="0" t="s">
        <x:v>139</x:v>
      </x:c>
      <x:c r="H2607" s="0" t="s">
        <x:v>140</x:v>
      </x:c>
      <x:c r="I2607" s="0" t="s">
        <x:v>83</x:v>
      </x:c>
      <x:c r="J2607" s="0" t="s">
        <x:v>84</x:v>
      </x:c>
      <x:c r="K2607" s="0" t="s">
        <x:v>58</x:v>
      </x:c>
      <x:c r="L2607" s="0">
        <x:v>4</x:v>
      </x:c>
    </x:row>
    <x:row r="2608" spans="1:12">
      <x:c r="A2608" s="0" t="s">
        <x:v>2</x:v>
      </x:c>
      <x:c r="B2608" s="0" t="s">
        <x:v>4</x:v>
      </x:c>
      <x:c r="C2608" s="0" t="s">
        <x:v>51</x:v>
      </x:c>
      <x:c r="D2608" s="0" t="s">
        <x:v>52</x:v>
      </x:c>
      <x:c r="E2608" s="0" t="s">
        <x:v>160</x:v>
      </x:c>
      <x:c r="F2608" s="0" t="s">
        <x:v>161</x:v>
      </x:c>
      <x:c r="G2608" s="0" t="s">
        <x:v>139</x:v>
      </x:c>
      <x:c r="H2608" s="0" t="s">
        <x:v>140</x:v>
      </x:c>
      <x:c r="I2608" s="0" t="s">
        <x:v>85</x:v>
      </x:c>
      <x:c r="J2608" s="0" t="s">
        <x:v>86</x:v>
      </x:c>
      <x:c r="K2608" s="0" t="s">
        <x:v>58</x:v>
      </x:c>
      <x:c r="L2608" s="0">
        <x:v>1</x:v>
      </x:c>
    </x:row>
    <x:row r="2609" spans="1:12">
      <x:c r="A2609" s="0" t="s">
        <x:v>2</x:v>
      </x:c>
      <x:c r="B2609" s="0" t="s">
        <x:v>4</x:v>
      </x:c>
      <x:c r="C2609" s="0" t="s">
        <x:v>51</x:v>
      </x:c>
      <x:c r="D2609" s="0" t="s">
        <x:v>52</x:v>
      </x:c>
      <x:c r="E2609" s="0" t="s">
        <x:v>160</x:v>
      </x:c>
      <x:c r="F2609" s="0" t="s">
        <x:v>161</x:v>
      </x:c>
      <x:c r="G2609" s="0" t="s">
        <x:v>139</x:v>
      </x:c>
      <x:c r="H2609" s="0" t="s">
        <x:v>140</x:v>
      </x:c>
      <x:c r="I2609" s="0" t="s">
        <x:v>87</x:v>
      </x:c>
      <x:c r="J2609" s="0" t="s">
        <x:v>88</x:v>
      </x:c>
      <x:c r="K2609" s="0" t="s">
        <x:v>58</x:v>
      </x:c>
      <x:c r="L2609" s="0">
        <x:v>6</x:v>
      </x:c>
    </x:row>
    <x:row r="2610" spans="1:12">
      <x:c r="A2610" s="0" t="s">
        <x:v>2</x:v>
      </x:c>
      <x:c r="B2610" s="0" t="s">
        <x:v>4</x:v>
      </x:c>
      <x:c r="C2610" s="0" t="s">
        <x:v>51</x:v>
      </x:c>
      <x:c r="D2610" s="0" t="s">
        <x:v>52</x:v>
      </x:c>
      <x:c r="E2610" s="0" t="s">
        <x:v>160</x:v>
      </x:c>
      <x:c r="F2610" s="0" t="s">
        <x:v>161</x:v>
      </x:c>
      <x:c r="G2610" s="0" t="s">
        <x:v>139</x:v>
      </x:c>
      <x:c r="H2610" s="0" t="s">
        <x:v>140</x:v>
      </x:c>
      <x:c r="I2610" s="0" t="s">
        <x:v>89</x:v>
      </x:c>
      <x:c r="J2610" s="0" t="s">
        <x:v>90</x:v>
      </x:c>
      <x:c r="K2610" s="0" t="s">
        <x:v>58</x:v>
      </x:c>
      <x:c r="L2610" s="0">
        <x:v>3</x:v>
      </x:c>
    </x:row>
    <x:row r="2611" spans="1:12">
      <x:c r="A2611" s="0" t="s">
        <x:v>2</x:v>
      </x:c>
      <x:c r="B2611" s="0" t="s">
        <x:v>4</x:v>
      </x:c>
      <x:c r="C2611" s="0" t="s">
        <x:v>51</x:v>
      </x:c>
      <x:c r="D2611" s="0" t="s">
        <x:v>52</x:v>
      </x:c>
      <x:c r="E2611" s="0" t="s">
        <x:v>160</x:v>
      </x:c>
      <x:c r="F2611" s="0" t="s">
        <x:v>161</x:v>
      </x:c>
      <x:c r="G2611" s="0" t="s">
        <x:v>139</x:v>
      </x:c>
      <x:c r="H2611" s="0" t="s">
        <x:v>140</x:v>
      </x:c>
      <x:c r="I2611" s="0" t="s">
        <x:v>91</x:v>
      </x:c>
      <x:c r="J2611" s="0" t="s">
        <x:v>92</x:v>
      </x:c>
      <x:c r="K2611" s="0" t="s">
        <x:v>58</x:v>
      </x:c>
      <x:c r="L2611" s="0">
        <x:v>0</x:v>
      </x:c>
    </x:row>
    <x:row r="2612" spans="1:12">
      <x:c r="A2612" s="0" t="s">
        <x:v>2</x:v>
      </x:c>
      <x:c r="B2612" s="0" t="s">
        <x:v>4</x:v>
      </x:c>
      <x:c r="C2612" s="0" t="s">
        <x:v>51</x:v>
      </x:c>
      <x:c r="D2612" s="0" t="s">
        <x:v>52</x:v>
      </x:c>
      <x:c r="E2612" s="0" t="s">
        <x:v>160</x:v>
      </x:c>
      <x:c r="F2612" s="0" t="s">
        <x:v>161</x:v>
      </x:c>
      <x:c r="G2612" s="0" t="s">
        <x:v>139</x:v>
      </x:c>
      <x:c r="H2612" s="0" t="s">
        <x:v>140</x:v>
      </x:c>
      <x:c r="I2612" s="0" t="s">
        <x:v>93</x:v>
      </x:c>
      <x:c r="J2612" s="0" t="s">
        <x:v>94</x:v>
      </x:c>
      <x:c r="K2612" s="0" t="s">
        <x:v>58</x:v>
      </x:c>
      <x:c r="L2612" s="0">
        <x:v>4</x:v>
      </x:c>
    </x:row>
    <x:row r="2613" spans="1:12">
      <x:c r="A2613" s="0" t="s">
        <x:v>2</x:v>
      </x:c>
      <x:c r="B2613" s="0" t="s">
        <x:v>4</x:v>
      </x:c>
      <x:c r="C2613" s="0" t="s">
        <x:v>51</x:v>
      </x:c>
      <x:c r="D2613" s="0" t="s">
        <x:v>52</x:v>
      </x:c>
      <x:c r="E2613" s="0" t="s">
        <x:v>160</x:v>
      </x:c>
      <x:c r="F2613" s="0" t="s">
        <x:v>161</x:v>
      </x:c>
      <x:c r="G2613" s="0" t="s">
        <x:v>139</x:v>
      </x:c>
      <x:c r="H2613" s="0" t="s">
        <x:v>140</x:v>
      </x:c>
      <x:c r="I2613" s="0" t="s">
        <x:v>95</x:v>
      </x:c>
      <x:c r="J2613" s="0" t="s">
        <x:v>96</x:v>
      </x:c>
      <x:c r="K2613" s="0" t="s">
        <x:v>58</x:v>
      </x:c>
      <x:c r="L2613" s="0">
        <x:v>1</x:v>
      </x:c>
    </x:row>
    <x:row r="2614" spans="1:12">
      <x:c r="A2614" s="0" t="s">
        <x:v>2</x:v>
      </x:c>
      <x:c r="B2614" s="0" t="s">
        <x:v>4</x:v>
      </x:c>
      <x:c r="C2614" s="0" t="s">
        <x:v>51</x:v>
      </x:c>
      <x:c r="D2614" s="0" t="s">
        <x:v>52</x:v>
      </x:c>
      <x:c r="E2614" s="0" t="s">
        <x:v>160</x:v>
      </x:c>
      <x:c r="F2614" s="0" t="s">
        <x:v>161</x:v>
      </x:c>
      <x:c r="G2614" s="0" t="s">
        <x:v>139</x:v>
      </x:c>
      <x:c r="H2614" s="0" t="s">
        <x:v>140</x:v>
      </x:c>
      <x:c r="I2614" s="0" t="s">
        <x:v>97</x:v>
      </x:c>
      <x:c r="J2614" s="0" t="s">
        <x:v>98</x:v>
      </x:c>
      <x:c r="K2614" s="0" t="s">
        <x:v>58</x:v>
      </x:c>
      <x:c r="L2614" s="0">
        <x:v>0</x:v>
      </x:c>
    </x:row>
    <x:row r="2615" spans="1:12">
      <x:c r="A2615" s="0" t="s">
        <x:v>2</x:v>
      </x:c>
      <x:c r="B2615" s="0" t="s">
        <x:v>4</x:v>
      </x:c>
      <x:c r="C2615" s="0" t="s">
        <x:v>51</x:v>
      </x:c>
      <x:c r="D2615" s="0" t="s">
        <x:v>52</x:v>
      </x:c>
      <x:c r="E2615" s="0" t="s">
        <x:v>160</x:v>
      </x:c>
      <x:c r="F2615" s="0" t="s">
        <x:v>161</x:v>
      </x:c>
      <x:c r="G2615" s="0" t="s">
        <x:v>139</x:v>
      </x:c>
      <x:c r="H2615" s="0" t="s">
        <x:v>140</x:v>
      </x:c>
      <x:c r="I2615" s="0" t="s">
        <x:v>99</x:v>
      </x:c>
      <x:c r="J2615" s="0" t="s">
        <x:v>100</x:v>
      </x:c>
      <x:c r="K2615" s="0" t="s">
        <x:v>58</x:v>
      </x:c>
      <x:c r="L2615" s="0">
        <x:v>3</x:v>
      </x:c>
    </x:row>
    <x:row r="2616" spans="1:12">
      <x:c r="A2616" s="0" t="s">
        <x:v>2</x:v>
      </x:c>
      <x:c r="B2616" s="0" t="s">
        <x:v>4</x:v>
      </x:c>
      <x:c r="C2616" s="0" t="s">
        <x:v>51</x:v>
      </x:c>
      <x:c r="D2616" s="0" t="s">
        <x:v>52</x:v>
      </x:c>
      <x:c r="E2616" s="0" t="s">
        <x:v>160</x:v>
      </x:c>
      <x:c r="F2616" s="0" t="s">
        <x:v>161</x:v>
      </x:c>
      <x:c r="G2616" s="0" t="s">
        <x:v>139</x:v>
      </x:c>
      <x:c r="H2616" s="0" t="s">
        <x:v>140</x:v>
      </x:c>
      <x:c r="I2616" s="0" t="s">
        <x:v>101</x:v>
      </x:c>
      <x:c r="J2616" s="0" t="s">
        <x:v>102</x:v>
      </x:c>
      <x:c r="K2616" s="0" t="s">
        <x:v>58</x:v>
      </x:c>
      <x:c r="L2616" s="0">
        <x:v>1</x:v>
      </x:c>
    </x:row>
    <x:row r="2617" spans="1:12">
      <x:c r="A2617" s="0" t="s">
        <x:v>2</x:v>
      </x:c>
      <x:c r="B2617" s="0" t="s">
        <x:v>4</x:v>
      </x:c>
      <x:c r="C2617" s="0" t="s">
        <x:v>51</x:v>
      </x:c>
      <x:c r="D2617" s="0" t="s">
        <x:v>52</x:v>
      </x:c>
      <x:c r="E2617" s="0" t="s">
        <x:v>160</x:v>
      </x:c>
      <x:c r="F2617" s="0" t="s">
        <x:v>161</x:v>
      </x:c>
      <x:c r="G2617" s="0" t="s">
        <x:v>139</x:v>
      </x:c>
      <x:c r="H2617" s="0" t="s">
        <x:v>140</x:v>
      </x:c>
      <x:c r="I2617" s="0" t="s">
        <x:v>103</x:v>
      </x:c>
      <x:c r="J2617" s="0" t="s">
        <x:v>104</x:v>
      </x:c>
      <x:c r="K2617" s="0" t="s">
        <x:v>58</x:v>
      </x:c>
      <x:c r="L2617" s="0">
        <x:v>1</x:v>
      </x:c>
    </x:row>
    <x:row r="2618" spans="1:12">
      <x:c r="A2618" s="0" t="s">
        <x:v>2</x:v>
      </x:c>
      <x:c r="B2618" s="0" t="s">
        <x:v>4</x:v>
      </x:c>
      <x:c r="C2618" s="0" t="s">
        <x:v>51</x:v>
      </x:c>
      <x:c r="D2618" s="0" t="s">
        <x:v>52</x:v>
      </x:c>
      <x:c r="E2618" s="0" t="s">
        <x:v>160</x:v>
      </x:c>
      <x:c r="F2618" s="0" t="s">
        <x:v>161</x:v>
      </x:c>
      <x:c r="G2618" s="0" t="s">
        <x:v>139</x:v>
      </x:c>
      <x:c r="H2618" s="0" t="s">
        <x:v>140</x:v>
      </x:c>
      <x:c r="I2618" s="0" t="s">
        <x:v>105</x:v>
      </x:c>
      <x:c r="J2618" s="0" t="s">
        <x:v>106</x:v>
      </x:c>
      <x:c r="K2618" s="0" t="s">
        <x:v>58</x:v>
      </x:c>
      <x:c r="L2618" s="0">
        <x:v>1</x:v>
      </x:c>
    </x:row>
    <x:row r="2619" spans="1:12">
      <x:c r="A2619" s="0" t="s">
        <x:v>2</x:v>
      </x:c>
      <x:c r="B2619" s="0" t="s">
        <x:v>4</x:v>
      </x:c>
      <x:c r="C2619" s="0" t="s">
        <x:v>51</x:v>
      </x:c>
      <x:c r="D2619" s="0" t="s">
        <x:v>52</x:v>
      </x:c>
      <x:c r="E2619" s="0" t="s">
        <x:v>160</x:v>
      </x:c>
      <x:c r="F2619" s="0" t="s">
        <x:v>161</x:v>
      </x:c>
      <x:c r="G2619" s="0" t="s">
        <x:v>139</x:v>
      </x:c>
      <x:c r="H2619" s="0" t="s">
        <x:v>140</x:v>
      </x:c>
      <x:c r="I2619" s="0" t="s">
        <x:v>107</x:v>
      </x:c>
      <x:c r="J2619" s="0" t="s">
        <x:v>108</x:v>
      </x:c>
      <x:c r="K2619" s="0" t="s">
        <x:v>58</x:v>
      </x:c>
      <x:c r="L2619" s="0">
        <x:v>8</x:v>
      </x:c>
    </x:row>
    <x:row r="2620" spans="1:12">
      <x:c r="A2620" s="0" t="s">
        <x:v>2</x:v>
      </x:c>
      <x:c r="B2620" s="0" t="s">
        <x:v>4</x:v>
      </x:c>
      <x:c r="C2620" s="0" t="s">
        <x:v>51</x:v>
      </x:c>
      <x:c r="D2620" s="0" t="s">
        <x:v>52</x:v>
      </x:c>
      <x:c r="E2620" s="0" t="s">
        <x:v>160</x:v>
      </x:c>
      <x:c r="F2620" s="0" t="s">
        <x:v>161</x:v>
      </x:c>
      <x:c r="G2620" s="0" t="s">
        <x:v>139</x:v>
      </x:c>
      <x:c r="H2620" s="0" t="s">
        <x:v>140</x:v>
      </x:c>
      <x:c r="I2620" s="0" t="s">
        <x:v>109</x:v>
      </x:c>
      <x:c r="J2620" s="0" t="s">
        <x:v>110</x:v>
      </x:c>
      <x:c r="K2620" s="0" t="s">
        <x:v>58</x:v>
      </x:c>
      <x:c r="L2620" s="0">
        <x:v>3</x:v>
      </x:c>
    </x:row>
    <x:row r="2621" spans="1:12">
      <x:c r="A2621" s="0" t="s">
        <x:v>2</x:v>
      </x:c>
      <x:c r="B2621" s="0" t="s">
        <x:v>4</x:v>
      </x:c>
      <x:c r="C2621" s="0" t="s">
        <x:v>51</x:v>
      </x:c>
      <x:c r="D2621" s="0" t="s">
        <x:v>52</x:v>
      </x:c>
      <x:c r="E2621" s="0" t="s">
        <x:v>160</x:v>
      </x:c>
      <x:c r="F2621" s="0" t="s">
        <x:v>161</x:v>
      </x:c>
      <x:c r="G2621" s="0" t="s">
        <x:v>139</x:v>
      </x:c>
      <x:c r="H2621" s="0" t="s">
        <x:v>140</x:v>
      </x:c>
      <x:c r="I2621" s="0" t="s">
        <x:v>111</x:v>
      </x:c>
      <x:c r="J2621" s="0" t="s">
        <x:v>112</x:v>
      </x:c>
      <x:c r="K2621" s="0" t="s">
        <x:v>58</x:v>
      </x:c>
      <x:c r="L2621" s="0">
        <x:v>2</x:v>
      </x:c>
    </x:row>
    <x:row r="2622" spans="1:12">
      <x:c r="A2622" s="0" t="s">
        <x:v>2</x:v>
      </x:c>
      <x:c r="B2622" s="0" t="s">
        <x:v>4</x:v>
      </x:c>
      <x:c r="C2622" s="0" t="s">
        <x:v>51</x:v>
      </x:c>
      <x:c r="D2622" s="0" t="s">
        <x:v>52</x:v>
      </x:c>
      <x:c r="E2622" s="0" t="s">
        <x:v>160</x:v>
      </x:c>
      <x:c r="F2622" s="0" t="s">
        <x:v>161</x:v>
      </x:c>
      <x:c r="G2622" s="0" t="s">
        <x:v>139</x:v>
      </x:c>
      <x:c r="H2622" s="0" t="s">
        <x:v>140</x:v>
      </x:c>
      <x:c r="I2622" s="0" t="s">
        <x:v>113</x:v>
      </x:c>
      <x:c r="J2622" s="0" t="s">
        <x:v>114</x:v>
      </x:c>
      <x:c r="K2622" s="0" t="s">
        <x:v>58</x:v>
      </x:c>
      <x:c r="L2622" s="0">
        <x:v>1</x:v>
      </x:c>
    </x:row>
    <x:row r="2623" spans="1:12">
      <x:c r="A2623" s="0" t="s">
        <x:v>2</x:v>
      </x:c>
      <x:c r="B2623" s="0" t="s">
        <x:v>4</x:v>
      </x:c>
      <x:c r="C2623" s="0" t="s">
        <x:v>51</x:v>
      </x:c>
      <x:c r="D2623" s="0" t="s">
        <x:v>52</x:v>
      </x:c>
      <x:c r="E2623" s="0" t="s">
        <x:v>160</x:v>
      </x:c>
      <x:c r="F2623" s="0" t="s">
        <x:v>161</x:v>
      </x:c>
      <x:c r="G2623" s="0" t="s">
        <x:v>139</x:v>
      </x:c>
      <x:c r="H2623" s="0" t="s">
        <x:v>140</x:v>
      </x:c>
      <x:c r="I2623" s="0" t="s">
        <x:v>115</x:v>
      </x:c>
      <x:c r="J2623" s="0" t="s">
        <x:v>116</x:v>
      </x:c>
      <x:c r="K2623" s="0" t="s">
        <x:v>58</x:v>
      </x:c>
      <x:c r="L2623" s="0">
        <x:v>1</x:v>
      </x:c>
    </x:row>
    <x:row r="2624" spans="1:12">
      <x:c r="A2624" s="0" t="s">
        <x:v>2</x:v>
      </x:c>
      <x:c r="B2624" s="0" t="s">
        <x:v>4</x:v>
      </x:c>
      <x:c r="C2624" s="0" t="s">
        <x:v>51</x:v>
      </x:c>
      <x:c r="D2624" s="0" t="s">
        <x:v>52</x:v>
      </x:c>
      <x:c r="E2624" s="0" t="s">
        <x:v>160</x:v>
      </x:c>
      <x:c r="F2624" s="0" t="s">
        <x:v>161</x:v>
      </x:c>
      <x:c r="G2624" s="0" t="s">
        <x:v>139</x:v>
      </x:c>
      <x:c r="H2624" s="0" t="s">
        <x:v>140</x:v>
      </x:c>
      <x:c r="I2624" s="0" t="s">
        <x:v>117</x:v>
      </x:c>
      <x:c r="J2624" s="0" t="s">
        <x:v>118</x:v>
      </x:c>
      <x:c r="K2624" s="0" t="s">
        <x:v>58</x:v>
      </x:c>
      <x:c r="L2624" s="0">
        <x:v>1</x:v>
      </x:c>
    </x:row>
    <x:row r="2625" spans="1:12">
      <x:c r="A2625" s="0" t="s">
        <x:v>2</x:v>
      </x:c>
      <x:c r="B2625" s="0" t="s">
        <x:v>4</x:v>
      </x:c>
      <x:c r="C2625" s="0" t="s">
        <x:v>51</x:v>
      </x:c>
      <x:c r="D2625" s="0" t="s">
        <x:v>52</x:v>
      </x:c>
      <x:c r="E2625" s="0" t="s">
        <x:v>160</x:v>
      </x:c>
      <x:c r="F2625" s="0" t="s">
        <x:v>161</x:v>
      </x:c>
      <x:c r="G2625" s="0" t="s">
        <x:v>139</x:v>
      </x:c>
      <x:c r="H2625" s="0" t="s">
        <x:v>140</x:v>
      </x:c>
      <x:c r="I2625" s="0" t="s">
        <x:v>119</x:v>
      </x:c>
      <x:c r="J2625" s="0" t="s">
        <x:v>120</x:v>
      </x:c>
      <x:c r="K2625" s="0" t="s">
        <x:v>58</x:v>
      </x:c>
      <x:c r="L2625" s="0">
        <x:v>3</x:v>
      </x:c>
    </x:row>
    <x:row r="2626" spans="1:12">
      <x:c r="A2626" s="0" t="s">
        <x:v>2</x:v>
      </x:c>
      <x:c r="B2626" s="0" t="s">
        <x:v>4</x:v>
      </x:c>
      <x:c r="C2626" s="0" t="s">
        <x:v>51</x:v>
      </x:c>
      <x:c r="D2626" s="0" t="s">
        <x:v>52</x:v>
      </x:c>
      <x:c r="E2626" s="0" t="s">
        <x:v>160</x:v>
      </x:c>
      <x:c r="F2626" s="0" t="s">
        <x:v>161</x:v>
      </x:c>
      <x:c r="G2626" s="0" t="s">
        <x:v>139</x:v>
      </x:c>
      <x:c r="H2626" s="0" t="s">
        <x:v>140</x:v>
      </x:c>
      <x:c r="I2626" s="0" t="s">
        <x:v>121</x:v>
      </x:c>
      <x:c r="J2626" s="0" t="s">
        <x:v>122</x:v>
      </x:c>
      <x:c r="K2626" s="0" t="s">
        <x:v>58</x:v>
      </x:c>
      <x:c r="L2626" s="0">
        <x:v>5</x:v>
      </x:c>
    </x:row>
    <x:row r="2627" spans="1:12">
      <x:c r="A2627" s="0" t="s">
        <x:v>2</x:v>
      </x:c>
      <x:c r="B2627" s="0" t="s">
        <x:v>4</x:v>
      </x:c>
      <x:c r="C2627" s="0" t="s">
        <x:v>51</x:v>
      </x:c>
      <x:c r="D2627" s="0" t="s">
        <x:v>52</x:v>
      </x:c>
      <x:c r="E2627" s="0" t="s">
        <x:v>160</x:v>
      </x:c>
      <x:c r="F2627" s="0" t="s">
        <x:v>161</x:v>
      </x:c>
      <x:c r="G2627" s="0" t="s">
        <x:v>139</x:v>
      </x:c>
      <x:c r="H2627" s="0" t="s">
        <x:v>140</x:v>
      </x:c>
      <x:c r="I2627" s="0" t="s">
        <x:v>123</x:v>
      </x:c>
      <x:c r="J2627" s="0" t="s">
        <x:v>124</x:v>
      </x:c>
      <x:c r="K2627" s="0" t="s">
        <x:v>58</x:v>
      </x:c>
      <x:c r="L2627" s="0">
        <x:v>0</x:v>
      </x:c>
    </x:row>
    <x:row r="2628" spans="1:12">
      <x:c r="A2628" s="0" t="s">
        <x:v>2</x:v>
      </x:c>
      <x:c r="B2628" s="0" t="s">
        <x:v>4</x:v>
      </x:c>
      <x:c r="C2628" s="0" t="s">
        <x:v>51</x:v>
      </x:c>
      <x:c r="D2628" s="0" t="s">
        <x:v>52</x:v>
      </x:c>
      <x:c r="E2628" s="0" t="s">
        <x:v>160</x:v>
      </x:c>
      <x:c r="F2628" s="0" t="s">
        <x:v>161</x:v>
      </x:c>
      <x:c r="G2628" s="0" t="s">
        <x:v>139</x:v>
      </x:c>
      <x:c r="H2628" s="0" t="s">
        <x:v>140</x:v>
      </x:c>
      <x:c r="I2628" s="0" t="s">
        <x:v>125</x:v>
      </x:c>
      <x:c r="J2628" s="0" t="s">
        <x:v>126</x:v>
      </x:c>
      <x:c r="K2628" s="0" t="s">
        <x:v>58</x:v>
      </x:c>
      <x:c r="L2628" s="0">
        <x:v>7</x:v>
      </x:c>
    </x:row>
    <x:row r="2629" spans="1:12">
      <x:c r="A2629" s="0" t="s">
        <x:v>2</x:v>
      </x:c>
      <x:c r="B2629" s="0" t="s">
        <x:v>4</x:v>
      </x:c>
      <x:c r="C2629" s="0" t="s">
        <x:v>51</x:v>
      </x:c>
      <x:c r="D2629" s="0" t="s">
        <x:v>52</x:v>
      </x:c>
      <x:c r="E2629" s="0" t="s">
        <x:v>160</x:v>
      </x:c>
      <x:c r="F2629" s="0" t="s">
        <x:v>161</x:v>
      </x:c>
      <x:c r="G2629" s="0" t="s">
        <x:v>139</x:v>
      </x:c>
      <x:c r="H2629" s="0" t="s">
        <x:v>140</x:v>
      </x:c>
      <x:c r="I2629" s="0" t="s">
        <x:v>127</x:v>
      </x:c>
      <x:c r="J2629" s="0" t="s">
        <x:v>128</x:v>
      </x:c>
      <x:c r="K2629" s="0" t="s">
        <x:v>58</x:v>
      </x:c>
      <x:c r="L2629" s="0">
        <x:v>3</x:v>
      </x:c>
    </x:row>
    <x:row r="2630" spans="1:12">
      <x:c r="A2630" s="0" t="s">
        <x:v>2</x:v>
      </x:c>
      <x:c r="B2630" s="0" t="s">
        <x:v>4</x:v>
      </x:c>
      <x:c r="C2630" s="0" t="s">
        <x:v>51</x:v>
      </x:c>
      <x:c r="D2630" s="0" t="s">
        <x:v>52</x:v>
      </x:c>
      <x:c r="E2630" s="0" t="s">
        <x:v>160</x:v>
      </x:c>
      <x:c r="F2630" s="0" t="s">
        <x:v>161</x:v>
      </x:c>
      <x:c r="G2630" s="0" t="s">
        <x:v>141</x:v>
      </x:c>
      <x:c r="H2630" s="0" t="s">
        <x:v>142</x:v>
      </x:c>
      <x:c r="I2630" s="0" t="s">
        <x:v>56</x:v>
      </x:c>
      <x:c r="J2630" s="0" t="s">
        <x:v>57</x:v>
      </x:c>
      <x:c r="K2630" s="0" t="s">
        <x:v>58</x:v>
      </x:c>
      <x:c r="L2630" s="0">
        <x:v>6</x:v>
      </x:c>
    </x:row>
    <x:row r="2631" spans="1:12">
      <x:c r="A2631" s="0" t="s">
        <x:v>2</x:v>
      </x:c>
      <x:c r="B2631" s="0" t="s">
        <x:v>4</x:v>
      </x:c>
      <x:c r="C2631" s="0" t="s">
        <x:v>51</x:v>
      </x:c>
      <x:c r="D2631" s="0" t="s">
        <x:v>52</x:v>
      </x:c>
      <x:c r="E2631" s="0" t="s">
        <x:v>160</x:v>
      </x:c>
      <x:c r="F2631" s="0" t="s">
        <x:v>161</x:v>
      </x:c>
      <x:c r="G2631" s="0" t="s">
        <x:v>141</x:v>
      </x:c>
      <x:c r="H2631" s="0" t="s">
        <x:v>142</x:v>
      </x:c>
      <x:c r="I2631" s="0" t="s">
        <x:v>59</x:v>
      </x:c>
      <x:c r="J2631" s="0" t="s">
        <x:v>60</x:v>
      </x:c>
      <x:c r="K2631" s="0" t="s">
        <x:v>58</x:v>
      </x:c>
      <x:c r="L2631" s="0">
        <x:v>2</x:v>
      </x:c>
    </x:row>
    <x:row r="2632" spans="1:12">
      <x:c r="A2632" s="0" t="s">
        <x:v>2</x:v>
      </x:c>
      <x:c r="B2632" s="0" t="s">
        <x:v>4</x:v>
      </x:c>
      <x:c r="C2632" s="0" t="s">
        <x:v>51</x:v>
      </x:c>
      <x:c r="D2632" s="0" t="s">
        <x:v>52</x:v>
      </x:c>
      <x:c r="E2632" s="0" t="s">
        <x:v>160</x:v>
      </x:c>
      <x:c r="F2632" s="0" t="s">
        <x:v>161</x:v>
      </x:c>
      <x:c r="G2632" s="0" t="s">
        <x:v>141</x:v>
      </x:c>
      <x:c r="H2632" s="0" t="s">
        <x:v>142</x:v>
      </x:c>
      <x:c r="I2632" s="0" t="s">
        <x:v>61</x:v>
      </x:c>
      <x:c r="J2632" s="0" t="s">
        <x:v>62</x:v>
      </x:c>
      <x:c r="K2632" s="0" t="s">
        <x:v>58</x:v>
      </x:c>
      <x:c r="L2632" s="0">
        <x:v>2</x:v>
      </x:c>
    </x:row>
    <x:row r="2633" spans="1:12">
      <x:c r="A2633" s="0" t="s">
        <x:v>2</x:v>
      </x:c>
      <x:c r="B2633" s="0" t="s">
        <x:v>4</x:v>
      </x:c>
      <x:c r="C2633" s="0" t="s">
        <x:v>51</x:v>
      </x:c>
      <x:c r="D2633" s="0" t="s">
        <x:v>52</x:v>
      </x:c>
      <x:c r="E2633" s="0" t="s">
        <x:v>160</x:v>
      </x:c>
      <x:c r="F2633" s="0" t="s">
        <x:v>161</x:v>
      </x:c>
      <x:c r="G2633" s="0" t="s">
        <x:v>141</x:v>
      </x:c>
      <x:c r="H2633" s="0" t="s">
        <x:v>142</x:v>
      </x:c>
      <x:c r="I2633" s="0" t="s">
        <x:v>63</x:v>
      </x:c>
      <x:c r="J2633" s="0" t="s">
        <x:v>64</x:v>
      </x:c>
      <x:c r="K2633" s="0" t="s">
        <x:v>58</x:v>
      </x:c>
      <x:c r="L2633" s="0">
        <x:v>0</x:v>
      </x:c>
    </x:row>
    <x:row r="2634" spans="1:12">
      <x:c r="A2634" s="0" t="s">
        <x:v>2</x:v>
      </x:c>
      <x:c r="B2634" s="0" t="s">
        <x:v>4</x:v>
      </x:c>
      <x:c r="C2634" s="0" t="s">
        <x:v>51</x:v>
      </x:c>
      <x:c r="D2634" s="0" t="s">
        <x:v>52</x:v>
      </x:c>
      <x:c r="E2634" s="0" t="s">
        <x:v>160</x:v>
      </x:c>
      <x:c r="F2634" s="0" t="s">
        <x:v>161</x:v>
      </x:c>
      <x:c r="G2634" s="0" t="s">
        <x:v>141</x:v>
      </x:c>
      <x:c r="H2634" s="0" t="s">
        <x:v>142</x:v>
      </x:c>
      <x:c r="I2634" s="0" t="s">
        <x:v>65</x:v>
      </x:c>
      <x:c r="J2634" s="0" t="s">
        <x:v>66</x:v>
      </x:c>
      <x:c r="K2634" s="0" t="s">
        <x:v>58</x:v>
      </x:c>
      <x:c r="L2634" s="0">
        <x:v>1</x:v>
      </x:c>
    </x:row>
    <x:row r="2635" spans="1:12">
      <x:c r="A2635" s="0" t="s">
        <x:v>2</x:v>
      </x:c>
      <x:c r="B2635" s="0" t="s">
        <x:v>4</x:v>
      </x:c>
      <x:c r="C2635" s="0" t="s">
        <x:v>51</x:v>
      </x:c>
      <x:c r="D2635" s="0" t="s">
        <x:v>52</x:v>
      </x:c>
      <x:c r="E2635" s="0" t="s">
        <x:v>160</x:v>
      </x:c>
      <x:c r="F2635" s="0" t="s">
        <x:v>161</x:v>
      </x:c>
      <x:c r="G2635" s="0" t="s">
        <x:v>141</x:v>
      </x:c>
      <x:c r="H2635" s="0" t="s">
        <x:v>142</x:v>
      </x:c>
      <x:c r="I2635" s="0" t="s">
        <x:v>67</x:v>
      </x:c>
      <x:c r="J2635" s="0" t="s">
        <x:v>68</x:v>
      </x:c>
      <x:c r="K2635" s="0" t="s">
        <x:v>58</x:v>
      </x:c>
      <x:c r="L2635" s="0">
        <x:v>8</x:v>
      </x:c>
    </x:row>
    <x:row r="2636" spans="1:12">
      <x:c r="A2636" s="0" t="s">
        <x:v>2</x:v>
      </x:c>
      <x:c r="B2636" s="0" t="s">
        <x:v>4</x:v>
      </x:c>
      <x:c r="C2636" s="0" t="s">
        <x:v>51</x:v>
      </x:c>
      <x:c r="D2636" s="0" t="s">
        <x:v>52</x:v>
      </x:c>
      <x:c r="E2636" s="0" t="s">
        <x:v>160</x:v>
      </x:c>
      <x:c r="F2636" s="0" t="s">
        <x:v>161</x:v>
      </x:c>
      <x:c r="G2636" s="0" t="s">
        <x:v>141</x:v>
      </x:c>
      <x:c r="H2636" s="0" t="s">
        <x:v>142</x:v>
      </x:c>
      <x:c r="I2636" s="0" t="s">
        <x:v>69</x:v>
      </x:c>
      <x:c r="J2636" s="0" t="s">
        <x:v>70</x:v>
      </x:c>
      <x:c r="K2636" s="0" t="s">
        <x:v>58</x:v>
      </x:c>
      <x:c r="L2636" s="0">
        <x:v>2</x:v>
      </x:c>
    </x:row>
    <x:row r="2637" spans="1:12">
      <x:c r="A2637" s="0" t="s">
        <x:v>2</x:v>
      </x:c>
      <x:c r="B2637" s="0" t="s">
        <x:v>4</x:v>
      </x:c>
      <x:c r="C2637" s="0" t="s">
        <x:v>51</x:v>
      </x:c>
      <x:c r="D2637" s="0" t="s">
        <x:v>52</x:v>
      </x:c>
      <x:c r="E2637" s="0" t="s">
        <x:v>160</x:v>
      </x:c>
      <x:c r="F2637" s="0" t="s">
        <x:v>161</x:v>
      </x:c>
      <x:c r="G2637" s="0" t="s">
        <x:v>141</x:v>
      </x:c>
      <x:c r="H2637" s="0" t="s">
        <x:v>142</x:v>
      </x:c>
      <x:c r="I2637" s="0" t="s">
        <x:v>71</x:v>
      </x:c>
      <x:c r="J2637" s="0" t="s">
        <x:v>72</x:v>
      </x:c>
      <x:c r="K2637" s="0" t="s">
        <x:v>58</x:v>
      </x:c>
      <x:c r="L2637" s="0">
        <x:v>1</x:v>
      </x:c>
    </x:row>
    <x:row r="2638" spans="1:12">
      <x:c r="A2638" s="0" t="s">
        <x:v>2</x:v>
      </x:c>
      <x:c r="B2638" s="0" t="s">
        <x:v>4</x:v>
      </x:c>
      <x:c r="C2638" s="0" t="s">
        <x:v>51</x:v>
      </x:c>
      <x:c r="D2638" s="0" t="s">
        <x:v>52</x:v>
      </x:c>
      <x:c r="E2638" s="0" t="s">
        <x:v>160</x:v>
      </x:c>
      <x:c r="F2638" s="0" t="s">
        <x:v>161</x:v>
      </x:c>
      <x:c r="G2638" s="0" t="s">
        <x:v>141</x:v>
      </x:c>
      <x:c r="H2638" s="0" t="s">
        <x:v>142</x:v>
      </x:c>
      <x:c r="I2638" s="0" t="s">
        <x:v>73</x:v>
      </x:c>
      <x:c r="J2638" s="0" t="s">
        <x:v>74</x:v>
      </x:c>
      <x:c r="K2638" s="0" t="s">
        <x:v>58</x:v>
      </x:c>
      <x:c r="L2638" s="0">
        <x:v>0</x:v>
      </x:c>
    </x:row>
    <x:row r="2639" spans="1:12">
      <x:c r="A2639" s="0" t="s">
        <x:v>2</x:v>
      </x:c>
      <x:c r="B2639" s="0" t="s">
        <x:v>4</x:v>
      </x:c>
      <x:c r="C2639" s="0" t="s">
        <x:v>51</x:v>
      </x:c>
      <x:c r="D2639" s="0" t="s">
        <x:v>52</x:v>
      </x:c>
      <x:c r="E2639" s="0" t="s">
        <x:v>160</x:v>
      </x:c>
      <x:c r="F2639" s="0" t="s">
        <x:v>161</x:v>
      </x:c>
      <x:c r="G2639" s="0" t="s">
        <x:v>141</x:v>
      </x:c>
      <x:c r="H2639" s="0" t="s">
        <x:v>142</x:v>
      </x:c>
      <x:c r="I2639" s="0" t="s">
        <x:v>75</x:v>
      </x:c>
      <x:c r="J2639" s="0" t="s">
        <x:v>76</x:v>
      </x:c>
      <x:c r="K2639" s="0" t="s">
        <x:v>58</x:v>
      </x:c>
      <x:c r="L2639" s="0">
        <x:v>1</x:v>
      </x:c>
    </x:row>
    <x:row r="2640" spans="1:12">
      <x:c r="A2640" s="0" t="s">
        <x:v>2</x:v>
      </x:c>
      <x:c r="B2640" s="0" t="s">
        <x:v>4</x:v>
      </x:c>
      <x:c r="C2640" s="0" t="s">
        <x:v>51</x:v>
      </x:c>
      <x:c r="D2640" s="0" t="s">
        <x:v>52</x:v>
      </x:c>
      <x:c r="E2640" s="0" t="s">
        <x:v>160</x:v>
      </x:c>
      <x:c r="F2640" s="0" t="s">
        <x:v>161</x:v>
      </x:c>
      <x:c r="G2640" s="0" t="s">
        <x:v>141</x:v>
      </x:c>
      <x:c r="H2640" s="0" t="s">
        <x:v>142</x:v>
      </x:c>
      <x:c r="I2640" s="0" t="s">
        <x:v>77</x:v>
      </x:c>
      <x:c r="J2640" s="0" t="s">
        <x:v>78</x:v>
      </x:c>
      <x:c r="K2640" s="0" t="s">
        <x:v>58</x:v>
      </x:c>
      <x:c r="L2640" s="0">
        <x:v>2</x:v>
      </x:c>
    </x:row>
    <x:row r="2641" spans="1:12">
      <x:c r="A2641" s="0" t="s">
        <x:v>2</x:v>
      </x:c>
      <x:c r="B2641" s="0" t="s">
        <x:v>4</x:v>
      </x:c>
      <x:c r="C2641" s="0" t="s">
        <x:v>51</x:v>
      </x:c>
      <x:c r="D2641" s="0" t="s">
        <x:v>52</x:v>
      </x:c>
      <x:c r="E2641" s="0" t="s">
        <x:v>160</x:v>
      </x:c>
      <x:c r="F2641" s="0" t="s">
        <x:v>161</x:v>
      </x:c>
      <x:c r="G2641" s="0" t="s">
        <x:v>141</x:v>
      </x:c>
      <x:c r="H2641" s="0" t="s">
        <x:v>142</x:v>
      </x:c>
      <x:c r="I2641" s="0" t="s">
        <x:v>79</x:v>
      </x:c>
      <x:c r="J2641" s="0" t="s">
        <x:v>80</x:v>
      </x:c>
      <x:c r="K2641" s="0" t="s">
        <x:v>58</x:v>
      </x:c>
      <x:c r="L2641" s="0" t="s">
        <x:v>153</x:v>
      </x:c>
    </x:row>
    <x:row r="2642" spans="1:12">
      <x:c r="A2642" s="0" t="s">
        <x:v>2</x:v>
      </x:c>
      <x:c r="B2642" s="0" t="s">
        <x:v>4</x:v>
      </x:c>
      <x:c r="C2642" s="0" t="s">
        <x:v>51</x:v>
      </x:c>
      <x:c r="D2642" s="0" t="s">
        <x:v>52</x:v>
      </x:c>
      <x:c r="E2642" s="0" t="s">
        <x:v>160</x:v>
      </x:c>
      <x:c r="F2642" s="0" t="s">
        <x:v>161</x:v>
      </x:c>
      <x:c r="G2642" s="0" t="s">
        <x:v>141</x:v>
      </x:c>
      <x:c r="H2642" s="0" t="s">
        <x:v>142</x:v>
      </x:c>
      <x:c r="I2642" s="0" t="s">
        <x:v>81</x:v>
      </x:c>
      <x:c r="J2642" s="0" t="s">
        <x:v>82</x:v>
      </x:c>
      <x:c r="K2642" s="0" t="s">
        <x:v>58</x:v>
      </x:c>
      <x:c r="L2642" s="0">
        <x:v>1</x:v>
      </x:c>
    </x:row>
    <x:row r="2643" spans="1:12">
      <x:c r="A2643" s="0" t="s">
        <x:v>2</x:v>
      </x:c>
      <x:c r="B2643" s="0" t="s">
        <x:v>4</x:v>
      </x:c>
      <x:c r="C2643" s="0" t="s">
        <x:v>51</x:v>
      </x:c>
      <x:c r="D2643" s="0" t="s">
        <x:v>52</x:v>
      </x:c>
      <x:c r="E2643" s="0" t="s">
        <x:v>160</x:v>
      </x:c>
      <x:c r="F2643" s="0" t="s">
        <x:v>161</x:v>
      </x:c>
      <x:c r="G2643" s="0" t="s">
        <x:v>141</x:v>
      </x:c>
      <x:c r="H2643" s="0" t="s">
        <x:v>142</x:v>
      </x:c>
      <x:c r="I2643" s="0" t="s">
        <x:v>83</x:v>
      </x:c>
      <x:c r="J2643" s="0" t="s">
        <x:v>84</x:v>
      </x:c>
      <x:c r="K2643" s="0" t="s">
        <x:v>58</x:v>
      </x:c>
      <x:c r="L2643" s="0">
        <x:v>2</x:v>
      </x:c>
    </x:row>
    <x:row r="2644" spans="1:12">
      <x:c r="A2644" s="0" t="s">
        <x:v>2</x:v>
      </x:c>
      <x:c r="B2644" s="0" t="s">
        <x:v>4</x:v>
      </x:c>
      <x:c r="C2644" s="0" t="s">
        <x:v>51</x:v>
      </x:c>
      <x:c r="D2644" s="0" t="s">
        <x:v>52</x:v>
      </x:c>
      <x:c r="E2644" s="0" t="s">
        <x:v>160</x:v>
      </x:c>
      <x:c r="F2644" s="0" t="s">
        <x:v>161</x:v>
      </x:c>
      <x:c r="G2644" s="0" t="s">
        <x:v>141</x:v>
      </x:c>
      <x:c r="H2644" s="0" t="s">
        <x:v>142</x:v>
      </x:c>
      <x:c r="I2644" s="0" t="s">
        <x:v>85</x:v>
      </x:c>
      <x:c r="J2644" s="0" t="s">
        <x:v>86</x:v>
      </x:c>
      <x:c r="K2644" s="0" t="s">
        <x:v>58</x:v>
      </x:c>
      <x:c r="L2644" s="0">
        <x:v>3</x:v>
      </x:c>
    </x:row>
    <x:row r="2645" spans="1:12">
      <x:c r="A2645" s="0" t="s">
        <x:v>2</x:v>
      </x:c>
      <x:c r="B2645" s="0" t="s">
        <x:v>4</x:v>
      </x:c>
      <x:c r="C2645" s="0" t="s">
        <x:v>51</x:v>
      </x:c>
      <x:c r="D2645" s="0" t="s">
        <x:v>52</x:v>
      </x:c>
      <x:c r="E2645" s="0" t="s">
        <x:v>160</x:v>
      </x:c>
      <x:c r="F2645" s="0" t="s">
        <x:v>161</x:v>
      </x:c>
      <x:c r="G2645" s="0" t="s">
        <x:v>141</x:v>
      </x:c>
      <x:c r="H2645" s="0" t="s">
        <x:v>142</x:v>
      </x:c>
      <x:c r="I2645" s="0" t="s">
        <x:v>87</x:v>
      </x:c>
      <x:c r="J2645" s="0" t="s">
        <x:v>88</x:v>
      </x:c>
      <x:c r="K2645" s="0" t="s">
        <x:v>58</x:v>
      </x:c>
      <x:c r="L2645" s="0">
        <x:v>4</x:v>
      </x:c>
    </x:row>
    <x:row r="2646" spans="1:12">
      <x:c r="A2646" s="0" t="s">
        <x:v>2</x:v>
      </x:c>
      <x:c r="B2646" s="0" t="s">
        <x:v>4</x:v>
      </x:c>
      <x:c r="C2646" s="0" t="s">
        <x:v>51</x:v>
      </x:c>
      <x:c r="D2646" s="0" t="s">
        <x:v>52</x:v>
      </x:c>
      <x:c r="E2646" s="0" t="s">
        <x:v>160</x:v>
      </x:c>
      <x:c r="F2646" s="0" t="s">
        <x:v>161</x:v>
      </x:c>
      <x:c r="G2646" s="0" t="s">
        <x:v>141</x:v>
      </x:c>
      <x:c r="H2646" s="0" t="s">
        <x:v>142</x:v>
      </x:c>
      <x:c r="I2646" s="0" t="s">
        <x:v>89</x:v>
      </x:c>
      <x:c r="J2646" s="0" t="s">
        <x:v>90</x:v>
      </x:c>
      <x:c r="K2646" s="0" t="s">
        <x:v>58</x:v>
      </x:c>
      <x:c r="L2646" s="0">
        <x:v>1</x:v>
      </x:c>
    </x:row>
    <x:row r="2647" spans="1:12">
      <x:c r="A2647" s="0" t="s">
        <x:v>2</x:v>
      </x:c>
      <x:c r="B2647" s="0" t="s">
        <x:v>4</x:v>
      </x:c>
      <x:c r="C2647" s="0" t="s">
        <x:v>51</x:v>
      </x:c>
      <x:c r="D2647" s="0" t="s">
        <x:v>52</x:v>
      </x:c>
      <x:c r="E2647" s="0" t="s">
        <x:v>160</x:v>
      </x:c>
      <x:c r="F2647" s="0" t="s">
        <x:v>161</x:v>
      </x:c>
      <x:c r="G2647" s="0" t="s">
        <x:v>141</x:v>
      </x:c>
      <x:c r="H2647" s="0" t="s">
        <x:v>142</x:v>
      </x:c>
      <x:c r="I2647" s="0" t="s">
        <x:v>91</x:v>
      </x:c>
      <x:c r="J2647" s="0" t="s">
        <x:v>92</x:v>
      </x:c>
      <x:c r="K2647" s="0" t="s">
        <x:v>58</x:v>
      </x:c>
      <x:c r="L2647" s="0">
        <x:v>1</x:v>
      </x:c>
    </x:row>
    <x:row r="2648" spans="1:12">
      <x:c r="A2648" s="0" t="s">
        <x:v>2</x:v>
      </x:c>
      <x:c r="B2648" s="0" t="s">
        <x:v>4</x:v>
      </x:c>
      <x:c r="C2648" s="0" t="s">
        <x:v>51</x:v>
      </x:c>
      <x:c r="D2648" s="0" t="s">
        <x:v>52</x:v>
      </x:c>
      <x:c r="E2648" s="0" t="s">
        <x:v>160</x:v>
      </x:c>
      <x:c r="F2648" s="0" t="s">
        <x:v>161</x:v>
      </x:c>
      <x:c r="G2648" s="0" t="s">
        <x:v>141</x:v>
      </x:c>
      <x:c r="H2648" s="0" t="s">
        <x:v>142</x:v>
      </x:c>
      <x:c r="I2648" s="0" t="s">
        <x:v>93</x:v>
      </x:c>
      <x:c r="J2648" s="0" t="s">
        <x:v>94</x:v>
      </x:c>
      <x:c r="K2648" s="0" t="s">
        <x:v>58</x:v>
      </x:c>
      <x:c r="L2648" s="0">
        <x:v>1</x:v>
      </x:c>
    </x:row>
    <x:row r="2649" spans="1:12">
      <x:c r="A2649" s="0" t="s">
        <x:v>2</x:v>
      </x:c>
      <x:c r="B2649" s="0" t="s">
        <x:v>4</x:v>
      </x:c>
      <x:c r="C2649" s="0" t="s">
        <x:v>51</x:v>
      </x:c>
      <x:c r="D2649" s="0" t="s">
        <x:v>52</x:v>
      </x:c>
      <x:c r="E2649" s="0" t="s">
        <x:v>160</x:v>
      </x:c>
      <x:c r="F2649" s="0" t="s">
        <x:v>161</x:v>
      </x:c>
      <x:c r="G2649" s="0" t="s">
        <x:v>141</x:v>
      </x:c>
      <x:c r="H2649" s="0" t="s">
        <x:v>142</x:v>
      </x:c>
      <x:c r="I2649" s="0" t="s">
        <x:v>95</x:v>
      </x:c>
      <x:c r="J2649" s="0" t="s">
        <x:v>96</x:v>
      </x:c>
      <x:c r="K2649" s="0" t="s">
        <x:v>58</x:v>
      </x:c>
      <x:c r="L2649" s="0">
        <x:v>2</x:v>
      </x:c>
    </x:row>
    <x:row r="2650" spans="1:12">
      <x:c r="A2650" s="0" t="s">
        <x:v>2</x:v>
      </x:c>
      <x:c r="B2650" s="0" t="s">
        <x:v>4</x:v>
      </x:c>
      <x:c r="C2650" s="0" t="s">
        <x:v>51</x:v>
      </x:c>
      <x:c r="D2650" s="0" t="s">
        <x:v>52</x:v>
      </x:c>
      <x:c r="E2650" s="0" t="s">
        <x:v>160</x:v>
      </x:c>
      <x:c r="F2650" s="0" t="s">
        <x:v>161</x:v>
      </x:c>
      <x:c r="G2650" s="0" t="s">
        <x:v>141</x:v>
      </x:c>
      <x:c r="H2650" s="0" t="s">
        <x:v>142</x:v>
      </x:c>
      <x:c r="I2650" s="0" t="s">
        <x:v>97</x:v>
      </x:c>
      <x:c r="J2650" s="0" t="s">
        <x:v>98</x:v>
      </x:c>
      <x:c r="K2650" s="0" t="s">
        <x:v>58</x:v>
      </x:c>
      <x:c r="L2650" s="0">
        <x:v>1</x:v>
      </x:c>
    </x:row>
    <x:row r="2651" spans="1:12">
      <x:c r="A2651" s="0" t="s">
        <x:v>2</x:v>
      </x:c>
      <x:c r="B2651" s="0" t="s">
        <x:v>4</x:v>
      </x:c>
      <x:c r="C2651" s="0" t="s">
        <x:v>51</x:v>
      </x:c>
      <x:c r="D2651" s="0" t="s">
        <x:v>52</x:v>
      </x:c>
      <x:c r="E2651" s="0" t="s">
        <x:v>160</x:v>
      </x:c>
      <x:c r="F2651" s="0" t="s">
        <x:v>161</x:v>
      </x:c>
      <x:c r="G2651" s="0" t="s">
        <x:v>141</x:v>
      </x:c>
      <x:c r="H2651" s="0" t="s">
        <x:v>142</x:v>
      </x:c>
      <x:c r="I2651" s="0" t="s">
        <x:v>99</x:v>
      </x:c>
      <x:c r="J2651" s="0" t="s">
        <x:v>100</x:v>
      </x:c>
      <x:c r="K2651" s="0" t="s">
        <x:v>58</x:v>
      </x:c>
      <x:c r="L2651" s="0">
        <x:v>2</x:v>
      </x:c>
    </x:row>
    <x:row r="2652" spans="1:12">
      <x:c r="A2652" s="0" t="s">
        <x:v>2</x:v>
      </x:c>
      <x:c r="B2652" s="0" t="s">
        <x:v>4</x:v>
      </x:c>
      <x:c r="C2652" s="0" t="s">
        <x:v>51</x:v>
      </x:c>
      <x:c r="D2652" s="0" t="s">
        <x:v>52</x:v>
      </x:c>
      <x:c r="E2652" s="0" t="s">
        <x:v>160</x:v>
      </x:c>
      <x:c r="F2652" s="0" t="s">
        <x:v>161</x:v>
      </x:c>
      <x:c r="G2652" s="0" t="s">
        <x:v>141</x:v>
      </x:c>
      <x:c r="H2652" s="0" t="s">
        <x:v>142</x:v>
      </x:c>
      <x:c r="I2652" s="0" t="s">
        <x:v>101</x:v>
      </x:c>
      <x:c r="J2652" s="0" t="s">
        <x:v>102</x:v>
      </x:c>
      <x:c r="K2652" s="0" t="s">
        <x:v>58</x:v>
      </x:c>
      <x:c r="L2652" s="0">
        <x:v>0</x:v>
      </x:c>
    </x:row>
    <x:row r="2653" spans="1:12">
      <x:c r="A2653" s="0" t="s">
        <x:v>2</x:v>
      </x:c>
      <x:c r="B2653" s="0" t="s">
        <x:v>4</x:v>
      </x:c>
      <x:c r="C2653" s="0" t="s">
        <x:v>51</x:v>
      </x:c>
      <x:c r="D2653" s="0" t="s">
        <x:v>52</x:v>
      </x:c>
      <x:c r="E2653" s="0" t="s">
        <x:v>160</x:v>
      </x:c>
      <x:c r="F2653" s="0" t="s">
        <x:v>161</x:v>
      </x:c>
      <x:c r="G2653" s="0" t="s">
        <x:v>141</x:v>
      </x:c>
      <x:c r="H2653" s="0" t="s">
        <x:v>142</x:v>
      </x:c>
      <x:c r="I2653" s="0" t="s">
        <x:v>103</x:v>
      </x:c>
      <x:c r="J2653" s="0" t="s">
        <x:v>104</x:v>
      </x:c>
      <x:c r="K2653" s="0" t="s">
        <x:v>58</x:v>
      </x:c>
      <x:c r="L2653" s="0">
        <x:v>1</x:v>
      </x:c>
    </x:row>
    <x:row r="2654" spans="1:12">
      <x:c r="A2654" s="0" t="s">
        <x:v>2</x:v>
      </x:c>
      <x:c r="B2654" s="0" t="s">
        <x:v>4</x:v>
      </x:c>
      <x:c r="C2654" s="0" t="s">
        <x:v>51</x:v>
      </x:c>
      <x:c r="D2654" s="0" t="s">
        <x:v>52</x:v>
      </x:c>
      <x:c r="E2654" s="0" t="s">
        <x:v>160</x:v>
      </x:c>
      <x:c r="F2654" s="0" t="s">
        <x:v>161</x:v>
      </x:c>
      <x:c r="G2654" s="0" t="s">
        <x:v>141</x:v>
      </x:c>
      <x:c r="H2654" s="0" t="s">
        <x:v>142</x:v>
      </x:c>
      <x:c r="I2654" s="0" t="s">
        <x:v>105</x:v>
      </x:c>
      <x:c r="J2654" s="0" t="s">
        <x:v>106</x:v>
      </x:c>
      <x:c r="K2654" s="0" t="s">
        <x:v>58</x:v>
      </x:c>
      <x:c r="L2654" s="0">
        <x:v>1</x:v>
      </x:c>
    </x:row>
    <x:row r="2655" spans="1:12">
      <x:c r="A2655" s="0" t="s">
        <x:v>2</x:v>
      </x:c>
      <x:c r="B2655" s="0" t="s">
        <x:v>4</x:v>
      </x:c>
      <x:c r="C2655" s="0" t="s">
        <x:v>51</x:v>
      </x:c>
      <x:c r="D2655" s="0" t="s">
        <x:v>52</x:v>
      </x:c>
      <x:c r="E2655" s="0" t="s">
        <x:v>160</x:v>
      </x:c>
      <x:c r="F2655" s="0" t="s">
        <x:v>161</x:v>
      </x:c>
      <x:c r="G2655" s="0" t="s">
        <x:v>141</x:v>
      </x:c>
      <x:c r="H2655" s="0" t="s">
        <x:v>142</x:v>
      </x:c>
      <x:c r="I2655" s="0" t="s">
        <x:v>107</x:v>
      </x:c>
      <x:c r="J2655" s="0" t="s">
        <x:v>108</x:v>
      </x:c>
      <x:c r="K2655" s="0" t="s">
        <x:v>58</x:v>
      </x:c>
      <x:c r="L2655" s="0">
        <x:v>4</x:v>
      </x:c>
    </x:row>
    <x:row r="2656" spans="1:12">
      <x:c r="A2656" s="0" t="s">
        <x:v>2</x:v>
      </x:c>
      <x:c r="B2656" s="0" t="s">
        <x:v>4</x:v>
      </x:c>
      <x:c r="C2656" s="0" t="s">
        <x:v>51</x:v>
      </x:c>
      <x:c r="D2656" s="0" t="s">
        <x:v>52</x:v>
      </x:c>
      <x:c r="E2656" s="0" t="s">
        <x:v>160</x:v>
      </x:c>
      <x:c r="F2656" s="0" t="s">
        <x:v>161</x:v>
      </x:c>
      <x:c r="G2656" s="0" t="s">
        <x:v>141</x:v>
      </x:c>
      <x:c r="H2656" s="0" t="s">
        <x:v>142</x:v>
      </x:c>
      <x:c r="I2656" s="0" t="s">
        <x:v>109</x:v>
      </x:c>
      <x:c r="J2656" s="0" t="s">
        <x:v>110</x:v>
      </x:c>
      <x:c r="K2656" s="0" t="s">
        <x:v>58</x:v>
      </x:c>
      <x:c r="L2656" s="0">
        <x:v>1</x:v>
      </x:c>
    </x:row>
    <x:row r="2657" spans="1:12">
      <x:c r="A2657" s="0" t="s">
        <x:v>2</x:v>
      </x:c>
      <x:c r="B2657" s="0" t="s">
        <x:v>4</x:v>
      </x:c>
      <x:c r="C2657" s="0" t="s">
        <x:v>51</x:v>
      </x:c>
      <x:c r="D2657" s="0" t="s">
        <x:v>52</x:v>
      </x:c>
      <x:c r="E2657" s="0" t="s">
        <x:v>160</x:v>
      </x:c>
      <x:c r="F2657" s="0" t="s">
        <x:v>161</x:v>
      </x:c>
      <x:c r="G2657" s="0" t="s">
        <x:v>141</x:v>
      </x:c>
      <x:c r="H2657" s="0" t="s">
        <x:v>142</x:v>
      </x:c>
      <x:c r="I2657" s="0" t="s">
        <x:v>111</x:v>
      </x:c>
      <x:c r="J2657" s="0" t="s">
        <x:v>112</x:v>
      </x:c>
      <x:c r="K2657" s="0" t="s">
        <x:v>58</x:v>
      </x:c>
      <x:c r="L2657" s="0">
        <x:v>2</x:v>
      </x:c>
    </x:row>
    <x:row r="2658" spans="1:12">
      <x:c r="A2658" s="0" t="s">
        <x:v>2</x:v>
      </x:c>
      <x:c r="B2658" s="0" t="s">
        <x:v>4</x:v>
      </x:c>
      <x:c r="C2658" s="0" t="s">
        <x:v>51</x:v>
      </x:c>
      <x:c r="D2658" s="0" t="s">
        <x:v>52</x:v>
      </x:c>
      <x:c r="E2658" s="0" t="s">
        <x:v>160</x:v>
      </x:c>
      <x:c r="F2658" s="0" t="s">
        <x:v>161</x:v>
      </x:c>
      <x:c r="G2658" s="0" t="s">
        <x:v>141</x:v>
      </x:c>
      <x:c r="H2658" s="0" t="s">
        <x:v>142</x:v>
      </x:c>
      <x:c r="I2658" s="0" t="s">
        <x:v>113</x:v>
      </x:c>
      <x:c r="J2658" s="0" t="s">
        <x:v>114</x:v>
      </x:c>
      <x:c r="K2658" s="0" t="s">
        <x:v>58</x:v>
      </x:c>
      <x:c r="L2658" s="0">
        <x:v>5</x:v>
      </x:c>
    </x:row>
    <x:row r="2659" spans="1:12">
      <x:c r="A2659" s="0" t="s">
        <x:v>2</x:v>
      </x:c>
      <x:c r="B2659" s="0" t="s">
        <x:v>4</x:v>
      </x:c>
      <x:c r="C2659" s="0" t="s">
        <x:v>51</x:v>
      </x:c>
      <x:c r="D2659" s="0" t="s">
        <x:v>52</x:v>
      </x:c>
      <x:c r="E2659" s="0" t="s">
        <x:v>160</x:v>
      </x:c>
      <x:c r="F2659" s="0" t="s">
        <x:v>161</x:v>
      </x:c>
      <x:c r="G2659" s="0" t="s">
        <x:v>141</x:v>
      </x:c>
      <x:c r="H2659" s="0" t="s">
        <x:v>142</x:v>
      </x:c>
      <x:c r="I2659" s="0" t="s">
        <x:v>115</x:v>
      </x:c>
      <x:c r="J2659" s="0" t="s">
        <x:v>116</x:v>
      </x:c>
      <x:c r="K2659" s="0" t="s">
        <x:v>58</x:v>
      </x:c>
      <x:c r="L2659" s="0">
        <x:v>0</x:v>
      </x:c>
    </x:row>
    <x:row r="2660" spans="1:12">
      <x:c r="A2660" s="0" t="s">
        <x:v>2</x:v>
      </x:c>
      <x:c r="B2660" s="0" t="s">
        <x:v>4</x:v>
      </x:c>
      <x:c r="C2660" s="0" t="s">
        <x:v>51</x:v>
      </x:c>
      <x:c r="D2660" s="0" t="s">
        <x:v>52</x:v>
      </x:c>
      <x:c r="E2660" s="0" t="s">
        <x:v>160</x:v>
      </x:c>
      <x:c r="F2660" s="0" t="s">
        <x:v>161</x:v>
      </x:c>
      <x:c r="G2660" s="0" t="s">
        <x:v>141</x:v>
      </x:c>
      <x:c r="H2660" s="0" t="s">
        <x:v>142</x:v>
      </x:c>
      <x:c r="I2660" s="0" t="s">
        <x:v>117</x:v>
      </x:c>
      <x:c r="J2660" s="0" t="s">
        <x:v>118</x:v>
      </x:c>
      <x:c r="K2660" s="0" t="s">
        <x:v>58</x:v>
      </x:c>
      <x:c r="L2660" s="0">
        <x:v>12</x:v>
      </x:c>
    </x:row>
    <x:row r="2661" spans="1:12">
      <x:c r="A2661" s="0" t="s">
        <x:v>2</x:v>
      </x:c>
      <x:c r="B2661" s="0" t="s">
        <x:v>4</x:v>
      </x:c>
      <x:c r="C2661" s="0" t="s">
        <x:v>51</x:v>
      </x:c>
      <x:c r="D2661" s="0" t="s">
        <x:v>52</x:v>
      </x:c>
      <x:c r="E2661" s="0" t="s">
        <x:v>160</x:v>
      </x:c>
      <x:c r="F2661" s="0" t="s">
        <x:v>161</x:v>
      </x:c>
      <x:c r="G2661" s="0" t="s">
        <x:v>141</x:v>
      </x:c>
      <x:c r="H2661" s="0" t="s">
        <x:v>142</x:v>
      </x:c>
      <x:c r="I2661" s="0" t="s">
        <x:v>119</x:v>
      </x:c>
      <x:c r="J2661" s="0" t="s">
        <x:v>120</x:v>
      </x:c>
      <x:c r="K2661" s="0" t="s">
        <x:v>58</x:v>
      </x:c>
      <x:c r="L2661" s="0">
        <x:v>2</x:v>
      </x:c>
    </x:row>
    <x:row r="2662" spans="1:12">
      <x:c r="A2662" s="0" t="s">
        <x:v>2</x:v>
      </x:c>
      <x:c r="B2662" s="0" t="s">
        <x:v>4</x:v>
      </x:c>
      <x:c r="C2662" s="0" t="s">
        <x:v>51</x:v>
      </x:c>
      <x:c r="D2662" s="0" t="s">
        <x:v>52</x:v>
      </x:c>
      <x:c r="E2662" s="0" t="s">
        <x:v>160</x:v>
      </x:c>
      <x:c r="F2662" s="0" t="s">
        <x:v>161</x:v>
      </x:c>
      <x:c r="G2662" s="0" t="s">
        <x:v>141</x:v>
      </x:c>
      <x:c r="H2662" s="0" t="s">
        <x:v>142</x:v>
      </x:c>
      <x:c r="I2662" s="0" t="s">
        <x:v>121</x:v>
      </x:c>
      <x:c r="J2662" s="0" t="s">
        <x:v>122</x:v>
      </x:c>
      <x:c r="K2662" s="0" t="s">
        <x:v>58</x:v>
      </x:c>
      <x:c r="L2662" s="0">
        <x:v>1</x:v>
      </x:c>
    </x:row>
    <x:row r="2663" spans="1:12">
      <x:c r="A2663" s="0" t="s">
        <x:v>2</x:v>
      </x:c>
      <x:c r="B2663" s="0" t="s">
        <x:v>4</x:v>
      </x:c>
      <x:c r="C2663" s="0" t="s">
        <x:v>51</x:v>
      </x:c>
      <x:c r="D2663" s="0" t="s">
        <x:v>52</x:v>
      </x:c>
      <x:c r="E2663" s="0" t="s">
        <x:v>160</x:v>
      </x:c>
      <x:c r="F2663" s="0" t="s">
        <x:v>161</x:v>
      </x:c>
      <x:c r="G2663" s="0" t="s">
        <x:v>141</x:v>
      </x:c>
      <x:c r="H2663" s="0" t="s">
        <x:v>142</x:v>
      </x:c>
      <x:c r="I2663" s="0" t="s">
        <x:v>123</x:v>
      </x:c>
      <x:c r="J2663" s="0" t="s">
        <x:v>124</x:v>
      </x:c>
      <x:c r="K2663" s="0" t="s">
        <x:v>58</x:v>
      </x:c>
      <x:c r="L2663" s="0">
        <x:v>6</x:v>
      </x:c>
    </x:row>
    <x:row r="2664" spans="1:12">
      <x:c r="A2664" s="0" t="s">
        <x:v>2</x:v>
      </x:c>
      <x:c r="B2664" s="0" t="s">
        <x:v>4</x:v>
      </x:c>
      <x:c r="C2664" s="0" t="s">
        <x:v>51</x:v>
      </x:c>
      <x:c r="D2664" s="0" t="s">
        <x:v>52</x:v>
      </x:c>
      <x:c r="E2664" s="0" t="s">
        <x:v>160</x:v>
      </x:c>
      <x:c r="F2664" s="0" t="s">
        <x:v>161</x:v>
      </x:c>
      <x:c r="G2664" s="0" t="s">
        <x:v>141</x:v>
      </x:c>
      <x:c r="H2664" s="0" t="s">
        <x:v>142</x:v>
      </x:c>
      <x:c r="I2664" s="0" t="s">
        <x:v>125</x:v>
      </x:c>
      <x:c r="J2664" s="0" t="s">
        <x:v>126</x:v>
      </x:c>
      <x:c r="K2664" s="0" t="s">
        <x:v>58</x:v>
      </x:c>
      <x:c r="L2664" s="0">
        <x:v>2</x:v>
      </x:c>
    </x:row>
    <x:row r="2665" spans="1:12">
      <x:c r="A2665" s="0" t="s">
        <x:v>2</x:v>
      </x:c>
      <x:c r="B2665" s="0" t="s">
        <x:v>4</x:v>
      </x:c>
      <x:c r="C2665" s="0" t="s">
        <x:v>51</x:v>
      </x:c>
      <x:c r="D2665" s="0" t="s">
        <x:v>52</x:v>
      </x:c>
      <x:c r="E2665" s="0" t="s">
        <x:v>160</x:v>
      </x:c>
      <x:c r="F2665" s="0" t="s">
        <x:v>161</x:v>
      </x:c>
      <x:c r="G2665" s="0" t="s">
        <x:v>141</x:v>
      </x:c>
      <x:c r="H2665" s="0" t="s">
        <x:v>142</x:v>
      </x:c>
      <x:c r="I2665" s="0" t="s">
        <x:v>127</x:v>
      </x:c>
      <x:c r="J2665" s="0" t="s">
        <x:v>128</x:v>
      </x:c>
      <x:c r="K2665" s="0" t="s">
        <x:v>58</x:v>
      </x:c>
      <x:c r="L2665" s="0">
        <x:v>2</x:v>
      </x:c>
    </x:row>
    <x:row r="2666" spans="1:12">
      <x:c r="A2666" s="0" t="s">
        <x:v>2</x:v>
      </x:c>
      <x:c r="B2666" s="0" t="s">
        <x:v>4</x:v>
      </x:c>
      <x:c r="C2666" s="0" t="s">
        <x:v>51</x:v>
      </x:c>
      <x:c r="D2666" s="0" t="s">
        <x:v>52</x:v>
      </x:c>
      <x:c r="E2666" s="0" t="s">
        <x:v>160</x:v>
      </x:c>
      <x:c r="F2666" s="0" t="s">
        <x:v>161</x:v>
      </x:c>
      <x:c r="G2666" s="0" t="s">
        <x:v>143</x:v>
      </x:c>
      <x:c r="H2666" s="0" t="s">
        <x:v>144</x:v>
      </x:c>
      <x:c r="I2666" s="0" t="s">
        <x:v>56</x:v>
      </x:c>
      <x:c r="J2666" s="0" t="s">
        <x:v>57</x:v>
      </x:c>
      <x:c r="K2666" s="0" t="s">
        <x:v>58</x:v>
      </x:c>
      <x:c r="L2666" s="0">
        <x:v>1</x:v>
      </x:c>
    </x:row>
    <x:row r="2667" spans="1:12">
      <x:c r="A2667" s="0" t="s">
        <x:v>2</x:v>
      </x:c>
      <x:c r="B2667" s="0" t="s">
        <x:v>4</x:v>
      </x:c>
      <x:c r="C2667" s="0" t="s">
        <x:v>51</x:v>
      </x:c>
      <x:c r="D2667" s="0" t="s">
        <x:v>52</x:v>
      </x:c>
      <x:c r="E2667" s="0" t="s">
        <x:v>160</x:v>
      </x:c>
      <x:c r="F2667" s="0" t="s">
        <x:v>161</x:v>
      </x:c>
      <x:c r="G2667" s="0" t="s">
        <x:v>143</x:v>
      </x:c>
      <x:c r="H2667" s="0" t="s">
        <x:v>144</x:v>
      </x:c>
      <x:c r="I2667" s="0" t="s">
        <x:v>59</x:v>
      </x:c>
      <x:c r="J2667" s="0" t="s">
        <x:v>60</x:v>
      </x:c>
      <x:c r="K2667" s="0" t="s">
        <x:v>58</x:v>
      </x:c>
      <x:c r="L2667" s="0">
        <x:v>7</x:v>
      </x:c>
    </x:row>
    <x:row r="2668" spans="1:12">
      <x:c r="A2668" s="0" t="s">
        <x:v>2</x:v>
      </x:c>
      <x:c r="B2668" s="0" t="s">
        <x:v>4</x:v>
      </x:c>
      <x:c r="C2668" s="0" t="s">
        <x:v>51</x:v>
      </x:c>
      <x:c r="D2668" s="0" t="s">
        <x:v>52</x:v>
      </x:c>
      <x:c r="E2668" s="0" t="s">
        <x:v>160</x:v>
      </x:c>
      <x:c r="F2668" s="0" t="s">
        <x:v>161</x:v>
      </x:c>
      <x:c r="G2668" s="0" t="s">
        <x:v>143</x:v>
      </x:c>
      <x:c r="H2668" s="0" t="s">
        <x:v>144</x:v>
      </x:c>
      <x:c r="I2668" s="0" t="s">
        <x:v>61</x:v>
      </x:c>
      <x:c r="J2668" s="0" t="s">
        <x:v>62</x:v>
      </x:c>
      <x:c r="K2668" s="0" t="s">
        <x:v>58</x:v>
      </x:c>
      <x:c r="L2668" s="0">
        <x:v>0</x:v>
      </x:c>
    </x:row>
    <x:row r="2669" spans="1:12">
      <x:c r="A2669" s="0" t="s">
        <x:v>2</x:v>
      </x:c>
      <x:c r="B2669" s="0" t="s">
        <x:v>4</x:v>
      </x:c>
      <x:c r="C2669" s="0" t="s">
        <x:v>51</x:v>
      </x:c>
      <x:c r="D2669" s="0" t="s">
        <x:v>52</x:v>
      </x:c>
      <x:c r="E2669" s="0" t="s">
        <x:v>160</x:v>
      </x:c>
      <x:c r="F2669" s="0" t="s">
        <x:v>161</x:v>
      </x:c>
      <x:c r="G2669" s="0" t="s">
        <x:v>143</x:v>
      </x:c>
      <x:c r="H2669" s="0" t="s">
        <x:v>144</x:v>
      </x:c>
      <x:c r="I2669" s="0" t="s">
        <x:v>63</x:v>
      </x:c>
      <x:c r="J2669" s="0" t="s">
        <x:v>64</x:v>
      </x:c>
      <x:c r="K2669" s="0" t="s">
        <x:v>58</x:v>
      </x:c>
      <x:c r="L2669" s="0">
        <x:v>8</x:v>
      </x:c>
    </x:row>
    <x:row r="2670" spans="1:12">
      <x:c r="A2670" s="0" t="s">
        <x:v>2</x:v>
      </x:c>
      <x:c r="B2670" s="0" t="s">
        <x:v>4</x:v>
      </x:c>
      <x:c r="C2670" s="0" t="s">
        <x:v>51</x:v>
      </x:c>
      <x:c r="D2670" s="0" t="s">
        <x:v>52</x:v>
      </x:c>
      <x:c r="E2670" s="0" t="s">
        <x:v>160</x:v>
      </x:c>
      <x:c r="F2670" s="0" t="s">
        <x:v>161</x:v>
      </x:c>
      <x:c r="G2670" s="0" t="s">
        <x:v>143</x:v>
      </x:c>
      <x:c r="H2670" s="0" t="s">
        <x:v>144</x:v>
      </x:c>
      <x:c r="I2670" s="0" t="s">
        <x:v>65</x:v>
      </x:c>
      <x:c r="J2670" s="0" t="s">
        <x:v>66</x:v>
      </x:c>
      <x:c r="K2670" s="0" t="s">
        <x:v>58</x:v>
      </x:c>
      <x:c r="L2670" s="0">
        <x:v>3</x:v>
      </x:c>
    </x:row>
    <x:row r="2671" spans="1:12">
      <x:c r="A2671" s="0" t="s">
        <x:v>2</x:v>
      </x:c>
      <x:c r="B2671" s="0" t="s">
        <x:v>4</x:v>
      </x:c>
      <x:c r="C2671" s="0" t="s">
        <x:v>51</x:v>
      </x:c>
      <x:c r="D2671" s="0" t="s">
        <x:v>52</x:v>
      </x:c>
      <x:c r="E2671" s="0" t="s">
        <x:v>160</x:v>
      </x:c>
      <x:c r="F2671" s="0" t="s">
        <x:v>161</x:v>
      </x:c>
      <x:c r="G2671" s="0" t="s">
        <x:v>143</x:v>
      </x:c>
      <x:c r="H2671" s="0" t="s">
        <x:v>144</x:v>
      </x:c>
      <x:c r="I2671" s="0" t="s">
        <x:v>67</x:v>
      </x:c>
      <x:c r="J2671" s="0" t="s">
        <x:v>68</x:v>
      </x:c>
      <x:c r="K2671" s="0" t="s">
        <x:v>58</x:v>
      </x:c>
      <x:c r="L2671" s="0">
        <x:v>1</x:v>
      </x:c>
    </x:row>
    <x:row r="2672" spans="1:12">
      <x:c r="A2672" s="0" t="s">
        <x:v>2</x:v>
      </x:c>
      <x:c r="B2672" s="0" t="s">
        <x:v>4</x:v>
      </x:c>
      <x:c r="C2672" s="0" t="s">
        <x:v>51</x:v>
      </x:c>
      <x:c r="D2672" s="0" t="s">
        <x:v>52</x:v>
      </x:c>
      <x:c r="E2672" s="0" t="s">
        <x:v>160</x:v>
      </x:c>
      <x:c r="F2672" s="0" t="s">
        <x:v>161</x:v>
      </x:c>
      <x:c r="G2672" s="0" t="s">
        <x:v>143</x:v>
      </x:c>
      <x:c r="H2672" s="0" t="s">
        <x:v>144</x:v>
      </x:c>
      <x:c r="I2672" s="0" t="s">
        <x:v>69</x:v>
      </x:c>
      <x:c r="J2672" s="0" t="s">
        <x:v>70</x:v>
      </x:c>
      <x:c r="K2672" s="0" t="s">
        <x:v>58</x:v>
      </x:c>
      <x:c r="L2672" s="0">
        <x:v>7</x:v>
      </x:c>
    </x:row>
    <x:row r="2673" spans="1:12">
      <x:c r="A2673" s="0" t="s">
        <x:v>2</x:v>
      </x:c>
      <x:c r="B2673" s="0" t="s">
        <x:v>4</x:v>
      </x:c>
      <x:c r="C2673" s="0" t="s">
        <x:v>51</x:v>
      </x:c>
      <x:c r="D2673" s="0" t="s">
        <x:v>52</x:v>
      </x:c>
      <x:c r="E2673" s="0" t="s">
        <x:v>160</x:v>
      </x:c>
      <x:c r="F2673" s="0" t="s">
        <x:v>161</x:v>
      </x:c>
      <x:c r="G2673" s="0" t="s">
        <x:v>143</x:v>
      </x:c>
      <x:c r="H2673" s="0" t="s">
        <x:v>144</x:v>
      </x:c>
      <x:c r="I2673" s="0" t="s">
        <x:v>71</x:v>
      </x:c>
      <x:c r="J2673" s="0" t="s">
        <x:v>72</x:v>
      </x:c>
      <x:c r="K2673" s="0" t="s">
        <x:v>58</x:v>
      </x:c>
      <x:c r="L2673" s="0">
        <x:v>1</x:v>
      </x:c>
    </x:row>
    <x:row r="2674" spans="1:12">
      <x:c r="A2674" s="0" t="s">
        <x:v>2</x:v>
      </x:c>
      <x:c r="B2674" s="0" t="s">
        <x:v>4</x:v>
      </x:c>
      <x:c r="C2674" s="0" t="s">
        <x:v>51</x:v>
      </x:c>
      <x:c r="D2674" s="0" t="s">
        <x:v>52</x:v>
      </x:c>
      <x:c r="E2674" s="0" t="s">
        <x:v>160</x:v>
      </x:c>
      <x:c r="F2674" s="0" t="s">
        <x:v>161</x:v>
      </x:c>
      <x:c r="G2674" s="0" t="s">
        <x:v>143</x:v>
      </x:c>
      <x:c r="H2674" s="0" t="s">
        <x:v>144</x:v>
      </x:c>
      <x:c r="I2674" s="0" t="s">
        <x:v>73</x:v>
      </x:c>
      <x:c r="J2674" s="0" t="s">
        <x:v>74</x:v>
      </x:c>
      <x:c r="K2674" s="0" t="s">
        <x:v>58</x:v>
      </x:c>
      <x:c r="L2674" s="0">
        <x:v>3</x:v>
      </x:c>
    </x:row>
    <x:row r="2675" spans="1:12">
      <x:c r="A2675" s="0" t="s">
        <x:v>2</x:v>
      </x:c>
      <x:c r="B2675" s="0" t="s">
        <x:v>4</x:v>
      </x:c>
      <x:c r="C2675" s="0" t="s">
        <x:v>51</x:v>
      </x:c>
      <x:c r="D2675" s="0" t="s">
        <x:v>52</x:v>
      </x:c>
      <x:c r="E2675" s="0" t="s">
        <x:v>160</x:v>
      </x:c>
      <x:c r="F2675" s="0" t="s">
        <x:v>161</x:v>
      </x:c>
      <x:c r="G2675" s="0" t="s">
        <x:v>143</x:v>
      </x:c>
      <x:c r="H2675" s="0" t="s">
        <x:v>144</x:v>
      </x:c>
      <x:c r="I2675" s="0" t="s">
        <x:v>75</x:v>
      </x:c>
      <x:c r="J2675" s="0" t="s">
        <x:v>76</x:v>
      </x:c>
      <x:c r="K2675" s="0" t="s">
        <x:v>58</x:v>
      </x:c>
      <x:c r="L2675" s="0">
        <x:v>4</x:v>
      </x:c>
    </x:row>
    <x:row r="2676" spans="1:12">
      <x:c r="A2676" s="0" t="s">
        <x:v>2</x:v>
      </x:c>
      <x:c r="B2676" s="0" t="s">
        <x:v>4</x:v>
      </x:c>
      <x:c r="C2676" s="0" t="s">
        <x:v>51</x:v>
      </x:c>
      <x:c r="D2676" s="0" t="s">
        <x:v>52</x:v>
      </x:c>
      <x:c r="E2676" s="0" t="s">
        <x:v>160</x:v>
      </x:c>
      <x:c r="F2676" s="0" t="s">
        <x:v>161</x:v>
      </x:c>
      <x:c r="G2676" s="0" t="s">
        <x:v>143</x:v>
      </x:c>
      <x:c r="H2676" s="0" t="s">
        <x:v>144</x:v>
      </x:c>
      <x:c r="I2676" s="0" t="s">
        <x:v>77</x:v>
      </x:c>
      <x:c r="J2676" s="0" t="s">
        <x:v>78</x:v>
      </x:c>
      <x:c r="K2676" s="0" t="s">
        <x:v>58</x:v>
      </x:c>
      <x:c r="L2676" s="0">
        <x:v>0</x:v>
      </x:c>
    </x:row>
    <x:row r="2677" spans="1:12">
      <x:c r="A2677" s="0" t="s">
        <x:v>2</x:v>
      </x:c>
      <x:c r="B2677" s="0" t="s">
        <x:v>4</x:v>
      </x:c>
      <x:c r="C2677" s="0" t="s">
        <x:v>51</x:v>
      </x:c>
      <x:c r="D2677" s="0" t="s">
        <x:v>52</x:v>
      </x:c>
      <x:c r="E2677" s="0" t="s">
        <x:v>160</x:v>
      </x:c>
      <x:c r="F2677" s="0" t="s">
        <x:v>161</x:v>
      </x:c>
      <x:c r="G2677" s="0" t="s">
        <x:v>143</x:v>
      </x:c>
      <x:c r="H2677" s="0" t="s">
        <x:v>144</x:v>
      </x:c>
      <x:c r="I2677" s="0" t="s">
        <x:v>79</x:v>
      </x:c>
      <x:c r="J2677" s="0" t="s">
        <x:v>80</x:v>
      </x:c>
      <x:c r="K2677" s="0" t="s">
        <x:v>58</x:v>
      </x:c>
      <x:c r="L2677" s="0">
        <x:v>0</x:v>
      </x:c>
    </x:row>
    <x:row r="2678" spans="1:12">
      <x:c r="A2678" s="0" t="s">
        <x:v>2</x:v>
      </x:c>
      <x:c r="B2678" s="0" t="s">
        <x:v>4</x:v>
      </x:c>
      <x:c r="C2678" s="0" t="s">
        <x:v>51</x:v>
      </x:c>
      <x:c r="D2678" s="0" t="s">
        <x:v>52</x:v>
      </x:c>
      <x:c r="E2678" s="0" t="s">
        <x:v>160</x:v>
      </x:c>
      <x:c r="F2678" s="0" t="s">
        <x:v>161</x:v>
      </x:c>
      <x:c r="G2678" s="0" t="s">
        <x:v>143</x:v>
      </x:c>
      <x:c r="H2678" s="0" t="s">
        <x:v>144</x:v>
      </x:c>
      <x:c r="I2678" s="0" t="s">
        <x:v>81</x:v>
      </x:c>
      <x:c r="J2678" s="0" t="s">
        <x:v>82</x:v>
      </x:c>
      <x:c r="K2678" s="0" t="s">
        <x:v>58</x:v>
      </x:c>
      <x:c r="L2678" s="0">
        <x:v>3</x:v>
      </x:c>
    </x:row>
    <x:row r="2679" spans="1:12">
      <x:c r="A2679" s="0" t="s">
        <x:v>2</x:v>
      </x:c>
      <x:c r="B2679" s="0" t="s">
        <x:v>4</x:v>
      </x:c>
      <x:c r="C2679" s="0" t="s">
        <x:v>51</x:v>
      </x:c>
      <x:c r="D2679" s="0" t="s">
        <x:v>52</x:v>
      </x:c>
      <x:c r="E2679" s="0" t="s">
        <x:v>160</x:v>
      </x:c>
      <x:c r="F2679" s="0" t="s">
        <x:v>161</x:v>
      </x:c>
      <x:c r="G2679" s="0" t="s">
        <x:v>143</x:v>
      </x:c>
      <x:c r="H2679" s="0" t="s">
        <x:v>144</x:v>
      </x:c>
      <x:c r="I2679" s="0" t="s">
        <x:v>83</x:v>
      </x:c>
      <x:c r="J2679" s="0" t="s">
        <x:v>84</x:v>
      </x:c>
      <x:c r="K2679" s="0" t="s">
        <x:v>58</x:v>
      </x:c>
      <x:c r="L2679" s="0">
        <x:v>1</x:v>
      </x:c>
    </x:row>
    <x:row r="2680" spans="1:12">
      <x:c r="A2680" s="0" t="s">
        <x:v>2</x:v>
      </x:c>
      <x:c r="B2680" s="0" t="s">
        <x:v>4</x:v>
      </x:c>
      <x:c r="C2680" s="0" t="s">
        <x:v>51</x:v>
      </x:c>
      <x:c r="D2680" s="0" t="s">
        <x:v>52</x:v>
      </x:c>
      <x:c r="E2680" s="0" t="s">
        <x:v>160</x:v>
      </x:c>
      <x:c r="F2680" s="0" t="s">
        <x:v>161</x:v>
      </x:c>
      <x:c r="G2680" s="0" t="s">
        <x:v>143</x:v>
      </x:c>
      <x:c r="H2680" s="0" t="s">
        <x:v>144</x:v>
      </x:c>
      <x:c r="I2680" s="0" t="s">
        <x:v>85</x:v>
      </x:c>
      <x:c r="J2680" s="0" t="s">
        <x:v>86</x:v>
      </x:c>
      <x:c r="K2680" s="0" t="s">
        <x:v>58</x:v>
      </x:c>
      <x:c r="L2680" s="0">
        <x:v>3</x:v>
      </x:c>
    </x:row>
    <x:row r="2681" spans="1:12">
      <x:c r="A2681" s="0" t="s">
        <x:v>2</x:v>
      </x:c>
      <x:c r="B2681" s="0" t="s">
        <x:v>4</x:v>
      </x:c>
      <x:c r="C2681" s="0" t="s">
        <x:v>51</x:v>
      </x:c>
      <x:c r="D2681" s="0" t="s">
        <x:v>52</x:v>
      </x:c>
      <x:c r="E2681" s="0" t="s">
        <x:v>160</x:v>
      </x:c>
      <x:c r="F2681" s="0" t="s">
        <x:v>161</x:v>
      </x:c>
      <x:c r="G2681" s="0" t="s">
        <x:v>143</x:v>
      </x:c>
      <x:c r="H2681" s="0" t="s">
        <x:v>144</x:v>
      </x:c>
      <x:c r="I2681" s="0" t="s">
        <x:v>87</x:v>
      </x:c>
      <x:c r="J2681" s="0" t="s">
        <x:v>88</x:v>
      </x:c>
      <x:c r="K2681" s="0" t="s">
        <x:v>58</x:v>
      </x:c>
      <x:c r="L2681" s="0">
        <x:v>0</x:v>
      </x:c>
    </x:row>
    <x:row r="2682" spans="1:12">
      <x:c r="A2682" s="0" t="s">
        <x:v>2</x:v>
      </x:c>
      <x:c r="B2682" s="0" t="s">
        <x:v>4</x:v>
      </x:c>
      <x:c r="C2682" s="0" t="s">
        <x:v>51</x:v>
      </x:c>
      <x:c r="D2682" s="0" t="s">
        <x:v>52</x:v>
      </x:c>
      <x:c r="E2682" s="0" t="s">
        <x:v>160</x:v>
      </x:c>
      <x:c r="F2682" s="0" t="s">
        <x:v>161</x:v>
      </x:c>
      <x:c r="G2682" s="0" t="s">
        <x:v>143</x:v>
      </x:c>
      <x:c r="H2682" s="0" t="s">
        <x:v>144</x:v>
      </x:c>
      <x:c r="I2682" s="0" t="s">
        <x:v>89</x:v>
      </x:c>
      <x:c r="J2682" s="0" t="s">
        <x:v>90</x:v>
      </x:c>
      <x:c r="K2682" s="0" t="s">
        <x:v>58</x:v>
      </x:c>
      <x:c r="L2682" s="0">
        <x:v>1</x:v>
      </x:c>
    </x:row>
    <x:row r="2683" spans="1:12">
      <x:c r="A2683" s="0" t="s">
        <x:v>2</x:v>
      </x:c>
      <x:c r="B2683" s="0" t="s">
        <x:v>4</x:v>
      </x:c>
      <x:c r="C2683" s="0" t="s">
        <x:v>51</x:v>
      </x:c>
      <x:c r="D2683" s="0" t="s">
        <x:v>52</x:v>
      </x:c>
      <x:c r="E2683" s="0" t="s">
        <x:v>160</x:v>
      </x:c>
      <x:c r="F2683" s="0" t="s">
        <x:v>161</x:v>
      </x:c>
      <x:c r="G2683" s="0" t="s">
        <x:v>143</x:v>
      </x:c>
      <x:c r="H2683" s="0" t="s">
        <x:v>144</x:v>
      </x:c>
      <x:c r="I2683" s="0" t="s">
        <x:v>91</x:v>
      </x:c>
      <x:c r="J2683" s="0" t="s">
        <x:v>92</x:v>
      </x:c>
      <x:c r="K2683" s="0" t="s">
        <x:v>58</x:v>
      </x:c>
      <x:c r="L2683" s="0">
        <x:v>1</x:v>
      </x:c>
    </x:row>
    <x:row r="2684" spans="1:12">
      <x:c r="A2684" s="0" t="s">
        <x:v>2</x:v>
      </x:c>
      <x:c r="B2684" s="0" t="s">
        <x:v>4</x:v>
      </x:c>
      <x:c r="C2684" s="0" t="s">
        <x:v>51</x:v>
      </x:c>
      <x:c r="D2684" s="0" t="s">
        <x:v>52</x:v>
      </x:c>
      <x:c r="E2684" s="0" t="s">
        <x:v>160</x:v>
      </x:c>
      <x:c r="F2684" s="0" t="s">
        <x:v>161</x:v>
      </x:c>
      <x:c r="G2684" s="0" t="s">
        <x:v>143</x:v>
      </x:c>
      <x:c r="H2684" s="0" t="s">
        <x:v>144</x:v>
      </x:c>
      <x:c r="I2684" s="0" t="s">
        <x:v>93</x:v>
      </x:c>
      <x:c r="J2684" s="0" t="s">
        <x:v>94</x:v>
      </x:c>
      <x:c r="K2684" s="0" t="s">
        <x:v>58</x:v>
      </x:c>
      <x:c r="L2684" s="0">
        <x:v>2</x:v>
      </x:c>
    </x:row>
    <x:row r="2685" spans="1:12">
      <x:c r="A2685" s="0" t="s">
        <x:v>2</x:v>
      </x:c>
      <x:c r="B2685" s="0" t="s">
        <x:v>4</x:v>
      </x:c>
      <x:c r="C2685" s="0" t="s">
        <x:v>51</x:v>
      </x:c>
      <x:c r="D2685" s="0" t="s">
        <x:v>52</x:v>
      </x:c>
      <x:c r="E2685" s="0" t="s">
        <x:v>160</x:v>
      </x:c>
      <x:c r="F2685" s="0" t="s">
        <x:v>161</x:v>
      </x:c>
      <x:c r="G2685" s="0" t="s">
        <x:v>143</x:v>
      </x:c>
      <x:c r="H2685" s="0" t="s">
        <x:v>144</x:v>
      </x:c>
      <x:c r="I2685" s="0" t="s">
        <x:v>95</x:v>
      </x:c>
      <x:c r="J2685" s="0" t="s">
        <x:v>96</x:v>
      </x:c>
      <x:c r="K2685" s="0" t="s">
        <x:v>58</x:v>
      </x:c>
      <x:c r="L2685" s="0">
        <x:v>1</x:v>
      </x:c>
    </x:row>
    <x:row r="2686" spans="1:12">
      <x:c r="A2686" s="0" t="s">
        <x:v>2</x:v>
      </x:c>
      <x:c r="B2686" s="0" t="s">
        <x:v>4</x:v>
      </x:c>
      <x:c r="C2686" s="0" t="s">
        <x:v>51</x:v>
      </x:c>
      <x:c r="D2686" s="0" t="s">
        <x:v>52</x:v>
      </x:c>
      <x:c r="E2686" s="0" t="s">
        <x:v>160</x:v>
      </x:c>
      <x:c r="F2686" s="0" t="s">
        <x:v>161</x:v>
      </x:c>
      <x:c r="G2686" s="0" t="s">
        <x:v>143</x:v>
      </x:c>
      <x:c r="H2686" s="0" t="s">
        <x:v>144</x:v>
      </x:c>
      <x:c r="I2686" s="0" t="s">
        <x:v>97</x:v>
      </x:c>
      <x:c r="J2686" s="0" t="s">
        <x:v>98</x:v>
      </x:c>
      <x:c r="K2686" s="0" t="s">
        <x:v>58</x:v>
      </x:c>
      <x:c r="L2686" s="0">
        <x:v>2</x:v>
      </x:c>
    </x:row>
    <x:row r="2687" spans="1:12">
      <x:c r="A2687" s="0" t="s">
        <x:v>2</x:v>
      </x:c>
      <x:c r="B2687" s="0" t="s">
        <x:v>4</x:v>
      </x:c>
      <x:c r="C2687" s="0" t="s">
        <x:v>51</x:v>
      </x:c>
      <x:c r="D2687" s="0" t="s">
        <x:v>52</x:v>
      </x:c>
      <x:c r="E2687" s="0" t="s">
        <x:v>160</x:v>
      </x:c>
      <x:c r="F2687" s="0" t="s">
        <x:v>161</x:v>
      </x:c>
      <x:c r="G2687" s="0" t="s">
        <x:v>143</x:v>
      </x:c>
      <x:c r="H2687" s="0" t="s">
        <x:v>144</x:v>
      </x:c>
      <x:c r="I2687" s="0" t="s">
        <x:v>99</x:v>
      </x:c>
      <x:c r="J2687" s="0" t="s">
        <x:v>100</x:v>
      </x:c>
      <x:c r="K2687" s="0" t="s">
        <x:v>58</x:v>
      </x:c>
      <x:c r="L2687" s="0">
        <x:v>1</x:v>
      </x:c>
    </x:row>
    <x:row r="2688" spans="1:12">
      <x:c r="A2688" s="0" t="s">
        <x:v>2</x:v>
      </x:c>
      <x:c r="B2688" s="0" t="s">
        <x:v>4</x:v>
      </x:c>
      <x:c r="C2688" s="0" t="s">
        <x:v>51</x:v>
      </x:c>
      <x:c r="D2688" s="0" t="s">
        <x:v>52</x:v>
      </x:c>
      <x:c r="E2688" s="0" t="s">
        <x:v>160</x:v>
      </x:c>
      <x:c r="F2688" s="0" t="s">
        <x:v>161</x:v>
      </x:c>
      <x:c r="G2688" s="0" t="s">
        <x:v>143</x:v>
      </x:c>
      <x:c r="H2688" s="0" t="s">
        <x:v>144</x:v>
      </x:c>
      <x:c r="I2688" s="0" t="s">
        <x:v>101</x:v>
      </x:c>
      <x:c r="J2688" s="0" t="s">
        <x:v>102</x:v>
      </x:c>
      <x:c r="K2688" s="0" t="s">
        <x:v>58</x:v>
      </x:c>
      <x:c r="L2688" s="0" t="s">
        <x:v>153</x:v>
      </x:c>
    </x:row>
    <x:row r="2689" spans="1:12">
      <x:c r="A2689" s="0" t="s">
        <x:v>2</x:v>
      </x:c>
      <x:c r="B2689" s="0" t="s">
        <x:v>4</x:v>
      </x:c>
      <x:c r="C2689" s="0" t="s">
        <x:v>51</x:v>
      </x:c>
      <x:c r="D2689" s="0" t="s">
        <x:v>52</x:v>
      </x:c>
      <x:c r="E2689" s="0" t="s">
        <x:v>160</x:v>
      </x:c>
      <x:c r="F2689" s="0" t="s">
        <x:v>161</x:v>
      </x:c>
      <x:c r="G2689" s="0" t="s">
        <x:v>143</x:v>
      </x:c>
      <x:c r="H2689" s="0" t="s">
        <x:v>144</x:v>
      </x:c>
      <x:c r="I2689" s="0" t="s">
        <x:v>103</x:v>
      </x:c>
      <x:c r="J2689" s="0" t="s">
        <x:v>104</x:v>
      </x:c>
      <x:c r="K2689" s="0" t="s">
        <x:v>58</x:v>
      </x:c>
      <x:c r="L2689" s="0">
        <x:v>1</x:v>
      </x:c>
    </x:row>
    <x:row r="2690" spans="1:12">
      <x:c r="A2690" s="0" t="s">
        <x:v>2</x:v>
      </x:c>
      <x:c r="B2690" s="0" t="s">
        <x:v>4</x:v>
      </x:c>
      <x:c r="C2690" s="0" t="s">
        <x:v>51</x:v>
      </x:c>
      <x:c r="D2690" s="0" t="s">
        <x:v>52</x:v>
      </x:c>
      <x:c r="E2690" s="0" t="s">
        <x:v>160</x:v>
      </x:c>
      <x:c r="F2690" s="0" t="s">
        <x:v>161</x:v>
      </x:c>
      <x:c r="G2690" s="0" t="s">
        <x:v>143</x:v>
      </x:c>
      <x:c r="H2690" s="0" t="s">
        <x:v>144</x:v>
      </x:c>
      <x:c r="I2690" s="0" t="s">
        <x:v>105</x:v>
      </x:c>
      <x:c r="J2690" s="0" t="s">
        <x:v>106</x:v>
      </x:c>
      <x:c r="K2690" s="0" t="s">
        <x:v>58</x:v>
      </x:c>
      <x:c r="L2690" s="0">
        <x:v>0</x:v>
      </x:c>
    </x:row>
    <x:row r="2691" spans="1:12">
      <x:c r="A2691" s="0" t="s">
        <x:v>2</x:v>
      </x:c>
      <x:c r="B2691" s="0" t="s">
        <x:v>4</x:v>
      </x:c>
      <x:c r="C2691" s="0" t="s">
        <x:v>51</x:v>
      </x:c>
      <x:c r="D2691" s="0" t="s">
        <x:v>52</x:v>
      </x:c>
      <x:c r="E2691" s="0" t="s">
        <x:v>160</x:v>
      </x:c>
      <x:c r="F2691" s="0" t="s">
        <x:v>161</x:v>
      </x:c>
      <x:c r="G2691" s="0" t="s">
        <x:v>143</x:v>
      </x:c>
      <x:c r="H2691" s="0" t="s">
        <x:v>144</x:v>
      </x:c>
      <x:c r="I2691" s="0" t="s">
        <x:v>107</x:v>
      </x:c>
      <x:c r="J2691" s="0" t="s">
        <x:v>108</x:v>
      </x:c>
      <x:c r="K2691" s="0" t="s">
        <x:v>58</x:v>
      </x:c>
      <x:c r="L2691" s="0">
        <x:v>4</x:v>
      </x:c>
    </x:row>
    <x:row r="2692" spans="1:12">
      <x:c r="A2692" s="0" t="s">
        <x:v>2</x:v>
      </x:c>
      <x:c r="B2692" s="0" t="s">
        <x:v>4</x:v>
      </x:c>
      <x:c r="C2692" s="0" t="s">
        <x:v>51</x:v>
      </x:c>
      <x:c r="D2692" s="0" t="s">
        <x:v>52</x:v>
      </x:c>
      <x:c r="E2692" s="0" t="s">
        <x:v>160</x:v>
      </x:c>
      <x:c r="F2692" s="0" t="s">
        <x:v>161</x:v>
      </x:c>
      <x:c r="G2692" s="0" t="s">
        <x:v>143</x:v>
      </x:c>
      <x:c r="H2692" s="0" t="s">
        <x:v>144</x:v>
      </x:c>
      <x:c r="I2692" s="0" t="s">
        <x:v>109</x:v>
      </x:c>
      <x:c r="J2692" s="0" t="s">
        <x:v>110</x:v>
      </x:c>
      <x:c r="K2692" s="0" t="s">
        <x:v>58</x:v>
      </x:c>
      <x:c r="L2692" s="0">
        <x:v>1</x:v>
      </x:c>
    </x:row>
    <x:row r="2693" spans="1:12">
      <x:c r="A2693" s="0" t="s">
        <x:v>2</x:v>
      </x:c>
      <x:c r="B2693" s="0" t="s">
        <x:v>4</x:v>
      </x:c>
      <x:c r="C2693" s="0" t="s">
        <x:v>51</x:v>
      </x:c>
      <x:c r="D2693" s="0" t="s">
        <x:v>52</x:v>
      </x:c>
      <x:c r="E2693" s="0" t="s">
        <x:v>160</x:v>
      </x:c>
      <x:c r="F2693" s="0" t="s">
        <x:v>161</x:v>
      </x:c>
      <x:c r="G2693" s="0" t="s">
        <x:v>143</x:v>
      </x:c>
      <x:c r="H2693" s="0" t="s">
        <x:v>144</x:v>
      </x:c>
      <x:c r="I2693" s="0" t="s">
        <x:v>111</x:v>
      </x:c>
      <x:c r="J2693" s="0" t="s">
        <x:v>112</x:v>
      </x:c>
      <x:c r="K2693" s="0" t="s">
        <x:v>58</x:v>
      </x:c>
      <x:c r="L2693" s="0">
        <x:v>1</x:v>
      </x:c>
    </x:row>
    <x:row r="2694" spans="1:12">
      <x:c r="A2694" s="0" t="s">
        <x:v>2</x:v>
      </x:c>
      <x:c r="B2694" s="0" t="s">
        <x:v>4</x:v>
      </x:c>
      <x:c r="C2694" s="0" t="s">
        <x:v>51</x:v>
      </x:c>
      <x:c r="D2694" s="0" t="s">
        <x:v>52</x:v>
      </x:c>
      <x:c r="E2694" s="0" t="s">
        <x:v>160</x:v>
      </x:c>
      <x:c r="F2694" s="0" t="s">
        <x:v>161</x:v>
      </x:c>
      <x:c r="G2694" s="0" t="s">
        <x:v>143</x:v>
      </x:c>
      <x:c r="H2694" s="0" t="s">
        <x:v>144</x:v>
      </x:c>
      <x:c r="I2694" s="0" t="s">
        <x:v>113</x:v>
      </x:c>
      <x:c r="J2694" s="0" t="s">
        <x:v>114</x:v>
      </x:c>
      <x:c r="K2694" s="0" t="s">
        <x:v>58</x:v>
      </x:c>
      <x:c r="L2694" s="0">
        <x:v>2</x:v>
      </x:c>
    </x:row>
    <x:row r="2695" spans="1:12">
      <x:c r="A2695" s="0" t="s">
        <x:v>2</x:v>
      </x:c>
      <x:c r="B2695" s="0" t="s">
        <x:v>4</x:v>
      </x:c>
      <x:c r="C2695" s="0" t="s">
        <x:v>51</x:v>
      </x:c>
      <x:c r="D2695" s="0" t="s">
        <x:v>52</x:v>
      </x:c>
      <x:c r="E2695" s="0" t="s">
        <x:v>160</x:v>
      </x:c>
      <x:c r="F2695" s="0" t="s">
        <x:v>161</x:v>
      </x:c>
      <x:c r="G2695" s="0" t="s">
        <x:v>143</x:v>
      </x:c>
      <x:c r="H2695" s="0" t="s">
        <x:v>144</x:v>
      </x:c>
      <x:c r="I2695" s="0" t="s">
        <x:v>115</x:v>
      </x:c>
      <x:c r="J2695" s="0" t="s">
        <x:v>116</x:v>
      </x:c>
      <x:c r="K2695" s="0" t="s">
        <x:v>58</x:v>
      </x:c>
      <x:c r="L2695" s="0">
        <x:v>0</x:v>
      </x:c>
    </x:row>
    <x:row r="2696" spans="1:12">
      <x:c r="A2696" s="0" t="s">
        <x:v>2</x:v>
      </x:c>
      <x:c r="B2696" s="0" t="s">
        <x:v>4</x:v>
      </x:c>
      <x:c r="C2696" s="0" t="s">
        <x:v>51</x:v>
      </x:c>
      <x:c r="D2696" s="0" t="s">
        <x:v>52</x:v>
      </x:c>
      <x:c r="E2696" s="0" t="s">
        <x:v>160</x:v>
      </x:c>
      <x:c r="F2696" s="0" t="s">
        <x:v>161</x:v>
      </x:c>
      <x:c r="G2696" s="0" t="s">
        <x:v>143</x:v>
      </x:c>
      <x:c r="H2696" s="0" t="s">
        <x:v>144</x:v>
      </x:c>
      <x:c r="I2696" s="0" t="s">
        <x:v>117</x:v>
      </x:c>
      <x:c r="J2696" s="0" t="s">
        <x:v>118</x:v>
      </x:c>
      <x:c r="K2696" s="0" t="s">
        <x:v>58</x:v>
      </x:c>
      <x:c r="L2696" s="0">
        <x:v>1</x:v>
      </x:c>
    </x:row>
    <x:row r="2697" spans="1:12">
      <x:c r="A2697" s="0" t="s">
        <x:v>2</x:v>
      </x:c>
      <x:c r="B2697" s="0" t="s">
        <x:v>4</x:v>
      </x:c>
      <x:c r="C2697" s="0" t="s">
        <x:v>51</x:v>
      </x:c>
      <x:c r="D2697" s="0" t="s">
        <x:v>52</x:v>
      </x:c>
      <x:c r="E2697" s="0" t="s">
        <x:v>160</x:v>
      </x:c>
      <x:c r="F2697" s="0" t="s">
        <x:v>161</x:v>
      </x:c>
      <x:c r="G2697" s="0" t="s">
        <x:v>143</x:v>
      </x:c>
      <x:c r="H2697" s="0" t="s">
        <x:v>144</x:v>
      </x:c>
      <x:c r="I2697" s="0" t="s">
        <x:v>119</x:v>
      </x:c>
      <x:c r="J2697" s="0" t="s">
        <x:v>120</x:v>
      </x:c>
      <x:c r="K2697" s="0" t="s">
        <x:v>58</x:v>
      </x:c>
      <x:c r="L2697" s="0">
        <x:v>6</x:v>
      </x:c>
    </x:row>
    <x:row r="2698" spans="1:12">
      <x:c r="A2698" s="0" t="s">
        <x:v>2</x:v>
      </x:c>
      <x:c r="B2698" s="0" t="s">
        <x:v>4</x:v>
      </x:c>
      <x:c r="C2698" s="0" t="s">
        <x:v>51</x:v>
      </x:c>
      <x:c r="D2698" s="0" t="s">
        <x:v>52</x:v>
      </x:c>
      <x:c r="E2698" s="0" t="s">
        <x:v>160</x:v>
      </x:c>
      <x:c r="F2698" s="0" t="s">
        <x:v>161</x:v>
      </x:c>
      <x:c r="G2698" s="0" t="s">
        <x:v>143</x:v>
      </x:c>
      <x:c r="H2698" s="0" t="s">
        <x:v>144</x:v>
      </x:c>
      <x:c r="I2698" s="0" t="s">
        <x:v>121</x:v>
      </x:c>
      <x:c r="J2698" s="0" t="s">
        <x:v>122</x:v>
      </x:c>
      <x:c r="K2698" s="0" t="s">
        <x:v>58</x:v>
      </x:c>
      <x:c r="L2698" s="0">
        <x:v>1</x:v>
      </x:c>
    </x:row>
    <x:row r="2699" spans="1:12">
      <x:c r="A2699" s="0" t="s">
        <x:v>2</x:v>
      </x:c>
      <x:c r="B2699" s="0" t="s">
        <x:v>4</x:v>
      </x:c>
      <x:c r="C2699" s="0" t="s">
        <x:v>51</x:v>
      </x:c>
      <x:c r="D2699" s="0" t="s">
        <x:v>52</x:v>
      </x:c>
      <x:c r="E2699" s="0" t="s">
        <x:v>160</x:v>
      </x:c>
      <x:c r="F2699" s="0" t="s">
        <x:v>161</x:v>
      </x:c>
      <x:c r="G2699" s="0" t="s">
        <x:v>143</x:v>
      </x:c>
      <x:c r="H2699" s="0" t="s">
        <x:v>144</x:v>
      </x:c>
      <x:c r="I2699" s="0" t="s">
        <x:v>123</x:v>
      </x:c>
      <x:c r="J2699" s="0" t="s">
        <x:v>124</x:v>
      </x:c>
      <x:c r="K2699" s="0" t="s">
        <x:v>58</x:v>
      </x:c>
      <x:c r="L2699" s="0">
        <x:v>3</x:v>
      </x:c>
    </x:row>
    <x:row r="2700" spans="1:12">
      <x:c r="A2700" s="0" t="s">
        <x:v>2</x:v>
      </x:c>
      <x:c r="B2700" s="0" t="s">
        <x:v>4</x:v>
      </x:c>
      <x:c r="C2700" s="0" t="s">
        <x:v>51</x:v>
      </x:c>
      <x:c r="D2700" s="0" t="s">
        <x:v>52</x:v>
      </x:c>
      <x:c r="E2700" s="0" t="s">
        <x:v>160</x:v>
      </x:c>
      <x:c r="F2700" s="0" t="s">
        <x:v>161</x:v>
      </x:c>
      <x:c r="G2700" s="0" t="s">
        <x:v>143</x:v>
      </x:c>
      <x:c r="H2700" s="0" t="s">
        <x:v>144</x:v>
      </x:c>
      <x:c r="I2700" s="0" t="s">
        <x:v>125</x:v>
      </x:c>
      <x:c r="J2700" s="0" t="s">
        <x:v>126</x:v>
      </x:c>
      <x:c r="K2700" s="0" t="s">
        <x:v>58</x:v>
      </x:c>
      <x:c r="L2700" s="0">
        <x:v>1</x:v>
      </x:c>
    </x:row>
    <x:row r="2701" spans="1:12">
      <x:c r="A2701" s="0" t="s">
        <x:v>2</x:v>
      </x:c>
      <x:c r="B2701" s="0" t="s">
        <x:v>4</x:v>
      </x:c>
      <x:c r="C2701" s="0" t="s">
        <x:v>51</x:v>
      </x:c>
      <x:c r="D2701" s="0" t="s">
        <x:v>52</x:v>
      </x:c>
      <x:c r="E2701" s="0" t="s">
        <x:v>160</x:v>
      </x:c>
      <x:c r="F2701" s="0" t="s">
        <x:v>161</x:v>
      </x:c>
      <x:c r="G2701" s="0" t="s">
        <x:v>143</x:v>
      </x:c>
      <x:c r="H2701" s="0" t="s">
        <x:v>144</x:v>
      </x:c>
      <x:c r="I2701" s="0" t="s">
        <x:v>127</x:v>
      </x:c>
      <x:c r="J2701" s="0" t="s">
        <x:v>128</x:v>
      </x:c>
      <x:c r="K2701" s="0" t="s">
        <x:v>58</x:v>
      </x:c>
      <x:c r="L2701" s="0">
        <x:v>1</x:v>
      </x:c>
    </x:row>
    <x:row r="2702" spans="1:12">
      <x:c r="A2702" s="0" t="s">
        <x:v>2</x:v>
      </x:c>
      <x:c r="B2702" s="0" t="s">
        <x:v>4</x:v>
      </x:c>
      <x:c r="C2702" s="0" t="s">
        <x:v>51</x:v>
      </x:c>
      <x:c r="D2702" s="0" t="s">
        <x:v>52</x:v>
      </x:c>
      <x:c r="E2702" s="0" t="s">
        <x:v>160</x:v>
      </x:c>
      <x:c r="F2702" s="0" t="s">
        <x:v>161</x:v>
      </x:c>
      <x:c r="G2702" s="0" t="s">
        <x:v>145</x:v>
      </x:c>
      <x:c r="H2702" s="0" t="s">
        <x:v>146</x:v>
      </x:c>
      <x:c r="I2702" s="0" t="s">
        <x:v>56</x:v>
      </x:c>
      <x:c r="J2702" s="0" t="s">
        <x:v>57</x:v>
      </x:c>
      <x:c r="K2702" s="0" t="s">
        <x:v>58</x:v>
      </x:c>
      <x:c r="L2702" s="0">
        <x:v>3</x:v>
      </x:c>
    </x:row>
    <x:row r="2703" spans="1:12">
      <x:c r="A2703" s="0" t="s">
        <x:v>2</x:v>
      </x:c>
      <x:c r="B2703" s="0" t="s">
        <x:v>4</x:v>
      </x:c>
      <x:c r="C2703" s="0" t="s">
        <x:v>51</x:v>
      </x:c>
      <x:c r="D2703" s="0" t="s">
        <x:v>52</x:v>
      </x:c>
      <x:c r="E2703" s="0" t="s">
        <x:v>160</x:v>
      </x:c>
      <x:c r="F2703" s="0" t="s">
        <x:v>161</x:v>
      </x:c>
      <x:c r="G2703" s="0" t="s">
        <x:v>145</x:v>
      </x:c>
      <x:c r="H2703" s="0" t="s">
        <x:v>146</x:v>
      </x:c>
      <x:c r="I2703" s="0" t="s">
        <x:v>59</x:v>
      </x:c>
      <x:c r="J2703" s="0" t="s">
        <x:v>60</x:v>
      </x:c>
      <x:c r="K2703" s="0" t="s">
        <x:v>58</x:v>
      </x:c>
      <x:c r="L2703" s="0">
        <x:v>25</x:v>
      </x:c>
    </x:row>
    <x:row r="2704" spans="1:12">
      <x:c r="A2704" s="0" t="s">
        <x:v>2</x:v>
      </x:c>
      <x:c r="B2704" s="0" t="s">
        <x:v>4</x:v>
      </x:c>
      <x:c r="C2704" s="0" t="s">
        <x:v>51</x:v>
      </x:c>
      <x:c r="D2704" s="0" t="s">
        <x:v>52</x:v>
      </x:c>
      <x:c r="E2704" s="0" t="s">
        <x:v>160</x:v>
      </x:c>
      <x:c r="F2704" s="0" t="s">
        <x:v>161</x:v>
      </x:c>
      <x:c r="G2704" s="0" t="s">
        <x:v>145</x:v>
      </x:c>
      <x:c r="H2704" s="0" t="s">
        <x:v>146</x:v>
      </x:c>
      <x:c r="I2704" s="0" t="s">
        <x:v>61</x:v>
      </x:c>
      <x:c r="J2704" s="0" t="s">
        <x:v>62</x:v>
      </x:c>
      <x:c r="K2704" s="0" t="s">
        <x:v>58</x:v>
      </x:c>
      <x:c r="L2704" s="0">
        <x:v>2</x:v>
      </x:c>
    </x:row>
    <x:row r="2705" spans="1:12">
      <x:c r="A2705" s="0" t="s">
        <x:v>2</x:v>
      </x:c>
      <x:c r="B2705" s="0" t="s">
        <x:v>4</x:v>
      </x:c>
      <x:c r="C2705" s="0" t="s">
        <x:v>51</x:v>
      </x:c>
      <x:c r="D2705" s="0" t="s">
        <x:v>52</x:v>
      </x:c>
      <x:c r="E2705" s="0" t="s">
        <x:v>160</x:v>
      </x:c>
      <x:c r="F2705" s="0" t="s">
        <x:v>161</x:v>
      </x:c>
      <x:c r="G2705" s="0" t="s">
        <x:v>145</x:v>
      </x:c>
      <x:c r="H2705" s="0" t="s">
        <x:v>146</x:v>
      </x:c>
      <x:c r="I2705" s="0" t="s">
        <x:v>63</x:v>
      </x:c>
      <x:c r="J2705" s="0" t="s">
        <x:v>64</x:v>
      </x:c>
      <x:c r="K2705" s="0" t="s">
        <x:v>58</x:v>
      </x:c>
      <x:c r="L2705" s="0">
        <x:v>2</x:v>
      </x:c>
    </x:row>
    <x:row r="2706" spans="1:12">
      <x:c r="A2706" s="0" t="s">
        <x:v>2</x:v>
      </x:c>
      <x:c r="B2706" s="0" t="s">
        <x:v>4</x:v>
      </x:c>
      <x:c r="C2706" s="0" t="s">
        <x:v>51</x:v>
      </x:c>
      <x:c r="D2706" s="0" t="s">
        <x:v>52</x:v>
      </x:c>
      <x:c r="E2706" s="0" t="s">
        <x:v>160</x:v>
      </x:c>
      <x:c r="F2706" s="0" t="s">
        <x:v>161</x:v>
      </x:c>
      <x:c r="G2706" s="0" t="s">
        <x:v>145</x:v>
      </x:c>
      <x:c r="H2706" s="0" t="s">
        <x:v>146</x:v>
      </x:c>
      <x:c r="I2706" s="0" t="s">
        <x:v>65</x:v>
      </x:c>
      <x:c r="J2706" s="0" t="s">
        <x:v>66</x:v>
      </x:c>
      <x:c r="K2706" s="0" t="s">
        <x:v>58</x:v>
      </x:c>
      <x:c r="L2706" s="0">
        <x:v>2</x:v>
      </x:c>
    </x:row>
    <x:row r="2707" spans="1:12">
      <x:c r="A2707" s="0" t="s">
        <x:v>2</x:v>
      </x:c>
      <x:c r="B2707" s="0" t="s">
        <x:v>4</x:v>
      </x:c>
      <x:c r="C2707" s="0" t="s">
        <x:v>51</x:v>
      </x:c>
      <x:c r="D2707" s="0" t="s">
        <x:v>52</x:v>
      </x:c>
      <x:c r="E2707" s="0" t="s">
        <x:v>160</x:v>
      </x:c>
      <x:c r="F2707" s="0" t="s">
        <x:v>161</x:v>
      </x:c>
      <x:c r="G2707" s="0" t="s">
        <x:v>145</x:v>
      </x:c>
      <x:c r="H2707" s="0" t="s">
        <x:v>146</x:v>
      </x:c>
      <x:c r="I2707" s="0" t="s">
        <x:v>67</x:v>
      </x:c>
      <x:c r="J2707" s="0" t="s">
        <x:v>68</x:v>
      </x:c>
      <x:c r="K2707" s="0" t="s">
        <x:v>58</x:v>
      </x:c>
      <x:c r="L2707" s="0">
        <x:v>4</x:v>
      </x:c>
    </x:row>
    <x:row r="2708" spans="1:12">
      <x:c r="A2708" s="0" t="s">
        <x:v>2</x:v>
      </x:c>
      <x:c r="B2708" s="0" t="s">
        <x:v>4</x:v>
      </x:c>
      <x:c r="C2708" s="0" t="s">
        <x:v>51</x:v>
      </x:c>
      <x:c r="D2708" s="0" t="s">
        <x:v>52</x:v>
      </x:c>
      <x:c r="E2708" s="0" t="s">
        <x:v>160</x:v>
      </x:c>
      <x:c r="F2708" s="0" t="s">
        <x:v>161</x:v>
      </x:c>
      <x:c r="G2708" s="0" t="s">
        <x:v>145</x:v>
      </x:c>
      <x:c r="H2708" s="0" t="s">
        <x:v>146</x:v>
      </x:c>
      <x:c r="I2708" s="0" t="s">
        <x:v>69</x:v>
      </x:c>
      <x:c r="J2708" s="0" t="s">
        <x:v>70</x:v>
      </x:c>
      <x:c r="K2708" s="0" t="s">
        <x:v>58</x:v>
      </x:c>
      <x:c r="L2708" s="0">
        <x:v>8</x:v>
      </x:c>
    </x:row>
    <x:row r="2709" spans="1:12">
      <x:c r="A2709" s="0" t="s">
        <x:v>2</x:v>
      </x:c>
      <x:c r="B2709" s="0" t="s">
        <x:v>4</x:v>
      </x:c>
      <x:c r="C2709" s="0" t="s">
        <x:v>51</x:v>
      </x:c>
      <x:c r="D2709" s="0" t="s">
        <x:v>52</x:v>
      </x:c>
      <x:c r="E2709" s="0" t="s">
        <x:v>160</x:v>
      </x:c>
      <x:c r="F2709" s="0" t="s">
        <x:v>161</x:v>
      </x:c>
      <x:c r="G2709" s="0" t="s">
        <x:v>145</x:v>
      </x:c>
      <x:c r="H2709" s="0" t="s">
        <x:v>146</x:v>
      </x:c>
      <x:c r="I2709" s="0" t="s">
        <x:v>71</x:v>
      </x:c>
      <x:c r="J2709" s="0" t="s">
        <x:v>72</x:v>
      </x:c>
      <x:c r="K2709" s="0" t="s">
        <x:v>58</x:v>
      </x:c>
      <x:c r="L2709" s="0" t="s">
        <x:v>153</x:v>
      </x:c>
    </x:row>
    <x:row r="2710" spans="1:12">
      <x:c r="A2710" s="0" t="s">
        <x:v>2</x:v>
      </x:c>
      <x:c r="B2710" s="0" t="s">
        <x:v>4</x:v>
      </x:c>
      <x:c r="C2710" s="0" t="s">
        <x:v>51</x:v>
      </x:c>
      <x:c r="D2710" s="0" t="s">
        <x:v>52</x:v>
      </x:c>
      <x:c r="E2710" s="0" t="s">
        <x:v>160</x:v>
      </x:c>
      <x:c r="F2710" s="0" t="s">
        <x:v>161</x:v>
      </x:c>
      <x:c r="G2710" s="0" t="s">
        <x:v>145</x:v>
      </x:c>
      <x:c r="H2710" s="0" t="s">
        <x:v>146</x:v>
      </x:c>
      <x:c r="I2710" s="0" t="s">
        <x:v>73</x:v>
      </x:c>
      <x:c r="J2710" s="0" t="s">
        <x:v>74</x:v>
      </x:c>
      <x:c r="K2710" s="0" t="s">
        <x:v>58</x:v>
      </x:c>
      <x:c r="L2710" s="0">
        <x:v>6</x:v>
      </x:c>
    </x:row>
    <x:row r="2711" spans="1:12">
      <x:c r="A2711" s="0" t="s">
        <x:v>2</x:v>
      </x:c>
      <x:c r="B2711" s="0" t="s">
        <x:v>4</x:v>
      </x:c>
      <x:c r="C2711" s="0" t="s">
        <x:v>51</x:v>
      </x:c>
      <x:c r="D2711" s="0" t="s">
        <x:v>52</x:v>
      </x:c>
      <x:c r="E2711" s="0" t="s">
        <x:v>160</x:v>
      </x:c>
      <x:c r="F2711" s="0" t="s">
        <x:v>161</x:v>
      </x:c>
      <x:c r="G2711" s="0" t="s">
        <x:v>145</x:v>
      </x:c>
      <x:c r="H2711" s="0" t="s">
        <x:v>146</x:v>
      </x:c>
      <x:c r="I2711" s="0" t="s">
        <x:v>75</x:v>
      </x:c>
      <x:c r="J2711" s="0" t="s">
        <x:v>76</x:v>
      </x:c>
      <x:c r="K2711" s="0" t="s">
        <x:v>58</x:v>
      </x:c>
      <x:c r="L2711" s="0">
        <x:v>14</x:v>
      </x:c>
    </x:row>
    <x:row r="2712" spans="1:12">
      <x:c r="A2712" s="0" t="s">
        <x:v>2</x:v>
      </x:c>
      <x:c r="B2712" s="0" t="s">
        <x:v>4</x:v>
      </x:c>
      <x:c r="C2712" s="0" t="s">
        <x:v>51</x:v>
      </x:c>
      <x:c r="D2712" s="0" t="s">
        <x:v>52</x:v>
      </x:c>
      <x:c r="E2712" s="0" t="s">
        <x:v>160</x:v>
      </x:c>
      <x:c r="F2712" s="0" t="s">
        <x:v>161</x:v>
      </x:c>
      <x:c r="G2712" s="0" t="s">
        <x:v>145</x:v>
      </x:c>
      <x:c r="H2712" s="0" t="s">
        <x:v>146</x:v>
      </x:c>
      <x:c r="I2712" s="0" t="s">
        <x:v>77</x:v>
      </x:c>
      <x:c r="J2712" s="0" t="s">
        <x:v>78</x:v>
      </x:c>
      <x:c r="K2712" s="0" t="s">
        <x:v>58</x:v>
      </x:c>
      <x:c r="L2712" s="0">
        <x:v>6</x:v>
      </x:c>
    </x:row>
    <x:row r="2713" spans="1:12">
      <x:c r="A2713" s="0" t="s">
        <x:v>2</x:v>
      </x:c>
      <x:c r="B2713" s="0" t="s">
        <x:v>4</x:v>
      </x:c>
      <x:c r="C2713" s="0" t="s">
        <x:v>51</x:v>
      </x:c>
      <x:c r="D2713" s="0" t="s">
        <x:v>52</x:v>
      </x:c>
      <x:c r="E2713" s="0" t="s">
        <x:v>160</x:v>
      </x:c>
      <x:c r="F2713" s="0" t="s">
        <x:v>161</x:v>
      </x:c>
      <x:c r="G2713" s="0" t="s">
        <x:v>145</x:v>
      </x:c>
      <x:c r="H2713" s="0" t="s">
        <x:v>146</x:v>
      </x:c>
      <x:c r="I2713" s="0" t="s">
        <x:v>79</x:v>
      </x:c>
      <x:c r="J2713" s="0" t="s">
        <x:v>80</x:v>
      </x:c>
      <x:c r="K2713" s="0" t="s">
        <x:v>58</x:v>
      </x:c>
      <x:c r="L2713" s="0">
        <x:v>2</x:v>
      </x:c>
    </x:row>
    <x:row r="2714" spans="1:12">
      <x:c r="A2714" s="0" t="s">
        <x:v>2</x:v>
      </x:c>
      <x:c r="B2714" s="0" t="s">
        <x:v>4</x:v>
      </x:c>
      <x:c r="C2714" s="0" t="s">
        <x:v>51</x:v>
      </x:c>
      <x:c r="D2714" s="0" t="s">
        <x:v>52</x:v>
      </x:c>
      <x:c r="E2714" s="0" t="s">
        <x:v>160</x:v>
      </x:c>
      <x:c r="F2714" s="0" t="s">
        <x:v>161</x:v>
      </x:c>
      <x:c r="G2714" s="0" t="s">
        <x:v>145</x:v>
      </x:c>
      <x:c r="H2714" s="0" t="s">
        <x:v>146</x:v>
      </x:c>
      <x:c r="I2714" s="0" t="s">
        <x:v>81</x:v>
      </x:c>
      <x:c r="J2714" s="0" t="s">
        <x:v>82</x:v>
      </x:c>
      <x:c r="K2714" s="0" t="s">
        <x:v>58</x:v>
      </x:c>
      <x:c r="L2714" s="0">
        <x:v>2</x:v>
      </x:c>
    </x:row>
    <x:row r="2715" spans="1:12">
      <x:c r="A2715" s="0" t="s">
        <x:v>2</x:v>
      </x:c>
      <x:c r="B2715" s="0" t="s">
        <x:v>4</x:v>
      </x:c>
      <x:c r="C2715" s="0" t="s">
        <x:v>51</x:v>
      </x:c>
      <x:c r="D2715" s="0" t="s">
        <x:v>52</x:v>
      </x:c>
      <x:c r="E2715" s="0" t="s">
        <x:v>160</x:v>
      </x:c>
      <x:c r="F2715" s="0" t="s">
        <x:v>161</x:v>
      </x:c>
      <x:c r="G2715" s="0" t="s">
        <x:v>145</x:v>
      </x:c>
      <x:c r="H2715" s="0" t="s">
        <x:v>146</x:v>
      </x:c>
      <x:c r="I2715" s="0" t="s">
        <x:v>83</x:v>
      </x:c>
      <x:c r="J2715" s="0" t="s">
        <x:v>84</x:v>
      </x:c>
      <x:c r="K2715" s="0" t="s">
        <x:v>58</x:v>
      </x:c>
      <x:c r="L2715" s="0">
        <x:v>2</x:v>
      </x:c>
    </x:row>
    <x:row r="2716" spans="1:12">
      <x:c r="A2716" s="0" t="s">
        <x:v>2</x:v>
      </x:c>
      <x:c r="B2716" s="0" t="s">
        <x:v>4</x:v>
      </x:c>
      <x:c r="C2716" s="0" t="s">
        <x:v>51</x:v>
      </x:c>
      <x:c r="D2716" s="0" t="s">
        <x:v>52</x:v>
      </x:c>
      <x:c r="E2716" s="0" t="s">
        <x:v>160</x:v>
      </x:c>
      <x:c r="F2716" s="0" t="s">
        <x:v>161</x:v>
      </x:c>
      <x:c r="G2716" s="0" t="s">
        <x:v>145</x:v>
      </x:c>
      <x:c r="H2716" s="0" t="s">
        <x:v>146</x:v>
      </x:c>
      <x:c r="I2716" s="0" t="s">
        <x:v>85</x:v>
      </x:c>
      <x:c r="J2716" s="0" t="s">
        <x:v>86</x:v>
      </x:c>
      <x:c r="K2716" s="0" t="s">
        <x:v>58</x:v>
      </x:c>
      <x:c r="L2716" s="0">
        <x:v>5</x:v>
      </x:c>
    </x:row>
    <x:row r="2717" spans="1:12">
      <x:c r="A2717" s="0" t="s">
        <x:v>2</x:v>
      </x:c>
      <x:c r="B2717" s="0" t="s">
        <x:v>4</x:v>
      </x:c>
      <x:c r="C2717" s="0" t="s">
        <x:v>51</x:v>
      </x:c>
      <x:c r="D2717" s="0" t="s">
        <x:v>52</x:v>
      </x:c>
      <x:c r="E2717" s="0" t="s">
        <x:v>160</x:v>
      </x:c>
      <x:c r="F2717" s="0" t="s">
        <x:v>161</x:v>
      </x:c>
      <x:c r="G2717" s="0" t="s">
        <x:v>145</x:v>
      </x:c>
      <x:c r="H2717" s="0" t="s">
        <x:v>146</x:v>
      </x:c>
      <x:c r="I2717" s="0" t="s">
        <x:v>87</x:v>
      </x:c>
      <x:c r="J2717" s="0" t="s">
        <x:v>88</x:v>
      </x:c>
      <x:c r="K2717" s="0" t="s">
        <x:v>58</x:v>
      </x:c>
      <x:c r="L2717" s="0">
        <x:v>1</x:v>
      </x:c>
    </x:row>
    <x:row r="2718" spans="1:12">
      <x:c r="A2718" s="0" t="s">
        <x:v>2</x:v>
      </x:c>
      <x:c r="B2718" s="0" t="s">
        <x:v>4</x:v>
      </x:c>
      <x:c r="C2718" s="0" t="s">
        <x:v>51</x:v>
      </x:c>
      <x:c r="D2718" s="0" t="s">
        <x:v>52</x:v>
      </x:c>
      <x:c r="E2718" s="0" t="s">
        <x:v>160</x:v>
      </x:c>
      <x:c r="F2718" s="0" t="s">
        <x:v>161</x:v>
      </x:c>
      <x:c r="G2718" s="0" t="s">
        <x:v>145</x:v>
      </x:c>
      <x:c r="H2718" s="0" t="s">
        <x:v>146</x:v>
      </x:c>
      <x:c r="I2718" s="0" t="s">
        <x:v>89</x:v>
      </x:c>
      <x:c r="J2718" s="0" t="s">
        <x:v>90</x:v>
      </x:c>
      <x:c r="K2718" s="0" t="s">
        <x:v>58</x:v>
      </x:c>
      <x:c r="L2718" s="0">
        <x:v>2</x:v>
      </x:c>
    </x:row>
    <x:row r="2719" spans="1:12">
      <x:c r="A2719" s="0" t="s">
        <x:v>2</x:v>
      </x:c>
      <x:c r="B2719" s="0" t="s">
        <x:v>4</x:v>
      </x:c>
      <x:c r="C2719" s="0" t="s">
        <x:v>51</x:v>
      </x:c>
      <x:c r="D2719" s="0" t="s">
        <x:v>52</x:v>
      </x:c>
      <x:c r="E2719" s="0" t="s">
        <x:v>160</x:v>
      </x:c>
      <x:c r="F2719" s="0" t="s">
        <x:v>161</x:v>
      </x:c>
      <x:c r="G2719" s="0" t="s">
        <x:v>145</x:v>
      </x:c>
      <x:c r="H2719" s="0" t="s">
        <x:v>146</x:v>
      </x:c>
      <x:c r="I2719" s="0" t="s">
        <x:v>91</x:v>
      </x:c>
      <x:c r="J2719" s="0" t="s">
        <x:v>92</x:v>
      </x:c>
      <x:c r="K2719" s="0" t="s">
        <x:v>58</x:v>
      </x:c>
      <x:c r="L2719" s="0">
        <x:v>3</x:v>
      </x:c>
    </x:row>
    <x:row r="2720" spans="1:12">
      <x:c r="A2720" s="0" t="s">
        <x:v>2</x:v>
      </x:c>
      <x:c r="B2720" s="0" t="s">
        <x:v>4</x:v>
      </x:c>
      <x:c r="C2720" s="0" t="s">
        <x:v>51</x:v>
      </x:c>
      <x:c r="D2720" s="0" t="s">
        <x:v>52</x:v>
      </x:c>
      <x:c r="E2720" s="0" t="s">
        <x:v>160</x:v>
      </x:c>
      <x:c r="F2720" s="0" t="s">
        <x:v>161</x:v>
      </x:c>
      <x:c r="G2720" s="0" t="s">
        <x:v>145</x:v>
      </x:c>
      <x:c r="H2720" s="0" t="s">
        <x:v>146</x:v>
      </x:c>
      <x:c r="I2720" s="0" t="s">
        <x:v>93</x:v>
      </x:c>
      <x:c r="J2720" s="0" t="s">
        <x:v>94</x:v>
      </x:c>
      <x:c r="K2720" s="0" t="s">
        <x:v>58</x:v>
      </x:c>
      <x:c r="L2720" s="0">
        <x:v>2</x:v>
      </x:c>
    </x:row>
    <x:row r="2721" spans="1:12">
      <x:c r="A2721" s="0" t="s">
        <x:v>2</x:v>
      </x:c>
      <x:c r="B2721" s="0" t="s">
        <x:v>4</x:v>
      </x:c>
      <x:c r="C2721" s="0" t="s">
        <x:v>51</x:v>
      </x:c>
      <x:c r="D2721" s="0" t="s">
        <x:v>52</x:v>
      </x:c>
      <x:c r="E2721" s="0" t="s">
        <x:v>160</x:v>
      </x:c>
      <x:c r="F2721" s="0" t="s">
        <x:v>161</x:v>
      </x:c>
      <x:c r="G2721" s="0" t="s">
        <x:v>145</x:v>
      </x:c>
      <x:c r="H2721" s="0" t="s">
        <x:v>146</x:v>
      </x:c>
      <x:c r="I2721" s="0" t="s">
        <x:v>95</x:v>
      </x:c>
      <x:c r="J2721" s="0" t="s">
        <x:v>96</x:v>
      </x:c>
      <x:c r="K2721" s="0" t="s">
        <x:v>58</x:v>
      </x:c>
      <x:c r="L2721" s="0">
        <x:v>1</x:v>
      </x:c>
    </x:row>
    <x:row r="2722" spans="1:12">
      <x:c r="A2722" s="0" t="s">
        <x:v>2</x:v>
      </x:c>
      <x:c r="B2722" s="0" t="s">
        <x:v>4</x:v>
      </x:c>
      <x:c r="C2722" s="0" t="s">
        <x:v>51</x:v>
      </x:c>
      <x:c r="D2722" s="0" t="s">
        <x:v>52</x:v>
      </x:c>
      <x:c r="E2722" s="0" t="s">
        <x:v>160</x:v>
      </x:c>
      <x:c r="F2722" s="0" t="s">
        <x:v>161</x:v>
      </x:c>
      <x:c r="G2722" s="0" t="s">
        <x:v>145</x:v>
      </x:c>
      <x:c r="H2722" s="0" t="s">
        <x:v>146</x:v>
      </x:c>
      <x:c r="I2722" s="0" t="s">
        <x:v>97</x:v>
      </x:c>
      <x:c r="J2722" s="0" t="s">
        <x:v>98</x:v>
      </x:c>
      <x:c r="K2722" s="0" t="s">
        <x:v>58</x:v>
      </x:c>
      <x:c r="L2722" s="0">
        <x:v>0</x:v>
      </x:c>
    </x:row>
    <x:row r="2723" spans="1:12">
      <x:c r="A2723" s="0" t="s">
        <x:v>2</x:v>
      </x:c>
      <x:c r="B2723" s="0" t="s">
        <x:v>4</x:v>
      </x:c>
      <x:c r="C2723" s="0" t="s">
        <x:v>51</x:v>
      </x:c>
      <x:c r="D2723" s="0" t="s">
        <x:v>52</x:v>
      </x:c>
      <x:c r="E2723" s="0" t="s">
        <x:v>160</x:v>
      </x:c>
      <x:c r="F2723" s="0" t="s">
        <x:v>161</x:v>
      </x:c>
      <x:c r="G2723" s="0" t="s">
        <x:v>145</x:v>
      </x:c>
      <x:c r="H2723" s="0" t="s">
        <x:v>146</x:v>
      </x:c>
      <x:c r="I2723" s="0" t="s">
        <x:v>99</x:v>
      </x:c>
      <x:c r="J2723" s="0" t="s">
        <x:v>100</x:v>
      </x:c>
      <x:c r="K2723" s="0" t="s">
        <x:v>58</x:v>
      </x:c>
      <x:c r="L2723" s="0">
        <x:v>4</x:v>
      </x:c>
    </x:row>
    <x:row r="2724" spans="1:12">
      <x:c r="A2724" s="0" t="s">
        <x:v>2</x:v>
      </x:c>
      <x:c r="B2724" s="0" t="s">
        <x:v>4</x:v>
      </x:c>
      <x:c r="C2724" s="0" t="s">
        <x:v>51</x:v>
      </x:c>
      <x:c r="D2724" s="0" t="s">
        <x:v>52</x:v>
      </x:c>
      <x:c r="E2724" s="0" t="s">
        <x:v>160</x:v>
      </x:c>
      <x:c r="F2724" s="0" t="s">
        <x:v>161</x:v>
      </x:c>
      <x:c r="G2724" s="0" t="s">
        <x:v>145</x:v>
      </x:c>
      <x:c r="H2724" s="0" t="s">
        <x:v>146</x:v>
      </x:c>
      <x:c r="I2724" s="0" t="s">
        <x:v>101</x:v>
      </x:c>
      <x:c r="J2724" s="0" t="s">
        <x:v>102</x:v>
      </x:c>
      <x:c r="K2724" s="0" t="s">
        <x:v>58</x:v>
      </x:c>
      <x:c r="L2724" s="0">
        <x:v>3</x:v>
      </x:c>
    </x:row>
    <x:row r="2725" spans="1:12">
      <x:c r="A2725" s="0" t="s">
        <x:v>2</x:v>
      </x:c>
      <x:c r="B2725" s="0" t="s">
        <x:v>4</x:v>
      </x:c>
      <x:c r="C2725" s="0" t="s">
        <x:v>51</x:v>
      </x:c>
      <x:c r="D2725" s="0" t="s">
        <x:v>52</x:v>
      </x:c>
      <x:c r="E2725" s="0" t="s">
        <x:v>160</x:v>
      </x:c>
      <x:c r="F2725" s="0" t="s">
        <x:v>161</x:v>
      </x:c>
      <x:c r="G2725" s="0" t="s">
        <x:v>145</x:v>
      </x:c>
      <x:c r="H2725" s="0" t="s">
        <x:v>146</x:v>
      </x:c>
      <x:c r="I2725" s="0" t="s">
        <x:v>103</x:v>
      </x:c>
      <x:c r="J2725" s="0" t="s">
        <x:v>104</x:v>
      </x:c>
      <x:c r="K2725" s="0" t="s">
        <x:v>58</x:v>
      </x:c>
      <x:c r="L2725" s="0">
        <x:v>0</x:v>
      </x:c>
    </x:row>
    <x:row r="2726" spans="1:12">
      <x:c r="A2726" s="0" t="s">
        <x:v>2</x:v>
      </x:c>
      <x:c r="B2726" s="0" t="s">
        <x:v>4</x:v>
      </x:c>
      <x:c r="C2726" s="0" t="s">
        <x:v>51</x:v>
      </x:c>
      <x:c r="D2726" s="0" t="s">
        <x:v>52</x:v>
      </x:c>
      <x:c r="E2726" s="0" t="s">
        <x:v>160</x:v>
      </x:c>
      <x:c r="F2726" s="0" t="s">
        <x:v>161</x:v>
      </x:c>
      <x:c r="G2726" s="0" t="s">
        <x:v>145</x:v>
      </x:c>
      <x:c r="H2726" s="0" t="s">
        <x:v>146</x:v>
      </x:c>
      <x:c r="I2726" s="0" t="s">
        <x:v>105</x:v>
      </x:c>
      <x:c r="J2726" s="0" t="s">
        <x:v>106</x:v>
      </x:c>
      <x:c r="K2726" s="0" t="s">
        <x:v>58</x:v>
      </x:c>
      <x:c r="L2726" s="0">
        <x:v>0</x:v>
      </x:c>
    </x:row>
    <x:row r="2727" spans="1:12">
      <x:c r="A2727" s="0" t="s">
        <x:v>2</x:v>
      </x:c>
      <x:c r="B2727" s="0" t="s">
        <x:v>4</x:v>
      </x:c>
      <x:c r="C2727" s="0" t="s">
        <x:v>51</x:v>
      </x:c>
      <x:c r="D2727" s="0" t="s">
        <x:v>52</x:v>
      </x:c>
      <x:c r="E2727" s="0" t="s">
        <x:v>160</x:v>
      </x:c>
      <x:c r="F2727" s="0" t="s">
        <x:v>161</x:v>
      </x:c>
      <x:c r="G2727" s="0" t="s">
        <x:v>145</x:v>
      </x:c>
      <x:c r="H2727" s="0" t="s">
        <x:v>146</x:v>
      </x:c>
      <x:c r="I2727" s="0" t="s">
        <x:v>107</x:v>
      </x:c>
      <x:c r="J2727" s="0" t="s">
        <x:v>108</x:v>
      </x:c>
      <x:c r="K2727" s="0" t="s">
        <x:v>58</x:v>
      </x:c>
      <x:c r="L2727" s="0">
        <x:v>1</x:v>
      </x:c>
    </x:row>
    <x:row r="2728" spans="1:12">
      <x:c r="A2728" s="0" t="s">
        <x:v>2</x:v>
      </x:c>
      <x:c r="B2728" s="0" t="s">
        <x:v>4</x:v>
      </x:c>
      <x:c r="C2728" s="0" t="s">
        <x:v>51</x:v>
      </x:c>
      <x:c r="D2728" s="0" t="s">
        <x:v>52</x:v>
      </x:c>
      <x:c r="E2728" s="0" t="s">
        <x:v>160</x:v>
      </x:c>
      <x:c r="F2728" s="0" t="s">
        <x:v>161</x:v>
      </x:c>
      <x:c r="G2728" s="0" t="s">
        <x:v>145</x:v>
      </x:c>
      <x:c r="H2728" s="0" t="s">
        <x:v>146</x:v>
      </x:c>
      <x:c r="I2728" s="0" t="s">
        <x:v>109</x:v>
      </x:c>
      <x:c r="J2728" s="0" t="s">
        <x:v>110</x:v>
      </x:c>
      <x:c r="K2728" s="0" t="s">
        <x:v>58</x:v>
      </x:c>
      <x:c r="L2728" s="0">
        <x:v>4</x:v>
      </x:c>
    </x:row>
    <x:row r="2729" spans="1:12">
      <x:c r="A2729" s="0" t="s">
        <x:v>2</x:v>
      </x:c>
      <x:c r="B2729" s="0" t="s">
        <x:v>4</x:v>
      </x:c>
      <x:c r="C2729" s="0" t="s">
        <x:v>51</x:v>
      </x:c>
      <x:c r="D2729" s="0" t="s">
        <x:v>52</x:v>
      </x:c>
      <x:c r="E2729" s="0" t="s">
        <x:v>160</x:v>
      </x:c>
      <x:c r="F2729" s="0" t="s">
        <x:v>161</x:v>
      </x:c>
      <x:c r="G2729" s="0" t="s">
        <x:v>145</x:v>
      </x:c>
      <x:c r="H2729" s="0" t="s">
        <x:v>146</x:v>
      </x:c>
      <x:c r="I2729" s="0" t="s">
        <x:v>111</x:v>
      </x:c>
      <x:c r="J2729" s="0" t="s">
        <x:v>112</x:v>
      </x:c>
      <x:c r="K2729" s="0" t="s">
        <x:v>58</x:v>
      </x:c>
      <x:c r="L2729" s="0">
        <x:v>10</x:v>
      </x:c>
    </x:row>
    <x:row r="2730" spans="1:12">
      <x:c r="A2730" s="0" t="s">
        <x:v>2</x:v>
      </x:c>
      <x:c r="B2730" s="0" t="s">
        <x:v>4</x:v>
      </x:c>
      <x:c r="C2730" s="0" t="s">
        <x:v>51</x:v>
      </x:c>
      <x:c r="D2730" s="0" t="s">
        <x:v>52</x:v>
      </x:c>
      <x:c r="E2730" s="0" t="s">
        <x:v>160</x:v>
      </x:c>
      <x:c r="F2730" s="0" t="s">
        <x:v>161</x:v>
      </x:c>
      <x:c r="G2730" s="0" t="s">
        <x:v>145</x:v>
      </x:c>
      <x:c r="H2730" s="0" t="s">
        <x:v>146</x:v>
      </x:c>
      <x:c r="I2730" s="0" t="s">
        <x:v>113</x:v>
      </x:c>
      <x:c r="J2730" s="0" t="s">
        <x:v>114</x:v>
      </x:c>
      <x:c r="K2730" s="0" t="s">
        <x:v>58</x:v>
      </x:c>
      <x:c r="L2730" s="0">
        <x:v>4</x:v>
      </x:c>
    </x:row>
    <x:row r="2731" spans="1:12">
      <x:c r="A2731" s="0" t="s">
        <x:v>2</x:v>
      </x:c>
      <x:c r="B2731" s="0" t="s">
        <x:v>4</x:v>
      </x:c>
      <x:c r="C2731" s="0" t="s">
        <x:v>51</x:v>
      </x:c>
      <x:c r="D2731" s="0" t="s">
        <x:v>52</x:v>
      </x:c>
      <x:c r="E2731" s="0" t="s">
        <x:v>160</x:v>
      </x:c>
      <x:c r="F2731" s="0" t="s">
        <x:v>161</x:v>
      </x:c>
      <x:c r="G2731" s="0" t="s">
        <x:v>145</x:v>
      </x:c>
      <x:c r="H2731" s="0" t="s">
        <x:v>146</x:v>
      </x:c>
      <x:c r="I2731" s="0" t="s">
        <x:v>115</x:v>
      </x:c>
      <x:c r="J2731" s="0" t="s">
        <x:v>116</x:v>
      </x:c>
      <x:c r="K2731" s="0" t="s">
        <x:v>58</x:v>
      </x:c>
      <x:c r="L2731" s="0">
        <x:v>2</x:v>
      </x:c>
    </x:row>
    <x:row r="2732" spans="1:12">
      <x:c r="A2732" s="0" t="s">
        <x:v>2</x:v>
      </x:c>
      <x:c r="B2732" s="0" t="s">
        <x:v>4</x:v>
      </x:c>
      <x:c r="C2732" s="0" t="s">
        <x:v>51</x:v>
      </x:c>
      <x:c r="D2732" s="0" t="s">
        <x:v>52</x:v>
      </x:c>
      <x:c r="E2732" s="0" t="s">
        <x:v>160</x:v>
      </x:c>
      <x:c r="F2732" s="0" t="s">
        <x:v>161</x:v>
      </x:c>
      <x:c r="G2732" s="0" t="s">
        <x:v>145</x:v>
      </x:c>
      <x:c r="H2732" s="0" t="s">
        <x:v>146</x:v>
      </x:c>
      <x:c r="I2732" s="0" t="s">
        <x:v>117</x:v>
      </x:c>
      <x:c r="J2732" s="0" t="s">
        <x:v>118</x:v>
      </x:c>
      <x:c r="K2732" s="0" t="s">
        <x:v>58</x:v>
      </x:c>
      <x:c r="L2732" s="0">
        <x:v>2</x:v>
      </x:c>
    </x:row>
    <x:row r="2733" spans="1:12">
      <x:c r="A2733" s="0" t="s">
        <x:v>2</x:v>
      </x:c>
      <x:c r="B2733" s="0" t="s">
        <x:v>4</x:v>
      </x:c>
      <x:c r="C2733" s="0" t="s">
        <x:v>51</x:v>
      </x:c>
      <x:c r="D2733" s="0" t="s">
        <x:v>52</x:v>
      </x:c>
      <x:c r="E2733" s="0" t="s">
        <x:v>160</x:v>
      </x:c>
      <x:c r="F2733" s="0" t="s">
        <x:v>161</x:v>
      </x:c>
      <x:c r="G2733" s="0" t="s">
        <x:v>145</x:v>
      </x:c>
      <x:c r="H2733" s="0" t="s">
        <x:v>146</x:v>
      </x:c>
      <x:c r="I2733" s="0" t="s">
        <x:v>119</x:v>
      </x:c>
      <x:c r="J2733" s="0" t="s">
        <x:v>120</x:v>
      </x:c>
      <x:c r="K2733" s="0" t="s">
        <x:v>58</x:v>
      </x:c>
      <x:c r="L2733" s="0">
        <x:v>0</x:v>
      </x:c>
    </x:row>
    <x:row r="2734" spans="1:12">
      <x:c r="A2734" s="0" t="s">
        <x:v>2</x:v>
      </x:c>
      <x:c r="B2734" s="0" t="s">
        <x:v>4</x:v>
      </x:c>
      <x:c r="C2734" s="0" t="s">
        <x:v>51</x:v>
      </x:c>
      <x:c r="D2734" s="0" t="s">
        <x:v>52</x:v>
      </x:c>
      <x:c r="E2734" s="0" t="s">
        <x:v>160</x:v>
      </x:c>
      <x:c r="F2734" s="0" t="s">
        <x:v>161</x:v>
      </x:c>
      <x:c r="G2734" s="0" t="s">
        <x:v>145</x:v>
      </x:c>
      <x:c r="H2734" s="0" t="s">
        <x:v>146</x:v>
      </x:c>
      <x:c r="I2734" s="0" t="s">
        <x:v>121</x:v>
      </x:c>
      <x:c r="J2734" s="0" t="s">
        <x:v>122</x:v>
      </x:c>
      <x:c r="K2734" s="0" t="s">
        <x:v>58</x:v>
      </x:c>
      <x:c r="L2734" s="0">
        <x:v>1</x:v>
      </x:c>
    </x:row>
    <x:row r="2735" spans="1:12">
      <x:c r="A2735" s="0" t="s">
        <x:v>2</x:v>
      </x:c>
      <x:c r="B2735" s="0" t="s">
        <x:v>4</x:v>
      </x:c>
      <x:c r="C2735" s="0" t="s">
        <x:v>51</x:v>
      </x:c>
      <x:c r="D2735" s="0" t="s">
        <x:v>52</x:v>
      </x:c>
      <x:c r="E2735" s="0" t="s">
        <x:v>160</x:v>
      </x:c>
      <x:c r="F2735" s="0" t="s">
        <x:v>161</x:v>
      </x:c>
      <x:c r="G2735" s="0" t="s">
        <x:v>145</x:v>
      </x:c>
      <x:c r="H2735" s="0" t="s">
        <x:v>146</x:v>
      </x:c>
      <x:c r="I2735" s="0" t="s">
        <x:v>123</x:v>
      </x:c>
      <x:c r="J2735" s="0" t="s">
        <x:v>124</x:v>
      </x:c>
      <x:c r="K2735" s="0" t="s">
        <x:v>58</x:v>
      </x:c>
      <x:c r="L2735" s="0">
        <x:v>5</x:v>
      </x:c>
    </x:row>
    <x:row r="2736" spans="1:12">
      <x:c r="A2736" s="0" t="s">
        <x:v>2</x:v>
      </x:c>
      <x:c r="B2736" s="0" t="s">
        <x:v>4</x:v>
      </x:c>
      <x:c r="C2736" s="0" t="s">
        <x:v>51</x:v>
      </x:c>
      <x:c r="D2736" s="0" t="s">
        <x:v>52</x:v>
      </x:c>
      <x:c r="E2736" s="0" t="s">
        <x:v>160</x:v>
      </x:c>
      <x:c r="F2736" s="0" t="s">
        <x:v>161</x:v>
      </x:c>
      <x:c r="G2736" s="0" t="s">
        <x:v>145</x:v>
      </x:c>
      <x:c r="H2736" s="0" t="s">
        <x:v>146</x:v>
      </x:c>
      <x:c r="I2736" s="0" t="s">
        <x:v>125</x:v>
      </x:c>
      <x:c r="J2736" s="0" t="s">
        <x:v>126</x:v>
      </x:c>
      <x:c r="K2736" s="0" t="s">
        <x:v>58</x:v>
      </x:c>
      <x:c r="L2736" s="0">
        <x:v>1</x:v>
      </x:c>
    </x:row>
    <x:row r="2737" spans="1:12">
      <x:c r="A2737" s="0" t="s">
        <x:v>2</x:v>
      </x:c>
      <x:c r="B2737" s="0" t="s">
        <x:v>4</x:v>
      </x:c>
      <x:c r="C2737" s="0" t="s">
        <x:v>51</x:v>
      </x:c>
      <x:c r="D2737" s="0" t="s">
        <x:v>52</x:v>
      </x:c>
      <x:c r="E2737" s="0" t="s">
        <x:v>160</x:v>
      </x:c>
      <x:c r="F2737" s="0" t="s">
        <x:v>161</x:v>
      </x:c>
      <x:c r="G2737" s="0" t="s">
        <x:v>145</x:v>
      </x:c>
      <x:c r="H2737" s="0" t="s">
        <x:v>146</x:v>
      </x:c>
      <x:c r="I2737" s="0" t="s">
        <x:v>127</x:v>
      </x:c>
      <x:c r="J2737" s="0" t="s">
        <x:v>128</x:v>
      </x:c>
      <x:c r="K2737" s="0" t="s">
        <x:v>58</x:v>
      </x:c>
      <x:c r="L2737" s="0">
        <x:v>0</x:v>
      </x:c>
    </x:row>
    <x:row r="2738" spans="1:12">
      <x:c r="A2738" s="0" t="s">
        <x:v>2</x:v>
      </x:c>
      <x:c r="B2738" s="0" t="s">
        <x:v>4</x:v>
      </x:c>
      <x:c r="C2738" s="0" t="s">
        <x:v>51</x:v>
      </x:c>
      <x:c r="D2738" s="0" t="s">
        <x:v>52</x:v>
      </x:c>
      <x:c r="E2738" s="0" t="s">
        <x:v>160</x:v>
      </x:c>
      <x:c r="F2738" s="0" t="s">
        <x:v>161</x:v>
      </x:c>
      <x:c r="G2738" s="0" t="s">
        <x:v>147</x:v>
      </x:c>
      <x:c r="H2738" s="0" t="s">
        <x:v>148</x:v>
      </x:c>
      <x:c r="I2738" s="0" t="s">
        <x:v>56</x:v>
      </x:c>
      <x:c r="J2738" s="0" t="s">
        <x:v>57</x:v>
      </x:c>
      <x:c r="K2738" s="0" t="s">
        <x:v>58</x:v>
      </x:c>
      <x:c r="L2738" s="0">
        <x:v>12</x:v>
      </x:c>
    </x:row>
    <x:row r="2739" spans="1:12">
      <x:c r="A2739" s="0" t="s">
        <x:v>2</x:v>
      </x:c>
      <x:c r="B2739" s="0" t="s">
        <x:v>4</x:v>
      </x:c>
      <x:c r="C2739" s="0" t="s">
        <x:v>51</x:v>
      </x:c>
      <x:c r="D2739" s="0" t="s">
        <x:v>52</x:v>
      </x:c>
      <x:c r="E2739" s="0" t="s">
        <x:v>160</x:v>
      </x:c>
      <x:c r="F2739" s="0" t="s">
        <x:v>161</x:v>
      </x:c>
      <x:c r="G2739" s="0" t="s">
        <x:v>147</x:v>
      </x:c>
      <x:c r="H2739" s="0" t="s">
        <x:v>148</x:v>
      </x:c>
      <x:c r="I2739" s="0" t="s">
        <x:v>59</x:v>
      </x:c>
      <x:c r="J2739" s="0" t="s">
        <x:v>60</x:v>
      </x:c>
      <x:c r="K2739" s="0" t="s">
        <x:v>58</x:v>
      </x:c>
      <x:c r="L2739" s="0">
        <x:v>14</x:v>
      </x:c>
    </x:row>
    <x:row r="2740" spans="1:12">
      <x:c r="A2740" s="0" t="s">
        <x:v>2</x:v>
      </x:c>
      <x:c r="B2740" s="0" t="s">
        <x:v>4</x:v>
      </x:c>
      <x:c r="C2740" s="0" t="s">
        <x:v>51</x:v>
      </x:c>
      <x:c r="D2740" s="0" t="s">
        <x:v>52</x:v>
      </x:c>
      <x:c r="E2740" s="0" t="s">
        <x:v>160</x:v>
      </x:c>
      <x:c r="F2740" s="0" t="s">
        <x:v>161</x:v>
      </x:c>
      <x:c r="G2740" s="0" t="s">
        <x:v>147</x:v>
      </x:c>
      <x:c r="H2740" s="0" t="s">
        <x:v>148</x:v>
      </x:c>
      <x:c r="I2740" s="0" t="s">
        <x:v>61</x:v>
      </x:c>
      <x:c r="J2740" s="0" t="s">
        <x:v>62</x:v>
      </x:c>
      <x:c r="K2740" s="0" t="s">
        <x:v>58</x:v>
      </x:c>
      <x:c r="L2740" s="0">
        <x:v>7</x:v>
      </x:c>
    </x:row>
    <x:row r="2741" spans="1:12">
      <x:c r="A2741" s="0" t="s">
        <x:v>2</x:v>
      </x:c>
      <x:c r="B2741" s="0" t="s">
        <x:v>4</x:v>
      </x:c>
      <x:c r="C2741" s="0" t="s">
        <x:v>51</x:v>
      </x:c>
      <x:c r="D2741" s="0" t="s">
        <x:v>52</x:v>
      </x:c>
      <x:c r="E2741" s="0" t="s">
        <x:v>160</x:v>
      </x:c>
      <x:c r="F2741" s="0" t="s">
        <x:v>161</x:v>
      </x:c>
      <x:c r="G2741" s="0" t="s">
        <x:v>147</x:v>
      </x:c>
      <x:c r="H2741" s="0" t="s">
        <x:v>148</x:v>
      </x:c>
      <x:c r="I2741" s="0" t="s">
        <x:v>63</x:v>
      </x:c>
      <x:c r="J2741" s="0" t="s">
        <x:v>64</x:v>
      </x:c>
      <x:c r="K2741" s="0" t="s">
        <x:v>58</x:v>
      </x:c>
      <x:c r="L2741" s="0">
        <x:v>2</x:v>
      </x:c>
    </x:row>
    <x:row r="2742" spans="1:12">
      <x:c r="A2742" s="0" t="s">
        <x:v>2</x:v>
      </x:c>
      <x:c r="B2742" s="0" t="s">
        <x:v>4</x:v>
      </x:c>
      <x:c r="C2742" s="0" t="s">
        <x:v>51</x:v>
      </x:c>
      <x:c r="D2742" s="0" t="s">
        <x:v>52</x:v>
      </x:c>
      <x:c r="E2742" s="0" t="s">
        <x:v>160</x:v>
      </x:c>
      <x:c r="F2742" s="0" t="s">
        <x:v>161</x:v>
      </x:c>
      <x:c r="G2742" s="0" t="s">
        <x:v>147</x:v>
      </x:c>
      <x:c r="H2742" s="0" t="s">
        <x:v>148</x:v>
      </x:c>
      <x:c r="I2742" s="0" t="s">
        <x:v>65</x:v>
      </x:c>
      <x:c r="J2742" s="0" t="s">
        <x:v>66</x:v>
      </x:c>
      <x:c r="K2742" s="0" t="s">
        <x:v>58</x:v>
      </x:c>
      <x:c r="L2742" s="0">
        <x:v>3</x:v>
      </x:c>
    </x:row>
    <x:row r="2743" spans="1:12">
      <x:c r="A2743" s="0" t="s">
        <x:v>2</x:v>
      </x:c>
      <x:c r="B2743" s="0" t="s">
        <x:v>4</x:v>
      </x:c>
      <x:c r="C2743" s="0" t="s">
        <x:v>51</x:v>
      </x:c>
      <x:c r="D2743" s="0" t="s">
        <x:v>52</x:v>
      </x:c>
      <x:c r="E2743" s="0" t="s">
        <x:v>160</x:v>
      </x:c>
      <x:c r="F2743" s="0" t="s">
        <x:v>161</x:v>
      </x:c>
      <x:c r="G2743" s="0" t="s">
        <x:v>147</x:v>
      </x:c>
      <x:c r="H2743" s="0" t="s">
        <x:v>148</x:v>
      </x:c>
      <x:c r="I2743" s="0" t="s">
        <x:v>67</x:v>
      </x:c>
      <x:c r="J2743" s="0" t="s">
        <x:v>68</x:v>
      </x:c>
      <x:c r="K2743" s="0" t="s">
        <x:v>58</x:v>
      </x:c>
      <x:c r="L2743" s="0">
        <x:v>2</x:v>
      </x:c>
    </x:row>
    <x:row r="2744" spans="1:12">
      <x:c r="A2744" s="0" t="s">
        <x:v>2</x:v>
      </x:c>
      <x:c r="B2744" s="0" t="s">
        <x:v>4</x:v>
      </x:c>
      <x:c r="C2744" s="0" t="s">
        <x:v>51</x:v>
      </x:c>
      <x:c r="D2744" s="0" t="s">
        <x:v>52</x:v>
      </x:c>
      <x:c r="E2744" s="0" t="s">
        <x:v>160</x:v>
      </x:c>
      <x:c r="F2744" s="0" t="s">
        <x:v>161</x:v>
      </x:c>
      <x:c r="G2744" s="0" t="s">
        <x:v>147</x:v>
      </x:c>
      <x:c r="H2744" s="0" t="s">
        <x:v>148</x:v>
      </x:c>
      <x:c r="I2744" s="0" t="s">
        <x:v>69</x:v>
      </x:c>
      <x:c r="J2744" s="0" t="s">
        <x:v>70</x:v>
      </x:c>
      <x:c r="K2744" s="0" t="s">
        <x:v>58</x:v>
      </x:c>
      <x:c r="L2744" s="0">
        <x:v>4</x:v>
      </x:c>
    </x:row>
    <x:row r="2745" spans="1:12">
      <x:c r="A2745" s="0" t="s">
        <x:v>2</x:v>
      </x:c>
      <x:c r="B2745" s="0" t="s">
        <x:v>4</x:v>
      </x:c>
      <x:c r="C2745" s="0" t="s">
        <x:v>51</x:v>
      </x:c>
      <x:c r="D2745" s="0" t="s">
        <x:v>52</x:v>
      </x:c>
      <x:c r="E2745" s="0" t="s">
        <x:v>160</x:v>
      </x:c>
      <x:c r="F2745" s="0" t="s">
        <x:v>161</x:v>
      </x:c>
      <x:c r="G2745" s="0" t="s">
        <x:v>147</x:v>
      </x:c>
      <x:c r="H2745" s="0" t="s">
        <x:v>148</x:v>
      </x:c>
      <x:c r="I2745" s="0" t="s">
        <x:v>71</x:v>
      </x:c>
      <x:c r="J2745" s="0" t="s">
        <x:v>72</x:v>
      </x:c>
      <x:c r="K2745" s="0" t="s">
        <x:v>58</x:v>
      </x:c>
      <x:c r="L2745" s="0">
        <x:v>4</x:v>
      </x:c>
    </x:row>
    <x:row r="2746" spans="1:12">
      <x:c r="A2746" s="0" t="s">
        <x:v>2</x:v>
      </x:c>
      <x:c r="B2746" s="0" t="s">
        <x:v>4</x:v>
      </x:c>
      <x:c r="C2746" s="0" t="s">
        <x:v>51</x:v>
      </x:c>
      <x:c r="D2746" s="0" t="s">
        <x:v>52</x:v>
      </x:c>
      <x:c r="E2746" s="0" t="s">
        <x:v>160</x:v>
      </x:c>
      <x:c r="F2746" s="0" t="s">
        <x:v>161</x:v>
      </x:c>
      <x:c r="G2746" s="0" t="s">
        <x:v>147</x:v>
      </x:c>
      <x:c r="H2746" s="0" t="s">
        <x:v>148</x:v>
      </x:c>
      <x:c r="I2746" s="0" t="s">
        <x:v>73</x:v>
      </x:c>
      <x:c r="J2746" s="0" t="s">
        <x:v>74</x:v>
      </x:c>
      <x:c r="K2746" s="0" t="s">
        <x:v>58</x:v>
      </x:c>
      <x:c r="L2746" s="0">
        <x:v>2</x:v>
      </x:c>
    </x:row>
    <x:row r="2747" spans="1:12">
      <x:c r="A2747" s="0" t="s">
        <x:v>2</x:v>
      </x:c>
      <x:c r="B2747" s="0" t="s">
        <x:v>4</x:v>
      </x:c>
      <x:c r="C2747" s="0" t="s">
        <x:v>51</x:v>
      </x:c>
      <x:c r="D2747" s="0" t="s">
        <x:v>52</x:v>
      </x:c>
      <x:c r="E2747" s="0" t="s">
        <x:v>160</x:v>
      </x:c>
      <x:c r="F2747" s="0" t="s">
        <x:v>161</x:v>
      </x:c>
      <x:c r="G2747" s="0" t="s">
        <x:v>147</x:v>
      </x:c>
      <x:c r="H2747" s="0" t="s">
        <x:v>148</x:v>
      </x:c>
      <x:c r="I2747" s="0" t="s">
        <x:v>75</x:v>
      </x:c>
      <x:c r="J2747" s="0" t="s">
        <x:v>76</x:v>
      </x:c>
      <x:c r="K2747" s="0" t="s">
        <x:v>58</x:v>
      </x:c>
      <x:c r="L2747" s="0">
        <x:v>8</x:v>
      </x:c>
    </x:row>
    <x:row r="2748" spans="1:12">
      <x:c r="A2748" s="0" t="s">
        <x:v>2</x:v>
      </x:c>
      <x:c r="B2748" s="0" t="s">
        <x:v>4</x:v>
      </x:c>
      <x:c r="C2748" s="0" t="s">
        <x:v>51</x:v>
      </x:c>
      <x:c r="D2748" s="0" t="s">
        <x:v>52</x:v>
      </x:c>
      <x:c r="E2748" s="0" t="s">
        <x:v>160</x:v>
      </x:c>
      <x:c r="F2748" s="0" t="s">
        <x:v>161</x:v>
      </x:c>
      <x:c r="G2748" s="0" t="s">
        <x:v>147</x:v>
      </x:c>
      <x:c r="H2748" s="0" t="s">
        <x:v>148</x:v>
      </x:c>
      <x:c r="I2748" s="0" t="s">
        <x:v>77</x:v>
      </x:c>
      <x:c r="J2748" s="0" t="s">
        <x:v>78</x:v>
      </x:c>
      <x:c r="K2748" s="0" t="s">
        <x:v>58</x:v>
      </x:c>
      <x:c r="L2748" s="0">
        <x:v>2</x:v>
      </x:c>
    </x:row>
    <x:row r="2749" spans="1:12">
      <x:c r="A2749" s="0" t="s">
        <x:v>2</x:v>
      </x:c>
      <x:c r="B2749" s="0" t="s">
        <x:v>4</x:v>
      </x:c>
      <x:c r="C2749" s="0" t="s">
        <x:v>51</x:v>
      </x:c>
      <x:c r="D2749" s="0" t="s">
        <x:v>52</x:v>
      </x:c>
      <x:c r="E2749" s="0" t="s">
        <x:v>160</x:v>
      </x:c>
      <x:c r="F2749" s="0" t="s">
        <x:v>161</x:v>
      </x:c>
      <x:c r="G2749" s="0" t="s">
        <x:v>147</x:v>
      </x:c>
      <x:c r="H2749" s="0" t="s">
        <x:v>148</x:v>
      </x:c>
      <x:c r="I2749" s="0" t="s">
        <x:v>79</x:v>
      </x:c>
      <x:c r="J2749" s="0" t="s">
        <x:v>80</x:v>
      </x:c>
      <x:c r="K2749" s="0" t="s">
        <x:v>58</x:v>
      </x:c>
      <x:c r="L2749" s="0">
        <x:v>16</x:v>
      </x:c>
    </x:row>
    <x:row r="2750" spans="1:12">
      <x:c r="A2750" s="0" t="s">
        <x:v>2</x:v>
      </x:c>
      <x:c r="B2750" s="0" t="s">
        <x:v>4</x:v>
      </x:c>
      <x:c r="C2750" s="0" t="s">
        <x:v>51</x:v>
      </x:c>
      <x:c r="D2750" s="0" t="s">
        <x:v>52</x:v>
      </x:c>
      <x:c r="E2750" s="0" t="s">
        <x:v>160</x:v>
      </x:c>
      <x:c r="F2750" s="0" t="s">
        <x:v>161</x:v>
      </x:c>
      <x:c r="G2750" s="0" t="s">
        <x:v>147</x:v>
      </x:c>
      <x:c r="H2750" s="0" t="s">
        <x:v>148</x:v>
      </x:c>
      <x:c r="I2750" s="0" t="s">
        <x:v>81</x:v>
      </x:c>
      <x:c r="J2750" s="0" t="s">
        <x:v>82</x:v>
      </x:c>
      <x:c r="K2750" s="0" t="s">
        <x:v>58</x:v>
      </x:c>
      <x:c r="L2750" s="0">
        <x:v>3</x:v>
      </x:c>
    </x:row>
    <x:row r="2751" spans="1:12">
      <x:c r="A2751" s="0" t="s">
        <x:v>2</x:v>
      </x:c>
      <x:c r="B2751" s="0" t="s">
        <x:v>4</x:v>
      </x:c>
      <x:c r="C2751" s="0" t="s">
        <x:v>51</x:v>
      </x:c>
      <x:c r="D2751" s="0" t="s">
        <x:v>52</x:v>
      </x:c>
      <x:c r="E2751" s="0" t="s">
        <x:v>160</x:v>
      </x:c>
      <x:c r="F2751" s="0" t="s">
        <x:v>161</x:v>
      </x:c>
      <x:c r="G2751" s="0" t="s">
        <x:v>147</x:v>
      </x:c>
      <x:c r="H2751" s="0" t="s">
        <x:v>148</x:v>
      </x:c>
      <x:c r="I2751" s="0" t="s">
        <x:v>83</x:v>
      </x:c>
      <x:c r="J2751" s="0" t="s">
        <x:v>84</x:v>
      </x:c>
      <x:c r="K2751" s="0" t="s">
        <x:v>58</x:v>
      </x:c>
      <x:c r="L2751" s="0">
        <x:v>3</x:v>
      </x:c>
    </x:row>
    <x:row r="2752" spans="1:12">
      <x:c r="A2752" s="0" t="s">
        <x:v>2</x:v>
      </x:c>
      <x:c r="B2752" s="0" t="s">
        <x:v>4</x:v>
      </x:c>
      <x:c r="C2752" s="0" t="s">
        <x:v>51</x:v>
      </x:c>
      <x:c r="D2752" s="0" t="s">
        <x:v>52</x:v>
      </x:c>
      <x:c r="E2752" s="0" t="s">
        <x:v>160</x:v>
      </x:c>
      <x:c r="F2752" s="0" t="s">
        <x:v>161</x:v>
      </x:c>
      <x:c r="G2752" s="0" t="s">
        <x:v>147</x:v>
      </x:c>
      <x:c r="H2752" s="0" t="s">
        <x:v>148</x:v>
      </x:c>
      <x:c r="I2752" s="0" t="s">
        <x:v>85</x:v>
      </x:c>
      <x:c r="J2752" s="0" t="s">
        <x:v>86</x:v>
      </x:c>
      <x:c r="K2752" s="0" t="s">
        <x:v>58</x:v>
      </x:c>
      <x:c r="L2752" s="0">
        <x:v>5</x:v>
      </x:c>
    </x:row>
    <x:row r="2753" spans="1:12">
      <x:c r="A2753" s="0" t="s">
        <x:v>2</x:v>
      </x:c>
      <x:c r="B2753" s="0" t="s">
        <x:v>4</x:v>
      </x:c>
      <x:c r="C2753" s="0" t="s">
        <x:v>51</x:v>
      </x:c>
      <x:c r="D2753" s="0" t="s">
        <x:v>52</x:v>
      </x:c>
      <x:c r="E2753" s="0" t="s">
        <x:v>160</x:v>
      </x:c>
      <x:c r="F2753" s="0" t="s">
        <x:v>161</x:v>
      </x:c>
      <x:c r="G2753" s="0" t="s">
        <x:v>147</x:v>
      </x:c>
      <x:c r="H2753" s="0" t="s">
        <x:v>148</x:v>
      </x:c>
      <x:c r="I2753" s="0" t="s">
        <x:v>87</x:v>
      </x:c>
      <x:c r="J2753" s="0" t="s">
        <x:v>88</x:v>
      </x:c>
      <x:c r="K2753" s="0" t="s">
        <x:v>58</x:v>
      </x:c>
      <x:c r="L2753" s="0">
        <x:v>4</x:v>
      </x:c>
    </x:row>
    <x:row r="2754" spans="1:12">
      <x:c r="A2754" s="0" t="s">
        <x:v>2</x:v>
      </x:c>
      <x:c r="B2754" s="0" t="s">
        <x:v>4</x:v>
      </x:c>
      <x:c r="C2754" s="0" t="s">
        <x:v>51</x:v>
      </x:c>
      <x:c r="D2754" s="0" t="s">
        <x:v>52</x:v>
      </x:c>
      <x:c r="E2754" s="0" t="s">
        <x:v>160</x:v>
      </x:c>
      <x:c r="F2754" s="0" t="s">
        <x:v>161</x:v>
      </x:c>
      <x:c r="G2754" s="0" t="s">
        <x:v>147</x:v>
      </x:c>
      <x:c r="H2754" s="0" t="s">
        <x:v>148</x:v>
      </x:c>
      <x:c r="I2754" s="0" t="s">
        <x:v>89</x:v>
      </x:c>
      <x:c r="J2754" s="0" t="s">
        <x:v>90</x:v>
      </x:c>
      <x:c r="K2754" s="0" t="s">
        <x:v>58</x:v>
      </x:c>
      <x:c r="L2754" s="0">
        <x:v>3</x:v>
      </x:c>
    </x:row>
    <x:row r="2755" spans="1:12">
      <x:c r="A2755" s="0" t="s">
        <x:v>2</x:v>
      </x:c>
      <x:c r="B2755" s="0" t="s">
        <x:v>4</x:v>
      </x:c>
      <x:c r="C2755" s="0" t="s">
        <x:v>51</x:v>
      </x:c>
      <x:c r="D2755" s="0" t="s">
        <x:v>52</x:v>
      </x:c>
      <x:c r="E2755" s="0" t="s">
        <x:v>160</x:v>
      </x:c>
      <x:c r="F2755" s="0" t="s">
        <x:v>161</x:v>
      </x:c>
      <x:c r="G2755" s="0" t="s">
        <x:v>147</x:v>
      </x:c>
      <x:c r="H2755" s="0" t="s">
        <x:v>148</x:v>
      </x:c>
      <x:c r="I2755" s="0" t="s">
        <x:v>91</x:v>
      </x:c>
      <x:c r="J2755" s="0" t="s">
        <x:v>92</x:v>
      </x:c>
      <x:c r="K2755" s="0" t="s">
        <x:v>58</x:v>
      </x:c>
      <x:c r="L2755" s="0">
        <x:v>2</x:v>
      </x:c>
    </x:row>
    <x:row r="2756" spans="1:12">
      <x:c r="A2756" s="0" t="s">
        <x:v>2</x:v>
      </x:c>
      <x:c r="B2756" s="0" t="s">
        <x:v>4</x:v>
      </x:c>
      <x:c r="C2756" s="0" t="s">
        <x:v>51</x:v>
      </x:c>
      <x:c r="D2756" s="0" t="s">
        <x:v>52</x:v>
      </x:c>
      <x:c r="E2756" s="0" t="s">
        <x:v>160</x:v>
      </x:c>
      <x:c r="F2756" s="0" t="s">
        <x:v>161</x:v>
      </x:c>
      <x:c r="G2756" s="0" t="s">
        <x:v>147</x:v>
      </x:c>
      <x:c r="H2756" s="0" t="s">
        <x:v>148</x:v>
      </x:c>
      <x:c r="I2756" s="0" t="s">
        <x:v>93</x:v>
      </x:c>
      <x:c r="J2756" s="0" t="s">
        <x:v>94</x:v>
      </x:c>
      <x:c r="K2756" s="0" t="s">
        <x:v>58</x:v>
      </x:c>
      <x:c r="L2756" s="0">
        <x:v>2</x:v>
      </x:c>
    </x:row>
    <x:row r="2757" spans="1:12">
      <x:c r="A2757" s="0" t="s">
        <x:v>2</x:v>
      </x:c>
      <x:c r="B2757" s="0" t="s">
        <x:v>4</x:v>
      </x:c>
      <x:c r="C2757" s="0" t="s">
        <x:v>51</x:v>
      </x:c>
      <x:c r="D2757" s="0" t="s">
        <x:v>52</x:v>
      </x:c>
      <x:c r="E2757" s="0" t="s">
        <x:v>160</x:v>
      </x:c>
      <x:c r="F2757" s="0" t="s">
        <x:v>161</x:v>
      </x:c>
      <x:c r="G2757" s="0" t="s">
        <x:v>147</x:v>
      </x:c>
      <x:c r="H2757" s="0" t="s">
        <x:v>148</x:v>
      </x:c>
      <x:c r="I2757" s="0" t="s">
        <x:v>95</x:v>
      </x:c>
      <x:c r="J2757" s="0" t="s">
        <x:v>96</x:v>
      </x:c>
      <x:c r="K2757" s="0" t="s">
        <x:v>58</x:v>
      </x:c>
      <x:c r="L2757" s="0">
        <x:v>1</x:v>
      </x:c>
    </x:row>
    <x:row r="2758" spans="1:12">
      <x:c r="A2758" s="0" t="s">
        <x:v>2</x:v>
      </x:c>
      <x:c r="B2758" s="0" t="s">
        <x:v>4</x:v>
      </x:c>
      <x:c r="C2758" s="0" t="s">
        <x:v>51</x:v>
      </x:c>
      <x:c r="D2758" s="0" t="s">
        <x:v>52</x:v>
      </x:c>
      <x:c r="E2758" s="0" t="s">
        <x:v>160</x:v>
      </x:c>
      <x:c r="F2758" s="0" t="s">
        <x:v>161</x:v>
      </x:c>
      <x:c r="G2758" s="0" t="s">
        <x:v>147</x:v>
      </x:c>
      <x:c r="H2758" s="0" t="s">
        <x:v>148</x:v>
      </x:c>
      <x:c r="I2758" s="0" t="s">
        <x:v>97</x:v>
      </x:c>
      <x:c r="J2758" s="0" t="s">
        <x:v>98</x:v>
      </x:c>
      <x:c r="K2758" s="0" t="s">
        <x:v>58</x:v>
      </x:c>
      <x:c r="L2758" s="0">
        <x:v>0</x:v>
      </x:c>
    </x:row>
    <x:row r="2759" spans="1:12">
      <x:c r="A2759" s="0" t="s">
        <x:v>2</x:v>
      </x:c>
      <x:c r="B2759" s="0" t="s">
        <x:v>4</x:v>
      </x:c>
      <x:c r="C2759" s="0" t="s">
        <x:v>51</x:v>
      </x:c>
      <x:c r="D2759" s="0" t="s">
        <x:v>52</x:v>
      </x:c>
      <x:c r="E2759" s="0" t="s">
        <x:v>160</x:v>
      </x:c>
      <x:c r="F2759" s="0" t="s">
        <x:v>161</x:v>
      </x:c>
      <x:c r="G2759" s="0" t="s">
        <x:v>147</x:v>
      </x:c>
      <x:c r="H2759" s="0" t="s">
        <x:v>148</x:v>
      </x:c>
      <x:c r="I2759" s="0" t="s">
        <x:v>99</x:v>
      </x:c>
      <x:c r="J2759" s="0" t="s">
        <x:v>100</x:v>
      </x:c>
      <x:c r="K2759" s="0" t="s">
        <x:v>58</x:v>
      </x:c>
      <x:c r="L2759" s="0">
        <x:v>1</x:v>
      </x:c>
    </x:row>
    <x:row r="2760" spans="1:12">
      <x:c r="A2760" s="0" t="s">
        <x:v>2</x:v>
      </x:c>
      <x:c r="B2760" s="0" t="s">
        <x:v>4</x:v>
      </x:c>
      <x:c r="C2760" s="0" t="s">
        <x:v>51</x:v>
      </x:c>
      <x:c r="D2760" s="0" t="s">
        <x:v>52</x:v>
      </x:c>
      <x:c r="E2760" s="0" t="s">
        <x:v>160</x:v>
      </x:c>
      <x:c r="F2760" s="0" t="s">
        <x:v>161</x:v>
      </x:c>
      <x:c r="G2760" s="0" t="s">
        <x:v>147</x:v>
      </x:c>
      <x:c r="H2760" s="0" t="s">
        <x:v>148</x:v>
      </x:c>
      <x:c r="I2760" s="0" t="s">
        <x:v>101</x:v>
      </x:c>
      <x:c r="J2760" s="0" t="s">
        <x:v>102</x:v>
      </x:c>
      <x:c r="K2760" s="0" t="s">
        <x:v>58</x:v>
      </x:c>
      <x:c r="L2760" s="0">
        <x:v>1</x:v>
      </x:c>
    </x:row>
    <x:row r="2761" spans="1:12">
      <x:c r="A2761" s="0" t="s">
        <x:v>2</x:v>
      </x:c>
      <x:c r="B2761" s="0" t="s">
        <x:v>4</x:v>
      </x:c>
      <x:c r="C2761" s="0" t="s">
        <x:v>51</x:v>
      </x:c>
      <x:c r="D2761" s="0" t="s">
        <x:v>52</x:v>
      </x:c>
      <x:c r="E2761" s="0" t="s">
        <x:v>160</x:v>
      </x:c>
      <x:c r="F2761" s="0" t="s">
        <x:v>161</x:v>
      </x:c>
      <x:c r="G2761" s="0" t="s">
        <x:v>147</x:v>
      </x:c>
      <x:c r="H2761" s="0" t="s">
        <x:v>148</x:v>
      </x:c>
      <x:c r="I2761" s="0" t="s">
        <x:v>103</x:v>
      </x:c>
      <x:c r="J2761" s="0" t="s">
        <x:v>104</x:v>
      </x:c>
      <x:c r="K2761" s="0" t="s">
        <x:v>58</x:v>
      </x:c>
      <x:c r="L2761" s="0">
        <x:v>2</x:v>
      </x:c>
    </x:row>
    <x:row r="2762" spans="1:12">
      <x:c r="A2762" s="0" t="s">
        <x:v>2</x:v>
      </x:c>
      <x:c r="B2762" s="0" t="s">
        <x:v>4</x:v>
      </x:c>
      <x:c r="C2762" s="0" t="s">
        <x:v>51</x:v>
      </x:c>
      <x:c r="D2762" s="0" t="s">
        <x:v>52</x:v>
      </x:c>
      <x:c r="E2762" s="0" t="s">
        <x:v>160</x:v>
      </x:c>
      <x:c r="F2762" s="0" t="s">
        <x:v>161</x:v>
      </x:c>
      <x:c r="G2762" s="0" t="s">
        <x:v>147</x:v>
      </x:c>
      <x:c r="H2762" s="0" t="s">
        <x:v>148</x:v>
      </x:c>
      <x:c r="I2762" s="0" t="s">
        <x:v>105</x:v>
      </x:c>
      <x:c r="J2762" s="0" t="s">
        <x:v>106</x:v>
      </x:c>
      <x:c r="K2762" s="0" t="s">
        <x:v>58</x:v>
      </x:c>
      <x:c r="L2762" s="0">
        <x:v>0</x:v>
      </x:c>
    </x:row>
    <x:row r="2763" spans="1:12">
      <x:c r="A2763" s="0" t="s">
        <x:v>2</x:v>
      </x:c>
      <x:c r="B2763" s="0" t="s">
        <x:v>4</x:v>
      </x:c>
      <x:c r="C2763" s="0" t="s">
        <x:v>51</x:v>
      </x:c>
      <x:c r="D2763" s="0" t="s">
        <x:v>52</x:v>
      </x:c>
      <x:c r="E2763" s="0" t="s">
        <x:v>160</x:v>
      </x:c>
      <x:c r="F2763" s="0" t="s">
        <x:v>161</x:v>
      </x:c>
      <x:c r="G2763" s="0" t="s">
        <x:v>147</x:v>
      </x:c>
      <x:c r="H2763" s="0" t="s">
        <x:v>148</x:v>
      </x:c>
      <x:c r="I2763" s="0" t="s">
        <x:v>107</x:v>
      </x:c>
      <x:c r="J2763" s="0" t="s">
        <x:v>108</x:v>
      </x:c>
      <x:c r="K2763" s="0" t="s">
        <x:v>58</x:v>
      </x:c>
      <x:c r="L2763" s="0">
        <x:v>2</x:v>
      </x:c>
    </x:row>
    <x:row r="2764" spans="1:12">
      <x:c r="A2764" s="0" t="s">
        <x:v>2</x:v>
      </x:c>
      <x:c r="B2764" s="0" t="s">
        <x:v>4</x:v>
      </x:c>
      <x:c r="C2764" s="0" t="s">
        <x:v>51</x:v>
      </x:c>
      <x:c r="D2764" s="0" t="s">
        <x:v>52</x:v>
      </x:c>
      <x:c r="E2764" s="0" t="s">
        <x:v>160</x:v>
      </x:c>
      <x:c r="F2764" s="0" t="s">
        <x:v>161</x:v>
      </x:c>
      <x:c r="G2764" s="0" t="s">
        <x:v>147</x:v>
      </x:c>
      <x:c r="H2764" s="0" t="s">
        <x:v>148</x:v>
      </x:c>
      <x:c r="I2764" s="0" t="s">
        <x:v>109</x:v>
      </x:c>
      <x:c r="J2764" s="0" t="s">
        <x:v>110</x:v>
      </x:c>
      <x:c r="K2764" s="0" t="s">
        <x:v>58</x:v>
      </x:c>
      <x:c r="L2764" s="0">
        <x:v>4</x:v>
      </x:c>
    </x:row>
    <x:row r="2765" spans="1:12">
      <x:c r="A2765" s="0" t="s">
        <x:v>2</x:v>
      </x:c>
      <x:c r="B2765" s="0" t="s">
        <x:v>4</x:v>
      </x:c>
      <x:c r="C2765" s="0" t="s">
        <x:v>51</x:v>
      </x:c>
      <x:c r="D2765" s="0" t="s">
        <x:v>52</x:v>
      </x:c>
      <x:c r="E2765" s="0" t="s">
        <x:v>160</x:v>
      </x:c>
      <x:c r="F2765" s="0" t="s">
        <x:v>161</x:v>
      </x:c>
      <x:c r="G2765" s="0" t="s">
        <x:v>147</x:v>
      </x:c>
      <x:c r="H2765" s="0" t="s">
        <x:v>148</x:v>
      </x:c>
      <x:c r="I2765" s="0" t="s">
        <x:v>111</x:v>
      </x:c>
      <x:c r="J2765" s="0" t="s">
        <x:v>112</x:v>
      </x:c>
      <x:c r="K2765" s="0" t="s">
        <x:v>58</x:v>
      </x:c>
      <x:c r="L2765" s="0">
        <x:v>2</x:v>
      </x:c>
    </x:row>
    <x:row r="2766" spans="1:12">
      <x:c r="A2766" s="0" t="s">
        <x:v>2</x:v>
      </x:c>
      <x:c r="B2766" s="0" t="s">
        <x:v>4</x:v>
      </x:c>
      <x:c r="C2766" s="0" t="s">
        <x:v>51</x:v>
      </x:c>
      <x:c r="D2766" s="0" t="s">
        <x:v>52</x:v>
      </x:c>
      <x:c r="E2766" s="0" t="s">
        <x:v>160</x:v>
      </x:c>
      <x:c r="F2766" s="0" t="s">
        <x:v>161</x:v>
      </x:c>
      <x:c r="G2766" s="0" t="s">
        <x:v>147</x:v>
      </x:c>
      <x:c r="H2766" s="0" t="s">
        <x:v>148</x:v>
      </x:c>
      <x:c r="I2766" s="0" t="s">
        <x:v>113</x:v>
      </x:c>
      <x:c r="J2766" s="0" t="s">
        <x:v>114</x:v>
      </x:c>
      <x:c r="K2766" s="0" t="s">
        <x:v>58</x:v>
      </x:c>
      <x:c r="L2766" s="0">
        <x:v>1</x:v>
      </x:c>
    </x:row>
    <x:row r="2767" spans="1:12">
      <x:c r="A2767" s="0" t="s">
        <x:v>2</x:v>
      </x:c>
      <x:c r="B2767" s="0" t="s">
        <x:v>4</x:v>
      </x:c>
      <x:c r="C2767" s="0" t="s">
        <x:v>51</x:v>
      </x:c>
      <x:c r="D2767" s="0" t="s">
        <x:v>52</x:v>
      </x:c>
      <x:c r="E2767" s="0" t="s">
        <x:v>160</x:v>
      </x:c>
      <x:c r="F2767" s="0" t="s">
        <x:v>161</x:v>
      </x:c>
      <x:c r="G2767" s="0" t="s">
        <x:v>147</x:v>
      </x:c>
      <x:c r="H2767" s="0" t="s">
        <x:v>148</x:v>
      </x:c>
      <x:c r="I2767" s="0" t="s">
        <x:v>115</x:v>
      </x:c>
      <x:c r="J2767" s="0" t="s">
        <x:v>116</x:v>
      </x:c>
      <x:c r="K2767" s="0" t="s">
        <x:v>58</x:v>
      </x:c>
      <x:c r="L2767" s="0">
        <x:v>0</x:v>
      </x:c>
    </x:row>
    <x:row r="2768" spans="1:12">
      <x:c r="A2768" s="0" t="s">
        <x:v>2</x:v>
      </x:c>
      <x:c r="B2768" s="0" t="s">
        <x:v>4</x:v>
      </x:c>
      <x:c r="C2768" s="0" t="s">
        <x:v>51</x:v>
      </x:c>
      <x:c r="D2768" s="0" t="s">
        <x:v>52</x:v>
      </x:c>
      <x:c r="E2768" s="0" t="s">
        <x:v>160</x:v>
      </x:c>
      <x:c r="F2768" s="0" t="s">
        <x:v>161</x:v>
      </x:c>
      <x:c r="G2768" s="0" t="s">
        <x:v>147</x:v>
      </x:c>
      <x:c r="H2768" s="0" t="s">
        <x:v>148</x:v>
      </x:c>
      <x:c r="I2768" s="0" t="s">
        <x:v>117</x:v>
      </x:c>
      <x:c r="J2768" s="0" t="s">
        <x:v>118</x:v>
      </x:c>
      <x:c r="K2768" s="0" t="s">
        <x:v>58</x:v>
      </x:c>
      <x:c r="L2768" s="0">
        <x:v>9</x:v>
      </x:c>
    </x:row>
    <x:row r="2769" spans="1:12">
      <x:c r="A2769" s="0" t="s">
        <x:v>2</x:v>
      </x:c>
      <x:c r="B2769" s="0" t="s">
        <x:v>4</x:v>
      </x:c>
      <x:c r="C2769" s="0" t="s">
        <x:v>51</x:v>
      </x:c>
      <x:c r="D2769" s="0" t="s">
        <x:v>52</x:v>
      </x:c>
      <x:c r="E2769" s="0" t="s">
        <x:v>160</x:v>
      </x:c>
      <x:c r="F2769" s="0" t="s">
        <x:v>161</x:v>
      </x:c>
      <x:c r="G2769" s="0" t="s">
        <x:v>147</x:v>
      </x:c>
      <x:c r="H2769" s="0" t="s">
        <x:v>148</x:v>
      </x:c>
      <x:c r="I2769" s="0" t="s">
        <x:v>119</x:v>
      </x:c>
      <x:c r="J2769" s="0" t="s">
        <x:v>120</x:v>
      </x:c>
      <x:c r="K2769" s="0" t="s">
        <x:v>58</x:v>
      </x:c>
      <x:c r="L2769" s="0">
        <x:v>2</x:v>
      </x:c>
    </x:row>
    <x:row r="2770" spans="1:12">
      <x:c r="A2770" s="0" t="s">
        <x:v>2</x:v>
      </x:c>
      <x:c r="B2770" s="0" t="s">
        <x:v>4</x:v>
      </x:c>
      <x:c r="C2770" s="0" t="s">
        <x:v>51</x:v>
      </x:c>
      <x:c r="D2770" s="0" t="s">
        <x:v>52</x:v>
      </x:c>
      <x:c r="E2770" s="0" t="s">
        <x:v>160</x:v>
      </x:c>
      <x:c r="F2770" s="0" t="s">
        <x:v>161</x:v>
      </x:c>
      <x:c r="G2770" s="0" t="s">
        <x:v>147</x:v>
      </x:c>
      <x:c r="H2770" s="0" t="s">
        <x:v>148</x:v>
      </x:c>
      <x:c r="I2770" s="0" t="s">
        <x:v>121</x:v>
      </x:c>
      <x:c r="J2770" s="0" t="s">
        <x:v>122</x:v>
      </x:c>
      <x:c r="K2770" s="0" t="s">
        <x:v>58</x:v>
      </x:c>
      <x:c r="L2770" s="0">
        <x:v>1</x:v>
      </x:c>
    </x:row>
    <x:row r="2771" spans="1:12">
      <x:c r="A2771" s="0" t="s">
        <x:v>2</x:v>
      </x:c>
      <x:c r="B2771" s="0" t="s">
        <x:v>4</x:v>
      </x:c>
      <x:c r="C2771" s="0" t="s">
        <x:v>51</x:v>
      </x:c>
      <x:c r="D2771" s="0" t="s">
        <x:v>52</x:v>
      </x:c>
      <x:c r="E2771" s="0" t="s">
        <x:v>160</x:v>
      </x:c>
      <x:c r="F2771" s="0" t="s">
        <x:v>161</x:v>
      </x:c>
      <x:c r="G2771" s="0" t="s">
        <x:v>147</x:v>
      </x:c>
      <x:c r="H2771" s="0" t="s">
        <x:v>148</x:v>
      </x:c>
      <x:c r="I2771" s="0" t="s">
        <x:v>123</x:v>
      </x:c>
      <x:c r="J2771" s="0" t="s">
        <x:v>124</x:v>
      </x:c>
      <x:c r="K2771" s="0" t="s">
        <x:v>58</x:v>
      </x:c>
      <x:c r="L2771" s="0">
        <x:v>3</x:v>
      </x:c>
    </x:row>
    <x:row r="2772" spans="1:12">
      <x:c r="A2772" s="0" t="s">
        <x:v>2</x:v>
      </x:c>
      <x:c r="B2772" s="0" t="s">
        <x:v>4</x:v>
      </x:c>
      <x:c r="C2772" s="0" t="s">
        <x:v>51</x:v>
      </x:c>
      <x:c r="D2772" s="0" t="s">
        <x:v>52</x:v>
      </x:c>
      <x:c r="E2772" s="0" t="s">
        <x:v>160</x:v>
      </x:c>
      <x:c r="F2772" s="0" t="s">
        <x:v>161</x:v>
      </x:c>
      <x:c r="G2772" s="0" t="s">
        <x:v>147</x:v>
      </x:c>
      <x:c r="H2772" s="0" t="s">
        <x:v>148</x:v>
      </x:c>
      <x:c r="I2772" s="0" t="s">
        <x:v>125</x:v>
      </x:c>
      <x:c r="J2772" s="0" t="s">
        <x:v>126</x:v>
      </x:c>
      <x:c r="K2772" s="0" t="s">
        <x:v>58</x:v>
      </x:c>
      <x:c r="L2772" s="0">
        <x:v>2</x:v>
      </x:c>
    </x:row>
    <x:row r="2773" spans="1:12">
      <x:c r="A2773" s="0" t="s">
        <x:v>2</x:v>
      </x:c>
      <x:c r="B2773" s="0" t="s">
        <x:v>4</x:v>
      </x:c>
      <x:c r="C2773" s="0" t="s">
        <x:v>51</x:v>
      </x:c>
      <x:c r="D2773" s="0" t="s">
        <x:v>52</x:v>
      </x:c>
      <x:c r="E2773" s="0" t="s">
        <x:v>160</x:v>
      </x:c>
      <x:c r="F2773" s="0" t="s">
        <x:v>161</x:v>
      </x:c>
      <x:c r="G2773" s="0" t="s">
        <x:v>147</x:v>
      </x:c>
      <x:c r="H2773" s="0" t="s">
        <x:v>148</x:v>
      </x:c>
      <x:c r="I2773" s="0" t="s">
        <x:v>127</x:v>
      </x:c>
      <x:c r="J2773" s="0" t="s">
        <x:v>128</x:v>
      </x:c>
      <x:c r="K2773" s="0" t="s">
        <x:v>58</x:v>
      </x:c>
      <x:c r="L2773" s="0">
        <x:v>1</x:v>
      </x:c>
    </x:row>
    <x:row r="2774" spans="1:12">
      <x:c r="A2774" s="0" t="s">
        <x:v>2</x:v>
      </x:c>
      <x:c r="B2774" s="0" t="s">
        <x:v>4</x:v>
      </x:c>
      <x:c r="C2774" s="0" t="s">
        <x:v>162</x:v>
      </x:c>
      <x:c r="D2774" s="0" t="s">
        <x:v>163</x:v>
      </x:c>
      <x:c r="E2774" s="0" t="s">
        <x:v>53</x:v>
      </x:c>
      <x:c r="F2774" s="0" t="s">
        <x:v>54</x:v>
      </x:c>
      <x:c r="G2774" s="0" t="s">
        <x:v>53</x:v>
      </x:c>
      <x:c r="H2774" s="0" t="s">
        <x:v>55</x:v>
      </x:c>
      <x:c r="I2774" s="0" t="s">
        <x:v>56</x:v>
      </x:c>
      <x:c r="J2774" s="0" t="s">
        <x:v>57</x:v>
      </x:c>
      <x:c r="K2774" s="0" t="s">
        <x:v>58</x:v>
      </x:c>
      <x:c r="L2774" s="0">
        <x:v>459</x:v>
      </x:c>
    </x:row>
    <x:row r="2775" spans="1:12">
      <x:c r="A2775" s="0" t="s">
        <x:v>2</x:v>
      </x:c>
      <x:c r="B2775" s="0" t="s">
        <x:v>4</x:v>
      </x:c>
      <x:c r="C2775" s="0" t="s">
        <x:v>162</x:v>
      </x:c>
      <x:c r="D2775" s="0" t="s">
        <x:v>163</x:v>
      </x:c>
      <x:c r="E2775" s="0" t="s">
        <x:v>53</x:v>
      </x:c>
      <x:c r="F2775" s="0" t="s">
        <x:v>54</x:v>
      </x:c>
      <x:c r="G2775" s="0" t="s">
        <x:v>53</x:v>
      </x:c>
      <x:c r="H2775" s="0" t="s">
        <x:v>55</x:v>
      </x:c>
      <x:c r="I2775" s="0" t="s">
        <x:v>59</x:v>
      </x:c>
      <x:c r="J2775" s="0" t="s">
        <x:v>60</x:v>
      </x:c>
      <x:c r="K2775" s="0" t="s">
        <x:v>58</x:v>
      </x:c>
      <x:c r="L2775" s="0">
        <x:v>281</x:v>
      </x:c>
    </x:row>
    <x:row r="2776" spans="1:12">
      <x:c r="A2776" s="0" t="s">
        <x:v>2</x:v>
      </x:c>
      <x:c r="B2776" s="0" t="s">
        <x:v>4</x:v>
      </x:c>
      <x:c r="C2776" s="0" t="s">
        <x:v>162</x:v>
      </x:c>
      <x:c r="D2776" s="0" t="s">
        <x:v>163</x:v>
      </x:c>
      <x:c r="E2776" s="0" t="s">
        <x:v>53</x:v>
      </x:c>
      <x:c r="F2776" s="0" t="s">
        <x:v>54</x:v>
      </x:c>
      <x:c r="G2776" s="0" t="s">
        <x:v>53</x:v>
      </x:c>
      <x:c r="H2776" s="0" t="s">
        <x:v>55</x:v>
      </x:c>
      <x:c r="I2776" s="0" t="s">
        <x:v>61</x:v>
      </x:c>
      <x:c r="J2776" s="0" t="s">
        <x:v>62</x:v>
      </x:c>
      <x:c r="K2776" s="0" t="s">
        <x:v>58</x:v>
      </x:c>
      <x:c r="L2776" s="0">
        <x:v>278</x:v>
      </x:c>
    </x:row>
    <x:row r="2777" spans="1:12">
      <x:c r="A2777" s="0" t="s">
        <x:v>2</x:v>
      </x:c>
      <x:c r="B2777" s="0" t="s">
        <x:v>4</x:v>
      </x:c>
      <x:c r="C2777" s="0" t="s">
        <x:v>162</x:v>
      </x:c>
      <x:c r="D2777" s="0" t="s">
        <x:v>163</x:v>
      </x:c>
      <x:c r="E2777" s="0" t="s">
        <x:v>53</x:v>
      </x:c>
      <x:c r="F2777" s="0" t="s">
        <x:v>54</x:v>
      </x:c>
      <x:c r="G2777" s="0" t="s">
        <x:v>53</x:v>
      </x:c>
      <x:c r="H2777" s="0" t="s">
        <x:v>55</x:v>
      </x:c>
      <x:c r="I2777" s="0" t="s">
        <x:v>63</x:v>
      </x:c>
      <x:c r="J2777" s="0" t="s">
        <x:v>64</x:v>
      </x:c>
      <x:c r="K2777" s="0" t="s">
        <x:v>58</x:v>
      </x:c>
      <x:c r="L2777" s="0">
        <x:v>179</x:v>
      </x:c>
    </x:row>
    <x:row r="2778" spans="1:12">
      <x:c r="A2778" s="0" t="s">
        <x:v>2</x:v>
      </x:c>
      <x:c r="B2778" s="0" t="s">
        <x:v>4</x:v>
      </x:c>
      <x:c r="C2778" s="0" t="s">
        <x:v>162</x:v>
      </x:c>
      <x:c r="D2778" s="0" t="s">
        <x:v>163</x:v>
      </x:c>
      <x:c r="E2778" s="0" t="s">
        <x:v>53</x:v>
      </x:c>
      <x:c r="F2778" s="0" t="s">
        <x:v>54</x:v>
      </x:c>
      <x:c r="G2778" s="0" t="s">
        <x:v>53</x:v>
      </x:c>
      <x:c r="H2778" s="0" t="s">
        <x:v>55</x:v>
      </x:c>
      <x:c r="I2778" s="0" t="s">
        <x:v>65</x:v>
      </x:c>
      <x:c r="J2778" s="0" t="s">
        <x:v>66</x:v>
      </x:c>
      <x:c r="K2778" s="0" t="s">
        <x:v>58</x:v>
      </x:c>
      <x:c r="L2778" s="0">
        <x:v>181</x:v>
      </x:c>
    </x:row>
    <x:row r="2779" spans="1:12">
      <x:c r="A2779" s="0" t="s">
        <x:v>2</x:v>
      </x:c>
      <x:c r="B2779" s="0" t="s">
        <x:v>4</x:v>
      </x:c>
      <x:c r="C2779" s="0" t="s">
        <x:v>162</x:v>
      </x:c>
      <x:c r="D2779" s="0" t="s">
        <x:v>163</x:v>
      </x:c>
      <x:c r="E2779" s="0" t="s">
        <x:v>53</x:v>
      </x:c>
      <x:c r="F2779" s="0" t="s">
        <x:v>54</x:v>
      </x:c>
      <x:c r="G2779" s="0" t="s">
        <x:v>53</x:v>
      </x:c>
      <x:c r="H2779" s="0" t="s">
        <x:v>55</x:v>
      </x:c>
      <x:c r="I2779" s="0" t="s">
        <x:v>67</x:v>
      </x:c>
      <x:c r="J2779" s="0" t="s">
        <x:v>68</x:v>
      </x:c>
      <x:c r="K2779" s="0" t="s">
        <x:v>58</x:v>
      </x:c>
      <x:c r="L2779" s="0">
        <x:v>232</x:v>
      </x:c>
    </x:row>
    <x:row r="2780" spans="1:12">
      <x:c r="A2780" s="0" t="s">
        <x:v>2</x:v>
      </x:c>
      <x:c r="B2780" s="0" t="s">
        <x:v>4</x:v>
      </x:c>
      <x:c r="C2780" s="0" t="s">
        <x:v>162</x:v>
      </x:c>
      <x:c r="D2780" s="0" t="s">
        <x:v>163</x:v>
      </x:c>
      <x:c r="E2780" s="0" t="s">
        <x:v>53</x:v>
      </x:c>
      <x:c r="F2780" s="0" t="s">
        <x:v>54</x:v>
      </x:c>
      <x:c r="G2780" s="0" t="s">
        <x:v>53</x:v>
      </x:c>
      <x:c r="H2780" s="0" t="s">
        <x:v>55</x:v>
      </x:c>
      <x:c r="I2780" s="0" t="s">
        <x:v>69</x:v>
      </x:c>
      <x:c r="J2780" s="0" t="s">
        <x:v>70</x:v>
      </x:c>
      <x:c r="K2780" s="0" t="s">
        <x:v>58</x:v>
      </x:c>
      <x:c r="L2780" s="0">
        <x:v>271</x:v>
      </x:c>
    </x:row>
    <x:row r="2781" spans="1:12">
      <x:c r="A2781" s="0" t="s">
        <x:v>2</x:v>
      </x:c>
      <x:c r="B2781" s="0" t="s">
        <x:v>4</x:v>
      </x:c>
      <x:c r="C2781" s="0" t="s">
        <x:v>162</x:v>
      </x:c>
      <x:c r="D2781" s="0" t="s">
        <x:v>163</x:v>
      </x:c>
      <x:c r="E2781" s="0" t="s">
        <x:v>53</x:v>
      </x:c>
      <x:c r="F2781" s="0" t="s">
        <x:v>54</x:v>
      </x:c>
      <x:c r="G2781" s="0" t="s">
        <x:v>53</x:v>
      </x:c>
      <x:c r="H2781" s="0" t="s">
        <x:v>55</x:v>
      </x:c>
      <x:c r="I2781" s="0" t="s">
        <x:v>71</x:v>
      </x:c>
      <x:c r="J2781" s="0" t="s">
        <x:v>72</x:v>
      </x:c>
      <x:c r="K2781" s="0" t="s">
        <x:v>58</x:v>
      </x:c>
      <x:c r="L2781" s="0">
        <x:v>186</x:v>
      </x:c>
    </x:row>
    <x:row r="2782" spans="1:12">
      <x:c r="A2782" s="0" t="s">
        <x:v>2</x:v>
      </x:c>
      <x:c r="B2782" s="0" t="s">
        <x:v>4</x:v>
      </x:c>
      <x:c r="C2782" s="0" t="s">
        <x:v>162</x:v>
      </x:c>
      <x:c r="D2782" s="0" t="s">
        <x:v>163</x:v>
      </x:c>
      <x:c r="E2782" s="0" t="s">
        <x:v>53</x:v>
      </x:c>
      <x:c r="F2782" s="0" t="s">
        <x:v>54</x:v>
      </x:c>
      <x:c r="G2782" s="0" t="s">
        <x:v>53</x:v>
      </x:c>
      <x:c r="H2782" s="0" t="s">
        <x:v>55</x:v>
      </x:c>
      <x:c r="I2782" s="0" t="s">
        <x:v>73</x:v>
      </x:c>
      <x:c r="J2782" s="0" t="s">
        <x:v>74</x:v>
      </x:c>
      <x:c r="K2782" s="0" t="s">
        <x:v>58</x:v>
      </x:c>
      <x:c r="L2782" s="0">
        <x:v>202</x:v>
      </x:c>
    </x:row>
    <x:row r="2783" spans="1:12">
      <x:c r="A2783" s="0" t="s">
        <x:v>2</x:v>
      </x:c>
      <x:c r="B2783" s="0" t="s">
        <x:v>4</x:v>
      </x:c>
      <x:c r="C2783" s="0" t="s">
        <x:v>162</x:v>
      </x:c>
      <x:c r="D2783" s="0" t="s">
        <x:v>163</x:v>
      </x:c>
      <x:c r="E2783" s="0" t="s">
        <x:v>53</x:v>
      </x:c>
      <x:c r="F2783" s="0" t="s">
        <x:v>54</x:v>
      </x:c>
      <x:c r="G2783" s="0" t="s">
        <x:v>53</x:v>
      </x:c>
      <x:c r="H2783" s="0" t="s">
        <x:v>55</x:v>
      </x:c>
      <x:c r="I2783" s="0" t="s">
        <x:v>75</x:v>
      </x:c>
      <x:c r="J2783" s="0" t="s">
        <x:v>76</x:v>
      </x:c>
      <x:c r="K2783" s="0" t="s">
        <x:v>58</x:v>
      </x:c>
      <x:c r="L2783" s="0">
        <x:v>209</x:v>
      </x:c>
    </x:row>
    <x:row r="2784" spans="1:12">
      <x:c r="A2784" s="0" t="s">
        <x:v>2</x:v>
      </x:c>
      <x:c r="B2784" s="0" t="s">
        <x:v>4</x:v>
      </x:c>
      <x:c r="C2784" s="0" t="s">
        <x:v>162</x:v>
      </x:c>
      <x:c r="D2784" s="0" t="s">
        <x:v>163</x:v>
      </x:c>
      <x:c r="E2784" s="0" t="s">
        <x:v>53</x:v>
      </x:c>
      <x:c r="F2784" s="0" t="s">
        <x:v>54</x:v>
      </x:c>
      <x:c r="G2784" s="0" t="s">
        <x:v>53</x:v>
      </x:c>
      <x:c r="H2784" s="0" t="s">
        <x:v>55</x:v>
      </x:c>
      <x:c r="I2784" s="0" t="s">
        <x:v>77</x:v>
      </x:c>
      <x:c r="J2784" s="0" t="s">
        <x:v>78</x:v>
      </x:c>
      <x:c r="K2784" s="0" t="s">
        <x:v>58</x:v>
      </x:c>
      <x:c r="L2784" s="0">
        <x:v>216</x:v>
      </x:c>
    </x:row>
    <x:row r="2785" spans="1:12">
      <x:c r="A2785" s="0" t="s">
        <x:v>2</x:v>
      </x:c>
      <x:c r="B2785" s="0" t="s">
        <x:v>4</x:v>
      </x:c>
      <x:c r="C2785" s="0" t="s">
        <x:v>162</x:v>
      </x:c>
      <x:c r="D2785" s="0" t="s">
        <x:v>163</x:v>
      </x:c>
      <x:c r="E2785" s="0" t="s">
        <x:v>53</x:v>
      </x:c>
      <x:c r="F2785" s="0" t="s">
        <x:v>54</x:v>
      </x:c>
      <x:c r="G2785" s="0" t="s">
        <x:v>53</x:v>
      </x:c>
      <x:c r="H2785" s="0" t="s">
        <x:v>55</x:v>
      </x:c>
      <x:c r="I2785" s="0" t="s">
        <x:v>79</x:v>
      </x:c>
      <x:c r="J2785" s="0" t="s">
        <x:v>80</x:v>
      </x:c>
      <x:c r="K2785" s="0" t="s">
        <x:v>58</x:v>
      </x:c>
      <x:c r="L2785" s="0">
        <x:v>137</x:v>
      </x:c>
    </x:row>
    <x:row r="2786" spans="1:12">
      <x:c r="A2786" s="0" t="s">
        <x:v>2</x:v>
      </x:c>
      <x:c r="B2786" s="0" t="s">
        <x:v>4</x:v>
      </x:c>
      <x:c r="C2786" s="0" t="s">
        <x:v>162</x:v>
      </x:c>
      <x:c r="D2786" s="0" t="s">
        <x:v>163</x:v>
      </x:c>
      <x:c r="E2786" s="0" t="s">
        <x:v>53</x:v>
      </x:c>
      <x:c r="F2786" s="0" t="s">
        <x:v>54</x:v>
      </x:c>
      <x:c r="G2786" s="0" t="s">
        <x:v>53</x:v>
      </x:c>
      <x:c r="H2786" s="0" t="s">
        <x:v>55</x:v>
      </x:c>
      <x:c r="I2786" s="0" t="s">
        <x:v>81</x:v>
      </x:c>
      <x:c r="J2786" s="0" t="s">
        <x:v>82</x:v>
      </x:c>
      <x:c r="K2786" s="0" t="s">
        <x:v>58</x:v>
      </x:c>
      <x:c r="L2786" s="0">
        <x:v>173</x:v>
      </x:c>
    </x:row>
    <x:row r="2787" spans="1:12">
      <x:c r="A2787" s="0" t="s">
        <x:v>2</x:v>
      </x:c>
      <x:c r="B2787" s="0" t="s">
        <x:v>4</x:v>
      </x:c>
      <x:c r="C2787" s="0" t="s">
        <x:v>162</x:v>
      </x:c>
      <x:c r="D2787" s="0" t="s">
        <x:v>163</x:v>
      </x:c>
      <x:c r="E2787" s="0" t="s">
        <x:v>53</x:v>
      </x:c>
      <x:c r="F2787" s="0" t="s">
        <x:v>54</x:v>
      </x:c>
      <x:c r="G2787" s="0" t="s">
        <x:v>53</x:v>
      </x:c>
      <x:c r="H2787" s="0" t="s">
        <x:v>55</x:v>
      </x:c>
      <x:c r="I2787" s="0" t="s">
        <x:v>83</x:v>
      </x:c>
      <x:c r="J2787" s="0" t="s">
        <x:v>84</x:v>
      </x:c>
      <x:c r="K2787" s="0" t="s">
        <x:v>58</x:v>
      </x:c>
      <x:c r="L2787" s="0">
        <x:v>199</x:v>
      </x:c>
    </x:row>
    <x:row r="2788" spans="1:12">
      <x:c r="A2788" s="0" t="s">
        <x:v>2</x:v>
      </x:c>
      <x:c r="B2788" s="0" t="s">
        <x:v>4</x:v>
      </x:c>
      <x:c r="C2788" s="0" t="s">
        <x:v>162</x:v>
      </x:c>
      <x:c r="D2788" s="0" t="s">
        <x:v>163</x:v>
      </x:c>
      <x:c r="E2788" s="0" t="s">
        <x:v>53</x:v>
      </x:c>
      <x:c r="F2788" s="0" t="s">
        <x:v>54</x:v>
      </x:c>
      <x:c r="G2788" s="0" t="s">
        <x:v>53</x:v>
      </x:c>
      <x:c r="H2788" s="0" t="s">
        <x:v>55</x:v>
      </x:c>
      <x:c r="I2788" s="0" t="s">
        <x:v>85</x:v>
      </x:c>
      <x:c r="J2788" s="0" t="s">
        <x:v>86</x:v>
      </x:c>
      <x:c r="K2788" s="0" t="s">
        <x:v>58</x:v>
      </x:c>
      <x:c r="L2788" s="0">
        <x:v>219</x:v>
      </x:c>
    </x:row>
    <x:row r="2789" spans="1:12">
      <x:c r="A2789" s="0" t="s">
        <x:v>2</x:v>
      </x:c>
      <x:c r="B2789" s="0" t="s">
        <x:v>4</x:v>
      </x:c>
      <x:c r="C2789" s="0" t="s">
        <x:v>162</x:v>
      </x:c>
      <x:c r="D2789" s="0" t="s">
        <x:v>163</x:v>
      </x:c>
      <x:c r="E2789" s="0" t="s">
        <x:v>53</x:v>
      </x:c>
      <x:c r="F2789" s="0" t="s">
        <x:v>54</x:v>
      </x:c>
      <x:c r="G2789" s="0" t="s">
        <x:v>53</x:v>
      </x:c>
      <x:c r="H2789" s="0" t="s">
        <x:v>55</x:v>
      </x:c>
      <x:c r="I2789" s="0" t="s">
        <x:v>87</x:v>
      </x:c>
      <x:c r="J2789" s="0" t="s">
        <x:v>88</x:v>
      </x:c>
      <x:c r="K2789" s="0" t="s">
        <x:v>58</x:v>
      </x:c>
      <x:c r="L2789" s="0">
        <x:v>177</x:v>
      </x:c>
    </x:row>
    <x:row r="2790" spans="1:12">
      <x:c r="A2790" s="0" t="s">
        <x:v>2</x:v>
      </x:c>
      <x:c r="B2790" s="0" t="s">
        <x:v>4</x:v>
      </x:c>
      <x:c r="C2790" s="0" t="s">
        <x:v>162</x:v>
      </x:c>
      <x:c r="D2790" s="0" t="s">
        <x:v>163</x:v>
      </x:c>
      <x:c r="E2790" s="0" t="s">
        <x:v>53</x:v>
      </x:c>
      <x:c r="F2790" s="0" t="s">
        <x:v>54</x:v>
      </x:c>
      <x:c r="G2790" s="0" t="s">
        <x:v>53</x:v>
      </x:c>
      <x:c r="H2790" s="0" t="s">
        <x:v>55</x:v>
      </x:c>
      <x:c r="I2790" s="0" t="s">
        <x:v>89</x:v>
      </x:c>
      <x:c r="J2790" s="0" t="s">
        <x:v>90</x:v>
      </x:c>
      <x:c r="K2790" s="0" t="s">
        <x:v>58</x:v>
      </x:c>
      <x:c r="L2790" s="0">
        <x:v>169</x:v>
      </x:c>
    </x:row>
    <x:row r="2791" spans="1:12">
      <x:c r="A2791" s="0" t="s">
        <x:v>2</x:v>
      </x:c>
      <x:c r="B2791" s="0" t="s">
        <x:v>4</x:v>
      </x:c>
      <x:c r="C2791" s="0" t="s">
        <x:v>162</x:v>
      </x:c>
      <x:c r="D2791" s="0" t="s">
        <x:v>163</x:v>
      </x:c>
      <x:c r="E2791" s="0" t="s">
        <x:v>53</x:v>
      </x:c>
      <x:c r="F2791" s="0" t="s">
        <x:v>54</x:v>
      </x:c>
      <x:c r="G2791" s="0" t="s">
        <x:v>53</x:v>
      </x:c>
      <x:c r="H2791" s="0" t="s">
        <x:v>55</x:v>
      </x:c>
      <x:c r="I2791" s="0" t="s">
        <x:v>91</x:v>
      </x:c>
      <x:c r="J2791" s="0" t="s">
        <x:v>92</x:v>
      </x:c>
      <x:c r="K2791" s="0" t="s">
        <x:v>58</x:v>
      </x:c>
      <x:c r="L2791" s="0">
        <x:v>170</x:v>
      </x:c>
    </x:row>
    <x:row r="2792" spans="1:12">
      <x:c r="A2792" s="0" t="s">
        <x:v>2</x:v>
      </x:c>
      <x:c r="B2792" s="0" t="s">
        <x:v>4</x:v>
      </x:c>
      <x:c r="C2792" s="0" t="s">
        <x:v>162</x:v>
      </x:c>
      <x:c r="D2792" s="0" t="s">
        <x:v>163</x:v>
      </x:c>
      <x:c r="E2792" s="0" t="s">
        <x:v>53</x:v>
      </x:c>
      <x:c r="F2792" s="0" t="s">
        <x:v>54</x:v>
      </x:c>
      <x:c r="G2792" s="0" t="s">
        <x:v>53</x:v>
      </x:c>
      <x:c r="H2792" s="0" t="s">
        <x:v>55</x:v>
      </x:c>
      <x:c r="I2792" s="0" t="s">
        <x:v>93</x:v>
      </x:c>
      <x:c r="J2792" s="0" t="s">
        <x:v>94</x:v>
      </x:c>
      <x:c r="K2792" s="0" t="s">
        <x:v>58</x:v>
      </x:c>
      <x:c r="L2792" s="0">
        <x:v>229</x:v>
      </x:c>
    </x:row>
    <x:row r="2793" spans="1:12">
      <x:c r="A2793" s="0" t="s">
        <x:v>2</x:v>
      </x:c>
      <x:c r="B2793" s="0" t="s">
        <x:v>4</x:v>
      </x:c>
      <x:c r="C2793" s="0" t="s">
        <x:v>162</x:v>
      </x:c>
      <x:c r="D2793" s="0" t="s">
        <x:v>163</x:v>
      </x:c>
      <x:c r="E2793" s="0" t="s">
        <x:v>53</x:v>
      </x:c>
      <x:c r="F2793" s="0" t="s">
        <x:v>54</x:v>
      </x:c>
      <x:c r="G2793" s="0" t="s">
        <x:v>53</x:v>
      </x:c>
      <x:c r="H2793" s="0" t="s">
        <x:v>55</x:v>
      </x:c>
      <x:c r="I2793" s="0" t="s">
        <x:v>95</x:v>
      </x:c>
      <x:c r="J2793" s="0" t="s">
        <x:v>96</x:v>
      </x:c>
      <x:c r="K2793" s="0" t="s">
        <x:v>58</x:v>
      </x:c>
      <x:c r="L2793" s="0">
        <x:v>159</x:v>
      </x:c>
    </x:row>
    <x:row r="2794" spans="1:12">
      <x:c r="A2794" s="0" t="s">
        <x:v>2</x:v>
      </x:c>
      <x:c r="B2794" s="0" t="s">
        <x:v>4</x:v>
      </x:c>
      <x:c r="C2794" s="0" t="s">
        <x:v>162</x:v>
      </x:c>
      <x:c r="D2794" s="0" t="s">
        <x:v>163</x:v>
      </x:c>
      <x:c r="E2794" s="0" t="s">
        <x:v>53</x:v>
      </x:c>
      <x:c r="F2794" s="0" t="s">
        <x:v>54</x:v>
      </x:c>
      <x:c r="G2794" s="0" t="s">
        <x:v>53</x:v>
      </x:c>
      <x:c r="H2794" s="0" t="s">
        <x:v>55</x:v>
      </x:c>
      <x:c r="I2794" s="0" t="s">
        <x:v>97</x:v>
      </x:c>
      <x:c r="J2794" s="0" t="s">
        <x:v>98</x:v>
      </x:c>
      <x:c r="K2794" s="0" t="s">
        <x:v>58</x:v>
      </x:c>
      <x:c r="L2794" s="0">
        <x:v>180</x:v>
      </x:c>
    </x:row>
    <x:row r="2795" spans="1:12">
      <x:c r="A2795" s="0" t="s">
        <x:v>2</x:v>
      </x:c>
      <x:c r="B2795" s="0" t="s">
        <x:v>4</x:v>
      </x:c>
      <x:c r="C2795" s="0" t="s">
        <x:v>162</x:v>
      </x:c>
      <x:c r="D2795" s="0" t="s">
        <x:v>163</x:v>
      </x:c>
      <x:c r="E2795" s="0" t="s">
        <x:v>53</x:v>
      </x:c>
      <x:c r="F2795" s="0" t="s">
        <x:v>54</x:v>
      </x:c>
      <x:c r="G2795" s="0" t="s">
        <x:v>53</x:v>
      </x:c>
      <x:c r="H2795" s="0" t="s">
        <x:v>55</x:v>
      </x:c>
      <x:c r="I2795" s="0" t="s">
        <x:v>99</x:v>
      </x:c>
      <x:c r="J2795" s="0" t="s">
        <x:v>100</x:v>
      </x:c>
      <x:c r="K2795" s="0" t="s">
        <x:v>58</x:v>
      </x:c>
      <x:c r="L2795" s="0">
        <x:v>174</x:v>
      </x:c>
    </x:row>
    <x:row r="2796" spans="1:12">
      <x:c r="A2796" s="0" t="s">
        <x:v>2</x:v>
      </x:c>
      <x:c r="B2796" s="0" t="s">
        <x:v>4</x:v>
      </x:c>
      <x:c r="C2796" s="0" t="s">
        <x:v>162</x:v>
      </x:c>
      <x:c r="D2796" s="0" t="s">
        <x:v>163</x:v>
      </x:c>
      <x:c r="E2796" s="0" t="s">
        <x:v>53</x:v>
      </x:c>
      <x:c r="F2796" s="0" t="s">
        <x:v>54</x:v>
      </x:c>
      <x:c r="G2796" s="0" t="s">
        <x:v>53</x:v>
      </x:c>
      <x:c r="H2796" s="0" t="s">
        <x:v>55</x:v>
      </x:c>
      <x:c r="I2796" s="0" t="s">
        <x:v>101</x:v>
      </x:c>
      <x:c r="J2796" s="0" t="s">
        <x:v>102</x:v>
      </x:c>
      <x:c r="K2796" s="0" t="s">
        <x:v>58</x:v>
      </x:c>
      <x:c r="L2796" s="0">
        <x:v>228</x:v>
      </x:c>
    </x:row>
    <x:row r="2797" spans="1:12">
      <x:c r="A2797" s="0" t="s">
        <x:v>2</x:v>
      </x:c>
      <x:c r="B2797" s="0" t="s">
        <x:v>4</x:v>
      </x:c>
      <x:c r="C2797" s="0" t="s">
        <x:v>162</x:v>
      </x:c>
      <x:c r="D2797" s="0" t="s">
        <x:v>163</x:v>
      </x:c>
      <x:c r="E2797" s="0" t="s">
        <x:v>53</x:v>
      </x:c>
      <x:c r="F2797" s="0" t="s">
        <x:v>54</x:v>
      </x:c>
      <x:c r="G2797" s="0" t="s">
        <x:v>53</x:v>
      </x:c>
      <x:c r="H2797" s="0" t="s">
        <x:v>55</x:v>
      </x:c>
      <x:c r="I2797" s="0" t="s">
        <x:v>103</x:v>
      </x:c>
      <x:c r="J2797" s="0" t="s">
        <x:v>104</x:v>
      </x:c>
      <x:c r="K2797" s="0" t="s">
        <x:v>58</x:v>
      </x:c>
      <x:c r="L2797" s="0">
        <x:v>172</x:v>
      </x:c>
    </x:row>
    <x:row r="2798" spans="1:12">
      <x:c r="A2798" s="0" t="s">
        <x:v>2</x:v>
      </x:c>
      <x:c r="B2798" s="0" t="s">
        <x:v>4</x:v>
      </x:c>
      <x:c r="C2798" s="0" t="s">
        <x:v>162</x:v>
      </x:c>
      <x:c r="D2798" s="0" t="s">
        <x:v>163</x:v>
      </x:c>
      <x:c r="E2798" s="0" t="s">
        <x:v>53</x:v>
      </x:c>
      <x:c r="F2798" s="0" t="s">
        <x:v>54</x:v>
      </x:c>
      <x:c r="G2798" s="0" t="s">
        <x:v>53</x:v>
      </x:c>
      <x:c r="H2798" s="0" t="s">
        <x:v>55</x:v>
      </x:c>
      <x:c r="I2798" s="0" t="s">
        <x:v>105</x:v>
      </x:c>
      <x:c r="J2798" s="0" t="s">
        <x:v>106</x:v>
      </x:c>
      <x:c r="K2798" s="0" t="s">
        <x:v>58</x:v>
      </x:c>
      <x:c r="L2798" s="0">
        <x:v>206</x:v>
      </x:c>
    </x:row>
    <x:row r="2799" spans="1:12">
      <x:c r="A2799" s="0" t="s">
        <x:v>2</x:v>
      </x:c>
      <x:c r="B2799" s="0" t="s">
        <x:v>4</x:v>
      </x:c>
      <x:c r="C2799" s="0" t="s">
        <x:v>162</x:v>
      </x:c>
      <x:c r="D2799" s="0" t="s">
        <x:v>163</x:v>
      </x:c>
      <x:c r="E2799" s="0" t="s">
        <x:v>53</x:v>
      </x:c>
      <x:c r="F2799" s="0" t="s">
        <x:v>54</x:v>
      </x:c>
      <x:c r="G2799" s="0" t="s">
        <x:v>53</x:v>
      </x:c>
      <x:c r="H2799" s="0" t="s">
        <x:v>55</x:v>
      </x:c>
      <x:c r="I2799" s="0" t="s">
        <x:v>107</x:v>
      </x:c>
      <x:c r="J2799" s="0" t="s">
        <x:v>108</x:v>
      </x:c>
      <x:c r="K2799" s="0" t="s">
        <x:v>58</x:v>
      </x:c>
      <x:c r="L2799" s="0">
        <x:v>216</x:v>
      </x:c>
    </x:row>
    <x:row r="2800" spans="1:12">
      <x:c r="A2800" s="0" t="s">
        <x:v>2</x:v>
      </x:c>
      <x:c r="B2800" s="0" t="s">
        <x:v>4</x:v>
      </x:c>
      <x:c r="C2800" s="0" t="s">
        <x:v>162</x:v>
      </x:c>
      <x:c r="D2800" s="0" t="s">
        <x:v>163</x:v>
      </x:c>
      <x:c r="E2800" s="0" t="s">
        <x:v>53</x:v>
      </x:c>
      <x:c r="F2800" s="0" t="s">
        <x:v>54</x:v>
      </x:c>
      <x:c r="G2800" s="0" t="s">
        <x:v>53</x:v>
      </x:c>
      <x:c r="H2800" s="0" t="s">
        <x:v>55</x:v>
      </x:c>
      <x:c r="I2800" s="0" t="s">
        <x:v>109</x:v>
      </x:c>
      <x:c r="J2800" s="0" t="s">
        <x:v>110</x:v>
      </x:c>
      <x:c r="K2800" s="0" t="s">
        <x:v>58</x:v>
      </x:c>
      <x:c r="L2800" s="0">
        <x:v>293</x:v>
      </x:c>
    </x:row>
    <x:row r="2801" spans="1:12">
      <x:c r="A2801" s="0" t="s">
        <x:v>2</x:v>
      </x:c>
      <x:c r="B2801" s="0" t="s">
        <x:v>4</x:v>
      </x:c>
      <x:c r="C2801" s="0" t="s">
        <x:v>162</x:v>
      </x:c>
      <x:c r="D2801" s="0" t="s">
        <x:v>163</x:v>
      </x:c>
      <x:c r="E2801" s="0" t="s">
        <x:v>53</x:v>
      </x:c>
      <x:c r="F2801" s="0" t="s">
        <x:v>54</x:v>
      </x:c>
      <x:c r="G2801" s="0" t="s">
        <x:v>53</x:v>
      </x:c>
      <x:c r="H2801" s="0" t="s">
        <x:v>55</x:v>
      </x:c>
      <x:c r="I2801" s="0" t="s">
        <x:v>111</x:v>
      </x:c>
      <x:c r="J2801" s="0" t="s">
        <x:v>112</x:v>
      </x:c>
      <x:c r="K2801" s="0" t="s">
        <x:v>58</x:v>
      </x:c>
      <x:c r="L2801" s="0">
        <x:v>180</x:v>
      </x:c>
    </x:row>
    <x:row r="2802" spans="1:12">
      <x:c r="A2802" s="0" t="s">
        <x:v>2</x:v>
      </x:c>
      <x:c r="B2802" s="0" t="s">
        <x:v>4</x:v>
      </x:c>
      <x:c r="C2802" s="0" t="s">
        <x:v>162</x:v>
      </x:c>
      <x:c r="D2802" s="0" t="s">
        <x:v>163</x:v>
      </x:c>
      <x:c r="E2802" s="0" t="s">
        <x:v>53</x:v>
      </x:c>
      <x:c r="F2802" s="0" t="s">
        <x:v>54</x:v>
      </x:c>
      <x:c r="G2802" s="0" t="s">
        <x:v>53</x:v>
      </x:c>
      <x:c r="H2802" s="0" t="s">
        <x:v>55</x:v>
      </x:c>
      <x:c r="I2802" s="0" t="s">
        <x:v>113</x:v>
      </x:c>
      <x:c r="J2802" s="0" t="s">
        <x:v>114</x:v>
      </x:c>
      <x:c r="K2802" s="0" t="s">
        <x:v>58</x:v>
      </x:c>
      <x:c r="L2802" s="0">
        <x:v>256</x:v>
      </x:c>
    </x:row>
    <x:row r="2803" spans="1:12">
      <x:c r="A2803" s="0" t="s">
        <x:v>2</x:v>
      </x:c>
      <x:c r="B2803" s="0" t="s">
        <x:v>4</x:v>
      </x:c>
      <x:c r="C2803" s="0" t="s">
        <x:v>162</x:v>
      </x:c>
      <x:c r="D2803" s="0" t="s">
        <x:v>163</x:v>
      </x:c>
      <x:c r="E2803" s="0" t="s">
        <x:v>53</x:v>
      </x:c>
      <x:c r="F2803" s="0" t="s">
        <x:v>54</x:v>
      </x:c>
      <x:c r="G2803" s="0" t="s">
        <x:v>53</x:v>
      </x:c>
      <x:c r="H2803" s="0" t="s">
        <x:v>55</x:v>
      </x:c>
      <x:c r="I2803" s="0" t="s">
        <x:v>115</x:v>
      </x:c>
      <x:c r="J2803" s="0" t="s">
        <x:v>116</x:v>
      </x:c>
      <x:c r="K2803" s="0" t="s">
        <x:v>58</x:v>
      </x:c>
      <x:c r="L2803" s="0">
        <x:v>231</x:v>
      </x:c>
    </x:row>
    <x:row r="2804" spans="1:12">
      <x:c r="A2804" s="0" t="s">
        <x:v>2</x:v>
      </x:c>
      <x:c r="B2804" s="0" t="s">
        <x:v>4</x:v>
      </x:c>
      <x:c r="C2804" s="0" t="s">
        <x:v>162</x:v>
      </x:c>
      <x:c r="D2804" s="0" t="s">
        <x:v>163</x:v>
      </x:c>
      <x:c r="E2804" s="0" t="s">
        <x:v>53</x:v>
      </x:c>
      <x:c r="F2804" s="0" t="s">
        <x:v>54</x:v>
      </x:c>
      <x:c r="G2804" s="0" t="s">
        <x:v>53</x:v>
      </x:c>
      <x:c r="H2804" s="0" t="s">
        <x:v>55</x:v>
      </x:c>
      <x:c r="I2804" s="0" t="s">
        <x:v>117</x:v>
      </x:c>
      <x:c r="J2804" s="0" t="s">
        <x:v>118</x:v>
      </x:c>
      <x:c r="K2804" s="0" t="s">
        <x:v>58</x:v>
      </x:c>
      <x:c r="L2804" s="0">
        <x:v>262</x:v>
      </x:c>
    </x:row>
    <x:row r="2805" spans="1:12">
      <x:c r="A2805" s="0" t="s">
        <x:v>2</x:v>
      </x:c>
      <x:c r="B2805" s="0" t="s">
        <x:v>4</x:v>
      </x:c>
      <x:c r="C2805" s="0" t="s">
        <x:v>162</x:v>
      </x:c>
      <x:c r="D2805" s="0" t="s">
        <x:v>163</x:v>
      </x:c>
      <x:c r="E2805" s="0" t="s">
        <x:v>53</x:v>
      </x:c>
      <x:c r="F2805" s="0" t="s">
        <x:v>54</x:v>
      </x:c>
      <x:c r="G2805" s="0" t="s">
        <x:v>53</x:v>
      </x:c>
      <x:c r="H2805" s="0" t="s">
        <x:v>55</x:v>
      </x:c>
      <x:c r="I2805" s="0" t="s">
        <x:v>119</x:v>
      </x:c>
      <x:c r="J2805" s="0" t="s">
        <x:v>120</x:v>
      </x:c>
      <x:c r="K2805" s="0" t="s">
        <x:v>58</x:v>
      </x:c>
      <x:c r="L2805" s="0">
        <x:v>191</x:v>
      </x:c>
    </x:row>
    <x:row r="2806" spans="1:12">
      <x:c r="A2806" s="0" t="s">
        <x:v>2</x:v>
      </x:c>
      <x:c r="B2806" s="0" t="s">
        <x:v>4</x:v>
      </x:c>
      <x:c r="C2806" s="0" t="s">
        <x:v>162</x:v>
      </x:c>
      <x:c r="D2806" s="0" t="s">
        <x:v>163</x:v>
      </x:c>
      <x:c r="E2806" s="0" t="s">
        <x:v>53</x:v>
      </x:c>
      <x:c r="F2806" s="0" t="s">
        <x:v>54</x:v>
      </x:c>
      <x:c r="G2806" s="0" t="s">
        <x:v>53</x:v>
      </x:c>
      <x:c r="H2806" s="0" t="s">
        <x:v>55</x:v>
      </x:c>
      <x:c r="I2806" s="0" t="s">
        <x:v>121</x:v>
      </x:c>
      <x:c r="J2806" s="0" t="s">
        <x:v>122</x:v>
      </x:c>
      <x:c r="K2806" s="0" t="s">
        <x:v>58</x:v>
      </x:c>
      <x:c r="L2806" s="0">
        <x:v>279</x:v>
      </x:c>
    </x:row>
    <x:row r="2807" spans="1:12">
      <x:c r="A2807" s="0" t="s">
        <x:v>2</x:v>
      </x:c>
      <x:c r="B2807" s="0" t="s">
        <x:v>4</x:v>
      </x:c>
      <x:c r="C2807" s="0" t="s">
        <x:v>162</x:v>
      </x:c>
      <x:c r="D2807" s="0" t="s">
        <x:v>163</x:v>
      </x:c>
      <x:c r="E2807" s="0" t="s">
        <x:v>53</x:v>
      </x:c>
      <x:c r="F2807" s="0" t="s">
        <x:v>54</x:v>
      </x:c>
      <x:c r="G2807" s="0" t="s">
        <x:v>53</x:v>
      </x:c>
      <x:c r="H2807" s="0" t="s">
        <x:v>55</x:v>
      </x:c>
      <x:c r="I2807" s="0" t="s">
        <x:v>123</x:v>
      </x:c>
      <x:c r="J2807" s="0" t="s">
        <x:v>124</x:v>
      </x:c>
      <x:c r="K2807" s="0" t="s">
        <x:v>58</x:v>
      </x:c>
      <x:c r="L2807" s="0">
        <x:v>227</x:v>
      </x:c>
    </x:row>
    <x:row r="2808" spans="1:12">
      <x:c r="A2808" s="0" t="s">
        <x:v>2</x:v>
      </x:c>
      <x:c r="B2808" s="0" t="s">
        <x:v>4</x:v>
      </x:c>
      <x:c r="C2808" s="0" t="s">
        <x:v>162</x:v>
      </x:c>
      <x:c r="D2808" s="0" t="s">
        <x:v>163</x:v>
      </x:c>
      <x:c r="E2808" s="0" t="s">
        <x:v>53</x:v>
      </x:c>
      <x:c r="F2808" s="0" t="s">
        <x:v>54</x:v>
      </x:c>
      <x:c r="G2808" s="0" t="s">
        <x:v>53</x:v>
      </x:c>
      <x:c r="H2808" s="0" t="s">
        <x:v>55</x:v>
      </x:c>
      <x:c r="I2808" s="0" t="s">
        <x:v>125</x:v>
      </x:c>
      <x:c r="J2808" s="0" t="s">
        <x:v>126</x:v>
      </x:c>
      <x:c r="K2808" s="0" t="s">
        <x:v>58</x:v>
      </x:c>
      <x:c r="L2808" s="0">
        <x:v>302</x:v>
      </x:c>
    </x:row>
    <x:row r="2809" spans="1:12">
      <x:c r="A2809" s="0" t="s">
        <x:v>2</x:v>
      </x:c>
      <x:c r="B2809" s="0" t="s">
        <x:v>4</x:v>
      </x:c>
      <x:c r="C2809" s="0" t="s">
        <x:v>162</x:v>
      </x:c>
      <x:c r="D2809" s="0" t="s">
        <x:v>163</x:v>
      </x:c>
      <x:c r="E2809" s="0" t="s">
        <x:v>53</x:v>
      </x:c>
      <x:c r="F2809" s="0" t="s">
        <x:v>54</x:v>
      </x:c>
      <x:c r="G2809" s="0" t="s">
        <x:v>53</x:v>
      </x:c>
      <x:c r="H2809" s="0" t="s">
        <x:v>55</x:v>
      </x:c>
      <x:c r="I2809" s="0" t="s">
        <x:v>127</x:v>
      </x:c>
      <x:c r="J2809" s="0" t="s">
        <x:v>128</x:v>
      </x:c>
      <x:c r="K2809" s="0" t="s">
        <x:v>58</x:v>
      </x:c>
      <x:c r="L2809" s="0">
        <x:v>213</x:v>
      </x:c>
    </x:row>
    <x:row r="2810" spans="1:12">
      <x:c r="A2810" s="0" t="s">
        <x:v>2</x:v>
      </x:c>
      <x:c r="B2810" s="0" t="s">
        <x:v>4</x:v>
      </x:c>
      <x:c r="C2810" s="0" t="s">
        <x:v>162</x:v>
      </x:c>
      <x:c r="D2810" s="0" t="s">
        <x:v>163</x:v>
      </x:c>
      <x:c r="E2810" s="0" t="s">
        <x:v>53</x:v>
      </x:c>
      <x:c r="F2810" s="0" t="s">
        <x:v>54</x:v>
      </x:c>
      <x:c r="G2810" s="0" t="s">
        <x:v>129</x:v>
      </x:c>
      <x:c r="H2810" s="0" t="s">
        <x:v>130</x:v>
      </x:c>
      <x:c r="I2810" s="0" t="s">
        <x:v>56</x:v>
      </x:c>
      <x:c r="J2810" s="0" t="s">
        <x:v>57</x:v>
      </x:c>
      <x:c r="K2810" s="0" t="s">
        <x:v>58</x:v>
      </x:c>
      <x:c r="L2810" s="0">
        <x:v>79</x:v>
      </x:c>
    </x:row>
    <x:row r="2811" spans="1:12">
      <x:c r="A2811" s="0" t="s">
        <x:v>2</x:v>
      </x:c>
      <x:c r="B2811" s="0" t="s">
        <x:v>4</x:v>
      </x:c>
      <x:c r="C2811" s="0" t="s">
        <x:v>162</x:v>
      </x:c>
      <x:c r="D2811" s="0" t="s">
        <x:v>163</x:v>
      </x:c>
      <x:c r="E2811" s="0" t="s">
        <x:v>53</x:v>
      </x:c>
      <x:c r="F2811" s="0" t="s">
        <x:v>54</x:v>
      </x:c>
      <x:c r="G2811" s="0" t="s">
        <x:v>129</x:v>
      </x:c>
      <x:c r="H2811" s="0" t="s">
        <x:v>130</x:v>
      </x:c>
      <x:c r="I2811" s="0" t="s">
        <x:v>59</x:v>
      </x:c>
      <x:c r="J2811" s="0" t="s">
        <x:v>60</x:v>
      </x:c>
      <x:c r="K2811" s="0" t="s">
        <x:v>58</x:v>
      </x:c>
      <x:c r="L2811" s="0">
        <x:v>76</x:v>
      </x:c>
    </x:row>
    <x:row r="2812" spans="1:12">
      <x:c r="A2812" s="0" t="s">
        <x:v>2</x:v>
      </x:c>
      <x:c r="B2812" s="0" t="s">
        <x:v>4</x:v>
      </x:c>
      <x:c r="C2812" s="0" t="s">
        <x:v>162</x:v>
      </x:c>
      <x:c r="D2812" s="0" t="s">
        <x:v>163</x:v>
      </x:c>
      <x:c r="E2812" s="0" t="s">
        <x:v>53</x:v>
      </x:c>
      <x:c r="F2812" s="0" t="s">
        <x:v>54</x:v>
      </x:c>
      <x:c r="G2812" s="0" t="s">
        <x:v>129</x:v>
      </x:c>
      <x:c r="H2812" s="0" t="s">
        <x:v>130</x:v>
      </x:c>
      <x:c r="I2812" s="0" t="s">
        <x:v>61</x:v>
      </x:c>
      <x:c r="J2812" s="0" t="s">
        <x:v>62</x:v>
      </x:c>
      <x:c r="K2812" s="0" t="s">
        <x:v>58</x:v>
      </x:c>
      <x:c r="L2812" s="0">
        <x:v>89</x:v>
      </x:c>
    </x:row>
    <x:row r="2813" spans="1:12">
      <x:c r="A2813" s="0" t="s">
        <x:v>2</x:v>
      </x:c>
      <x:c r="B2813" s="0" t="s">
        <x:v>4</x:v>
      </x:c>
      <x:c r="C2813" s="0" t="s">
        <x:v>162</x:v>
      </x:c>
      <x:c r="D2813" s="0" t="s">
        <x:v>163</x:v>
      </x:c>
      <x:c r="E2813" s="0" t="s">
        <x:v>53</x:v>
      </x:c>
      <x:c r="F2813" s="0" t="s">
        <x:v>54</x:v>
      </x:c>
      <x:c r="G2813" s="0" t="s">
        <x:v>129</x:v>
      </x:c>
      <x:c r="H2813" s="0" t="s">
        <x:v>130</x:v>
      </x:c>
      <x:c r="I2813" s="0" t="s">
        <x:v>63</x:v>
      </x:c>
      <x:c r="J2813" s="0" t="s">
        <x:v>64</x:v>
      </x:c>
      <x:c r="K2813" s="0" t="s">
        <x:v>58</x:v>
      </x:c>
      <x:c r="L2813" s="0">
        <x:v>58</x:v>
      </x:c>
    </x:row>
    <x:row r="2814" spans="1:12">
      <x:c r="A2814" s="0" t="s">
        <x:v>2</x:v>
      </x:c>
      <x:c r="B2814" s="0" t="s">
        <x:v>4</x:v>
      </x:c>
      <x:c r="C2814" s="0" t="s">
        <x:v>162</x:v>
      </x:c>
      <x:c r="D2814" s="0" t="s">
        <x:v>163</x:v>
      </x:c>
      <x:c r="E2814" s="0" t="s">
        <x:v>53</x:v>
      </x:c>
      <x:c r="F2814" s="0" t="s">
        <x:v>54</x:v>
      </x:c>
      <x:c r="G2814" s="0" t="s">
        <x:v>129</x:v>
      </x:c>
      <x:c r="H2814" s="0" t="s">
        <x:v>130</x:v>
      </x:c>
      <x:c r="I2814" s="0" t="s">
        <x:v>65</x:v>
      </x:c>
      <x:c r="J2814" s="0" t="s">
        <x:v>66</x:v>
      </x:c>
      <x:c r="K2814" s="0" t="s">
        <x:v>58</x:v>
      </x:c>
      <x:c r="L2814" s="0">
        <x:v>47</x:v>
      </x:c>
    </x:row>
    <x:row r="2815" spans="1:12">
      <x:c r="A2815" s="0" t="s">
        <x:v>2</x:v>
      </x:c>
      <x:c r="B2815" s="0" t="s">
        <x:v>4</x:v>
      </x:c>
      <x:c r="C2815" s="0" t="s">
        <x:v>162</x:v>
      </x:c>
      <x:c r="D2815" s="0" t="s">
        <x:v>163</x:v>
      </x:c>
      <x:c r="E2815" s="0" t="s">
        <x:v>53</x:v>
      </x:c>
      <x:c r="F2815" s="0" t="s">
        <x:v>54</x:v>
      </x:c>
      <x:c r="G2815" s="0" t="s">
        <x:v>129</x:v>
      </x:c>
      <x:c r="H2815" s="0" t="s">
        <x:v>130</x:v>
      </x:c>
      <x:c r="I2815" s="0" t="s">
        <x:v>67</x:v>
      </x:c>
      <x:c r="J2815" s="0" t="s">
        <x:v>68</x:v>
      </x:c>
      <x:c r="K2815" s="0" t="s">
        <x:v>58</x:v>
      </x:c>
      <x:c r="L2815" s="0">
        <x:v>85</x:v>
      </x:c>
    </x:row>
    <x:row r="2816" spans="1:12">
      <x:c r="A2816" s="0" t="s">
        <x:v>2</x:v>
      </x:c>
      <x:c r="B2816" s="0" t="s">
        <x:v>4</x:v>
      </x:c>
      <x:c r="C2816" s="0" t="s">
        <x:v>162</x:v>
      </x:c>
      <x:c r="D2816" s="0" t="s">
        <x:v>163</x:v>
      </x:c>
      <x:c r="E2816" s="0" t="s">
        <x:v>53</x:v>
      </x:c>
      <x:c r="F2816" s="0" t="s">
        <x:v>54</x:v>
      </x:c>
      <x:c r="G2816" s="0" t="s">
        <x:v>129</x:v>
      </x:c>
      <x:c r="H2816" s="0" t="s">
        <x:v>130</x:v>
      </x:c>
      <x:c r="I2816" s="0" t="s">
        <x:v>69</x:v>
      </x:c>
      <x:c r="J2816" s="0" t="s">
        <x:v>70</x:v>
      </x:c>
      <x:c r="K2816" s="0" t="s">
        <x:v>58</x:v>
      </x:c>
      <x:c r="L2816" s="0">
        <x:v>78</x:v>
      </x:c>
    </x:row>
    <x:row r="2817" spans="1:12">
      <x:c r="A2817" s="0" t="s">
        <x:v>2</x:v>
      </x:c>
      <x:c r="B2817" s="0" t="s">
        <x:v>4</x:v>
      </x:c>
      <x:c r="C2817" s="0" t="s">
        <x:v>162</x:v>
      </x:c>
      <x:c r="D2817" s="0" t="s">
        <x:v>163</x:v>
      </x:c>
      <x:c r="E2817" s="0" t="s">
        <x:v>53</x:v>
      </x:c>
      <x:c r="F2817" s="0" t="s">
        <x:v>54</x:v>
      </x:c>
      <x:c r="G2817" s="0" t="s">
        <x:v>129</x:v>
      </x:c>
      <x:c r="H2817" s="0" t="s">
        <x:v>130</x:v>
      </x:c>
      <x:c r="I2817" s="0" t="s">
        <x:v>71</x:v>
      </x:c>
      <x:c r="J2817" s="0" t="s">
        <x:v>72</x:v>
      </x:c>
      <x:c r="K2817" s="0" t="s">
        <x:v>58</x:v>
      </x:c>
      <x:c r="L2817" s="0">
        <x:v>64</x:v>
      </x:c>
    </x:row>
    <x:row r="2818" spans="1:12">
      <x:c r="A2818" s="0" t="s">
        <x:v>2</x:v>
      </x:c>
      <x:c r="B2818" s="0" t="s">
        <x:v>4</x:v>
      </x:c>
      <x:c r="C2818" s="0" t="s">
        <x:v>162</x:v>
      </x:c>
      <x:c r="D2818" s="0" t="s">
        <x:v>163</x:v>
      </x:c>
      <x:c r="E2818" s="0" t="s">
        <x:v>53</x:v>
      </x:c>
      <x:c r="F2818" s="0" t="s">
        <x:v>54</x:v>
      </x:c>
      <x:c r="G2818" s="0" t="s">
        <x:v>129</x:v>
      </x:c>
      <x:c r="H2818" s="0" t="s">
        <x:v>130</x:v>
      </x:c>
      <x:c r="I2818" s="0" t="s">
        <x:v>73</x:v>
      </x:c>
      <x:c r="J2818" s="0" t="s">
        <x:v>74</x:v>
      </x:c>
      <x:c r="K2818" s="0" t="s">
        <x:v>58</x:v>
      </x:c>
      <x:c r="L2818" s="0">
        <x:v>69</x:v>
      </x:c>
    </x:row>
    <x:row r="2819" spans="1:12">
      <x:c r="A2819" s="0" t="s">
        <x:v>2</x:v>
      </x:c>
      <x:c r="B2819" s="0" t="s">
        <x:v>4</x:v>
      </x:c>
      <x:c r="C2819" s="0" t="s">
        <x:v>162</x:v>
      </x:c>
      <x:c r="D2819" s="0" t="s">
        <x:v>163</x:v>
      </x:c>
      <x:c r="E2819" s="0" t="s">
        <x:v>53</x:v>
      </x:c>
      <x:c r="F2819" s="0" t="s">
        <x:v>54</x:v>
      </x:c>
      <x:c r="G2819" s="0" t="s">
        <x:v>129</x:v>
      </x:c>
      <x:c r="H2819" s="0" t="s">
        <x:v>130</x:v>
      </x:c>
      <x:c r="I2819" s="0" t="s">
        <x:v>75</x:v>
      </x:c>
      <x:c r="J2819" s="0" t="s">
        <x:v>76</x:v>
      </x:c>
      <x:c r="K2819" s="0" t="s">
        <x:v>58</x:v>
      </x:c>
      <x:c r="L2819" s="0">
        <x:v>79</x:v>
      </x:c>
    </x:row>
    <x:row r="2820" spans="1:12">
      <x:c r="A2820" s="0" t="s">
        <x:v>2</x:v>
      </x:c>
      <x:c r="B2820" s="0" t="s">
        <x:v>4</x:v>
      </x:c>
      <x:c r="C2820" s="0" t="s">
        <x:v>162</x:v>
      </x:c>
      <x:c r="D2820" s="0" t="s">
        <x:v>163</x:v>
      </x:c>
      <x:c r="E2820" s="0" t="s">
        <x:v>53</x:v>
      </x:c>
      <x:c r="F2820" s="0" t="s">
        <x:v>54</x:v>
      </x:c>
      <x:c r="G2820" s="0" t="s">
        <x:v>129</x:v>
      </x:c>
      <x:c r="H2820" s="0" t="s">
        <x:v>130</x:v>
      </x:c>
      <x:c r="I2820" s="0" t="s">
        <x:v>77</x:v>
      </x:c>
      <x:c r="J2820" s="0" t="s">
        <x:v>78</x:v>
      </x:c>
      <x:c r="K2820" s="0" t="s">
        <x:v>58</x:v>
      </x:c>
      <x:c r="L2820" s="0">
        <x:v>55</x:v>
      </x:c>
    </x:row>
    <x:row r="2821" spans="1:12">
      <x:c r="A2821" s="0" t="s">
        <x:v>2</x:v>
      </x:c>
      <x:c r="B2821" s="0" t="s">
        <x:v>4</x:v>
      </x:c>
      <x:c r="C2821" s="0" t="s">
        <x:v>162</x:v>
      </x:c>
      <x:c r="D2821" s="0" t="s">
        <x:v>163</x:v>
      </x:c>
      <x:c r="E2821" s="0" t="s">
        <x:v>53</x:v>
      </x:c>
      <x:c r="F2821" s="0" t="s">
        <x:v>54</x:v>
      </x:c>
      <x:c r="G2821" s="0" t="s">
        <x:v>129</x:v>
      </x:c>
      <x:c r="H2821" s="0" t="s">
        <x:v>130</x:v>
      </x:c>
      <x:c r="I2821" s="0" t="s">
        <x:v>79</x:v>
      </x:c>
      <x:c r="J2821" s="0" t="s">
        <x:v>80</x:v>
      </x:c>
      <x:c r="K2821" s="0" t="s">
        <x:v>58</x:v>
      </x:c>
      <x:c r="L2821" s="0">
        <x:v>44</x:v>
      </x:c>
    </x:row>
    <x:row r="2822" spans="1:12">
      <x:c r="A2822" s="0" t="s">
        <x:v>2</x:v>
      </x:c>
      <x:c r="B2822" s="0" t="s">
        <x:v>4</x:v>
      </x:c>
      <x:c r="C2822" s="0" t="s">
        <x:v>162</x:v>
      </x:c>
      <x:c r="D2822" s="0" t="s">
        <x:v>163</x:v>
      </x:c>
      <x:c r="E2822" s="0" t="s">
        <x:v>53</x:v>
      </x:c>
      <x:c r="F2822" s="0" t="s">
        <x:v>54</x:v>
      </x:c>
      <x:c r="G2822" s="0" t="s">
        <x:v>129</x:v>
      </x:c>
      <x:c r="H2822" s="0" t="s">
        <x:v>130</x:v>
      </x:c>
      <x:c r="I2822" s="0" t="s">
        <x:v>81</x:v>
      </x:c>
      <x:c r="J2822" s="0" t="s">
        <x:v>82</x:v>
      </x:c>
      <x:c r="K2822" s="0" t="s">
        <x:v>58</x:v>
      </x:c>
      <x:c r="L2822" s="0">
        <x:v>44</x:v>
      </x:c>
    </x:row>
    <x:row r="2823" spans="1:12">
      <x:c r="A2823" s="0" t="s">
        <x:v>2</x:v>
      </x:c>
      <x:c r="B2823" s="0" t="s">
        <x:v>4</x:v>
      </x:c>
      <x:c r="C2823" s="0" t="s">
        <x:v>162</x:v>
      </x:c>
      <x:c r="D2823" s="0" t="s">
        <x:v>163</x:v>
      </x:c>
      <x:c r="E2823" s="0" t="s">
        <x:v>53</x:v>
      </x:c>
      <x:c r="F2823" s="0" t="s">
        <x:v>54</x:v>
      </x:c>
      <x:c r="G2823" s="0" t="s">
        <x:v>129</x:v>
      </x:c>
      <x:c r="H2823" s="0" t="s">
        <x:v>130</x:v>
      </x:c>
      <x:c r="I2823" s="0" t="s">
        <x:v>83</x:v>
      </x:c>
      <x:c r="J2823" s="0" t="s">
        <x:v>84</x:v>
      </x:c>
      <x:c r="K2823" s="0" t="s">
        <x:v>58</x:v>
      </x:c>
      <x:c r="L2823" s="0">
        <x:v>49</x:v>
      </x:c>
    </x:row>
    <x:row r="2824" spans="1:12">
      <x:c r="A2824" s="0" t="s">
        <x:v>2</x:v>
      </x:c>
      <x:c r="B2824" s="0" t="s">
        <x:v>4</x:v>
      </x:c>
      <x:c r="C2824" s="0" t="s">
        <x:v>162</x:v>
      </x:c>
      <x:c r="D2824" s="0" t="s">
        <x:v>163</x:v>
      </x:c>
      <x:c r="E2824" s="0" t="s">
        <x:v>53</x:v>
      </x:c>
      <x:c r="F2824" s="0" t="s">
        <x:v>54</x:v>
      </x:c>
      <x:c r="G2824" s="0" t="s">
        <x:v>129</x:v>
      </x:c>
      <x:c r="H2824" s="0" t="s">
        <x:v>130</x:v>
      </x:c>
      <x:c r="I2824" s="0" t="s">
        <x:v>85</x:v>
      </x:c>
      <x:c r="J2824" s="0" t="s">
        <x:v>86</x:v>
      </x:c>
      <x:c r="K2824" s="0" t="s">
        <x:v>58</x:v>
      </x:c>
      <x:c r="L2824" s="0">
        <x:v>70</x:v>
      </x:c>
    </x:row>
    <x:row r="2825" spans="1:12">
      <x:c r="A2825" s="0" t="s">
        <x:v>2</x:v>
      </x:c>
      <x:c r="B2825" s="0" t="s">
        <x:v>4</x:v>
      </x:c>
      <x:c r="C2825" s="0" t="s">
        <x:v>162</x:v>
      </x:c>
      <x:c r="D2825" s="0" t="s">
        <x:v>163</x:v>
      </x:c>
      <x:c r="E2825" s="0" t="s">
        <x:v>53</x:v>
      </x:c>
      <x:c r="F2825" s="0" t="s">
        <x:v>54</x:v>
      </x:c>
      <x:c r="G2825" s="0" t="s">
        <x:v>129</x:v>
      </x:c>
      <x:c r="H2825" s="0" t="s">
        <x:v>130</x:v>
      </x:c>
      <x:c r="I2825" s="0" t="s">
        <x:v>87</x:v>
      </x:c>
      <x:c r="J2825" s="0" t="s">
        <x:v>88</x:v>
      </x:c>
      <x:c r="K2825" s="0" t="s">
        <x:v>58</x:v>
      </x:c>
      <x:c r="L2825" s="0">
        <x:v>53</x:v>
      </x:c>
    </x:row>
    <x:row r="2826" spans="1:12">
      <x:c r="A2826" s="0" t="s">
        <x:v>2</x:v>
      </x:c>
      <x:c r="B2826" s="0" t="s">
        <x:v>4</x:v>
      </x:c>
      <x:c r="C2826" s="0" t="s">
        <x:v>162</x:v>
      </x:c>
      <x:c r="D2826" s="0" t="s">
        <x:v>163</x:v>
      </x:c>
      <x:c r="E2826" s="0" t="s">
        <x:v>53</x:v>
      </x:c>
      <x:c r="F2826" s="0" t="s">
        <x:v>54</x:v>
      </x:c>
      <x:c r="G2826" s="0" t="s">
        <x:v>129</x:v>
      </x:c>
      <x:c r="H2826" s="0" t="s">
        <x:v>130</x:v>
      </x:c>
      <x:c r="I2826" s="0" t="s">
        <x:v>89</x:v>
      </x:c>
      <x:c r="J2826" s="0" t="s">
        <x:v>90</x:v>
      </x:c>
      <x:c r="K2826" s="0" t="s">
        <x:v>58</x:v>
      </x:c>
      <x:c r="L2826" s="0">
        <x:v>42</x:v>
      </x:c>
    </x:row>
    <x:row r="2827" spans="1:12">
      <x:c r="A2827" s="0" t="s">
        <x:v>2</x:v>
      </x:c>
      <x:c r="B2827" s="0" t="s">
        <x:v>4</x:v>
      </x:c>
      <x:c r="C2827" s="0" t="s">
        <x:v>162</x:v>
      </x:c>
      <x:c r="D2827" s="0" t="s">
        <x:v>163</x:v>
      </x:c>
      <x:c r="E2827" s="0" t="s">
        <x:v>53</x:v>
      </x:c>
      <x:c r="F2827" s="0" t="s">
        <x:v>54</x:v>
      </x:c>
      <x:c r="G2827" s="0" t="s">
        <x:v>129</x:v>
      </x:c>
      <x:c r="H2827" s="0" t="s">
        <x:v>130</x:v>
      </x:c>
      <x:c r="I2827" s="0" t="s">
        <x:v>91</x:v>
      </x:c>
      <x:c r="J2827" s="0" t="s">
        <x:v>92</x:v>
      </x:c>
      <x:c r="K2827" s="0" t="s">
        <x:v>58</x:v>
      </x:c>
      <x:c r="L2827" s="0">
        <x:v>63</x:v>
      </x:c>
    </x:row>
    <x:row r="2828" spans="1:12">
      <x:c r="A2828" s="0" t="s">
        <x:v>2</x:v>
      </x:c>
      <x:c r="B2828" s="0" t="s">
        <x:v>4</x:v>
      </x:c>
      <x:c r="C2828" s="0" t="s">
        <x:v>162</x:v>
      </x:c>
      <x:c r="D2828" s="0" t="s">
        <x:v>163</x:v>
      </x:c>
      <x:c r="E2828" s="0" t="s">
        <x:v>53</x:v>
      </x:c>
      <x:c r="F2828" s="0" t="s">
        <x:v>54</x:v>
      </x:c>
      <x:c r="G2828" s="0" t="s">
        <x:v>129</x:v>
      </x:c>
      <x:c r="H2828" s="0" t="s">
        <x:v>130</x:v>
      </x:c>
      <x:c r="I2828" s="0" t="s">
        <x:v>93</x:v>
      </x:c>
      <x:c r="J2828" s="0" t="s">
        <x:v>94</x:v>
      </x:c>
      <x:c r="K2828" s="0" t="s">
        <x:v>58</x:v>
      </x:c>
      <x:c r="L2828" s="0">
        <x:v>58</x:v>
      </x:c>
    </x:row>
    <x:row r="2829" spans="1:12">
      <x:c r="A2829" s="0" t="s">
        <x:v>2</x:v>
      </x:c>
      <x:c r="B2829" s="0" t="s">
        <x:v>4</x:v>
      </x:c>
      <x:c r="C2829" s="0" t="s">
        <x:v>162</x:v>
      </x:c>
      <x:c r="D2829" s="0" t="s">
        <x:v>163</x:v>
      </x:c>
      <x:c r="E2829" s="0" t="s">
        <x:v>53</x:v>
      </x:c>
      <x:c r="F2829" s="0" t="s">
        <x:v>54</x:v>
      </x:c>
      <x:c r="G2829" s="0" t="s">
        <x:v>129</x:v>
      </x:c>
      <x:c r="H2829" s="0" t="s">
        <x:v>130</x:v>
      </x:c>
      <x:c r="I2829" s="0" t="s">
        <x:v>95</x:v>
      </x:c>
      <x:c r="J2829" s="0" t="s">
        <x:v>96</x:v>
      </x:c>
      <x:c r="K2829" s="0" t="s">
        <x:v>58</x:v>
      </x:c>
      <x:c r="L2829" s="0">
        <x:v>39</x:v>
      </x:c>
    </x:row>
    <x:row r="2830" spans="1:12">
      <x:c r="A2830" s="0" t="s">
        <x:v>2</x:v>
      </x:c>
      <x:c r="B2830" s="0" t="s">
        <x:v>4</x:v>
      </x:c>
      <x:c r="C2830" s="0" t="s">
        <x:v>162</x:v>
      </x:c>
      <x:c r="D2830" s="0" t="s">
        <x:v>163</x:v>
      </x:c>
      <x:c r="E2830" s="0" t="s">
        <x:v>53</x:v>
      </x:c>
      <x:c r="F2830" s="0" t="s">
        <x:v>54</x:v>
      </x:c>
      <x:c r="G2830" s="0" t="s">
        <x:v>129</x:v>
      </x:c>
      <x:c r="H2830" s="0" t="s">
        <x:v>130</x:v>
      </x:c>
      <x:c r="I2830" s="0" t="s">
        <x:v>97</x:v>
      </x:c>
      <x:c r="J2830" s="0" t="s">
        <x:v>98</x:v>
      </x:c>
      <x:c r="K2830" s="0" t="s">
        <x:v>58</x:v>
      </x:c>
      <x:c r="L2830" s="0">
        <x:v>63</x:v>
      </x:c>
    </x:row>
    <x:row r="2831" spans="1:12">
      <x:c r="A2831" s="0" t="s">
        <x:v>2</x:v>
      </x:c>
      <x:c r="B2831" s="0" t="s">
        <x:v>4</x:v>
      </x:c>
      <x:c r="C2831" s="0" t="s">
        <x:v>162</x:v>
      </x:c>
      <x:c r="D2831" s="0" t="s">
        <x:v>163</x:v>
      </x:c>
      <x:c r="E2831" s="0" t="s">
        <x:v>53</x:v>
      </x:c>
      <x:c r="F2831" s="0" t="s">
        <x:v>54</x:v>
      </x:c>
      <x:c r="G2831" s="0" t="s">
        <x:v>129</x:v>
      </x:c>
      <x:c r="H2831" s="0" t="s">
        <x:v>130</x:v>
      </x:c>
      <x:c r="I2831" s="0" t="s">
        <x:v>99</x:v>
      </x:c>
      <x:c r="J2831" s="0" t="s">
        <x:v>100</x:v>
      </x:c>
      <x:c r="K2831" s="0" t="s">
        <x:v>58</x:v>
      </x:c>
      <x:c r="L2831" s="0">
        <x:v>55</x:v>
      </x:c>
    </x:row>
    <x:row r="2832" spans="1:12">
      <x:c r="A2832" s="0" t="s">
        <x:v>2</x:v>
      </x:c>
      <x:c r="B2832" s="0" t="s">
        <x:v>4</x:v>
      </x:c>
      <x:c r="C2832" s="0" t="s">
        <x:v>162</x:v>
      </x:c>
      <x:c r="D2832" s="0" t="s">
        <x:v>163</x:v>
      </x:c>
      <x:c r="E2832" s="0" t="s">
        <x:v>53</x:v>
      </x:c>
      <x:c r="F2832" s="0" t="s">
        <x:v>54</x:v>
      </x:c>
      <x:c r="G2832" s="0" t="s">
        <x:v>129</x:v>
      </x:c>
      <x:c r="H2832" s="0" t="s">
        <x:v>130</x:v>
      </x:c>
      <x:c r="I2832" s="0" t="s">
        <x:v>101</x:v>
      </x:c>
      <x:c r="J2832" s="0" t="s">
        <x:v>102</x:v>
      </x:c>
      <x:c r="K2832" s="0" t="s">
        <x:v>58</x:v>
      </x:c>
      <x:c r="L2832" s="0">
        <x:v>59</x:v>
      </x:c>
    </x:row>
    <x:row r="2833" spans="1:12">
      <x:c r="A2833" s="0" t="s">
        <x:v>2</x:v>
      </x:c>
      <x:c r="B2833" s="0" t="s">
        <x:v>4</x:v>
      </x:c>
      <x:c r="C2833" s="0" t="s">
        <x:v>162</x:v>
      </x:c>
      <x:c r="D2833" s="0" t="s">
        <x:v>163</x:v>
      </x:c>
      <x:c r="E2833" s="0" t="s">
        <x:v>53</x:v>
      </x:c>
      <x:c r="F2833" s="0" t="s">
        <x:v>54</x:v>
      </x:c>
      <x:c r="G2833" s="0" t="s">
        <x:v>129</x:v>
      </x:c>
      <x:c r="H2833" s="0" t="s">
        <x:v>130</x:v>
      </x:c>
      <x:c r="I2833" s="0" t="s">
        <x:v>103</x:v>
      </x:c>
      <x:c r="J2833" s="0" t="s">
        <x:v>104</x:v>
      </x:c>
      <x:c r="K2833" s="0" t="s">
        <x:v>58</x:v>
      </x:c>
      <x:c r="L2833" s="0">
        <x:v>52</x:v>
      </x:c>
    </x:row>
    <x:row r="2834" spans="1:12">
      <x:c r="A2834" s="0" t="s">
        <x:v>2</x:v>
      </x:c>
      <x:c r="B2834" s="0" t="s">
        <x:v>4</x:v>
      </x:c>
      <x:c r="C2834" s="0" t="s">
        <x:v>162</x:v>
      </x:c>
      <x:c r="D2834" s="0" t="s">
        <x:v>163</x:v>
      </x:c>
      <x:c r="E2834" s="0" t="s">
        <x:v>53</x:v>
      </x:c>
      <x:c r="F2834" s="0" t="s">
        <x:v>54</x:v>
      </x:c>
      <x:c r="G2834" s="0" t="s">
        <x:v>129</x:v>
      </x:c>
      <x:c r="H2834" s="0" t="s">
        <x:v>130</x:v>
      </x:c>
      <x:c r="I2834" s="0" t="s">
        <x:v>105</x:v>
      </x:c>
      <x:c r="J2834" s="0" t="s">
        <x:v>106</x:v>
      </x:c>
      <x:c r="K2834" s="0" t="s">
        <x:v>58</x:v>
      </x:c>
      <x:c r="L2834" s="0">
        <x:v>58</x:v>
      </x:c>
    </x:row>
    <x:row r="2835" spans="1:12">
      <x:c r="A2835" s="0" t="s">
        <x:v>2</x:v>
      </x:c>
      <x:c r="B2835" s="0" t="s">
        <x:v>4</x:v>
      </x:c>
      <x:c r="C2835" s="0" t="s">
        <x:v>162</x:v>
      </x:c>
      <x:c r="D2835" s="0" t="s">
        <x:v>163</x:v>
      </x:c>
      <x:c r="E2835" s="0" t="s">
        <x:v>53</x:v>
      </x:c>
      <x:c r="F2835" s="0" t="s">
        <x:v>54</x:v>
      </x:c>
      <x:c r="G2835" s="0" t="s">
        <x:v>129</x:v>
      </x:c>
      <x:c r="H2835" s="0" t="s">
        <x:v>130</x:v>
      </x:c>
      <x:c r="I2835" s="0" t="s">
        <x:v>107</x:v>
      </x:c>
      <x:c r="J2835" s="0" t="s">
        <x:v>108</x:v>
      </x:c>
      <x:c r="K2835" s="0" t="s">
        <x:v>58</x:v>
      </x:c>
      <x:c r="L2835" s="0">
        <x:v>47</x:v>
      </x:c>
    </x:row>
    <x:row r="2836" spans="1:12">
      <x:c r="A2836" s="0" t="s">
        <x:v>2</x:v>
      </x:c>
      <x:c r="B2836" s="0" t="s">
        <x:v>4</x:v>
      </x:c>
      <x:c r="C2836" s="0" t="s">
        <x:v>162</x:v>
      </x:c>
      <x:c r="D2836" s="0" t="s">
        <x:v>163</x:v>
      </x:c>
      <x:c r="E2836" s="0" t="s">
        <x:v>53</x:v>
      </x:c>
      <x:c r="F2836" s="0" t="s">
        <x:v>54</x:v>
      </x:c>
      <x:c r="G2836" s="0" t="s">
        <x:v>129</x:v>
      </x:c>
      <x:c r="H2836" s="0" t="s">
        <x:v>130</x:v>
      </x:c>
      <x:c r="I2836" s="0" t="s">
        <x:v>109</x:v>
      </x:c>
      <x:c r="J2836" s="0" t="s">
        <x:v>110</x:v>
      </x:c>
      <x:c r="K2836" s="0" t="s">
        <x:v>58</x:v>
      </x:c>
      <x:c r="L2836" s="0">
        <x:v>57</x:v>
      </x:c>
    </x:row>
    <x:row r="2837" spans="1:12">
      <x:c r="A2837" s="0" t="s">
        <x:v>2</x:v>
      </x:c>
      <x:c r="B2837" s="0" t="s">
        <x:v>4</x:v>
      </x:c>
      <x:c r="C2837" s="0" t="s">
        <x:v>162</x:v>
      </x:c>
      <x:c r="D2837" s="0" t="s">
        <x:v>163</x:v>
      </x:c>
      <x:c r="E2837" s="0" t="s">
        <x:v>53</x:v>
      </x:c>
      <x:c r="F2837" s="0" t="s">
        <x:v>54</x:v>
      </x:c>
      <x:c r="G2837" s="0" t="s">
        <x:v>129</x:v>
      </x:c>
      <x:c r="H2837" s="0" t="s">
        <x:v>130</x:v>
      </x:c>
      <x:c r="I2837" s="0" t="s">
        <x:v>111</x:v>
      </x:c>
      <x:c r="J2837" s="0" t="s">
        <x:v>112</x:v>
      </x:c>
      <x:c r="K2837" s="0" t="s">
        <x:v>58</x:v>
      </x:c>
      <x:c r="L2837" s="0">
        <x:v>58</x:v>
      </x:c>
    </x:row>
    <x:row r="2838" spans="1:12">
      <x:c r="A2838" s="0" t="s">
        <x:v>2</x:v>
      </x:c>
      <x:c r="B2838" s="0" t="s">
        <x:v>4</x:v>
      </x:c>
      <x:c r="C2838" s="0" t="s">
        <x:v>162</x:v>
      </x:c>
      <x:c r="D2838" s="0" t="s">
        <x:v>163</x:v>
      </x:c>
      <x:c r="E2838" s="0" t="s">
        <x:v>53</x:v>
      </x:c>
      <x:c r="F2838" s="0" t="s">
        <x:v>54</x:v>
      </x:c>
      <x:c r="G2838" s="0" t="s">
        <x:v>129</x:v>
      </x:c>
      <x:c r="H2838" s="0" t="s">
        <x:v>130</x:v>
      </x:c>
      <x:c r="I2838" s="0" t="s">
        <x:v>113</x:v>
      </x:c>
      <x:c r="J2838" s="0" t="s">
        <x:v>114</x:v>
      </x:c>
      <x:c r="K2838" s="0" t="s">
        <x:v>58</x:v>
      </x:c>
      <x:c r="L2838" s="0">
        <x:v>82</x:v>
      </x:c>
    </x:row>
    <x:row r="2839" spans="1:12">
      <x:c r="A2839" s="0" t="s">
        <x:v>2</x:v>
      </x:c>
      <x:c r="B2839" s="0" t="s">
        <x:v>4</x:v>
      </x:c>
      <x:c r="C2839" s="0" t="s">
        <x:v>162</x:v>
      </x:c>
      <x:c r="D2839" s="0" t="s">
        <x:v>163</x:v>
      </x:c>
      <x:c r="E2839" s="0" t="s">
        <x:v>53</x:v>
      </x:c>
      <x:c r="F2839" s="0" t="s">
        <x:v>54</x:v>
      </x:c>
      <x:c r="G2839" s="0" t="s">
        <x:v>129</x:v>
      </x:c>
      <x:c r="H2839" s="0" t="s">
        <x:v>130</x:v>
      </x:c>
      <x:c r="I2839" s="0" t="s">
        <x:v>115</x:v>
      </x:c>
      <x:c r="J2839" s="0" t="s">
        <x:v>116</x:v>
      </x:c>
      <x:c r="K2839" s="0" t="s">
        <x:v>58</x:v>
      </x:c>
      <x:c r="L2839" s="0">
        <x:v>57</x:v>
      </x:c>
    </x:row>
    <x:row r="2840" spans="1:12">
      <x:c r="A2840" s="0" t="s">
        <x:v>2</x:v>
      </x:c>
      <x:c r="B2840" s="0" t="s">
        <x:v>4</x:v>
      </x:c>
      <x:c r="C2840" s="0" t="s">
        <x:v>162</x:v>
      </x:c>
      <x:c r="D2840" s="0" t="s">
        <x:v>163</x:v>
      </x:c>
      <x:c r="E2840" s="0" t="s">
        <x:v>53</x:v>
      </x:c>
      <x:c r="F2840" s="0" t="s">
        <x:v>54</x:v>
      </x:c>
      <x:c r="G2840" s="0" t="s">
        <x:v>129</x:v>
      </x:c>
      <x:c r="H2840" s="0" t="s">
        <x:v>130</x:v>
      </x:c>
      <x:c r="I2840" s="0" t="s">
        <x:v>117</x:v>
      </x:c>
      <x:c r="J2840" s="0" t="s">
        <x:v>118</x:v>
      </x:c>
      <x:c r="K2840" s="0" t="s">
        <x:v>58</x:v>
      </x:c>
      <x:c r="L2840" s="0">
        <x:v>85</x:v>
      </x:c>
    </x:row>
    <x:row r="2841" spans="1:12">
      <x:c r="A2841" s="0" t="s">
        <x:v>2</x:v>
      </x:c>
      <x:c r="B2841" s="0" t="s">
        <x:v>4</x:v>
      </x:c>
      <x:c r="C2841" s="0" t="s">
        <x:v>162</x:v>
      </x:c>
      <x:c r="D2841" s="0" t="s">
        <x:v>163</x:v>
      </x:c>
      <x:c r="E2841" s="0" t="s">
        <x:v>53</x:v>
      </x:c>
      <x:c r="F2841" s="0" t="s">
        <x:v>54</x:v>
      </x:c>
      <x:c r="G2841" s="0" t="s">
        <x:v>129</x:v>
      </x:c>
      <x:c r="H2841" s="0" t="s">
        <x:v>130</x:v>
      </x:c>
      <x:c r="I2841" s="0" t="s">
        <x:v>119</x:v>
      </x:c>
      <x:c r="J2841" s="0" t="s">
        <x:v>120</x:v>
      </x:c>
      <x:c r="K2841" s="0" t="s">
        <x:v>58</x:v>
      </x:c>
      <x:c r="L2841" s="0">
        <x:v>57</x:v>
      </x:c>
    </x:row>
    <x:row r="2842" spans="1:12">
      <x:c r="A2842" s="0" t="s">
        <x:v>2</x:v>
      </x:c>
      <x:c r="B2842" s="0" t="s">
        <x:v>4</x:v>
      </x:c>
      <x:c r="C2842" s="0" t="s">
        <x:v>162</x:v>
      </x:c>
      <x:c r="D2842" s="0" t="s">
        <x:v>163</x:v>
      </x:c>
      <x:c r="E2842" s="0" t="s">
        <x:v>53</x:v>
      </x:c>
      <x:c r="F2842" s="0" t="s">
        <x:v>54</x:v>
      </x:c>
      <x:c r="G2842" s="0" t="s">
        <x:v>129</x:v>
      </x:c>
      <x:c r="H2842" s="0" t="s">
        <x:v>130</x:v>
      </x:c>
      <x:c r="I2842" s="0" t="s">
        <x:v>121</x:v>
      </x:c>
      <x:c r="J2842" s="0" t="s">
        <x:v>122</x:v>
      </x:c>
      <x:c r="K2842" s="0" t="s">
        <x:v>58</x:v>
      </x:c>
      <x:c r="L2842" s="0">
        <x:v>68</x:v>
      </x:c>
    </x:row>
    <x:row r="2843" spans="1:12">
      <x:c r="A2843" s="0" t="s">
        <x:v>2</x:v>
      </x:c>
      <x:c r="B2843" s="0" t="s">
        <x:v>4</x:v>
      </x:c>
      <x:c r="C2843" s="0" t="s">
        <x:v>162</x:v>
      </x:c>
      <x:c r="D2843" s="0" t="s">
        <x:v>163</x:v>
      </x:c>
      <x:c r="E2843" s="0" t="s">
        <x:v>53</x:v>
      </x:c>
      <x:c r="F2843" s="0" t="s">
        <x:v>54</x:v>
      </x:c>
      <x:c r="G2843" s="0" t="s">
        <x:v>129</x:v>
      </x:c>
      <x:c r="H2843" s="0" t="s">
        <x:v>130</x:v>
      </x:c>
      <x:c r="I2843" s="0" t="s">
        <x:v>123</x:v>
      </x:c>
      <x:c r="J2843" s="0" t="s">
        <x:v>124</x:v>
      </x:c>
      <x:c r="K2843" s="0" t="s">
        <x:v>58</x:v>
      </x:c>
      <x:c r="L2843" s="0">
        <x:v>69</x:v>
      </x:c>
    </x:row>
    <x:row r="2844" spans="1:12">
      <x:c r="A2844" s="0" t="s">
        <x:v>2</x:v>
      </x:c>
      <x:c r="B2844" s="0" t="s">
        <x:v>4</x:v>
      </x:c>
      <x:c r="C2844" s="0" t="s">
        <x:v>162</x:v>
      </x:c>
      <x:c r="D2844" s="0" t="s">
        <x:v>163</x:v>
      </x:c>
      <x:c r="E2844" s="0" t="s">
        <x:v>53</x:v>
      </x:c>
      <x:c r="F2844" s="0" t="s">
        <x:v>54</x:v>
      </x:c>
      <x:c r="G2844" s="0" t="s">
        <x:v>129</x:v>
      </x:c>
      <x:c r="H2844" s="0" t="s">
        <x:v>130</x:v>
      </x:c>
      <x:c r="I2844" s="0" t="s">
        <x:v>125</x:v>
      </x:c>
      <x:c r="J2844" s="0" t="s">
        <x:v>126</x:v>
      </x:c>
      <x:c r="K2844" s="0" t="s">
        <x:v>58</x:v>
      </x:c>
      <x:c r="L2844" s="0">
        <x:v>73</x:v>
      </x:c>
    </x:row>
    <x:row r="2845" spans="1:12">
      <x:c r="A2845" s="0" t="s">
        <x:v>2</x:v>
      </x:c>
      <x:c r="B2845" s="0" t="s">
        <x:v>4</x:v>
      </x:c>
      <x:c r="C2845" s="0" t="s">
        <x:v>162</x:v>
      </x:c>
      <x:c r="D2845" s="0" t="s">
        <x:v>163</x:v>
      </x:c>
      <x:c r="E2845" s="0" t="s">
        <x:v>53</x:v>
      </x:c>
      <x:c r="F2845" s="0" t="s">
        <x:v>54</x:v>
      </x:c>
      <x:c r="G2845" s="0" t="s">
        <x:v>129</x:v>
      </x:c>
      <x:c r="H2845" s="0" t="s">
        <x:v>130</x:v>
      </x:c>
      <x:c r="I2845" s="0" t="s">
        <x:v>127</x:v>
      </x:c>
      <x:c r="J2845" s="0" t="s">
        <x:v>128</x:v>
      </x:c>
      <x:c r="K2845" s="0" t="s">
        <x:v>58</x:v>
      </x:c>
      <x:c r="L2845" s="0">
        <x:v>62</x:v>
      </x:c>
    </x:row>
    <x:row r="2846" spans="1:12">
      <x:c r="A2846" s="0" t="s">
        <x:v>2</x:v>
      </x:c>
      <x:c r="B2846" s="0" t="s">
        <x:v>4</x:v>
      </x:c>
      <x:c r="C2846" s="0" t="s">
        <x:v>162</x:v>
      </x:c>
      <x:c r="D2846" s="0" t="s">
        <x:v>163</x:v>
      </x:c>
      <x:c r="E2846" s="0" t="s">
        <x:v>53</x:v>
      </x:c>
      <x:c r="F2846" s="0" t="s">
        <x:v>54</x:v>
      </x:c>
      <x:c r="G2846" s="0" t="s">
        <x:v>131</x:v>
      </x:c>
      <x:c r="H2846" s="0" t="s">
        <x:v>132</x:v>
      </x:c>
      <x:c r="I2846" s="0" t="s">
        <x:v>56</x:v>
      </x:c>
      <x:c r="J2846" s="0" t="s">
        <x:v>57</x:v>
      </x:c>
      <x:c r="K2846" s="0" t="s">
        <x:v>58</x:v>
      </x:c>
      <x:c r="L2846" s="0">
        <x:v>37</x:v>
      </x:c>
    </x:row>
    <x:row r="2847" spans="1:12">
      <x:c r="A2847" s="0" t="s">
        <x:v>2</x:v>
      </x:c>
      <x:c r="B2847" s="0" t="s">
        <x:v>4</x:v>
      </x:c>
      <x:c r="C2847" s="0" t="s">
        <x:v>162</x:v>
      </x:c>
      <x:c r="D2847" s="0" t="s">
        <x:v>163</x:v>
      </x:c>
      <x:c r="E2847" s="0" t="s">
        <x:v>53</x:v>
      </x:c>
      <x:c r="F2847" s="0" t="s">
        <x:v>54</x:v>
      </x:c>
      <x:c r="G2847" s="0" t="s">
        <x:v>131</x:v>
      </x:c>
      <x:c r="H2847" s="0" t="s">
        <x:v>132</x:v>
      </x:c>
      <x:c r="I2847" s="0" t="s">
        <x:v>59</x:v>
      </x:c>
      <x:c r="J2847" s="0" t="s">
        <x:v>60</x:v>
      </x:c>
      <x:c r="K2847" s="0" t="s">
        <x:v>58</x:v>
      </x:c>
      <x:c r="L2847" s="0">
        <x:v>28</x:v>
      </x:c>
    </x:row>
    <x:row r="2848" spans="1:12">
      <x:c r="A2848" s="0" t="s">
        <x:v>2</x:v>
      </x:c>
      <x:c r="B2848" s="0" t="s">
        <x:v>4</x:v>
      </x:c>
      <x:c r="C2848" s="0" t="s">
        <x:v>162</x:v>
      </x:c>
      <x:c r="D2848" s="0" t="s">
        <x:v>163</x:v>
      </x:c>
      <x:c r="E2848" s="0" t="s">
        <x:v>53</x:v>
      </x:c>
      <x:c r="F2848" s="0" t="s">
        <x:v>54</x:v>
      </x:c>
      <x:c r="G2848" s="0" t="s">
        <x:v>131</x:v>
      </x:c>
      <x:c r="H2848" s="0" t="s">
        <x:v>132</x:v>
      </x:c>
      <x:c r="I2848" s="0" t="s">
        <x:v>61</x:v>
      </x:c>
      <x:c r="J2848" s="0" t="s">
        <x:v>62</x:v>
      </x:c>
      <x:c r="K2848" s="0" t="s">
        <x:v>58</x:v>
      </x:c>
      <x:c r="L2848" s="0">
        <x:v>50</x:v>
      </x:c>
    </x:row>
    <x:row r="2849" spans="1:12">
      <x:c r="A2849" s="0" t="s">
        <x:v>2</x:v>
      </x:c>
      <x:c r="B2849" s="0" t="s">
        <x:v>4</x:v>
      </x:c>
      <x:c r="C2849" s="0" t="s">
        <x:v>162</x:v>
      </x:c>
      <x:c r="D2849" s="0" t="s">
        <x:v>163</x:v>
      </x:c>
      <x:c r="E2849" s="0" t="s">
        <x:v>53</x:v>
      </x:c>
      <x:c r="F2849" s="0" t="s">
        <x:v>54</x:v>
      </x:c>
      <x:c r="G2849" s="0" t="s">
        <x:v>131</x:v>
      </x:c>
      <x:c r="H2849" s="0" t="s">
        <x:v>132</x:v>
      </x:c>
      <x:c r="I2849" s="0" t="s">
        <x:v>63</x:v>
      </x:c>
      <x:c r="J2849" s="0" t="s">
        <x:v>64</x:v>
      </x:c>
      <x:c r="K2849" s="0" t="s">
        <x:v>58</x:v>
      </x:c>
      <x:c r="L2849" s="0">
        <x:v>23</x:v>
      </x:c>
    </x:row>
    <x:row r="2850" spans="1:12">
      <x:c r="A2850" s="0" t="s">
        <x:v>2</x:v>
      </x:c>
      <x:c r="B2850" s="0" t="s">
        <x:v>4</x:v>
      </x:c>
      <x:c r="C2850" s="0" t="s">
        <x:v>162</x:v>
      </x:c>
      <x:c r="D2850" s="0" t="s">
        <x:v>163</x:v>
      </x:c>
      <x:c r="E2850" s="0" t="s">
        <x:v>53</x:v>
      </x:c>
      <x:c r="F2850" s="0" t="s">
        <x:v>54</x:v>
      </x:c>
      <x:c r="G2850" s="0" t="s">
        <x:v>131</x:v>
      </x:c>
      <x:c r="H2850" s="0" t="s">
        <x:v>132</x:v>
      </x:c>
      <x:c r="I2850" s="0" t="s">
        <x:v>65</x:v>
      </x:c>
      <x:c r="J2850" s="0" t="s">
        <x:v>66</x:v>
      </x:c>
      <x:c r="K2850" s="0" t="s">
        <x:v>58</x:v>
      </x:c>
      <x:c r="L2850" s="0">
        <x:v>20</x:v>
      </x:c>
    </x:row>
    <x:row r="2851" spans="1:12">
      <x:c r="A2851" s="0" t="s">
        <x:v>2</x:v>
      </x:c>
      <x:c r="B2851" s="0" t="s">
        <x:v>4</x:v>
      </x:c>
      <x:c r="C2851" s="0" t="s">
        <x:v>162</x:v>
      </x:c>
      <x:c r="D2851" s="0" t="s">
        <x:v>163</x:v>
      </x:c>
      <x:c r="E2851" s="0" t="s">
        <x:v>53</x:v>
      </x:c>
      <x:c r="F2851" s="0" t="s">
        <x:v>54</x:v>
      </x:c>
      <x:c r="G2851" s="0" t="s">
        <x:v>131</x:v>
      </x:c>
      <x:c r="H2851" s="0" t="s">
        <x:v>132</x:v>
      </x:c>
      <x:c r="I2851" s="0" t="s">
        <x:v>67</x:v>
      </x:c>
      <x:c r="J2851" s="0" t="s">
        <x:v>68</x:v>
      </x:c>
      <x:c r="K2851" s="0" t="s">
        <x:v>58</x:v>
      </x:c>
      <x:c r="L2851" s="0">
        <x:v>41</x:v>
      </x:c>
    </x:row>
    <x:row r="2852" spans="1:12">
      <x:c r="A2852" s="0" t="s">
        <x:v>2</x:v>
      </x:c>
      <x:c r="B2852" s="0" t="s">
        <x:v>4</x:v>
      </x:c>
      <x:c r="C2852" s="0" t="s">
        <x:v>162</x:v>
      </x:c>
      <x:c r="D2852" s="0" t="s">
        <x:v>163</x:v>
      </x:c>
      <x:c r="E2852" s="0" t="s">
        <x:v>53</x:v>
      </x:c>
      <x:c r="F2852" s="0" t="s">
        <x:v>54</x:v>
      </x:c>
      <x:c r="G2852" s="0" t="s">
        <x:v>131</x:v>
      </x:c>
      <x:c r="H2852" s="0" t="s">
        <x:v>132</x:v>
      </x:c>
      <x:c r="I2852" s="0" t="s">
        <x:v>69</x:v>
      </x:c>
      <x:c r="J2852" s="0" t="s">
        <x:v>70</x:v>
      </x:c>
      <x:c r="K2852" s="0" t="s">
        <x:v>58</x:v>
      </x:c>
      <x:c r="L2852" s="0">
        <x:v>42</x:v>
      </x:c>
    </x:row>
    <x:row r="2853" spans="1:12">
      <x:c r="A2853" s="0" t="s">
        <x:v>2</x:v>
      </x:c>
      <x:c r="B2853" s="0" t="s">
        <x:v>4</x:v>
      </x:c>
      <x:c r="C2853" s="0" t="s">
        <x:v>162</x:v>
      </x:c>
      <x:c r="D2853" s="0" t="s">
        <x:v>163</x:v>
      </x:c>
      <x:c r="E2853" s="0" t="s">
        <x:v>53</x:v>
      </x:c>
      <x:c r="F2853" s="0" t="s">
        <x:v>54</x:v>
      </x:c>
      <x:c r="G2853" s="0" t="s">
        <x:v>131</x:v>
      </x:c>
      <x:c r="H2853" s="0" t="s">
        <x:v>132</x:v>
      </x:c>
      <x:c r="I2853" s="0" t="s">
        <x:v>71</x:v>
      </x:c>
      <x:c r="J2853" s="0" t="s">
        <x:v>72</x:v>
      </x:c>
      <x:c r="K2853" s="0" t="s">
        <x:v>58</x:v>
      </x:c>
      <x:c r="L2853" s="0">
        <x:v>27</x:v>
      </x:c>
    </x:row>
    <x:row r="2854" spans="1:12">
      <x:c r="A2854" s="0" t="s">
        <x:v>2</x:v>
      </x:c>
      <x:c r="B2854" s="0" t="s">
        <x:v>4</x:v>
      </x:c>
      <x:c r="C2854" s="0" t="s">
        <x:v>162</x:v>
      </x:c>
      <x:c r="D2854" s="0" t="s">
        <x:v>163</x:v>
      </x:c>
      <x:c r="E2854" s="0" t="s">
        <x:v>53</x:v>
      </x:c>
      <x:c r="F2854" s="0" t="s">
        <x:v>54</x:v>
      </x:c>
      <x:c r="G2854" s="0" t="s">
        <x:v>131</x:v>
      </x:c>
      <x:c r="H2854" s="0" t="s">
        <x:v>132</x:v>
      </x:c>
      <x:c r="I2854" s="0" t="s">
        <x:v>73</x:v>
      </x:c>
      <x:c r="J2854" s="0" t="s">
        <x:v>74</x:v>
      </x:c>
      <x:c r="K2854" s="0" t="s">
        <x:v>58</x:v>
      </x:c>
      <x:c r="L2854" s="0">
        <x:v>29</x:v>
      </x:c>
    </x:row>
    <x:row r="2855" spans="1:12">
      <x:c r="A2855" s="0" t="s">
        <x:v>2</x:v>
      </x:c>
      <x:c r="B2855" s="0" t="s">
        <x:v>4</x:v>
      </x:c>
      <x:c r="C2855" s="0" t="s">
        <x:v>162</x:v>
      </x:c>
      <x:c r="D2855" s="0" t="s">
        <x:v>163</x:v>
      </x:c>
      <x:c r="E2855" s="0" t="s">
        <x:v>53</x:v>
      </x:c>
      <x:c r="F2855" s="0" t="s">
        <x:v>54</x:v>
      </x:c>
      <x:c r="G2855" s="0" t="s">
        <x:v>131</x:v>
      </x:c>
      <x:c r="H2855" s="0" t="s">
        <x:v>132</x:v>
      </x:c>
      <x:c r="I2855" s="0" t="s">
        <x:v>75</x:v>
      </x:c>
      <x:c r="J2855" s="0" t="s">
        <x:v>76</x:v>
      </x:c>
      <x:c r="K2855" s="0" t="s">
        <x:v>58</x:v>
      </x:c>
      <x:c r="L2855" s="0">
        <x:v>39</x:v>
      </x:c>
    </x:row>
    <x:row r="2856" spans="1:12">
      <x:c r="A2856" s="0" t="s">
        <x:v>2</x:v>
      </x:c>
      <x:c r="B2856" s="0" t="s">
        <x:v>4</x:v>
      </x:c>
      <x:c r="C2856" s="0" t="s">
        <x:v>162</x:v>
      </x:c>
      <x:c r="D2856" s="0" t="s">
        <x:v>163</x:v>
      </x:c>
      <x:c r="E2856" s="0" t="s">
        <x:v>53</x:v>
      </x:c>
      <x:c r="F2856" s="0" t="s">
        <x:v>54</x:v>
      </x:c>
      <x:c r="G2856" s="0" t="s">
        <x:v>131</x:v>
      </x:c>
      <x:c r="H2856" s="0" t="s">
        <x:v>132</x:v>
      </x:c>
      <x:c r="I2856" s="0" t="s">
        <x:v>77</x:v>
      </x:c>
      <x:c r="J2856" s="0" t="s">
        <x:v>78</x:v>
      </x:c>
      <x:c r="K2856" s="0" t="s">
        <x:v>58</x:v>
      </x:c>
      <x:c r="L2856" s="0">
        <x:v>27</x:v>
      </x:c>
    </x:row>
    <x:row r="2857" spans="1:12">
      <x:c r="A2857" s="0" t="s">
        <x:v>2</x:v>
      </x:c>
      <x:c r="B2857" s="0" t="s">
        <x:v>4</x:v>
      </x:c>
      <x:c r="C2857" s="0" t="s">
        <x:v>162</x:v>
      </x:c>
      <x:c r="D2857" s="0" t="s">
        <x:v>163</x:v>
      </x:c>
      <x:c r="E2857" s="0" t="s">
        <x:v>53</x:v>
      </x:c>
      <x:c r="F2857" s="0" t="s">
        <x:v>54</x:v>
      </x:c>
      <x:c r="G2857" s="0" t="s">
        <x:v>131</x:v>
      </x:c>
      <x:c r="H2857" s="0" t="s">
        <x:v>132</x:v>
      </x:c>
      <x:c r="I2857" s="0" t="s">
        <x:v>79</x:v>
      </x:c>
      <x:c r="J2857" s="0" t="s">
        <x:v>80</x:v>
      </x:c>
      <x:c r="K2857" s="0" t="s">
        <x:v>58</x:v>
      </x:c>
      <x:c r="L2857" s="0">
        <x:v>20</x:v>
      </x:c>
    </x:row>
    <x:row r="2858" spans="1:12">
      <x:c r="A2858" s="0" t="s">
        <x:v>2</x:v>
      </x:c>
      <x:c r="B2858" s="0" t="s">
        <x:v>4</x:v>
      </x:c>
      <x:c r="C2858" s="0" t="s">
        <x:v>162</x:v>
      </x:c>
      <x:c r="D2858" s="0" t="s">
        <x:v>163</x:v>
      </x:c>
      <x:c r="E2858" s="0" t="s">
        <x:v>53</x:v>
      </x:c>
      <x:c r="F2858" s="0" t="s">
        <x:v>54</x:v>
      </x:c>
      <x:c r="G2858" s="0" t="s">
        <x:v>131</x:v>
      </x:c>
      <x:c r="H2858" s="0" t="s">
        <x:v>132</x:v>
      </x:c>
      <x:c r="I2858" s="0" t="s">
        <x:v>81</x:v>
      </x:c>
      <x:c r="J2858" s="0" t="s">
        <x:v>82</x:v>
      </x:c>
      <x:c r="K2858" s="0" t="s">
        <x:v>58</x:v>
      </x:c>
      <x:c r="L2858" s="0">
        <x:v>18</x:v>
      </x:c>
    </x:row>
    <x:row r="2859" spans="1:12">
      <x:c r="A2859" s="0" t="s">
        <x:v>2</x:v>
      </x:c>
      <x:c r="B2859" s="0" t="s">
        <x:v>4</x:v>
      </x:c>
      <x:c r="C2859" s="0" t="s">
        <x:v>162</x:v>
      </x:c>
      <x:c r="D2859" s="0" t="s">
        <x:v>163</x:v>
      </x:c>
      <x:c r="E2859" s="0" t="s">
        <x:v>53</x:v>
      </x:c>
      <x:c r="F2859" s="0" t="s">
        <x:v>54</x:v>
      </x:c>
      <x:c r="G2859" s="0" t="s">
        <x:v>131</x:v>
      </x:c>
      <x:c r="H2859" s="0" t="s">
        <x:v>132</x:v>
      </x:c>
      <x:c r="I2859" s="0" t="s">
        <x:v>83</x:v>
      </x:c>
      <x:c r="J2859" s="0" t="s">
        <x:v>84</x:v>
      </x:c>
      <x:c r="K2859" s="0" t="s">
        <x:v>58</x:v>
      </x:c>
      <x:c r="L2859" s="0">
        <x:v>25</x:v>
      </x:c>
    </x:row>
    <x:row r="2860" spans="1:12">
      <x:c r="A2860" s="0" t="s">
        <x:v>2</x:v>
      </x:c>
      <x:c r="B2860" s="0" t="s">
        <x:v>4</x:v>
      </x:c>
      <x:c r="C2860" s="0" t="s">
        <x:v>162</x:v>
      </x:c>
      <x:c r="D2860" s="0" t="s">
        <x:v>163</x:v>
      </x:c>
      <x:c r="E2860" s="0" t="s">
        <x:v>53</x:v>
      </x:c>
      <x:c r="F2860" s="0" t="s">
        <x:v>54</x:v>
      </x:c>
      <x:c r="G2860" s="0" t="s">
        <x:v>131</x:v>
      </x:c>
      <x:c r="H2860" s="0" t="s">
        <x:v>132</x:v>
      </x:c>
      <x:c r="I2860" s="0" t="s">
        <x:v>85</x:v>
      </x:c>
      <x:c r="J2860" s="0" t="s">
        <x:v>86</x:v>
      </x:c>
      <x:c r="K2860" s="0" t="s">
        <x:v>58</x:v>
      </x:c>
      <x:c r="L2860" s="0">
        <x:v>35</x:v>
      </x:c>
    </x:row>
    <x:row r="2861" spans="1:12">
      <x:c r="A2861" s="0" t="s">
        <x:v>2</x:v>
      </x:c>
      <x:c r="B2861" s="0" t="s">
        <x:v>4</x:v>
      </x:c>
      <x:c r="C2861" s="0" t="s">
        <x:v>162</x:v>
      </x:c>
      <x:c r="D2861" s="0" t="s">
        <x:v>163</x:v>
      </x:c>
      <x:c r="E2861" s="0" t="s">
        <x:v>53</x:v>
      </x:c>
      <x:c r="F2861" s="0" t="s">
        <x:v>54</x:v>
      </x:c>
      <x:c r="G2861" s="0" t="s">
        <x:v>131</x:v>
      </x:c>
      <x:c r="H2861" s="0" t="s">
        <x:v>132</x:v>
      </x:c>
      <x:c r="I2861" s="0" t="s">
        <x:v>87</x:v>
      </x:c>
      <x:c r="J2861" s="0" t="s">
        <x:v>88</x:v>
      </x:c>
      <x:c r="K2861" s="0" t="s">
        <x:v>58</x:v>
      </x:c>
      <x:c r="L2861" s="0">
        <x:v>25</x:v>
      </x:c>
    </x:row>
    <x:row r="2862" spans="1:12">
      <x:c r="A2862" s="0" t="s">
        <x:v>2</x:v>
      </x:c>
      <x:c r="B2862" s="0" t="s">
        <x:v>4</x:v>
      </x:c>
      <x:c r="C2862" s="0" t="s">
        <x:v>162</x:v>
      </x:c>
      <x:c r="D2862" s="0" t="s">
        <x:v>163</x:v>
      </x:c>
      <x:c r="E2862" s="0" t="s">
        <x:v>53</x:v>
      </x:c>
      <x:c r="F2862" s="0" t="s">
        <x:v>54</x:v>
      </x:c>
      <x:c r="G2862" s="0" t="s">
        <x:v>131</x:v>
      </x:c>
      <x:c r="H2862" s="0" t="s">
        <x:v>132</x:v>
      </x:c>
      <x:c r="I2862" s="0" t="s">
        <x:v>89</x:v>
      </x:c>
      <x:c r="J2862" s="0" t="s">
        <x:v>90</x:v>
      </x:c>
      <x:c r="K2862" s="0" t="s">
        <x:v>58</x:v>
      </x:c>
      <x:c r="L2862" s="0">
        <x:v>22</x:v>
      </x:c>
    </x:row>
    <x:row r="2863" spans="1:12">
      <x:c r="A2863" s="0" t="s">
        <x:v>2</x:v>
      </x:c>
      <x:c r="B2863" s="0" t="s">
        <x:v>4</x:v>
      </x:c>
      <x:c r="C2863" s="0" t="s">
        <x:v>162</x:v>
      </x:c>
      <x:c r="D2863" s="0" t="s">
        <x:v>163</x:v>
      </x:c>
      <x:c r="E2863" s="0" t="s">
        <x:v>53</x:v>
      </x:c>
      <x:c r="F2863" s="0" t="s">
        <x:v>54</x:v>
      </x:c>
      <x:c r="G2863" s="0" t="s">
        <x:v>131</x:v>
      </x:c>
      <x:c r="H2863" s="0" t="s">
        <x:v>132</x:v>
      </x:c>
      <x:c r="I2863" s="0" t="s">
        <x:v>91</x:v>
      </x:c>
      <x:c r="J2863" s="0" t="s">
        <x:v>92</x:v>
      </x:c>
      <x:c r="K2863" s="0" t="s">
        <x:v>58</x:v>
      </x:c>
      <x:c r="L2863" s="0">
        <x:v>34</x:v>
      </x:c>
    </x:row>
    <x:row r="2864" spans="1:12">
      <x:c r="A2864" s="0" t="s">
        <x:v>2</x:v>
      </x:c>
      <x:c r="B2864" s="0" t="s">
        <x:v>4</x:v>
      </x:c>
      <x:c r="C2864" s="0" t="s">
        <x:v>162</x:v>
      </x:c>
      <x:c r="D2864" s="0" t="s">
        <x:v>163</x:v>
      </x:c>
      <x:c r="E2864" s="0" t="s">
        <x:v>53</x:v>
      </x:c>
      <x:c r="F2864" s="0" t="s">
        <x:v>54</x:v>
      </x:c>
      <x:c r="G2864" s="0" t="s">
        <x:v>131</x:v>
      </x:c>
      <x:c r="H2864" s="0" t="s">
        <x:v>132</x:v>
      </x:c>
      <x:c r="I2864" s="0" t="s">
        <x:v>93</x:v>
      </x:c>
      <x:c r="J2864" s="0" t="s">
        <x:v>94</x:v>
      </x:c>
      <x:c r="K2864" s="0" t="s">
        <x:v>58</x:v>
      </x:c>
      <x:c r="L2864" s="0">
        <x:v>30</x:v>
      </x:c>
    </x:row>
    <x:row r="2865" spans="1:12">
      <x:c r="A2865" s="0" t="s">
        <x:v>2</x:v>
      </x:c>
      <x:c r="B2865" s="0" t="s">
        <x:v>4</x:v>
      </x:c>
      <x:c r="C2865" s="0" t="s">
        <x:v>162</x:v>
      </x:c>
      <x:c r="D2865" s="0" t="s">
        <x:v>163</x:v>
      </x:c>
      <x:c r="E2865" s="0" t="s">
        <x:v>53</x:v>
      </x:c>
      <x:c r="F2865" s="0" t="s">
        <x:v>54</x:v>
      </x:c>
      <x:c r="G2865" s="0" t="s">
        <x:v>131</x:v>
      </x:c>
      <x:c r="H2865" s="0" t="s">
        <x:v>132</x:v>
      </x:c>
      <x:c r="I2865" s="0" t="s">
        <x:v>95</x:v>
      </x:c>
      <x:c r="J2865" s="0" t="s">
        <x:v>96</x:v>
      </x:c>
      <x:c r="K2865" s="0" t="s">
        <x:v>58</x:v>
      </x:c>
      <x:c r="L2865" s="0">
        <x:v>19</x:v>
      </x:c>
    </x:row>
    <x:row r="2866" spans="1:12">
      <x:c r="A2866" s="0" t="s">
        <x:v>2</x:v>
      </x:c>
      <x:c r="B2866" s="0" t="s">
        <x:v>4</x:v>
      </x:c>
      <x:c r="C2866" s="0" t="s">
        <x:v>162</x:v>
      </x:c>
      <x:c r="D2866" s="0" t="s">
        <x:v>163</x:v>
      </x:c>
      <x:c r="E2866" s="0" t="s">
        <x:v>53</x:v>
      </x:c>
      <x:c r="F2866" s="0" t="s">
        <x:v>54</x:v>
      </x:c>
      <x:c r="G2866" s="0" t="s">
        <x:v>131</x:v>
      </x:c>
      <x:c r="H2866" s="0" t="s">
        <x:v>132</x:v>
      </x:c>
      <x:c r="I2866" s="0" t="s">
        <x:v>97</x:v>
      </x:c>
      <x:c r="J2866" s="0" t="s">
        <x:v>98</x:v>
      </x:c>
      <x:c r="K2866" s="0" t="s">
        <x:v>58</x:v>
      </x:c>
      <x:c r="L2866" s="0">
        <x:v>22</x:v>
      </x:c>
    </x:row>
    <x:row r="2867" spans="1:12">
      <x:c r="A2867" s="0" t="s">
        <x:v>2</x:v>
      </x:c>
      <x:c r="B2867" s="0" t="s">
        <x:v>4</x:v>
      </x:c>
      <x:c r="C2867" s="0" t="s">
        <x:v>162</x:v>
      </x:c>
      <x:c r="D2867" s="0" t="s">
        <x:v>163</x:v>
      </x:c>
      <x:c r="E2867" s="0" t="s">
        <x:v>53</x:v>
      </x:c>
      <x:c r="F2867" s="0" t="s">
        <x:v>54</x:v>
      </x:c>
      <x:c r="G2867" s="0" t="s">
        <x:v>131</x:v>
      </x:c>
      <x:c r="H2867" s="0" t="s">
        <x:v>132</x:v>
      </x:c>
      <x:c r="I2867" s="0" t="s">
        <x:v>99</x:v>
      </x:c>
      <x:c r="J2867" s="0" t="s">
        <x:v>100</x:v>
      </x:c>
      <x:c r="K2867" s="0" t="s">
        <x:v>58</x:v>
      </x:c>
      <x:c r="L2867" s="0">
        <x:v>35</x:v>
      </x:c>
    </x:row>
    <x:row r="2868" spans="1:12">
      <x:c r="A2868" s="0" t="s">
        <x:v>2</x:v>
      </x:c>
      <x:c r="B2868" s="0" t="s">
        <x:v>4</x:v>
      </x:c>
      <x:c r="C2868" s="0" t="s">
        <x:v>162</x:v>
      </x:c>
      <x:c r="D2868" s="0" t="s">
        <x:v>163</x:v>
      </x:c>
      <x:c r="E2868" s="0" t="s">
        <x:v>53</x:v>
      </x:c>
      <x:c r="F2868" s="0" t="s">
        <x:v>54</x:v>
      </x:c>
      <x:c r="G2868" s="0" t="s">
        <x:v>131</x:v>
      </x:c>
      <x:c r="H2868" s="0" t="s">
        <x:v>132</x:v>
      </x:c>
      <x:c r="I2868" s="0" t="s">
        <x:v>101</x:v>
      </x:c>
      <x:c r="J2868" s="0" t="s">
        <x:v>102</x:v>
      </x:c>
      <x:c r="K2868" s="0" t="s">
        <x:v>58</x:v>
      </x:c>
      <x:c r="L2868" s="0">
        <x:v>28</x:v>
      </x:c>
    </x:row>
    <x:row r="2869" spans="1:12">
      <x:c r="A2869" s="0" t="s">
        <x:v>2</x:v>
      </x:c>
      <x:c r="B2869" s="0" t="s">
        <x:v>4</x:v>
      </x:c>
      <x:c r="C2869" s="0" t="s">
        <x:v>162</x:v>
      </x:c>
      <x:c r="D2869" s="0" t="s">
        <x:v>163</x:v>
      </x:c>
      <x:c r="E2869" s="0" t="s">
        <x:v>53</x:v>
      </x:c>
      <x:c r="F2869" s="0" t="s">
        <x:v>54</x:v>
      </x:c>
      <x:c r="G2869" s="0" t="s">
        <x:v>131</x:v>
      </x:c>
      <x:c r="H2869" s="0" t="s">
        <x:v>132</x:v>
      </x:c>
      <x:c r="I2869" s="0" t="s">
        <x:v>103</x:v>
      </x:c>
      <x:c r="J2869" s="0" t="s">
        <x:v>104</x:v>
      </x:c>
      <x:c r="K2869" s="0" t="s">
        <x:v>58</x:v>
      </x:c>
      <x:c r="L2869" s="0">
        <x:v>26</x:v>
      </x:c>
    </x:row>
    <x:row r="2870" spans="1:12">
      <x:c r="A2870" s="0" t="s">
        <x:v>2</x:v>
      </x:c>
      <x:c r="B2870" s="0" t="s">
        <x:v>4</x:v>
      </x:c>
      <x:c r="C2870" s="0" t="s">
        <x:v>162</x:v>
      </x:c>
      <x:c r="D2870" s="0" t="s">
        <x:v>163</x:v>
      </x:c>
      <x:c r="E2870" s="0" t="s">
        <x:v>53</x:v>
      </x:c>
      <x:c r="F2870" s="0" t="s">
        <x:v>54</x:v>
      </x:c>
      <x:c r="G2870" s="0" t="s">
        <x:v>131</x:v>
      </x:c>
      <x:c r="H2870" s="0" t="s">
        <x:v>132</x:v>
      </x:c>
      <x:c r="I2870" s="0" t="s">
        <x:v>105</x:v>
      </x:c>
      <x:c r="J2870" s="0" t="s">
        <x:v>106</x:v>
      </x:c>
      <x:c r="K2870" s="0" t="s">
        <x:v>58</x:v>
      </x:c>
      <x:c r="L2870" s="0">
        <x:v>23</x:v>
      </x:c>
    </x:row>
    <x:row r="2871" spans="1:12">
      <x:c r="A2871" s="0" t="s">
        <x:v>2</x:v>
      </x:c>
      <x:c r="B2871" s="0" t="s">
        <x:v>4</x:v>
      </x:c>
      <x:c r="C2871" s="0" t="s">
        <x:v>162</x:v>
      </x:c>
      <x:c r="D2871" s="0" t="s">
        <x:v>163</x:v>
      </x:c>
      <x:c r="E2871" s="0" t="s">
        <x:v>53</x:v>
      </x:c>
      <x:c r="F2871" s="0" t="s">
        <x:v>54</x:v>
      </x:c>
      <x:c r="G2871" s="0" t="s">
        <x:v>131</x:v>
      </x:c>
      <x:c r="H2871" s="0" t="s">
        <x:v>132</x:v>
      </x:c>
      <x:c r="I2871" s="0" t="s">
        <x:v>107</x:v>
      </x:c>
      <x:c r="J2871" s="0" t="s">
        <x:v>108</x:v>
      </x:c>
      <x:c r="K2871" s="0" t="s">
        <x:v>58</x:v>
      </x:c>
      <x:c r="L2871" s="0">
        <x:v>20</x:v>
      </x:c>
    </x:row>
    <x:row r="2872" spans="1:12">
      <x:c r="A2872" s="0" t="s">
        <x:v>2</x:v>
      </x:c>
      <x:c r="B2872" s="0" t="s">
        <x:v>4</x:v>
      </x:c>
      <x:c r="C2872" s="0" t="s">
        <x:v>162</x:v>
      </x:c>
      <x:c r="D2872" s="0" t="s">
        <x:v>163</x:v>
      </x:c>
      <x:c r="E2872" s="0" t="s">
        <x:v>53</x:v>
      </x:c>
      <x:c r="F2872" s="0" t="s">
        <x:v>54</x:v>
      </x:c>
      <x:c r="G2872" s="0" t="s">
        <x:v>131</x:v>
      </x:c>
      <x:c r="H2872" s="0" t="s">
        <x:v>132</x:v>
      </x:c>
      <x:c r="I2872" s="0" t="s">
        <x:v>109</x:v>
      </x:c>
      <x:c r="J2872" s="0" t="s">
        <x:v>110</x:v>
      </x:c>
      <x:c r="K2872" s="0" t="s">
        <x:v>58</x:v>
      </x:c>
      <x:c r="L2872" s="0">
        <x:v>30</x:v>
      </x:c>
    </x:row>
    <x:row r="2873" spans="1:12">
      <x:c r="A2873" s="0" t="s">
        <x:v>2</x:v>
      </x:c>
      <x:c r="B2873" s="0" t="s">
        <x:v>4</x:v>
      </x:c>
      <x:c r="C2873" s="0" t="s">
        <x:v>162</x:v>
      </x:c>
      <x:c r="D2873" s="0" t="s">
        <x:v>163</x:v>
      </x:c>
      <x:c r="E2873" s="0" t="s">
        <x:v>53</x:v>
      </x:c>
      <x:c r="F2873" s="0" t="s">
        <x:v>54</x:v>
      </x:c>
      <x:c r="G2873" s="0" t="s">
        <x:v>131</x:v>
      </x:c>
      <x:c r="H2873" s="0" t="s">
        <x:v>132</x:v>
      </x:c>
      <x:c r="I2873" s="0" t="s">
        <x:v>111</x:v>
      </x:c>
      <x:c r="J2873" s="0" t="s">
        <x:v>112</x:v>
      </x:c>
      <x:c r="K2873" s="0" t="s">
        <x:v>58</x:v>
      </x:c>
      <x:c r="L2873" s="0">
        <x:v>27</x:v>
      </x:c>
    </x:row>
    <x:row r="2874" spans="1:12">
      <x:c r="A2874" s="0" t="s">
        <x:v>2</x:v>
      </x:c>
      <x:c r="B2874" s="0" t="s">
        <x:v>4</x:v>
      </x:c>
      <x:c r="C2874" s="0" t="s">
        <x:v>162</x:v>
      </x:c>
      <x:c r="D2874" s="0" t="s">
        <x:v>163</x:v>
      </x:c>
      <x:c r="E2874" s="0" t="s">
        <x:v>53</x:v>
      </x:c>
      <x:c r="F2874" s="0" t="s">
        <x:v>54</x:v>
      </x:c>
      <x:c r="G2874" s="0" t="s">
        <x:v>131</x:v>
      </x:c>
      <x:c r="H2874" s="0" t="s">
        <x:v>132</x:v>
      </x:c>
      <x:c r="I2874" s="0" t="s">
        <x:v>113</x:v>
      </x:c>
      <x:c r="J2874" s="0" t="s">
        <x:v>114</x:v>
      </x:c>
      <x:c r="K2874" s="0" t="s">
        <x:v>58</x:v>
      </x:c>
      <x:c r="L2874" s="0">
        <x:v>44</x:v>
      </x:c>
    </x:row>
    <x:row r="2875" spans="1:12">
      <x:c r="A2875" s="0" t="s">
        <x:v>2</x:v>
      </x:c>
      <x:c r="B2875" s="0" t="s">
        <x:v>4</x:v>
      </x:c>
      <x:c r="C2875" s="0" t="s">
        <x:v>162</x:v>
      </x:c>
      <x:c r="D2875" s="0" t="s">
        <x:v>163</x:v>
      </x:c>
      <x:c r="E2875" s="0" t="s">
        <x:v>53</x:v>
      </x:c>
      <x:c r="F2875" s="0" t="s">
        <x:v>54</x:v>
      </x:c>
      <x:c r="G2875" s="0" t="s">
        <x:v>131</x:v>
      </x:c>
      <x:c r="H2875" s="0" t="s">
        <x:v>132</x:v>
      </x:c>
      <x:c r="I2875" s="0" t="s">
        <x:v>115</x:v>
      </x:c>
      <x:c r="J2875" s="0" t="s">
        <x:v>116</x:v>
      </x:c>
      <x:c r="K2875" s="0" t="s">
        <x:v>58</x:v>
      </x:c>
      <x:c r="L2875" s="0">
        <x:v>24</x:v>
      </x:c>
    </x:row>
    <x:row r="2876" spans="1:12">
      <x:c r="A2876" s="0" t="s">
        <x:v>2</x:v>
      </x:c>
      <x:c r="B2876" s="0" t="s">
        <x:v>4</x:v>
      </x:c>
      <x:c r="C2876" s="0" t="s">
        <x:v>162</x:v>
      </x:c>
      <x:c r="D2876" s="0" t="s">
        <x:v>163</x:v>
      </x:c>
      <x:c r="E2876" s="0" t="s">
        <x:v>53</x:v>
      </x:c>
      <x:c r="F2876" s="0" t="s">
        <x:v>54</x:v>
      </x:c>
      <x:c r="G2876" s="0" t="s">
        <x:v>131</x:v>
      </x:c>
      <x:c r="H2876" s="0" t="s">
        <x:v>132</x:v>
      </x:c>
      <x:c r="I2876" s="0" t="s">
        <x:v>117</x:v>
      </x:c>
      <x:c r="J2876" s="0" t="s">
        <x:v>118</x:v>
      </x:c>
      <x:c r="K2876" s="0" t="s">
        <x:v>58</x:v>
      </x:c>
      <x:c r="L2876" s="0">
        <x:v>35</x:v>
      </x:c>
    </x:row>
    <x:row r="2877" spans="1:12">
      <x:c r="A2877" s="0" t="s">
        <x:v>2</x:v>
      </x:c>
      <x:c r="B2877" s="0" t="s">
        <x:v>4</x:v>
      </x:c>
      <x:c r="C2877" s="0" t="s">
        <x:v>162</x:v>
      </x:c>
      <x:c r="D2877" s="0" t="s">
        <x:v>163</x:v>
      </x:c>
      <x:c r="E2877" s="0" t="s">
        <x:v>53</x:v>
      </x:c>
      <x:c r="F2877" s="0" t="s">
        <x:v>54</x:v>
      </x:c>
      <x:c r="G2877" s="0" t="s">
        <x:v>131</x:v>
      </x:c>
      <x:c r="H2877" s="0" t="s">
        <x:v>132</x:v>
      </x:c>
      <x:c r="I2877" s="0" t="s">
        <x:v>119</x:v>
      </x:c>
      <x:c r="J2877" s="0" t="s">
        <x:v>120</x:v>
      </x:c>
      <x:c r="K2877" s="0" t="s">
        <x:v>58</x:v>
      </x:c>
      <x:c r="L2877" s="0">
        <x:v>25</x:v>
      </x:c>
    </x:row>
    <x:row r="2878" spans="1:12">
      <x:c r="A2878" s="0" t="s">
        <x:v>2</x:v>
      </x:c>
      <x:c r="B2878" s="0" t="s">
        <x:v>4</x:v>
      </x:c>
      <x:c r="C2878" s="0" t="s">
        <x:v>162</x:v>
      </x:c>
      <x:c r="D2878" s="0" t="s">
        <x:v>163</x:v>
      </x:c>
      <x:c r="E2878" s="0" t="s">
        <x:v>53</x:v>
      </x:c>
      <x:c r="F2878" s="0" t="s">
        <x:v>54</x:v>
      </x:c>
      <x:c r="G2878" s="0" t="s">
        <x:v>131</x:v>
      </x:c>
      <x:c r="H2878" s="0" t="s">
        <x:v>132</x:v>
      </x:c>
      <x:c r="I2878" s="0" t="s">
        <x:v>121</x:v>
      </x:c>
      <x:c r="J2878" s="0" t="s">
        <x:v>122</x:v>
      </x:c>
      <x:c r="K2878" s="0" t="s">
        <x:v>58</x:v>
      </x:c>
      <x:c r="L2878" s="0">
        <x:v>33</x:v>
      </x:c>
    </x:row>
    <x:row r="2879" spans="1:12">
      <x:c r="A2879" s="0" t="s">
        <x:v>2</x:v>
      </x:c>
      <x:c r="B2879" s="0" t="s">
        <x:v>4</x:v>
      </x:c>
      <x:c r="C2879" s="0" t="s">
        <x:v>162</x:v>
      </x:c>
      <x:c r="D2879" s="0" t="s">
        <x:v>163</x:v>
      </x:c>
      <x:c r="E2879" s="0" t="s">
        <x:v>53</x:v>
      </x:c>
      <x:c r="F2879" s="0" t="s">
        <x:v>54</x:v>
      </x:c>
      <x:c r="G2879" s="0" t="s">
        <x:v>131</x:v>
      </x:c>
      <x:c r="H2879" s="0" t="s">
        <x:v>132</x:v>
      </x:c>
      <x:c r="I2879" s="0" t="s">
        <x:v>123</x:v>
      </x:c>
      <x:c r="J2879" s="0" t="s">
        <x:v>124</x:v>
      </x:c>
      <x:c r="K2879" s="0" t="s">
        <x:v>58</x:v>
      </x:c>
      <x:c r="L2879" s="0">
        <x:v>40</x:v>
      </x:c>
    </x:row>
    <x:row r="2880" spans="1:12">
      <x:c r="A2880" s="0" t="s">
        <x:v>2</x:v>
      </x:c>
      <x:c r="B2880" s="0" t="s">
        <x:v>4</x:v>
      </x:c>
      <x:c r="C2880" s="0" t="s">
        <x:v>162</x:v>
      </x:c>
      <x:c r="D2880" s="0" t="s">
        <x:v>163</x:v>
      </x:c>
      <x:c r="E2880" s="0" t="s">
        <x:v>53</x:v>
      </x:c>
      <x:c r="F2880" s="0" t="s">
        <x:v>54</x:v>
      </x:c>
      <x:c r="G2880" s="0" t="s">
        <x:v>131</x:v>
      </x:c>
      <x:c r="H2880" s="0" t="s">
        <x:v>132</x:v>
      </x:c>
      <x:c r="I2880" s="0" t="s">
        <x:v>125</x:v>
      </x:c>
      <x:c r="J2880" s="0" t="s">
        <x:v>126</x:v>
      </x:c>
      <x:c r="K2880" s="0" t="s">
        <x:v>58</x:v>
      </x:c>
      <x:c r="L2880" s="0">
        <x:v>36</x:v>
      </x:c>
    </x:row>
    <x:row r="2881" spans="1:12">
      <x:c r="A2881" s="0" t="s">
        <x:v>2</x:v>
      </x:c>
      <x:c r="B2881" s="0" t="s">
        <x:v>4</x:v>
      </x:c>
      <x:c r="C2881" s="0" t="s">
        <x:v>162</x:v>
      </x:c>
      <x:c r="D2881" s="0" t="s">
        <x:v>163</x:v>
      </x:c>
      <x:c r="E2881" s="0" t="s">
        <x:v>53</x:v>
      </x:c>
      <x:c r="F2881" s="0" t="s">
        <x:v>54</x:v>
      </x:c>
      <x:c r="G2881" s="0" t="s">
        <x:v>131</x:v>
      </x:c>
      <x:c r="H2881" s="0" t="s">
        <x:v>132</x:v>
      </x:c>
      <x:c r="I2881" s="0" t="s">
        <x:v>127</x:v>
      </x:c>
      <x:c r="J2881" s="0" t="s">
        <x:v>128</x:v>
      </x:c>
      <x:c r="K2881" s="0" t="s">
        <x:v>58</x:v>
      </x:c>
      <x:c r="L2881" s="0">
        <x:v>30</x:v>
      </x:c>
    </x:row>
    <x:row r="2882" spans="1:12">
      <x:c r="A2882" s="0" t="s">
        <x:v>2</x:v>
      </x:c>
      <x:c r="B2882" s="0" t="s">
        <x:v>4</x:v>
      </x:c>
      <x:c r="C2882" s="0" t="s">
        <x:v>162</x:v>
      </x:c>
      <x:c r="D2882" s="0" t="s">
        <x:v>163</x:v>
      </x:c>
      <x:c r="E2882" s="0" t="s">
        <x:v>53</x:v>
      </x:c>
      <x:c r="F2882" s="0" t="s">
        <x:v>54</x:v>
      </x:c>
      <x:c r="G2882" s="0" t="s">
        <x:v>133</x:v>
      </x:c>
      <x:c r="H2882" s="0" t="s">
        <x:v>134</x:v>
      </x:c>
      <x:c r="I2882" s="0" t="s">
        <x:v>56</x:v>
      </x:c>
      <x:c r="J2882" s="0" t="s">
        <x:v>57</x:v>
      </x:c>
      <x:c r="K2882" s="0" t="s">
        <x:v>58</x:v>
      </x:c>
      <x:c r="L2882" s="0">
        <x:v>17</x:v>
      </x:c>
    </x:row>
    <x:row r="2883" spans="1:12">
      <x:c r="A2883" s="0" t="s">
        <x:v>2</x:v>
      </x:c>
      <x:c r="B2883" s="0" t="s">
        <x:v>4</x:v>
      </x:c>
      <x:c r="C2883" s="0" t="s">
        <x:v>162</x:v>
      </x:c>
      <x:c r="D2883" s="0" t="s">
        <x:v>163</x:v>
      </x:c>
      <x:c r="E2883" s="0" t="s">
        <x:v>53</x:v>
      </x:c>
      <x:c r="F2883" s="0" t="s">
        <x:v>54</x:v>
      </x:c>
      <x:c r="G2883" s="0" t="s">
        <x:v>133</x:v>
      </x:c>
      <x:c r="H2883" s="0" t="s">
        <x:v>134</x:v>
      </x:c>
      <x:c r="I2883" s="0" t="s">
        <x:v>59</x:v>
      </x:c>
      <x:c r="J2883" s="0" t="s">
        <x:v>60</x:v>
      </x:c>
      <x:c r="K2883" s="0" t="s">
        <x:v>58</x:v>
      </x:c>
      <x:c r="L2883" s="0">
        <x:v>24</x:v>
      </x:c>
    </x:row>
    <x:row r="2884" spans="1:12">
      <x:c r="A2884" s="0" t="s">
        <x:v>2</x:v>
      </x:c>
      <x:c r="B2884" s="0" t="s">
        <x:v>4</x:v>
      </x:c>
      <x:c r="C2884" s="0" t="s">
        <x:v>162</x:v>
      </x:c>
      <x:c r="D2884" s="0" t="s">
        <x:v>163</x:v>
      </x:c>
      <x:c r="E2884" s="0" t="s">
        <x:v>53</x:v>
      </x:c>
      <x:c r="F2884" s="0" t="s">
        <x:v>54</x:v>
      </x:c>
      <x:c r="G2884" s="0" t="s">
        <x:v>133</x:v>
      </x:c>
      <x:c r="H2884" s="0" t="s">
        <x:v>134</x:v>
      </x:c>
      <x:c r="I2884" s="0" t="s">
        <x:v>61</x:v>
      </x:c>
      <x:c r="J2884" s="0" t="s">
        <x:v>62</x:v>
      </x:c>
      <x:c r="K2884" s="0" t="s">
        <x:v>58</x:v>
      </x:c>
      <x:c r="L2884" s="0">
        <x:v>18</x:v>
      </x:c>
    </x:row>
    <x:row r="2885" spans="1:12">
      <x:c r="A2885" s="0" t="s">
        <x:v>2</x:v>
      </x:c>
      <x:c r="B2885" s="0" t="s">
        <x:v>4</x:v>
      </x:c>
      <x:c r="C2885" s="0" t="s">
        <x:v>162</x:v>
      </x:c>
      <x:c r="D2885" s="0" t="s">
        <x:v>163</x:v>
      </x:c>
      <x:c r="E2885" s="0" t="s">
        <x:v>53</x:v>
      </x:c>
      <x:c r="F2885" s="0" t="s">
        <x:v>54</x:v>
      </x:c>
      <x:c r="G2885" s="0" t="s">
        <x:v>133</x:v>
      </x:c>
      <x:c r="H2885" s="0" t="s">
        <x:v>134</x:v>
      </x:c>
      <x:c r="I2885" s="0" t="s">
        <x:v>63</x:v>
      </x:c>
      <x:c r="J2885" s="0" t="s">
        <x:v>64</x:v>
      </x:c>
      <x:c r="K2885" s="0" t="s">
        <x:v>58</x:v>
      </x:c>
      <x:c r="L2885" s="0">
        <x:v>14</x:v>
      </x:c>
    </x:row>
    <x:row r="2886" spans="1:12">
      <x:c r="A2886" s="0" t="s">
        <x:v>2</x:v>
      </x:c>
      <x:c r="B2886" s="0" t="s">
        <x:v>4</x:v>
      </x:c>
      <x:c r="C2886" s="0" t="s">
        <x:v>162</x:v>
      </x:c>
      <x:c r="D2886" s="0" t="s">
        <x:v>163</x:v>
      </x:c>
      <x:c r="E2886" s="0" t="s">
        <x:v>53</x:v>
      </x:c>
      <x:c r="F2886" s="0" t="s">
        <x:v>54</x:v>
      </x:c>
      <x:c r="G2886" s="0" t="s">
        <x:v>133</x:v>
      </x:c>
      <x:c r="H2886" s="0" t="s">
        <x:v>134</x:v>
      </x:c>
      <x:c r="I2886" s="0" t="s">
        <x:v>65</x:v>
      </x:c>
      <x:c r="J2886" s="0" t="s">
        <x:v>66</x:v>
      </x:c>
      <x:c r="K2886" s="0" t="s">
        <x:v>58</x:v>
      </x:c>
      <x:c r="L2886" s="0">
        <x:v>10</x:v>
      </x:c>
    </x:row>
    <x:row r="2887" spans="1:12">
      <x:c r="A2887" s="0" t="s">
        <x:v>2</x:v>
      </x:c>
      <x:c r="B2887" s="0" t="s">
        <x:v>4</x:v>
      </x:c>
      <x:c r="C2887" s="0" t="s">
        <x:v>162</x:v>
      </x:c>
      <x:c r="D2887" s="0" t="s">
        <x:v>163</x:v>
      </x:c>
      <x:c r="E2887" s="0" t="s">
        <x:v>53</x:v>
      </x:c>
      <x:c r="F2887" s="0" t="s">
        <x:v>54</x:v>
      </x:c>
      <x:c r="G2887" s="0" t="s">
        <x:v>133</x:v>
      </x:c>
      <x:c r="H2887" s="0" t="s">
        <x:v>134</x:v>
      </x:c>
      <x:c r="I2887" s="0" t="s">
        <x:v>67</x:v>
      </x:c>
      <x:c r="J2887" s="0" t="s">
        <x:v>68</x:v>
      </x:c>
      <x:c r="K2887" s="0" t="s">
        <x:v>58</x:v>
      </x:c>
      <x:c r="L2887" s="0">
        <x:v>13</x:v>
      </x:c>
    </x:row>
    <x:row r="2888" spans="1:12">
      <x:c r="A2888" s="0" t="s">
        <x:v>2</x:v>
      </x:c>
      <x:c r="B2888" s="0" t="s">
        <x:v>4</x:v>
      </x:c>
      <x:c r="C2888" s="0" t="s">
        <x:v>162</x:v>
      </x:c>
      <x:c r="D2888" s="0" t="s">
        <x:v>163</x:v>
      </x:c>
      <x:c r="E2888" s="0" t="s">
        <x:v>53</x:v>
      </x:c>
      <x:c r="F2888" s="0" t="s">
        <x:v>54</x:v>
      </x:c>
      <x:c r="G2888" s="0" t="s">
        <x:v>133</x:v>
      </x:c>
      <x:c r="H2888" s="0" t="s">
        <x:v>134</x:v>
      </x:c>
      <x:c r="I2888" s="0" t="s">
        <x:v>69</x:v>
      </x:c>
      <x:c r="J2888" s="0" t="s">
        <x:v>70</x:v>
      </x:c>
      <x:c r="K2888" s="0" t="s">
        <x:v>58</x:v>
      </x:c>
      <x:c r="L2888" s="0">
        <x:v>14</x:v>
      </x:c>
    </x:row>
    <x:row r="2889" spans="1:12">
      <x:c r="A2889" s="0" t="s">
        <x:v>2</x:v>
      </x:c>
      <x:c r="B2889" s="0" t="s">
        <x:v>4</x:v>
      </x:c>
      <x:c r="C2889" s="0" t="s">
        <x:v>162</x:v>
      </x:c>
      <x:c r="D2889" s="0" t="s">
        <x:v>163</x:v>
      </x:c>
      <x:c r="E2889" s="0" t="s">
        <x:v>53</x:v>
      </x:c>
      <x:c r="F2889" s="0" t="s">
        <x:v>54</x:v>
      </x:c>
      <x:c r="G2889" s="0" t="s">
        <x:v>133</x:v>
      </x:c>
      <x:c r="H2889" s="0" t="s">
        <x:v>134</x:v>
      </x:c>
      <x:c r="I2889" s="0" t="s">
        <x:v>71</x:v>
      </x:c>
      <x:c r="J2889" s="0" t="s">
        <x:v>72</x:v>
      </x:c>
      <x:c r="K2889" s="0" t="s">
        <x:v>58</x:v>
      </x:c>
      <x:c r="L2889" s="0">
        <x:v>9</x:v>
      </x:c>
    </x:row>
    <x:row r="2890" spans="1:12">
      <x:c r="A2890" s="0" t="s">
        <x:v>2</x:v>
      </x:c>
      <x:c r="B2890" s="0" t="s">
        <x:v>4</x:v>
      </x:c>
      <x:c r="C2890" s="0" t="s">
        <x:v>162</x:v>
      </x:c>
      <x:c r="D2890" s="0" t="s">
        <x:v>163</x:v>
      </x:c>
      <x:c r="E2890" s="0" t="s">
        <x:v>53</x:v>
      </x:c>
      <x:c r="F2890" s="0" t="s">
        <x:v>54</x:v>
      </x:c>
      <x:c r="G2890" s="0" t="s">
        <x:v>133</x:v>
      </x:c>
      <x:c r="H2890" s="0" t="s">
        <x:v>134</x:v>
      </x:c>
      <x:c r="I2890" s="0" t="s">
        <x:v>73</x:v>
      </x:c>
      <x:c r="J2890" s="0" t="s">
        <x:v>74</x:v>
      </x:c>
      <x:c r="K2890" s="0" t="s">
        <x:v>58</x:v>
      </x:c>
      <x:c r="L2890" s="0">
        <x:v>9</x:v>
      </x:c>
    </x:row>
    <x:row r="2891" spans="1:12">
      <x:c r="A2891" s="0" t="s">
        <x:v>2</x:v>
      </x:c>
      <x:c r="B2891" s="0" t="s">
        <x:v>4</x:v>
      </x:c>
      <x:c r="C2891" s="0" t="s">
        <x:v>162</x:v>
      </x:c>
      <x:c r="D2891" s="0" t="s">
        <x:v>163</x:v>
      </x:c>
      <x:c r="E2891" s="0" t="s">
        <x:v>53</x:v>
      </x:c>
      <x:c r="F2891" s="0" t="s">
        <x:v>54</x:v>
      </x:c>
      <x:c r="G2891" s="0" t="s">
        <x:v>133</x:v>
      </x:c>
      <x:c r="H2891" s="0" t="s">
        <x:v>134</x:v>
      </x:c>
      <x:c r="I2891" s="0" t="s">
        <x:v>75</x:v>
      </x:c>
      <x:c r="J2891" s="0" t="s">
        <x:v>76</x:v>
      </x:c>
      <x:c r="K2891" s="0" t="s">
        <x:v>58</x:v>
      </x:c>
      <x:c r="L2891" s="0">
        <x:v>13</x:v>
      </x:c>
    </x:row>
    <x:row r="2892" spans="1:12">
      <x:c r="A2892" s="0" t="s">
        <x:v>2</x:v>
      </x:c>
      <x:c r="B2892" s="0" t="s">
        <x:v>4</x:v>
      </x:c>
      <x:c r="C2892" s="0" t="s">
        <x:v>162</x:v>
      </x:c>
      <x:c r="D2892" s="0" t="s">
        <x:v>163</x:v>
      </x:c>
      <x:c r="E2892" s="0" t="s">
        <x:v>53</x:v>
      </x:c>
      <x:c r="F2892" s="0" t="s">
        <x:v>54</x:v>
      </x:c>
      <x:c r="G2892" s="0" t="s">
        <x:v>133</x:v>
      </x:c>
      <x:c r="H2892" s="0" t="s">
        <x:v>134</x:v>
      </x:c>
      <x:c r="I2892" s="0" t="s">
        <x:v>77</x:v>
      </x:c>
      <x:c r="J2892" s="0" t="s">
        <x:v>78</x:v>
      </x:c>
      <x:c r="K2892" s="0" t="s">
        <x:v>58</x:v>
      </x:c>
      <x:c r="L2892" s="0">
        <x:v>11</x:v>
      </x:c>
    </x:row>
    <x:row r="2893" spans="1:12">
      <x:c r="A2893" s="0" t="s">
        <x:v>2</x:v>
      </x:c>
      <x:c r="B2893" s="0" t="s">
        <x:v>4</x:v>
      </x:c>
      <x:c r="C2893" s="0" t="s">
        <x:v>162</x:v>
      </x:c>
      <x:c r="D2893" s="0" t="s">
        <x:v>163</x:v>
      </x:c>
      <x:c r="E2893" s="0" t="s">
        <x:v>53</x:v>
      </x:c>
      <x:c r="F2893" s="0" t="s">
        <x:v>54</x:v>
      </x:c>
      <x:c r="G2893" s="0" t="s">
        <x:v>133</x:v>
      </x:c>
      <x:c r="H2893" s="0" t="s">
        <x:v>134</x:v>
      </x:c>
      <x:c r="I2893" s="0" t="s">
        <x:v>79</x:v>
      </x:c>
      <x:c r="J2893" s="0" t="s">
        <x:v>80</x:v>
      </x:c>
      <x:c r="K2893" s="0" t="s">
        <x:v>58</x:v>
      </x:c>
      <x:c r="L2893" s="0">
        <x:v>8</x:v>
      </x:c>
    </x:row>
    <x:row r="2894" spans="1:12">
      <x:c r="A2894" s="0" t="s">
        <x:v>2</x:v>
      </x:c>
      <x:c r="B2894" s="0" t="s">
        <x:v>4</x:v>
      </x:c>
      <x:c r="C2894" s="0" t="s">
        <x:v>162</x:v>
      </x:c>
      <x:c r="D2894" s="0" t="s">
        <x:v>163</x:v>
      </x:c>
      <x:c r="E2894" s="0" t="s">
        <x:v>53</x:v>
      </x:c>
      <x:c r="F2894" s="0" t="s">
        <x:v>54</x:v>
      </x:c>
      <x:c r="G2894" s="0" t="s">
        <x:v>133</x:v>
      </x:c>
      <x:c r="H2894" s="0" t="s">
        <x:v>134</x:v>
      </x:c>
      <x:c r="I2894" s="0" t="s">
        <x:v>81</x:v>
      </x:c>
      <x:c r="J2894" s="0" t="s">
        <x:v>82</x:v>
      </x:c>
      <x:c r="K2894" s="0" t="s">
        <x:v>58</x:v>
      </x:c>
      <x:c r="L2894" s="0">
        <x:v>7</x:v>
      </x:c>
    </x:row>
    <x:row r="2895" spans="1:12">
      <x:c r="A2895" s="0" t="s">
        <x:v>2</x:v>
      </x:c>
      <x:c r="B2895" s="0" t="s">
        <x:v>4</x:v>
      </x:c>
      <x:c r="C2895" s="0" t="s">
        <x:v>162</x:v>
      </x:c>
      <x:c r="D2895" s="0" t="s">
        <x:v>163</x:v>
      </x:c>
      <x:c r="E2895" s="0" t="s">
        <x:v>53</x:v>
      </x:c>
      <x:c r="F2895" s="0" t="s">
        <x:v>54</x:v>
      </x:c>
      <x:c r="G2895" s="0" t="s">
        <x:v>133</x:v>
      </x:c>
      <x:c r="H2895" s="0" t="s">
        <x:v>134</x:v>
      </x:c>
      <x:c r="I2895" s="0" t="s">
        <x:v>83</x:v>
      </x:c>
      <x:c r="J2895" s="0" t="s">
        <x:v>84</x:v>
      </x:c>
      <x:c r="K2895" s="0" t="s">
        <x:v>58</x:v>
      </x:c>
      <x:c r="L2895" s="0">
        <x:v>9</x:v>
      </x:c>
    </x:row>
    <x:row r="2896" spans="1:12">
      <x:c r="A2896" s="0" t="s">
        <x:v>2</x:v>
      </x:c>
      <x:c r="B2896" s="0" t="s">
        <x:v>4</x:v>
      </x:c>
      <x:c r="C2896" s="0" t="s">
        <x:v>162</x:v>
      </x:c>
      <x:c r="D2896" s="0" t="s">
        <x:v>163</x:v>
      </x:c>
      <x:c r="E2896" s="0" t="s">
        <x:v>53</x:v>
      </x:c>
      <x:c r="F2896" s="0" t="s">
        <x:v>54</x:v>
      </x:c>
      <x:c r="G2896" s="0" t="s">
        <x:v>133</x:v>
      </x:c>
      <x:c r="H2896" s="0" t="s">
        <x:v>134</x:v>
      </x:c>
      <x:c r="I2896" s="0" t="s">
        <x:v>85</x:v>
      </x:c>
      <x:c r="J2896" s="0" t="s">
        <x:v>86</x:v>
      </x:c>
      <x:c r="K2896" s="0" t="s">
        <x:v>58</x:v>
      </x:c>
      <x:c r="L2896" s="0">
        <x:v>16</x:v>
      </x:c>
    </x:row>
    <x:row r="2897" spans="1:12">
      <x:c r="A2897" s="0" t="s">
        <x:v>2</x:v>
      </x:c>
      <x:c r="B2897" s="0" t="s">
        <x:v>4</x:v>
      </x:c>
      <x:c r="C2897" s="0" t="s">
        <x:v>162</x:v>
      </x:c>
      <x:c r="D2897" s="0" t="s">
        <x:v>163</x:v>
      </x:c>
      <x:c r="E2897" s="0" t="s">
        <x:v>53</x:v>
      </x:c>
      <x:c r="F2897" s="0" t="s">
        <x:v>54</x:v>
      </x:c>
      <x:c r="G2897" s="0" t="s">
        <x:v>133</x:v>
      </x:c>
      <x:c r="H2897" s="0" t="s">
        <x:v>134</x:v>
      </x:c>
      <x:c r="I2897" s="0" t="s">
        <x:v>87</x:v>
      </x:c>
      <x:c r="J2897" s="0" t="s">
        <x:v>88</x:v>
      </x:c>
      <x:c r="K2897" s="0" t="s">
        <x:v>58</x:v>
      </x:c>
      <x:c r="L2897" s="0">
        <x:v>10</x:v>
      </x:c>
    </x:row>
    <x:row r="2898" spans="1:12">
      <x:c r="A2898" s="0" t="s">
        <x:v>2</x:v>
      </x:c>
      <x:c r="B2898" s="0" t="s">
        <x:v>4</x:v>
      </x:c>
      <x:c r="C2898" s="0" t="s">
        <x:v>162</x:v>
      </x:c>
      <x:c r="D2898" s="0" t="s">
        <x:v>163</x:v>
      </x:c>
      <x:c r="E2898" s="0" t="s">
        <x:v>53</x:v>
      </x:c>
      <x:c r="F2898" s="0" t="s">
        <x:v>54</x:v>
      </x:c>
      <x:c r="G2898" s="0" t="s">
        <x:v>133</x:v>
      </x:c>
      <x:c r="H2898" s="0" t="s">
        <x:v>134</x:v>
      </x:c>
      <x:c r="I2898" s="0" t="s">
        <x:v>89</x:v>
      </x:c>
      <x:c r="J2898" s="0" t="s">
        <x:v>90</x:v>
      </x:c>
      <x:c r="K2898" s="0" t="s">
        <x:v>58</x:v>
      </x:c>
      <x:c r="L2898" s="0">
        <x:v>7</x:v>
      </x:c>
    </x:row>
    <x:row r="2899" spans="1:12">
      <x:c r="A2899" s="0" t="s">
        <x:v>2</x:v>
      </x:c>
      <x:c r="B2899" s="0" t="s">
        <x:v>4</x:v>
      </x:c>
      <x:c r="C2899" s="0" t="s">
        <x:v>162</x:v>
      </x:c>
      <x:c r="D2899" s="0" t="s">
        <x:v>163</x:v>
      </x:c>
      <x:c r="E2899" s="0" t="s">
        <x:v>53</x:v>
      </x:c>
      <x:c r="F2899" s="0" t="s">
        <x:v>54</x:v>
      </x:c>
      <x:c r="G2899" s="0" t="s">
        <x:v>133</x:v>
      </x:c>
      <x:c r="H2899" s="0" t="s">
        <x:v>134</x:v>
      </x:c>
      <x:c r="I2899" s="0" t="s">
        <x:v>91</x:v>
      </x:c>
      <x:c r="J2899" s="0" t="s">
        <x:v>92</x:v>
      </x:c>
      <x:c r="K2899" s="0" t="s">
        <x:v>58</x:v>
      </x:c>
      <x:c r="L2899" s="0">
        <x:v>8</x:v>
      </x:c>
    </x:row>
    <x:row r="2900" spans="1:12">
      <x:c r="A2900" s="0" t="s">
        <x:v>2</x:v>
      </x:c>
      <x:c r="B2900" s="0" t="s">
        <x:v>4</x:v>
      </x:c>
      <x:c r="C2900" s="0" t="s">
        <x:v>162</x:v>
      </x:c>
      <x:c r="D2900" s="0" t="s">
        <x:v>163</x:v>
      </x:c>
      <x:c r="E2900" s="0" t="s">
        <x:v>53</x:v>
      </x:c>
      <x:c r="F2900" s="0" t="s">
        <x:v>54</x:v>
      </x:c>
      <x:c r="G2900" s="0" t="s">
        <x:v>133</x:v>
      </x:c>
      <x:c r="H2900" s="0" t="s">
        <x:v>134</x:v>
      </x:c>
      <x:c r="I2900" s="0" t="s">
        <x:v>93</x:v>
      </x:c>
      <x:c r="J2900" s="0" t="s">
        <x:v>94</x:v>
      </x:c>
      <x:c r="K2900" s="0" t="s">
        <x:v>58</x:v>
      </x:c>
      <x:c r="L2900" s="0">
        <x:v>11</x:v>
      </x:c>
    </x:row>
    <x:row r="2901" spans="1:12">
      <x:c r="A2901" s="0" t="s">
        <x:v>2</x:v>
      </x:c>
      <x:c r="B2901" s="0" t="s">
        <x:v>4</x:v>
      </x:c>
      <x:c r="C2901" s="0" t="s">
        <x:v>162</x:v>
      </x:c>
      <x:c r="D2901" s="0" t="s">
        <x:v>163</x:v>
      </x:c>
      <x:c r="E2901" s="0" t="s">
        <x:v>53</x:v>
      </x:c>
      <x:c r="F2901" s="0" t="s">
        <x:v>54</x:v>
      </x:c>
      <x:c r="G2901" s="0" t="s">
        <x:v>133</x:v>
      </x:c>
      <x:c r="H2901" s="0" t="s">
        <x:v>134</x:v>
      </x:c>
      <x:c r="I2901" s="0" t="s">
        <x:v>95</x:v>
      </x:c>
      <x:c r="J2901" s="0" t="s">
        <x:v>96</x:v>
      </x:c>
      <x:c r="K2901" s="0" t="s">
        <x:v>58</x:v>
      </x:c>
      <x:c r="L2901" s="0">
        <x:v>9</x:v>
      </x:c>
    </x:row>
    <x:row r="2902" spans="1:12">
      <x:c r="A2902" s="0" t="s">
        <x:v>2</x:v>
      </x:c>
      <x:c r="B2902" s="0" t="s">
        <x:v>4</x:v>
      </x:c>
      <x:c r="C2902" s="0" t="s">
        <x:v>162</x:v>
      </x:c>
      <x:c r="D2902" s="0" t="s">
        <x:v>163</x:v>
      </x:c>
      <x:c r="E2902" s="0" t="s">
        <x:v>53</x:v>
      </x:c>
      <x:c r="F2902" s="0" t="s">
        <x:v>54</x:v>
      </x:c>
      <x:c r="G2902" s="0" t="s">
        <x:v>133</x:v>
      </x:c>
      <x:c r="H2902" s="0" t="s">
        <x:v>134</x:v>
      </x:c>
      <x:c r="I2902" s="0" t="s">
        <x:v>97</x:v>
      </x:c>
      <x:c r="J2902" s="0" t="s">
        <x:v>98</x:v>
      </x:c>
      <x:c r="K2902" s="0" t="s">
        <x:v>58</x:v>
      </x:c>
      <x:c r="L2902" s="0">
        <x:v>14</x:v>
      </x:c>
    </x:row>
    <x:row r="2903" spans="1:12">
      <x:c r="A2903" s="0" t="s">
        <x:v>2</x:v>
      </x:c>
      <x:c r="B2903" s="0" t="s">
        <x:v>4</x:v>
      </x:c>
      <x:c r="C2903" s="0" t="s">
        <x:v>162</x:v>
      </x:c>
      <x:c r="D2903" s="0" t="s">
        <x:v>163</x:v>
      </x:c>
      <x:c r="E2903" s="0" t="s">
        <x:v>53</x:v>
      </x:c>
      <x:c r="F2903" s="0" t="s">
        <x:v>54</x:v>
      </x:c>
      <x:c r="G2903" s="0" t="s">
        <x:v>133</x:v>
      </x:c>
      <x:c r="H2903" s="0" t="s">
        <x:v>134</x:v>
      </x:c>
      <x:c r="I2903" s="0" t="s">
        <x:v>99</x:v>
      </x:c>
      <x:c r="J2903" s="0" t="s">
        <x:v>100</x:v>
      </x:c>
      <x:c r="K2903" s="0" t="s">
        <x:v>58</x:v>
      </x:c>
      <x:c r="L2903" s="0">
        <x:v>6</x:v>
      </x:c>
    </x:row>
    <x:row r="2904" spans="1:12">
      <x:c r="A2904" s="0" t="s">
        <x:v>2</x:v>
      </x:c>
      <x:c r="B2904" s="0" t="s">
        <x:v>4</x:v>
      </x:c>
      <x:c r="C2904" s="0" t="s">
        <x:v>162</x:v>
      </x:c>
      <x:c r="D2904" s="0" t="s">
        <x:v>163</x:v>
      </x:c>
      <x:c r="E2904" s="0" t="s">
        <x:v>53</x:v>
      </x:c>
      <x:c r="F2904" s="0" t="s">
        <x:v>54</x:v>
      </x:c>
      <x:c r="G2904" s="0" t="s">
        <x:v>133</x:v>
      </x:c>
      <x:c r="H2904" s="0" t="s">
        <x:v>134</x:v>
      </x:c>
      <x:c r="I2904" s="0" t="s">
        <x:v>101</x:v>
      </x:c>
      <x:c r="J2904" s="0" t="s">
        <x:v>102</x:v>
      </x:c>
      <x:c r="K2904" s="0" t="s">
        <x:v>58</x:v>
      </x:c>
      <x:c r="L2904" s="0">
        <x:v>13</x:v>
      </x:c>
    </x:row>
    <x:row r="2905" spans="1:12">
      <x:c r="A2905" s="0" t="s">
        <x:v>2</x:v>
      </x:c>
      <x:c r="B2905" s="0" t="s">
        <x:v>4</x:v>
      </x:c>
      <x:c r="C2905" s="0" t="s">
        <x:v>162</x:v>
      </x:c>
      <x:c r="D2905" s="0" t="s">
        <x:v>163</x:v>
      </x:c>
      <x:c r="E2905" s="0" t="s">
        <x:v>53</x:v>
      </x:c>
      <x:c r="F2905" s="0" t="s">
        <x:v>54</x:v>
      </x:c>
      <x:c r="G2905" s="0" t="s">
        <x:v>133</x:v>
      </x:c>
      <x:c r="H2905" s="0" t="s">
        <x:v>134</x:v>
      </x:c>
      <x:c r="I2905" s="0" t="s">
        <x:v>103</x:v>
      </x:c>
      <x:c r="J2905" s="0" t="s">
        <x:v>104</x:v>
      </x:c>
      <x:c r="K2905" s="0" t="s">
        <x:v>58</x:v>
      </x:c>
      <x:c r="L2905" s="0">
        <x:v>12</x:v>
      </x:c>
    </x:row>
    <x:row r="2906" spans="1:12">
      <x:c r="A2906" s="0" t="s">
        <x:v>2</x:v>
      </x:c>
      <x:c r="B2906" s="0" t="s">
        <x:v>4</x:v>
      </x:c>
      <x:c r="C2906" s="0" t="s">
        <x:v>162</x:v>
      </x:c>
      <x:c r="D2906" s="0" t="s">
        <x:v>163</x:v>
      </x:c>
      <x:c r="E2906" s="0" t="s">
        <x:v>53</x:v>
      </x:c>
      <x:c r="F2906" s="0" t="s">
        <x:v>54</x:v>
      </x:c>
      <x:c r="G2906" s="0" t="s">
        <x:v>133</x:v>
      </x:c>
      <x:c r="H2906" s="0" t="s">
        <x:v>134</x:v>
      </x:c>
      <x:c r="I2906" s="0" t="s">
        <x:v>105</x:v>
      </x:c>
      <x:c r="J2906" s="0" t="s">
        <x:v>106</x:v>
      </x:c>
      <x:c r="K2906" s="0" t="s">
        <x:v>58</x:v>
      </x:c>
      <x:c r="L2906" s="0">
        <x:v>17</x:v>
      </x:c>
    </x:row>
    <x:row r="2907" spans="1:12">
      <x:c r="A2907" s="0" t="s">
        <x:v>2</x:v>
      </x:c>
      <x:c r="B2907" s="0" t="s">
        <x:v>4</x:v>
      </x:c>
      <x:c r="C2907" s="0" t="s">
        <x:v>162</x:v>
      </x:c>
      <x:c r="D2907" s="0" t="s">
        <x:v>163</x:v>
      </x:c>
      <x:c r="E2907" s="0" t="s">
        <x:v>53</x:v>
      </x:c>
      <x:c r="F2907" s="0" t="s">
        <x:v>54</x:v>
      </x:c>
      <x:c r="G2907" s="0" t="s">
        <x:v>133</x:v>
      </x:c>
      <x:c r="H2907" s="0" t="s">
        <x:v>134</x:v>
      </x:c>
      <x:c r="I2907" s="0" t="s">
        <x:v>107</x:v>
      </x:c>
      <x:c r="J2907" s="0" t="s">
        <x:v>108</x:v>
      </x:c>
      <x:c r="K2907" s="0" t="s">
        <x:v>58</x:v>
      </x:c>
      <x:c r="L2907" s="0">
        <x:v>10</x:v>
      </x:c>
    </x:row>
    <x:row r="2908" spans="1:12">
      <x:c r="A2908" s="0" t="s">
        <x:v>2</x:v>
      </x:c>
      <x:c r="B2908" s="0" t="s">
        <x:v>4</x:v>
      </x:c>
      <x:c r="C2908" s="0" t="s">
        <x:v>162</x:v>
      </x:c>
      <x:c r="D2908" s="0" t="s">
        <x:v>163</x:v>
      </x:c>
      <x:c r="E2908" s="0" t="s">
        <x:v>53</x:v>
      </x:c>
      <x:c r="F2908" s="0" t="s">
        <x:v>54</x:v>
      </x:c>
      <x:c r="G2908" s="0" t="s">
        <x:v>133</x:v>
      </x:c>
      <x:c r="H2908" s="0" t="s">
        <x:v>134</x:v>
      </x:c>
      <x:c r="I2908" s="0" t="s">
        <x:v>109</x:v>
      </x:c>
      <x:c r="J2908" s="0" t="s">
        <x:v>110</x:v>
      </x:c>
      <x:c r="K2908" s="0" t="s">
        <x:v>58</x:v>
      </x:c>
      <x:c r="L2908" s="0">
        <x:v>11</x:v>
      </x:c>
    </x:row>
    <x:row r="2909" spans="1:12">
      <x:c r="A2909" s="0" t="s">
        <x:v>2</x:v>
      </x:c>
      <x:c r="B2909" s="0" t="s">
        <x:v>4</x:v>
      </x:c>
      <x:c r="C2909" s="0" t="s">
        <x:v>162</x:v>
      </x:c>
      <x:c r="D2909" s="0" t="s">
        <x:v>163</x:v>
      </x:c>
      <x:c r="E2909" s="0" t="s">
        <x:v>53</x:v>
      </x:c>
      <x:c r="F2909" s="0" t="s">
        <x:v>54</x:v>
      </x:c>
      <x:c r="G2909" s="0" t="s">
        <x:v>133</x:v>
      </x:c>
      <x:c r="H2909" s="0" t="s">
        <x:v>134</x:v>
      </x:c>
      <x:c r="I2909" s="0" t="s">
        <x:v>111</x:v>
      </x:c>
      <x:c r="J2909" s="0" t="s">
        <x:v>112</x:v>
      </x:c>
      <x:c r="K2909" s="0" t="s">
        <x:v>58</x:v>
      </x:c>
      <x:c r="L2909" s="0">
        <x:v>15</x:v>
      </x:c>
    </x:row>
    <x:row r="2910" spans="1:12">
      <x:c r="A2910" s="0" t="s">
        <x:v>2</x:v>
      </x:c>
      <x:c r="B2910" s="0" t="s">
        <x:v>4</x:v>
      </x:c>
      <x:c r="C2910" s="0" t="s">
        <x:v>162</x:v>
      </x:c>
      <x:c r="D2910" s="0" t="s">
        <x:v>163</x:v>
      </x:c>
      <x:c r="E2910" s="0" t="s">
        <x:v>53</x:v>
      </x:c>
      <x:c r="F2910" s="0" t="s">
        <x:v>54</x:v>
      </x:c>
      <x:c r="G2910" s="0" t="s">
        <x:v>133</x:v>
      </x:c>
      <x:c r="H2910" s="0" t="s">
        <x:v>134</x:v>
      </x:c>
      <x:c r="I2910" s="0" t="s">
        <x:v>113</x:v>
      </x:c>
      <x:c r="J2910" s="0" t="s">
        <x:v>114</x:v>
      </x:c>
      <x:c r="K2910" s="0" t="s">
        <x:v>58</x:v>
      </x:c>
      <x:c r="L2910" s="0">
        <x:v>23</x:v>
      </x:c>
    </x:row>
    <x:row r="2911" spans="1:12">
      <x:c r="A2911" s="0" t="s">
        <x:v>2</x:v>
      </x:c>
      <x:c r="B2911" s="0" t="s">
        <x:v>4</x:v>
      </x:c>
      <x:c r="C2911" s="0" t="s">
        <x:v>162</x:v>
      </x:c>
      <x:c r="D2911" s="0" t="s">
        <x:v>163</x:v>
      </x:c>
      <x:c r="E2911" s="0" t="s">
        <x:v>53</x:v>
      </x:c>
      <x:c r="F2911" s="0" t="s">
        <x:v>54</x:v>
      </x:c>
      <x:c r="G2911" s="0" t="s">
        <x:v>133</x:v>
      </x:c>
      <x:c r="H2911" s="0" t="s">
        <x:v>134</x:v>
      </x:c>
      <x:c r="I2911" s="0" t="s">
        <x:v>115</x:v>
      </x:c>
      <x:c r="J2911" s="0" t="s">
        <x:v>116</x:v>
      </x:c>
      <x:c r="K2911" s="0" t="s">
        <x:v>58</x:v>
      </x:c>
      <x:c r="L2911" s="0">
        <x:v>12</x:v>
      </x:c>
    </x:row>
    <x:row r="2912" spans="1:12">
      <x:c r="A2912" s="0" t="s">
        <x:v>2</x:v>
      </x:c>
      <x:c r="B2912" s="0" t="s">
        <x:v>4</x:v>
      </x:c>
      <x:c r="C2912" s="0" t="s">
        <x:v>162</x:v>
      </x:c>
      <x:c r="D2912" s="0" t="s">
        <x:v>163</x:v>
      </x:c>
      <x:c r="E2912" s="0" t="s">
        <x:v>53</x:v>
      </x:c>
      <x:c r="F2912" s="0" t="s">
        <x:v>54</x:v>
      </x:c>
      <x:c r="G2912" s="0" t="s">
        <x:v>133</x:v>
      </x:c>
      <x:c r="H2912" s="0" t="s">
        <x:v>134</x:v>
      </x:c>
      <x:c r="I2912" s="0" t="s">
        <x:v>117</x:v>
      </x:c>
      <x:c r="J2912" s="0" t="s">
        <x:v>118</x:v>
      </x:c>
      <x:c r="K2912" s="0" t="s">
        <x:v>58</x:v>
      </x:c>
      <x:c r="L2912" s="0">
        <x:v>11</x:v>
      </x:c>
    </x:row>
    <x:row r="2913" spans="1:12">
      <x:c r="A2913" s="0" t="s">
        <x:v>2</x:v>
      </x:c>
      <x:c r="B2913" s="0" t="s">
        <x:v>4</x:v>
      </x:c>
      <x:c r="C2913" s="0" t="s">
        <x:v>162</x:v>
      </x:c>
      <x:c r="D2913" s="0" t="s">
        <x:v>163</x:v>
      </x:c>
      <x:c r="E2913" s="0" t="s">
        <x:v>53</x:v>
      </x:c>
      <x:c r="F2913" s="0" t="s">
        <x:v>54</x:v>
      </x:c>
      <x:c r="G2913" s="0" t="s">
        <x:v>133</x:v>
      </x:c>
      <x:c r="H2913" s="0" t="s">
        <x:v>134</x:v>
      </x:c>
      <x:c r="I2913" s="0" t="s">
        <x:v>119</x:v>
      </x:c>
      <x:c r="J2913" s="0" t="s">
        <x:v>120</x:v>
      </x:c>
      <x:c r="K2913" s="0" t="s">
        <x:v>58</x:v>
      </x:c>
      <x:c r="L2913" s="0">
        <x:v>13</x:v>
      </x:c>
    </x:row>
    <x:row r="2914" spans="1:12">
      <x:c r="A2914" s="0" t="s">
        <x:v>2</x:v>
      </x:c>
      <x:c r="B2914" s="0" t="s">
        <x:v>4</x:v>
      </x:c>
      <x:c r="C2914" s="0" t="s">
        <x:v>162</x:v>
      </x:c>
      <x:c r="D2914" s="0" t="s">
        <x:v>163</x:v>
      </x:c>
      <x:c r="E2914" s="0" t="s">
        <x:v>53</x:v>
      </x:c>
      <x:c r="F2914" s="0" t="s">
        <x:v>54</x:v>
      </x:c>
      <x:c r="G2914" s="0" t="s">
        <x:v>133</x:v>
      </x:c>
      <x:c r="H2914" s="0" t="s">
        <x:v>134</x:v>
      </x:c>
      <x:c r="I2914" s="0" t="s">
        <x:v>121</x:v>
      </x:c>
      <x:c r="J2914" s="0" t="s">
        <x:v>122</x:v>
      </x:c>
      <x:c r="K2914" s="0" t="s">
        <x:v>58</x:v>
      </x:c>
      <x:c r="L2914" s="0">
        <x:v>13</x:v>
      </x:c>
    </x:row>
    <x:row r="2915" spans="1:12">
      <x:c r="A2915" s="0" t="s">
        <x:v>2</x:v>
      </x:c>
      <x:c r="B2915" s="0" t="s">
        <x:v>4</x:v>
      </x:c>
      <x:c r="C2915" s="0" t="s">
        <x:v>162</x:v>
      </x:c>
      <x:c r="D2915" s="0" t="s">
        <x:v>163</x:v>
      </x:c>
      <x:c r="E2915" s="0" t="s">
        <x:v>53</x:v>
      </x:c>
      <x:c r="F2915" s="0" t="s">
        <x:v>54</x:v>
      </x:c>
      <x:c r="G2915" s="0" t="s">
        <x:v>133</x:v>
      </x:c>
      <x:c r="H2915" s="0" t="s">
        <x:v>134</x:v>
      </x:c>
      <x:c r="I2915" s="0" t="s">
        <x:v>123</x:v>
      </x:c>
      <x:c r="J2915" s="0" t="s">
        <x:v>124</x:v>
      </x:c>
      <x:c r="K2915" s="0" t="s">
        <x:v>58</x:v>
      </x:c>
      <x:c r="L2915" s="0">
        <x:v>8</x:v>
      </x:c>
    </x:row>
    <x:row r="2916" spans="1:12">
      <x:c r="A2916" s="0" t="s">
        <x:v>2</x:v>
      </x:c>
      <x:c r="B2916" s="0" t="s">
        <x:v>4</x:v>
      </x:c>
      <x:c r="C2916" s="0" t="s">
        <x:v>162</x:v>
      </x:c>
      <x:c r="D2916" s="0" t="s">
        <x:v>163</x:v>
      </x:c>
      <x:c r="E2916" s="0" t="s">
        <x:v>53</x:v>
      </x:c>
      <x:c r="F2916" s="0" t="s">
        <x:v>54</x:v>
      </x:c>
      <x:c r="G2916" s="0" t="s">
        <x:v>133</x:v>
      </x:c>
      <x:c r="H2916" s="0" t="s">
        <x:v>134</x:v>
      </x:c>
      <x:c r="I2916" s="0" t="s">
        <x:v>125</x:v>
      </x:c>
      <x:c r="J2916" s="0" t="s">
        <x:v>126</x:v>
      </x:c>
      <x:c r="K2916" s="0" t="s">
        <x:v>58</x:v>
      </x:c>
      <x:c r="L2916" s="0">
        <x:v>19</x:v>
      </x:c>
    </x:row>
    <x:row r="2917" spans="1:12">
      <x:c r="A2917" s="0" t="s">
        <x:v>2</x:v>
      </x:c>
      <x:c r="B2917" s="0" t="s">
        <x:v>4</x:v>
      </x:c>
      <x:c r="C2917" s="0" t="s">
        <x:v>162</x:v>
      </x:c>
      <x:c r="D2917" s="0" t="s">
        <x:v>163</x:v>
      </x:c>
      <x:c r="E2917" s="0" t="s">
        <x:v>53</x:v>
      </x:c>
      <x:c r="F2917" s="0" t="s">
        <x:v>54</x:v>
      </x:c>
      <x:c r="G2917" s="0" t="s">
        <x:v>133</x:v>
      </x:c>
      <x:c r="H2917" s="0" t="s">
        <x:v>134</x:v>
      </x:c>
      <x:c r="I2917" s="0" t="s">
        <x:v>127</x:v>
      </x:c>
      <x:c r="J2917" s="0" t="s">
        <x:v>128</x:v>
      </x:c>
      <x:c r="K2917" s="0" t="s">
        <x:v>58</x:v>
      </x:c>
      <x:c r="L2917" s="0">
        <x:v>13</x:v>
      </x:c>
    </x:row>
    <x:row r="2918" spans="1:12">
      <x:c r="A2918" s="0" t="s">
        <x:v>2</x:v>
      </x:c>
      <x:c r="B2918" s="0" t="s">
        <x:v>4</x:v>
      </x:c>
      <x:c r="C2918" s="0" t="s">
        <x:v>162</x:v>
      </x:c>
      <x:c r="D2918" s="0" t="s">
        <x:v>163</x:v>
      </x:c>
      <x:c r="E2918" s="0" t="s">
        <x:v>53</x:v>
      </x:c>
      <x:c r="F2918" s="0" t="s">
        <x:v>54</x:v>
      </x:c>
      <x:c r="G2918" s="0" t="s">
        <x:v>135</x:v>
      </x:c>
      <x:c r="H2918" s="0" t="s">
        <x:v>136</x:v>
      </x:c>
      <x:c r="I2918" s="0" t="s">
        <x:v>56</x:v>
      </x:c>
      <x:c r="J2918" s="0" t="s">
        <x:v>57</x:v>
      </x:c>
      <x:c r="K2918" s="0" t="s">
        <x:v>58</x:v>
      </x:c>
      <x:c r="L2918" s="0">
        <x:v>25</x:v>
      </x:c>
    </x:row>
    <x:row r="2919" spans="1:12">
      <x:c r="A2919" s="0" t="s">
        <x:v>2</x:v>
      </x:c>
      <x:c r="B2919" s="0" t="s">
        <x:v>4</x:v>
      </x:c>
      <x:c r="C2919" s="0" t="s">
        <x:v>162</x:v>
      </x:c>
      <x:c r="D2919" s="0" t="s">
        <x:v>163</x:v>
      </x:c>
      <x:c r="E2919" s="0" t="s">
        <x:v>53</x:v>
      </x:c>
      <x:c r="F2919" s="0" t="s">
        <x:v>54</x:v>
      </x:c>
      <x:c r="G2919" s="0" t="s">
        <x:v>135</x:v>
      </x:c>
      <x:c r="H2919" s="0" t="s">
        <x:v>136</x:v>
      </x:c>
      <x:c r="I2919" s="0" t="s">
        <x:v>59</x:v>
      </x:c>
      <x:c r="J2919" s="0" t="s">
        <x:v>60</x:v>
      </x:c>
      <x:c r="K2919" s="0" t="s">
        <x:v>58</x:v>
      </x:c>
      <x:c r="L2919" s="0">
        <x:v>24</x:v>
      </x:c>
    </x:row>
    <x:row r="2920" spans="1:12">
      <x:c r="A2920" s="0" t="s">
        <x:v>2</x:v>
      </x:c>
      <x:c r="B2920" s="0" t="s">
        <x:v>4</x:v>
      </x:c>
      <x:c r="C2920" s="0" t="s">
        <x:v>162</x:v>
      </x:c>
      <x:c r="D2920" s="0" t="s">
        <x:v>163</x:v>
      </x:c>
      <x:c r="E2920" s="0" t="s">
        <x:v>53</x:v>
      </x:c>
      <x:c r="F2920" s="0" t="s">
        <x:v>54</x:v>
      </x:c>
      <x:c r="G2920" s="0" t="s">
        <x:v>135</x:v>
      </x:c>
      <x:c r="H2920" s="0" t="s">
        <x:v>136</x:v>
      </x:c>
      <x:c r="I2920" s="0" t="s">
        <x:v>61</x:v>
      </x:c>
      <x:c r="J2920" s="0" t="s">
        <x:v>62</x:v>
      </x:c>
      <x:c r="K2920" s="0" t="s">
        <x:v>58</x:v>
      </x:c>
      <x:c r="L2920" s="0">
        <x:v>22</x:v>
      </x:c>
    </x:row>
    <x:row r="2921" spans="1:12">
      <x:c r="A2921" s="0" t="s">
        <x:v>2</x:v>
      </x:c>
      <x:c r="B2921" s="0" t="s">
        <x:v>4</x:v>
      </x:c>
      <x:c r="C2921" s="0" t="s">
        <x:v>162</x:v>
      </x:c>
      <x:c r="D2921" s="0" t="s">
        <x:v>163</x:v>
      </x:c>
      <x:c r="E2921" s="0" t="s">
        <x:v>53</x:v>
      </x:c>
      <x:c r="F2921" s="0" t="s">
        <x:v>54</x:v>
      </x:c>
      <x:c r="G2921" s="0" t="s">
        <x:v>135</x:v>
      </x:c>
      <x:c r="H2921" s="0" t="s">
        <x:v>136</x:v>
      </x:c>
      <x:c r="I2921" s="0" t="s">
        <x:v>63</x:v>
      </x:c>
      <x:c r="J2921" s="0" t="s">
        <x:v>64</x:v>
      </x:c>
      <x:c r="K2921" s="0" t="s">
        <x:v>58</x:v>
      </x:c>
      <x:c r="L2921" s="0">
        <x:v>21</x:v>
      </x:c>
    </x:row>
    <x:row r="2922" spans="1:12">
      <x:c r="A2922" s="0" t="s">
        <x:v>2</x:v>
      </x:c>
      <x:c r="B2922" s="0" t="s">
        <x:v>4</x:v>
      </x:c>
      <x:c r="C2922" s="0" t="s">
        <x:v>162</x:v>
      </x:c>
      <x:c r="D2922" s="0" t="s">
        <x:v>163</x:v>
      </x:c>
      <x:c r="E2922" s="0" t="s">
        <x:v>53</x:v>
      </x:c>
      <x:c r="F2922" s="0" t="s">
        <x:v>54</x:v>
      </x:c>
      <x:c r="G2922" s="0" t="s">
        <x:v>135</x:v>
      </x:c>
      <x:c r="H2922" s="0" t="s">
        <x:v>136</x:v>
      </x:c>
      <x:c r="I2922" s="0" t="s">
        <x:v>65</x:v>
      </x:c>
      <x:c r="J2922" s="0" t="s">
        <x:v>66</x:v>
      </x:c>
      <x:c r="K2922" s="0" t="s">
        <x:v>58</x:v>
      </x:c>
      <x:c r="L2922" s="0">
        <x:v>18</x:v>
      </x:c>
    </x:row>
    <x:row r="2923" spans="1:12">
      <x:c r="A2923" s="0" t="s">
        <x:v>2</x:v>
      </x:c>
      <x:c r="B2923" s="0" t="s">
        <x:v>4</x:v>
      </x:c>
      <x:c r="C2923" s="0" t="s">
        <x:v>162</x:v>
      </x:c>
      <x:c r="D2923" s="0" t="s">
        <x:v>163</x:v>
      </x:c>
      <x:c r="E2923" s="0" t="s">
        <x:v>53</x:v>
      </x:c>
      <x:c r="F2923" s="0" t="s">
        <x:v>54</x:v>
      </x:c>
      <x:c r="G2923" s="0" t="s">
        <x:v>135</x:v>
      </x:c>
      <x:c r="H2923" s="0" t="s">
        <x:v>136</x:v>
      </x:c>
      <x:c r="I2923" s="0" t="s">
        <x:v>67</x:v>
      </x:c>
      <x:c r="J2923" s="0" t="s">
        <x:v>68</x:v>
      </x:c>
      <x:c r="K2923" s="0" t="s">
        <x:v>58</x:v>
      </x:c>
      <x:c r="L2923" s="0">
        <x:v>31</x:v>
      </x:c>
    </x:row>
    <x:row r="2924" spans="1:12">
      <x:c r="A2924" s="0" t="s">
        <x:v>2</x:v>
      </x:c>
      <x:c r="B2924" s="0" t="s">
        <x:v>4</x:v>
      </x:c>
      <x:c r="C2924" s="0" t="s">
        <x:v>162</x:v>
      </x:c>
      <x:c r="D2924" s="0" t="s">
        <x:v>163</x:v>
      </x:c>
      <x:c r="E2924" s="0" t="s">
        <x:v>53</x:v>
      </x:c>
      <x:c r="F2924" s="0" t="s">
        <x:v>54</x:v>
      </x:c>
      <x:c r="G2924" s="0" t="s">
        <x:v>135</x:v>
      </x:c>
      <x:c r="H2924" s="0" t="s">
        <x:v>136</x:v>
      </x:c>
      <x:c r="I2924" s="0" t="s">
        <x:v>69</x:v>
      </x:c>
      <x:c r="J2924" s="0" t="s">
        <x:v>70</x:v>
      </x:c>
      <x:c r="K2924" s="0" t="s">
        <x:v>58</x:v>
      </x:c>
      <x:c r="L2924" s="0">
        <x:v>21</x:v>
      </x:c>
    </x:row>
    <x:row r="2925" spans="1:12">
      <x:c r="A2925" s="0" t="s">
        <x:v>2</x:v>
      </x:c>
      <x:c r="B2925" s="0" t="s">
        <x:v>4</x:v>
      </x:c>
      <x:c r="C2925" s="0" t="s">
        <x:v>162</x:v>
      </x:c>
      <x:c r="D2925" s="0" t="s">
        <x:v>163</x:v>
      </x:c>
      <x:c r="E2925" s="0" t="s">
        <x:v>53</x:v>
      </x:c>
      <x:c r="F2925" s="0" t="s">
        <x:v>54</x:v>
      </x:c>
      <x:c r="G2925" s="0" t="s">
        <x:v>135</x:v>
      </x:c>
      <x:c r="H2925" s="0" t="s">
        <x:v>136</x:v>
      </x:c>
      <x:c r="I2925" s="0" t="s">
        <x:v>71</x:v>
      </x:c>
      <x:c r="J2925" s="0" t="s">
        <x:v>72</x:v>
      </x:c>
      <x:c r="K2925" s="0" t="s">
        <x:v>58</x:v>
      </x:c>
      <x:c r="L2925" s="0">
        <x:v>28</x:v>
      </x:c>
    </x:row>
    <x:row r="2926" spans="1:12">
      <x:c r="A2926" s="0" t="s">
        <x:v>2</x:v>
      </x:c>
      <x:c r="B2926" s="0" t="s">
        <x:v>4</x:v>
      </x:c>
      <x:c r="C2926" s="0" t="s">
        <x:v>162</x:v>
      </x:c>
      <x:c r="D2926" s="0" t="s">
        <x:v>163</x:v>
      </x:c>
      <x:c r="E2926" s="0" t="s">
        <x:v>53</x:v>
      </x:c>
      <x:c r="F2926" s="0" t="s">
        <x:v>54</x:v>
      </x:c>
      <x:c r="G2926" s="0" t="s">
        <x:v>135</x:v>
      </x:c>
      <x:c r="H2926" s="0" t="s">
        <x:v>136</x:v>
      </x:c>
      <x:c r="I2926" s="0" t="s">
        <x:v>73</x:v>
      </x:c>
      <x:c r="J2926" s="0" t="s">
        <x:v>74</x:v>
      </x:c>
      <x:c r="K2926" s="0" t="s">
        <x:v>58</x:v>
      </x:c>
      <x:c r="L2926" s="0">
        <x:v>30</x:v>
      </x:c>
    </x:row>
    <x:row r="2927" spans="1:12">
      <x:c r="A2927" s="0" t="s">
        <x:v>2</x:v>
      </x:c>
      <x:c r="B2927" s="0" t="s">
        <x:v>4</x:v>
      </x:c>
      <x:c r="C2927" s="0" t="s">
        <x:v>162</x:v>
      </x:c>
      <x:c r="D2927" s="0" t="s">
        <x:v>163</x:v>
      </x:c>
      <x:c r="E2927" s="0" t="s">
        <x:v>53</x:v>
      </x:c>
      <x:c r="F2927" s="0" t="s">
        <x:v>54</x:v>
      </x:c>
      <x:c r="G2927" s="0" t="s">
        <x:v>135</x:v>
      </x:c>
      <x:c r="H2927" s="0" t="s">
        <x:v>136</x:v>
      </x:c>
      <x:c r="I2927" s="0" t="s">
        <x:v>75</x:v>
      </x:c>
      <x:c r="J2927" s="0" t="s">
        <x:v>76</x:v>
      </x:c>
      <x:c r="K2927" s="0" t="s">
        <x:v>58</x:v>
      </x:c>
      <x:c r="L2927" s="0">
        <x:v>27</x:v>
      </x:c>
    </x:row>
    <x:row r="2928" spans="1:12">
      <x:c r="A2928" s="0" t="s">
        <x:v>2</x:v>
      </x:c>
      <x:c r="B2928" s="0" t="s">
        <x:v>4</x:v>
      </x:c>
      <x:c r="C2928" s="0" t="s">
        <x:v>162</x:v>
      </x:c>
      <x:c r="D2928" s="0" t="s">
        <x:v>163</x:v>
      </x:c>
      <x:c r="E2928" s="0" t="s">
        <x:v>53</x:v>
      </x:c>
      <x:c r="F2928" s="0" t="s">
        <x:v>54</x:v>
      </x:c>
      <x:c r="G2928" s="0" t="s">
        <x:v>135</x:v>
      </x:c>
      <x:c r="H2928" s="0" t="s">
        <x:v>136</x:v>
      </x:c>
      <x:c r="I2928" s="0" t="s">
        <x:v>77</x:v>
      </x:c>
      <x:c r="J2928" s="0" t="s">
        <x:v>78</x:v>
      </x:c>
      <x:c r="K2928" s="0" t="s">
        <x:v>58</x:v>
      </x:c>
      <x:c r="L2928" s="0">
        <x:v>16</x:v>
      </x:c>
    </x:row>
    <x:row r="2929" spans="1:12">
      <x:c r="A2929" s="0" t="s">
        <x:v>2</x:v>
      </x:c>
      <x:c r="B2929" s="0" t="s">
        <x:v>4</x:v>
      </x:c>
      <x:c r="C2929" s="0" t="s">
        <x:v>162</x:v>
      </x:c>
      <x:c r="D2929" s="0" t="s">
        <x:v>163</x:v>
      </x:c>
      <x:c r="E2929" s="0" t="s">
        <x:v>53</x:v>
      </x:c>
      <x:c r="F2929" s="0" t="s">
        <x:v>54</x:v>
      </x:c>
      <x:c r="G2929" s="0" t="s">
        <x:v>135</x:v>
      </x:c>
      <x:c r="H2929" s="0" t="s">
        <x:v>136</x:v>
      </x:c>
      <x:c r="I2929" s="0" t="s">
        <x:v>79</x:v>
      </x:c>
      <x:c r="J2929" s="0" t="s">
        <x:v>80</x:v>
      </x:c>
      <x:c r="K2929" s="0" t="s">
        <x:v>58</x:v>
      </x:c>
      <x:c r="L2929" s="0">
        <x:v>16</x:v>
      </x:c>
    </x:row>
    <x:row r="2930" spans="1:12">
      <x:c r="A2930" s="0" t="s">
        <x:v>2</x:v>
      </x:c>
      <x:c r="B2930" s="0" t="s">
        <x:v>4</x:v>
      </x:c>
      <x:c r="C2930" s="0" t="s">
        <x:v>162</x:v>
      </x:c>
      <x:c r="D2930" s="0" t="s">
        <x:v>163</x:v>
      </x:c>
      <x:c r="E2930" s="0" t="s">
        <x:v>53</x:v>
      </x:c>
      <x:c r="F2930" s="0" t="s">
        <x:v>54</x:v>
      </x:c>
      <x:c r="G2930" s="0" t="s">
        <x:v>135</x:v>
      </x:c>
      <x:c r="H2930" s="0" t="s">
        <x:v>136</x:v>
      </x:c>
      <x:c r="I2930" s="0" t="s">
        <x:v>81</x:v>
      </x:c>
      <x:c r="J2930" s="0" t="s">
        <x:v>82</x:v>
      </x:c>
      <x:c r="K2930" s="0" t="s">
        <x:v>58</x:v>
      </x:c>
      <x:c r="L2930" s="0">
        <x:v>19</x:v>
      </x:c>
    </x:row>
    <x:row r="2931" spans="1:12">
      <x:c r="A2931" s="0" t="s">
        <x:v>2</x:v>
      </x:c>
      <x:c r="B2931" s="0" t="s">
        <x:v>4</x:v>
      </x:c>
      <x:c r="C2931" s="0" t="s">
        <x:v>162</x:v>
      </x:c>
      <x:c r="D2931" s="0" t="s">
        <x:v>163</x:v>
      </x:c>
      <x:c r="E2931" s="0" t="s">
        <x:v>53</x:v>
      </x:c>
      <x:c r="F2931" s="0" t="s">
        <x:v>54</x:v>
      </x:c>
      <x:c r="G2931" s="0" t="s">
        <x:v>135</x:v>
      </x:c>
      <x:c r="H2931" s="0" t="s">
        <x:v>136</x:v>
      </x:c>
      <x:c r="I2931" s="0" t="s">
        <x:v>83</x:v>
      </x:c>
      <x:c r="J2931" s="0" t="s">
        <x:v>84</x:v>
      </x:c>
      <x:c r="K2931" s="0" t="s">
        <x:v>58</x:v>
      </x:c>
      <x:c r="L2931" s="0">
        <x:v>15</x:v>
      </x:c>
    </x:row>
    <x:row r="2932" spans="1:12">
      <x:c r="A2932" s="0" t="s">
        <x:v>2</x:v>
      </x:c>
      <x:c r="B2932" s="0" t="s">
        <x:v>4</x:v>
      </x:c>
      <x:c r="C2932" s="0" t="s">
        <x:v>162</x:v>
      </x:c>
      <x:c r="D2932" s="0" t="s">
        <x:v>163</x:v>
      </x:c>
      <x:c r="E2932" s="0" t="s">
        <x:v>53</x:v>
      </x:c>
      <x:c r="F2932" s="0" t="s">
        <x:v>54</x:v>
      </x:c>
      <x:c r="G2932" s="0" t="s">
        <x:v>135</x:v>
      </x:c>
      <x:c r="H2932" s="0" t="s">
        <x:v>136</x:v>
      </x:c>
      <x:c r="I2932" s="0" t="s">
        <x:v>85</x:v>
      </x:c>
      <x:c r="J2932" s="0" t="s">
        <x:v>86</x:v>
      </x:c>
      <x:c r="K2932" s="0" t="s">
        <x:v>58</x:v>
      </x:c>
      <x:c r="L2932" s="0">
        <x:v>20</x:v>
      </x:c>
    </x:row>
    <x:row r="2933" spans="1:12">
      <x:c r="A2933" s="0" t="s">
        <x:v>2</x:v>
      </x:c>
      <x:c r="B2933" s="0" t="s">
        <x:v>4</x:v>
      </x:c>
      <x:c r="C2933" s="0" t="s">
        <x:v>162</x:v>
      </x:c>
      <x:c r="D2933" s="0" t="s">
        <x:v>163</x:v>
      </x:c>
      <x:c r="E2933" s="0" t="s">
        <x:v>53</x:v>
      </x:c>
      <x:c r="F2933" s="0" t="s">
        <x:v>54</x:v>
      </x:c>
      <x:c r="G2933" s="0" t="s">
        <x:v>135</x:v>
      </x:c>
      <x:c r="H2933" s="0" t="s">
        <x:v>136</x:v>
      </x:c>
      <x:c r="I2933" s="0" t="s">
        <x:v>87</x:v>
      </x:c>
      <x:c r="J2933" s="0" t="s">
        <x:v>88</x:v>
      </x:c>
      <x:c r="K2933" s="0" t="s">
        <x:v>58</x:v>
      </x:c>
      <x:c r="L2933" s="0">
        <x:v>18</x:v>
      </x:c>
    </x:row>
    <x:row r="2934" spans="1:12">
      <x:c r="A2934" s="0" t="s">
        <x:v>2</x:v>
      </x:c>
      <x:c r="B2934" s="0" t="s">
        <x:v>4</x:v>
      </x:c>
      <x:c r="C2934" s="0" t="s">
        <x:v>162</x:v>
      </x:c>
      <x:c r="D2934" s="0" t="s">
        <x:v>163</x:v>
      </x:c>
      <x:c r="E2934" s="0" t="s">
        <x:v>53</x:v>
      </x:c>
      <x:c r="F2934" s="0" t="s">
        <x:v>54</x:v>
      </x:c>
      <x:c r="G2934" s="0" t="s">
        <x:v>135</x:v>
      </x:c>
      <x:c r="H2934" s="0" t="s">
        <x:v>136</x:v>
      </x:c>
      <x:c r="I2934" s="0" t="s">
        <x:v>89</x:v>
      </x:c>
      <x:c r="J2934" s="0" t="s">
        <x:v>90</x:v>
      </x:c>
      <x:c r="K2934" s="0" t="s">
        <x:v>58</x:v>
      </x:c>
      <x:c r="L2934" s="0">
        <x:v>12</x:v>
      </x:c>
    </x:row>
    <x:row r="2935" spans="1:12">
      <x:c r="A2935" s="0" t="s">
        <x:v>2</x:v>
      </x:c>
      <x:c r="B2935" s="0" t="s">
        <x:v>4</x:v>
      </x:c>
      <x:c r="C2935" s="0" t="s">
        <x:v>162</x:v>
      </x:c>
      <x:c r="D2935" s="0" t="s">
        <x:v>163</x:v>
      </x:c>
      <x:c r="E2935" s="0" t="s">
        <x:v>53</x:v>
      </x:c>
      <x:c r="F2935" s="0" t="s">
        <x:v>54</x:v>
      </x:c>
      <x:c r="G2935" s="0" t="s">
        <x:v>135</x:v>
      </x:c>
      <x:c r="H2935" s="0" t="s">
        <x:v>136</x:v>
      </x:c>
      <x:c r="I2935" s="0" t="s">
        <x:v>91</x:v>
      </x:c>
      <x:c r="J2935" s="0" t="s">
        <x:v>92</x:v>
      </x:c>
      <x:c r="K2935" s="0" t="s">
        <x:v>58</x:v>
      </x:c>
      <x:c r="L2935" s="0">
        <x:v>21</x:v>
      </x:c>
    </x:row>
    <x:row r="2936" spans="1:12">
      <x:c r="A2936" s="0" t="s">
        <x:v>2</x:v>
      </x:c>
      <x:c r="B2936" s="0" t="s">
        <x:v>4</x:v>
      </x:c>
      <x:c r="C2936" s="0" t="s">
        <x:v>162</x:v>
      </x:c>
      <x:c r="D2936" s="0" t="s">
        <x:v>163</x:v>
      </x:c>
      <x:c r="E2936" s="0" t="s">
        <x:v>53</x:v>
      </x:c>
      <x:c r="F2936" s="0" t="s">
        <x:v>54</x:v>
      </x:c>
      <x:c r="G2936" s="0" t="s">
        <x:v>135</x:v>
      </x:c>
      <x:c r="H2936" s="0" t="s">
        <x:v>136</x:v>
      </x:c>
      <x:c r="I2936" s="0" t="s">
        <x:v>93</x:v>
      </x:c>
      <x:c r="J2936" s="0" t="s">
        <x:v>94</x:v>
      </x:c>
      <x:c r="K2936" s="0" t="s">
        <x:v>58</x:v>
      </x:c>
      <x:c r="L2936" s="0">
        <x:v>17</x:v>
      </x:c>
    </x:row>
    <x:row r="2937" spans="1:12">
      <x:c r="A2937" s="0" t="s">
        <x:v>2</x:v>
      </x:c>
      <x:c r="B2937" s="0" t="s">
        <x:v>4</x:v>
      </x:c>
      <x:c r="C2937" s="0" t="s">
        <x:v>162</x:v>
      </x:c>
      <x:c r="D2937" s="0" t="s">
        <x:v>163</x:v>
      </x:c>
      <x:c r="E2937" s="0" t="s">
        <x:v>53</x:v>
      </x:c>
      <x:c r="F2937" s="0" t="s">
        <x:v>54</x:v>
      </x:c>
      <x:c r="G2937" s="0" t="s">
        <x:v>135</x:v>
      </x:c>
      <x:c r="H2937" s="0" t="s">
        <x:v>136</x:v>
      </x:c>
      <x:c r="I2937" s="0" t="s">
        <x:v>95</x:v>
      </x:c>
      <x:c r="J2937" s="0" t="s">
        <x:v>96</x:v>
      </x:c>
      <x:c r="K2937" s="0" t="s">
        <x:v>58</x:v>
      </x:c>
      <x:c r="L2937" s="0">
        <x:v>11</x:v>
      </x:c>
    </x:row>
    <x:row r="2938" spans="1:12">
      <x:c r="A2938" s="0" t="s">
        <x:v>2</x:v>
      </x:c>
      <x:c r="B2938" s="0" t="s">
        <x:v>4</x:v>
      </x:c>
      <x:c r="C2938" s="0" t="s">
        <x:v>162</x:v>
      </x:c>
      <x:c r="D2938" s="0" t="s">
        <x:v>163</x:v>
      </x:c>
      <x:c r="E2938" s="0" t="s">
        <x:v>53</x:v>
      </x:c>
      <x:c r="F2938" s="0" t="s">
        <x:v>54</x:v>
      </x:c>
      <x:c r="G2938" s="0" t="s">
        <x:v>135</x:v>
      </x:c>
      <x:c r="H2938" s="0" t="s">
        <x:v>136</x:v>
      </x:c>
      <x:c r="I2938" s="0" t="s">
        <x:v>97</x:v>
      </x:c>
      <x:c r="J2938" s="0" t="s">
        <x:v>98</x:v>
      </x:c>
      <x:c r="K2938" s="0" t="s">
        <x:v>58</x:v>
      </x:c>
      <x:c r="L2938" s="0">
        <x:v>28</x:v>
      </x:c>
    </x:row>
    <x:row r="2939" spans="1:12">
      <x:c r="A2939" s="0" t="s">
        <x:v>2</x:v>
      </x:c>
      <x:c r="B2939" s="0" t="s">
        <x:v>4</x:v>
      </x:c>
      <x:c r="C2939" s="0" t="s">
        <x:v>162</x:v>
      </x:c>
      <x:c r="D2939" s="0" t="s">
        <x:v>163</x:v>
      </x:c>
      <x:c r="E2939" s="0" t="s">
        <x:v>53</x:v>
      </x:c>
      <x:c r="F2939" s="0" t="s">
        <x:v>54</x:v>
      </x:c>
      <x:c r="G2939" s="0" t="s">
        <x:v>135</x:v>
      </x:c>
      <x:c r="H2939" s="0" t="s">
        <x:v>136</x:v>
      </x:c>
      <x:c r="I2939" s="0" t="s">
        <x:v>99</x:v>
      </x:c>
      <x:c r="J2939" s="0" t="s">
        <x:v>100</x:v>
      </x:c>
      <x:c r="K2939" s="0" t="s">
        <x:v>58</x:v>
      </x:c>
      <x:c r="L2939" s="0">
        <x:v>14</x:v>
      </x:c>
    </x:row>
    <x:row r="2940" spans="1:12">
      <x:c r="A2940" s="0" t="s">
        <x:v>2</x:v>
      </x:c>
      <x:c r="B2940" s="0" t="s">
        <x:v>4</x:v>
      </x:c>
      <x:c r="C2940" s="0" t="s">
        <x:v>162</x:v>
      </x:c>
      <x:c r="D2940" s="0" t="s">
        <x:v>163</x:v>
      </x:c>
      <x:c r="E2940" s="0" t="s">
        <x:v>53</x:v>
      </x:c>
      <x:c r="F2940" s="0" t="s">
        <x:v>54</x:v>
      </x:c>
      <x:c r="G2940" s="0" t="s">
        <x:v>135</x:v>
      </x:c>
      <x:c r="H2940" s="0" t="s">
        <x:v>136</x:v>
      </x:c>
      <x:c r="I2940" s="0" t="s">
        <x:v>101</x:v>
      </x:c>
      <x:c r="J2940" s="0" t="s">
        <x:v>102</x:v>
      </x:c>
      <x:c r="K2940" s="0" t="s">
        <x:v>58</x:v>
      </x:c>
      <x:c r="L2940" s="0">
        <x:v>18</x:v>
      </x:c>
    </x:row>
    <x:row r="2941" spans="1:12">
      <x:c r="A2941" s="0" t="s">
        <x:v>2</x:v>
      </x:c>
      <x:c r="B2941" s="0" t="s">
        <x:v>4</x:v>
      </x:c>
      <x:c r="C2941" s="0" t="s">
        <x:v>162</x:v>
      </x:c>
      <x:c r="D2941" s="0" t="s">
        <x:v>163</x:v>
      </x:c>
      <x:c r="E2941" s="0" t="s">
        <x:v>53</x:v>
      </x:c>
      <x:c r="F2941" s="0" t="s">
        <x:v>54</x:v>
      </x:c>
      <x:c r="G2941" s="0" t="s">
        <x:v>135</x:v>
      </x:c>
      <x:c r="H2941" s="0" t="s">
        <x:v>136</x:v>
      </x:c>
      <x:c r="I2941" s="0" t="s">
        <x:v>103</x:v>
      </x:c>
      <x:c r="J2941" s="0" t="s">
        <x:v>104</x:v>
      </x:c>
      <x:c r="K2941" s="0" t="s">
        <x:v>58</x:v>
      </x:c>
      <x:c r="L2941" s="0">
        <x:v>14</x:v>
      </x:c>
    </x:row>
    <x:row r="2942" spans="1:12">
      <x:c r="A2942" s="0" t="s">
        <x:v>2</x:v>
      </x:c>
      <x:c r="B2942" s="0" t="s">
        <x:v>4</x:v>
      </x:c>
      <x:c r="C2942" s="0" t="s">
        <x:v>162</x:v>
      </x:c>
      <x:c r="D2942" s="0" t="s">
        <x:v>163</x:v>
      </x:c>
      <x:c r="E2942" s="0" t="s">
        <x:v>53</x:v>
      </x:c>
      <x:c r="F2942" s="0" t="s">
        <x:v>54</x:v>
      </x:c>
      <x:c r="G2942" s="0" t="s">
        <x:v>135</x:v>
      </x:c>
      <x:c r="H2942" s="0" t="s">
        <x:v>136</x:v>
      </x:c>
      <x:c r="I2942" s="0" t="s">
        <x:v>105</x:v>
      </x:c>
      <x:c r="J2942" s="0" t="s">
        <x:v>106</x:v>
      </x:c>
      <x:c r="K2942" s="0" t="s">
        <x:v>58</x:v>
      </x:c>
      <x:c r="L2942" s="0">
        <x:v>18</x:v>
      </x:c>
    </x:row>
    <x:row r="2943" spans="1:12">
      <x:c r="A2943" s="0" t="s">
        <x:v>2</x:v>
      </x:c>
      <x:c r="B2943" s="0" t="s">
        <x:v>4</x:v>
      </x:c>
      <x:c r="C2943" s="0" t="s">
        <x:v>162</x:v>
      </x:c>
      <x:c r="D2943" s="0" t="s">
        <x:v>163</x:v>
      </x:c>
      <x:c r="E2943" s="0" t="s">
        <x:v>53</x:v>
      </x:c>
      <x:c r="F2943" s="0" t="s">
        <x:v>54</x:v>
      </x:c>
      <x:c r="G2943" s="0" t="s">
        <x:v>135</x:v>
      </x:c>
      <x:c r="H2943" s="0" t="s">
        <x:v>136</x:v>
      </x:c>
      <x:c r="I2943" s="0" t="s">
        <x:v>107</x:v>
      </x:c>
      <x:c r="J2943" s="0" t="s">
        <x:v>108</x:v>
      </x:c>
      <x:c r="K2943" s="0" t="s">
        <x:v>58</x:v>
      </x:c>
      <x:c r="L2943" s="0">
        <x:v>17</x:v>
      </x:c>
    </x:row>
    <x:row r="2944" spans="1:12">
      <x:c r="A2944" s="0" t="s">
        <x:v>2</x:v>
      </x:c>
      <x:c r="B2944" s="0" t="s">
        <x:v>4</x:v>
      </x:c>
      <x:c r="C2944" s="0" t="s">
        <x:v>162</x:v>
      </x:c>
      <x:c r="D2944" s="0" t="s">
        <x:v>163</x:v>
      </x:c>
      <x:c r="E2944" s="0" t="s">
        <x:v>53</x:v>
      </x:c>
      <x:c r="F2944" s="0" t="s">
        <x:v>54</x:v>
      </x:c>
      <x:c r="G2944" s="0" t="s">
        <x:v>135</x:v>
      </x:c>
      <x:c r="H2944" s="0" t="s">
        <x:v>136</x:v>
      </x:c>
      <x:c r="I2944" s="0" t="s">
        <x:v>109</x:v>
      </x:c>
      <x:c r="J2944" s="0" t="s">
        <x:v>110</x:v>
      </x:c>
      <x:c r="K2944" s="0" t="s">
        <x:v>58</x:v>
      </x:c>
      <x:c r="L2944" s="0">
        <x:v>17</x:v>
      </x:c>
    </x:row>
    <x:row r="2945" spans="1:12">
      <x:c r="A2945" s="0" t="s">
        <x:v>2</x:v>
      </x:c>
      <x:c r="B2945" s="0" t="s">
        <x:v>4</x:v>
      </x:c>
      <x:c r="C2945" s="0" t="s">
        <x:v>162</x:v>
      </x:c>
      <x:c r="D2945" s="0" t="s">
        <x:v>163</x:v>
      </x:c>
      <x:c r="E2945" s="0" t="s">
        <x:v>53</x:v>
      </x:c>
      <x:c r="F2945" s="0" t="s">
        <x:v>54</x:v>
      </x:c>
      <x:c r="G2945" s="0" t="s">
        <x:v>135</x:v>
      </x:c>
      <x:c r="H2945" s="0" t="s">
        <x:v>136</x:v>
      </x:c>
      <x:c r="I2945" s="0" t="s">
        <x:v>111</x:v>
      </x:c>
      <x:c r="J2945" s="0" t="s">
        <x:v>112</x:v>
      </x:c>
      <x:c r="K2945" s="0" t="s">
        <x:v>58</x:v>
      </x:c>
      <x:c r="L2945" s="0">
        <x:v>16</x:v>
      </x:c>
    </x:row>
    <x:row r="2946" spans="1:12">
      <x:c r="A2946" s="0" t="s">
        <x:v>2</x:v>
      </x:c>
      <x:c r="B2946" s="0" t="s">
        <x:v>4</x:v>
      </x:c>
      <x:c r="C2946" s="0" t="s">
        <x:v>162</x:v>
      </x:c>
      <x:c r="D2946" s="0" t="s">
        <x:v>163</x:v>
      </x:c>
      <x:c r="E2946" s="0" t="s">
        <x:v>53</x:v>
      </x:c>
      <x:c r="F2946" s="0" t="s">
        <x:v>54</x:v>
      </x:c>
      <x:c r="G2946" s="0" t="s">
        <x:v>135</x:v>
      </x:c>
      <x:c r="H2946" s="0" t="s">
        <x:v>136</x:v>
      </x:c>
      <x:c r="I2946" s="0" t="s">
        <x:v>113</x:v>
      </x:c>
      <x:c r="J2946" s="0" t="s">
        <x:v>114</x:v>
      </x:c>
      <x:c r="K2946" s="0" t="s">
        <x:v>58</x:v>
      </x:c>
      <x:c r="L2946" s="0">
        <x:v>14</x:v>
      </x:c>
    </x:row>
    <x:row r="2947" spans="1:12">
      <x:c r="A2947" s="0" t="s">
        <x:v>2</x:v>
      </x:c>
      <x:c r="B2947" s="0" t="s">
        <x:v>4</x:v>
      </x:c>
      <x:c r="C2947" s="0" t="s">
        <x:v>162</x:v>
      </x:c>
      <x:c r="D2947" s="0" t="s">
        <x:v>163</x:v>
      </x:c>
      <x:c r="E2947" s="0" t="s">
        <x:v>53</x:v>
      </x:c>
      <x:c r="F2947" s="0" t="s">
        <x:v>54</x:v>
      </x:c>
      <x:c r="G2947" s="0" t="s">
        <x:v>135</x:v>
      </x:c>
      <x:c r="H2947" s="0" t="s">
        <x:v>136</x:v>
      </x:c>
      <x:c r="I2947" s="0" t="s">
        <x:v>115</x:v>
      </x:c>
      <x:c r="J2947" s="0" t="s">
        <x:v>116</x:v>
      </x:c>
      <x:c r="K2947" s="0" t="s">
        <x:v>58</x:v>
      </x:c>
      <x:c r="L2947" s="0">
        <x:v>20</x:v>
      </x:c>
    </x:row>
    <x:row r="2948" spans="1:12">
      <x:c r="A2948" s="0" t="s">
        <x:v>2</x:v>
      </x:c>
      <x:c r="B2948" s="0" t="s">
        <x:v>4</x:v>
      </x:c>
      <x:c r="C2948" s="0" t="s">
        <x:v>162</x:v>
      </x:c>
      <x:c r="D2948" s="0" t="s">
        <x:v>163</x:v>
      </x:c>
      <x:c r="E2948" s="0" t="s">
        <x:v>53</x:v>
      </x:c>
      <x:c r="F2948" s="0" t="s">
        <x:v>54</x:v>
      </x:c>
      <x:c r="G2948" s="0" t="s">
        <x:v>135</x:v>
      </x:c>
      <x:c r="H2948" s="0" t="s">
        <x:v>136</x:v>
      </x:c>
      <x:c r="I2948" s="0" t="s">
        <x:v>117</x:v>
      </x:c>
      <x:c r="J2948" s="0" t="s">
        <x:v>118</x:v>
      </x:c>
      <x:c r="K2948" s="0" t="s">
        <x:v>58</x:v>
      </x:c>
      <x:c r="L2948" s="0">
        <x:v>38</x:v>
      </x:c>
    </x:row>
    <x:row r="2949" spans="1:12">
      <x:c r="A2949" s="0" t="s">
        <x:v>2</x:v>
      </x:c>
      <x:c r="B2949" s="0" t="s">
        <x:v>4</x:v>
      </x:c>
      <x:c r="C2949" s="0" t="s">
        <x:v>162</x:v>
      </x:c>
      <x:c r="D2949" s="0" t="s">
        <x:v>163</x:v>
      </x:c>
      <x:c r="E2949" s="0" t="s">
        <x:v>53</x:v>
      </x:c>
      <x:c r="F2949" s="0" t="s">
        <x:v>54</x:v>
      </x:c>
      <x:c r="G2949" s="0" t="s">
        <x:v>135</x:v>
      </x:c>
      <x:c r="H2949" s="0" t="s">
        <x:v>136</x:v>
      </x:c>
      <x:c r="I2949" s="0" t="s">
        <x:v>119</x:v>
      </x:c>
      <x:c r="J2949" s="0" t="s">
        <x:v>120</x:v>
      </x:c>
      <x:c r="K2949" s="0" t="s">
        <x:v>58</x:v>
      </x:c>
      <x:c r="L2949" s="0">
        <x:v>20</x:v>
      </x:c>
    </x:row>
    <x:row r="2950" spans="1:12">
      <x:c r="A2950" s="0" t="s">
        <x:v>2</x:v>
      </x:c>
      <x:c r="B2950" s="0" t="s">
        <x:v>4</x:v>
      </x:c>
      <x:c r="C2950" s="0" t="s">
        <x:v>162</x:v>
      </x:c>
      <x:c r="D2950" s="0" t="s">
        <x:v>163</x:v>
      </x:c>
      <x:c r="E2950" s="0" t="s">
        <x:v>53</x:v>
      </x:c>
      <x:c r="F2950" s="0" t="s">
        <x:v>54</x:v>
      </x:c>
      <x:c r="G2950" s="0" t="s">
        <x:v>135</x:v>
      </x:c>
      <x:c r="H2950" s="0" t="s">
        <x:v>136</x:v>
      </x:c>
      <x:c r="I2950" s="0" t="s">
        <x:v>121</x:v>
      </x:c>
      <x:c r="J2950" s="0" t="s">
        <x:v>122</x:v>
      </x:c>
      <x:c r="K2950" s="0" t="s">
        <x:v>58</x:v>
      </x:c>
      <x:c r="L2950" s="0">
        <x:v>22</x:v>
      </x:c>
    </x:row>
    <x:row r="2951" spans="1:12">
      <x:c r="A2951" s="0" t="s">
        <x:v>2</x:v>
      </x:c>
      <x:c r="B2951" s="0" t="s">
        <x:v>4</x:v>
      </x:c>
      <x:c r="C2951" s="0" t="s">
        <x:v>162</x:v>
      </x:c>
      <x:c r="D2951" s="0" t="s">
        <x:v>163</x:v>
      </x:c>
      <x:c r="E2951" s="0" t="s">
        <x:v>53</x:v>
      </x:c>
      <x:c r="F2951" s="0" t="s">
        <x:v>54</x:v>
      </x:c>
      <x:c r="G2951" s="0" t="s">
        <x:v>135</x:v>
      </x:c>
      <x:c r="H2951" s="0" t="s">
        <x:v>136</x:v>
      </x:c>
      <x:c r="I2951" s="0" t="s">
        <x:v>123</x:v>
      </x:c>
      <x:c r="J2951" s="0" t="s">
        <x:v>124</x:v>
      </x:c>
      <x:c r="K2951" s="0" t="s">
        <x:v>58</x:v>
      </x:c>
      <x:c r="L2951" s="0">
        <x:v>20</x:v>
      </x:c>
    </x:row>
    <x:row r="2952" spans="1:12">
      <x:c r="A2952" s="0" t="s">
        <x:v>2</x:v>
      </x:c>
      <x:c r="B2952" s="0" t="s">
        <x:v>4</x:v>
      </x:c>
      <x:c r="C2952" s="0" t="s">
        <x:v>162</x:v>
      </x:c>
      <x:c r="D2952" s="0" t="s">
        <x:v>163</x:v>
      </x:c>
      <x:c r="E2952" s="0" t="s">
        <x:v>53</x:v>
      </x:c>
      <x:c r="F2952" s="0" t="s">
        <x:v>54</x:v>
      </x:c>
      <x:c r="G2952" s="0" t="s">
        <x:v>135</x:v>
      </x:c>
      <x:c r="H2952" s="0" t="s">
        <x:v>136</x:v>
      </x:c>
      <x:c r="I2952" s="0" t="s">
        <x:v>125</x:v>
      </x:c>
      <x:c r="J2952" s="0" t="s">
        <x:v>126</x:v>
      </x:c>
      <x:c r="K2952" s="0" t="s">
        <x:v>58</x:v>
      </x:c>
      <x:c r="L2952" s="0">
        <x:v>17</x:v>
      </x:c>
    </x:row>
    <x:row r="2953" spans="1:12">
      <x:c r="A2953" s="0" t="s">
        <x:v>2</x:v>
      </x:c>
      <x:c r="B2953" s="0" t="s">
        <x:v>4</x:v>
      </x:c>
      <x:c r="C2953" s="0" t="s">
        <x:v>162</x:v>
      </x:c>
      <x:c r="D2953" s="0" t="s">
        <x:v>163</x:v>
      </x:c>
      <x:c r="E2953" s="0" t="s">
        <x:v>53</x:v>
      </x:c>
      <x:c r="F2953" s="0" t="s">
        <x:v>54</x:v>
      </x:c>
      <x:c r="G2953" s="0" t="s">
        <x:v>135</x:v>
      </x:c>
      <x:c r="H2953" s="0" t="s">
        <x:v>136</x:v>
      </x:c>
      <x:c r="I2953" s="0" t="s">
        <x:v>127</x:v>
      </x:c>
      <x:c r="J2953" s="0" t="s">
        <x:v>128</x:v>
      </x:c>
      <x:c r="K2953" s="0" t="s">
        <x:v>58</x:v>
      </x:c>
      <x:c r="L2953" s="0">
        <x:v>19</x:v>
      </x:c>
    </x:row>
    <x:row r="2954" spans="1:12">
      <x:c r="A2954" s="0" t="s">
        <x:v>2</x:v>
      </x:c>
      <x:c r="B2954" s="0" t="s">
        <x:v>4</x:v>
      </x:c>
      <x:c r="C2954" s="0" t="s">
        <x:v>162</x:v>
      </x:c>
      <x:c r="D2954" s="0" t="s">
        <x:v>163</x:v>
      </x:c>
      <x:c r="E2954" s="0" t="s">
        <x:v>53</x:v>
      </x:c>
      <x:c r="F2954" s="0" t="s">
        <x:v>54</x:v>
      </x:c>
      <x:c r="G2954" s="0" t="s">
        <x:v>137</x:v>
      </x:c>
      <x:c r="H2954" s="0" t="s">
        <x:v>138</x:v>
      </x:c>
      <x:c r="I2954" s="0" t="s">
        <x:v>56</x:v>
      </x:c>
      <x:c r="J2954" s="0" t="s">
        <x:v>57</x:v>
      </x:c>
      <x:c r="K2954" s="0" t="s">
        <x:v>58</x:v>
      </x:c>
      <x:c r="L2954" s="0">
        <x:v>380</x:v>
      </x:c>
    </x:row>
    <x:row r="2955" spans="1:12">
      <x:c r="A2955" s="0" t="s">
        <x:v>2</x:v>
      </x:c>
      <x:c r="B2955" s="0" t="s">
        <x:v>4</x:v>
      </x:c>
      <x:c r="C2955" s="0" t="s">
        <x:v>162</x:v>
      </x:c>
      <x:c r="D2955" s="0" t="s">
        <x:v>163</x:v>
      </x:c>
      <x:c r="E2955" s="0" t="s">
        <x:v>53</x:v>
      </x:c>
      <x:c r="F2955" s="0" t="s">
        <x:v>54</x:v>
      </x:c>
      <x:c r="G2955" s="0" t="s">
        <x:v>137</x:v>
      </x:c>
      <x:c r="H2955" s="0" t="s">
        <x:v>138</x:v>
      </x:c>
      <x:c r="I2955" s="0" t="s">
        <x:v>59</x:v>
      </x:c>
      <x:c r="J2955" s="0" t="s">
        <x:v>60</x:v>
      </x:c>
      <x:c r="K2955" s="0" t="s">
        <x:v>58</x:v>
      </x:c>
      <x:c r="L2955" s="0">
        <x:v>205</x:v>
      </x:c>
    </x:row>
    <x:row r="2956" spans="1:12">
      <x:c r="A2956" s="0" t="s">
        <x:v>2</x:v>
      </x:c>
      <x:c r="B2956" s="0" t="s">
        <x:v>4</x:v>
      </x:c>
      <x:c r="C2956" s="0" t="s">
        <x:v>162</x:v>
      </x:c>
      <x:c r="D2956" s="0" t="s">
        <x:v>163</x:v>
      </x:c>
      <x:c r="E2956" s="0" t="s">
        <x:v>53</x:v>
      </x:c>
      <x:c r="F2956" s="0" t="s">
        <x:v>54</x:v>
      </x:c>
      <x:c r="G2956" s="0" t="s">
        <x:v>137</x:v>
      </x:c>
      <x:c r="H2956" s="0" t="s">
        <x:v>138</x:v>
      </x:c>
      <x:c r="I2956" s="0" t="s">
        <x:v>61</x:v>
      </x:c>
      <x:c r="J2956" s="0" t="s">
        <x:v>62</x:v>
      </x:c>
      <x:c r="K2956" s="0" t="s">
        <x:v>58</x:v>
      </x:c>
      <x:c r="L2956" s="0">
        <x:v>189</x:v>
      </x:c>
    </x:row>
    <x:row r="2957" spans="1:12">
      <x:c r="A2957" s="0" t="s">
        <x:v>2</x:v>
      </x:c>
      <x:c r="B2957" s="0" t="s">
        <x:v>4</x:v>
      </x:c>
      <x:c r="C2957" s="0" t="s">
        <x:v>162</x:v>
      </x:c>
      <x:c r="D2957" s="0" t="s">
        <x:v>163</x:v>
      </x:c>
      <x:c r="E2957" s="0" t="s">
        <x:v>53</x:v>
      </x:c>
      <x:c r="F2957" s="0" t="s">
        <x:v>54</x:v>
      </x:c>
      <x:c r="G2957" s="0" t="s">
        <x:v>137</x:v>
      </x:c>
      <x:c r="H2957" s="0" t="s">
        <x:v>138</x:v>
      </x:c>
      <x:c r="I2957" s="0" t="s">
        <x:v>63</x:v>
      </x:c>
      <x:c r="J2957" s="0" t="s">
        <x:v>64</x:v>
      </x:c>
      <x:c r="K2957" s="0" t="s">
        <x:v>58</x:v>
      </x:c>
      <x:c r="L2957" s="0">
        <x:v>122</x:v>
      </x:c>
    </x:row>
    <x:row r="2958" spans="1:12">
      <x:c r="A2958" s="0" t="s">
        <x:v>2</x:v>
      </x:c>
      <x:c r="B2958" s="0" t="s">
        <x:v>4</x:v>
      </x:c>
      <x:c r="C2958" s="0" t="s">
        <x:v>162</x:v>
      </x:c>
      <x:c r="D2958" s="0" t="s">
        <x:v>163</x:v>
      </x:c>
      <x:c r="E2958" s="0" t="s">
        <x:v>53</x:v>
      </x:c>
      <x:c r="F2958" s="0" t="s">
        <x:v>54</x:v>
      </x:c>
      <x:c r="G2958" s="0" t="s">
        <x:v>137</x:v>
      </x:c>
      <x:c r="H2958" s="0" t="s">
        <x:v>138</x:v>
      </x:c>
      <x:c r="I2958" s="0" t="s">
        <x:v>65</x:v>
      </x:c>
      <x:c r="J2958" s="0" t="s">
        <x:v>66</x:v>
      </x:c>
      <x:c r="K2958" s="0" t="s">
        <x:v>58</x:v>
      </x:c>
      <x:c r="L2958" s="0">
        <x:v>134</x:v>
      </x:c>
    </x:row>
    <x:row r="2959" spans="1:12">
      <x:c r="A2959" s="0" t="s">
        <x:v>2</x:v>
      </x:c>
      <x:c r="B2959" s="0" t="s">
        <x:v>4</x:v>
      </x:c>
      <x:c r="C2959" s="0" t="s">
        <x:v>162</x:v>
      </x:c>
      <x:c r="D2959" s="0" t="s">
        <x:v>163</x:v>
      </x:c>
      <x:c r="E2959" s="0" t="s">
        <x:v>53</x:v>
      </x:c>
      <x:c r="F2959" s="0" t="s">
        <x:v>54</x:v>
      </x:c>
      <x:c r="G2959" s="0" t="s">
        <x:v>137</x:v>
      </x:c>
      <x:c r="H2959" s="0" t="s">
        <x:v>138</x:v>
      </x:c>
      <x:c r="I2959" s="0" t="s">
        <x:v>67</x:v>
      </x:c>
      <x:c r="J2959" s="0" t="s">
        <x:v>68</x:v>
      </x:c>
      <x:c r="K2959" s="0" t="s">
        <x:v>58</x:v>
      </x:c>
      <x:c r="L2959" s="0">
        <x:v>147</x:v>
      </x:c>
    </x:row>
    <x:row r="2960" spans="1:12">
      <x:c r="A2960" s="0" t="s">
        <x:v>2</x:v>
      </x:c>
      <x:c r="B2960" s="0" t="s">
        <x:v>4</x:v>
      </x:c>
      <x:c r="C2960" s="0" t="s">
        <x:v>162</x:v>
      </x:c>
      <x:c r="D2960" s="0" t="s">
        <x:v>163</x:v>
      </x:c>
      <x:c r="E2960" s="0" t="s">
        <x:v>53</x:v>
      </x:c>
      <x:c r="F2960" s="0" t="s">
        <x:v>54</x:v>
      </x:c>
      <x:c r="G2960" s="0" t="s">
        <x:v>137</x:v>
      </x:c>
      <x:c r="H2960" s="0" t="s">
        <x:v>138</x:v>
      </x:c>
      <x:c r="I2960" s="0" t="s">
        <x:v>69</x:v>
      </x:c>
      <x:c r="J2960" s="0" t="s">
        <x:v>70</x:v>
      </x:c>
      <x:c r="K2960" s="0" t="s">
        <x:v>58</x:v>
      </x:c>
      <x:c r="L2960" s="0">
        <x:v>193</x:v>
      </x:c>
    </x:row>
    <x:row r="2961" spans="1:12">
      <x:c r="A2961" s="0" t="s">
        <x:v>2</x:v>
      </x:c>
      <x:c r="B2961" s="0" t="s">
        <x:v>4</x:v>
      </x:c>
      <x:c r="C2961" s="0" t="s">
        <x:v>162</x:v>
      </x:c>
      <x:c r="D2961" s="0" t="s">
        <x:v>163</x:v>
      </x:c>
      <x:c r="E2961" s="0" t="s">
        <x:v>53</x:v>
      </x:c>
      <x:c r="F2961" s="0" t="s">
        <x:v>54</x:v>
      </x:c>
      <x:c r="G2961" s="0" t="s">
        <x:v>137</x:v>
      </x:c>
      <x:c r="H2961" s="0" t="s">
        <x:v>138</x:v>
      </x:c>
      <x:c r="I2961" s="0" t="s">
        <x:v>71</x:v>
      </x:c>
      <x:c r="J2961" s="0" t="s">
        <x:v>72</x:v>
      </x:c>
      <x:c r="K2961" s="0" t="s">
        <x:v>58</x:v>
      </x:c>
      <x:c r="L2961" s="0">
        <x:v>122</x:v>
      </x:c>
    </x:row>
    <x:row r="2962" spans="1:12">
      <x:c r="A2962" s="0" t="s">
        <x:v>2</x:v>
      </x:c>
      <x:c r="B2962" s="0" t="s">
        <x:v>4</x:v>
      </x:c>
      <x:c r="C2962" s="0" t="s">
        <x:v>162</x:v>
      </x:c>
      <x:c r="D2962" s="0" t="s">
        <x:v>163</x:v>
      </x:c>
      <x:c r="E2962" s="0" t="s">
        <x:v>53</x:v>
      </x:c>
      <x:c r="F2962" s="0" t="s">
        <x:v>54</x:v>
      </x:c>
      <x:c r="G2962" s="0" t="s">
        <x:v>137</x:v>
      </x:c>
      <x:c r="H2962" s="0" t="s">
        <x:v>138</x:v>
      </x:c>
      <x:c r="I2962" s="0" t="s">
        <x:v>73</x:v>
      </x:c>
      <x:c r="J2962" s="0" t="s">
        <x:v>74</x:v>
      </x:c>
      <x:c r="K2962" s="0" t="s">
        <x:v>58</x:v>
      </x:c>
      <x:c r="L2962" s="0">
        <x:v>134</x:v>
      </x:c>
    </x:row>
    <x:row r="2963" spans="1:12">
      <x:c r="A2963" s="0" t="s">
        <x:v>2</x:v>
      </x:c>
      <x:c r="B2963" s="0" t="s">
        <x:v>4</x:v>
      </x:c>
      <x:c r="C2963" s="0" t="s">
        <x:v>162</x:v>
      </x:c>
      <x:c r="D2963" s="0" t="s">
        <x:v>163</x:v>
      </x:c>
      <x:c r="E2963" s="0" t="s">
        <x:v>53</x:v>
      </x:c>
      <x:c r="F2963" s="0" t="s">
        <x:v>54</x:v>
      </x:c>
      <x:c r="G2963" s="0" t="s">
        <x:v>137</x:v>
      </x:c>
      <x:c r="H2963" s="0" t="s">
        <x:v>138</x:v>
      </x:c>
      <x:c r="I2963" s="0" t="s">
        <x:v>75</x:v>
      </x:c>
      <x:c r="J2963" s="0" t="s">
        <x:v>76</x:v>
      </x:c>
      <x:c r="K2963" s="0" t="s">
        <x:v>58</x:v>
      </x:c>
      <x:c r="L2963" s="0">
        <x:v>130</x:v>
      </x:c>
    </x:row>
    <x:row r="2964" spans="1:12">
      <x:c r="A2964" s="0" t="s">
        <x:v>2</x:v>
      </x:c>
      <x:c r="B2964" s="0" t="s">
        <x:v>4</x:v>
      </x:c>
      <x:c r="C2964" s="0" t="s">
        <x:v>162</x:v>
      </x:c>
      <x:c r="D2964" s="0" t="s">
        <x:v>163</x:v>
      </x:c>
      <x:c r="E2964" s="0" t="s">
        <x:v>53</x:v>
      </x:c>
      <x:c r="F2964" s="0" t="s">
        <x:v>54</x:v>
      </x:c>
      <x:c r="G2964" s="0" t="s">
        <x:v>137</x:v>
      </x:c>
      <x:c r="H2964" s="0" t="s">
        <x:v>138</x:v>
      </x:c>
      <x:c r="I2964" s="0" t="s">
        <x:v>77</x:v>
      </x:c>
      <x:c r="J2964" s="0" t="s">
        <x:v>78</x:v>
      </x:c>
      <x:c r="K2964" s="0" t="s">
        <x:v>58</x:v>
      </x:c>
      <x:c r="L2964" s="0">
        <x:v>161</x:v>
      </x:c>
    </x:row>
    <x:row r="2965" spans="1:12">
      <x:c r="A2965" s="0" t="s">
        <x:v>2</x:v>
      </x:c>
      <x:c r="B2965" s="0" t="s">
        <x:v>4</x:v>
      </x:c>
      <x:c r="C2965" s="0" t="s">
        <x:v>162</x:v>
      </x:c>
      <x:c r="D2965" s="0" t="s">
        <x:v>163</x:v>
      </x:c>
      <x:c r="E2965" s="0" t="s">
        <x:v>53</x:v>
      </x:c>
      <x:c r="F2965" s="0" t="s">
        <x:v>54</x:v>
      </x:c>
      <x:c r="G2965" s="0" t="s">
        <x:v>137</x:v>
      </x:c>
      <x:c r="H2965" s="0" t="s">
        <x:v>138</x:v>
      </x:c>
      <x:c r="I2965" s="0" t="s">
        <x:v>79</x:v>
      </x:c>
      <x:c r="J2965" s="0" t="s">
        <x:v>80</x:v>
      </x:c>
      <x:c r="K2965" s="0" t="s">
        <x:v>58</x:v>
      </x:c>
      <x:c r="L2965" s="0">
        <x:v>93</x:v>
      </x:c>
    </x:row>
    <x:row r="2966" spans="1:12">
      <x:c r="A2966" s="0" t="s">
        <x:v>2</x:v>
      </x:c>
      <x:c r="B2966" s="0" t="s">
        <x:v>4</x:v>
      </x:c>
      <x:c r="C2966" s="0" t="s">
        <x:v>162</x:v>
      </x:c>
      <x:c r="D2966" s="0" t="s">
        <x:v>163</x:v>
      </x:c>
      <x:c r="E2966" s="0" t="s">
        <x:v>53</x:v>
      </x:c>
      <x:c r="F2966" s="0" t="s">
        <x:v>54</x:v>
      </x:c>
      <x:c r="G2966" s="0" t="s">
        <x:v>137</x:v>
      </x:c>
      <x:c r="H2966" s="0" t="s">
        <x:v>138</x:v>
      </x:c>
      <x:c r="I2966" s="0" t="s">
        <x:v>81</x:v>
      </x:c>
      <x:c r="J2966" s="0" t="s">
        <x:v>82</x:v>
      </x:c>
      <x:c r="K2966" s="0" t="s">
        <x:v>58</x:v>
      </x:c>
      <x:c r="L2966" s="0">
        <x:v>129</x:v>
      </x:c>
    </x:row>
    <x:row r="2967" spans="1:12">
      <x:c r="A2967" s="0" t="s">
        <x:v>2</x:v>
      </x:c>
      <x:c r="B2967" s="0" t="s">
        <x:v>4</x:v>
      </x:c>
      <x:c r="C2967" s="0" t="s">
        <x:v>162</x:v>
      </x:c>
      <x:c r="D2967" s="0" t="s">
        <x:v>163</x:v>
      </x:c>
      <x:c r="E2967" s="0" t="s">
        <x:v>53</x:v>
      </x:c>
      <x:c r="F2967" s="0" t="s">
        <x:v>54</x:v>
      </x:c>
      <x:c r="G2967" s="0" t="s">
        <x:v>137</x:v>
      </x:c>
      <x:c r="H2967" s="0" t="s">
        <x:v>138</x:v>
      </x:c>
      <x:c r="I2967" s="0" t="s">
        <x:v>83</x:v>
      </x:c>
      <x:c r="J2967" s="0" t="s">
        <x:v>84</x:v>
      </x:c>
      <x:c r="K2967" s="0" t="s">
        <x:v>58</x:v>
      </x:c>
      <x:c r="L2967" s="0">
        <x:v>150</x:v>
      </x:c>
    </x:row>
    <x:row r="2968" spans="1:12">
      <x:c r="A2968" s="0" t="s">
        <x:v>2</x:v>
      </x:c>
      <x:c r="B2968" s="0" t="s">
        <x:v>4</x:v>
      </x:c>
      <x:c r="C2968" s="0" t="s">
        <x:v>162</x:v>
      </x:c>
      <x:c r="D2968" s="0" t="s">
        <x:v>163</x:v>
      </x:c>
      <x:c r="E2968" s="0" t="s">
        <x:v>53</x:v>
      </x:c>
      <x:c r="F2968" s="0" t="s">
        <x:v>54</x:v>
      </x:c>
      <x:c r="G2968" s="0" t="s">
        <x:v>137</x:v>
      </x:c>
      <x:c r="H2968" s="0" t="s">
        <x:v>138</x:v>
      </x:c>
      <x:c r="I2968" s="0" t="s">
        <x:v>85</x:v>
      </x:c>
      <x:c r="J2968" s="0" t="s">
        <x:v>86</x:v>
      </x:c>
      <x:c r="K2968" s="0" t="s">
        <x:v>58</x:v>
      </x:c>
      <x:c r="L2968" s="0">
        <x:v>148</x:v>
      </x:c>
    </x:row>
    <x:row r="2969" spans="1:12">
      <x:c r="A2969" s="0" t="s">
        <x:v>2</x:v>
      </x:c>
      <x:c r="B2969" s="0" t="s">
        <x:v>4</x:v>
      </x:c>
      <x:c r="C2969" s="0" t="s">
        <x:v>162</x:v>
      </x:c>
      <x:c r="D2969" s="0" t="s">
        <x:v>163</x:v>
      </x:c>
      <x:c r="E2969" s="0" t="s">
        <x:v>53</x:v>
      </x:c>
      <x:c r="F2969" s="0" t="s">
        <x:v>54</x:v>
      </x:c>
      <x:c r="G2969" s="0" t="s">
        <x:v>137</x:v>
      </x:c>
      <x:c r="H2969" s="0" t="s">
        <x:v>138</x:v>
      </x:c>
      <x:c r="I2969" s="0" t="s">
        <x:v>87</x:v>
      </x:c>
      <x:c r="J2969" s="0" t="s">
        <x:v>88</x:v>
      </x:c>
      <x:c r="K2969" s="0" t="s">
        <x:v>58</x:v>
      </x:c>
      <x:c r="L2969" s="0">
        <x:v>124</x:v>
      </x:c>
    </x:row>
    <x:row r="2970" spans="1:12">
      <x:c r="A2970" s="0" t="s">
        <x:v>2</x:v>
      </x:c>
      <x:c r="B2970" s="0" t="s">
        <x:v>4</x:v>
      </x:c>
      <x:c r="C2970" s="0" t="s">
        <x:v>162</x:v>
      </x:c>
      <x:c r="D2970" s="0" t="s">
        <x:v>163</x:v>
      </x:c>
      <x:c r="E2970" s="0" t="s">
        <x:v>53</x:v>
      </x:c>
      <x:c r="F2970" s="0" t="s">
        <x:v>54</x:v>
      </x:c>
      <x:c r="G2970" s="0" t="s">
        <x:v>137</x:v>
      </x:c>
      <x:c r="H2970" s="0" t="s">
        <x:v>138</x:v>
      </x:c>
      <x:c r="I2970" s="0" t="s">
        <x:v>89</x:v>
      </x:c>
      <x:c r="J2970" s="0" t="s">
        <x:v>90</x:v>
      </x:c>
      <x:c r="K2970" s="0" t="s">
        <x:v>58</x:v>
      </x:c>
      <x:c r="L2970" s="0">
        <x:v>127</x:v>
      </x:c>
    </x:row>
    <x:row r="2971" spans="1:12">
      <x:c r="A2971" s="0" t="s">
        <x:v>2</x:v>
      </x:c>
      <x:c r="B2971" s="0" t="s">
        <x:v>4</x:v>
      </x:c>
      <x:c r="C2971" s="0" t="s">
        <x:v>162</x:v>
      </x:c>
      <x:c r="D2971" s="0" t="s">
        <x:v>163</x:v>
      </x:c>
      <x:c r="E2971" s="0" t="s">
        <x:v>53</x:v>
      </x:c>
      <x:c r="F2971" s="0" t="s">
        <x:v>54</x:v>
      </x:c>
      <x:c r="G2971" s="0" t="s">
        <x:v>137</x:v>
      </x:c>
      <x:c r="H2971" s="0" t="s">
        <x:v>138</x:v>
      </x:c>
      <x:c r="I2971" s="0" t="s">
        <x:v>91</x:v>
      </x:c>
      <x:c r="J2971" s="0" t="s">
        <x:v>92</x:v>
      </x:c>
      <x:c r="K2971" s="0" t="s">
        <x:v>58</x:v>
      </x:c>
      <x:c r="L2971" s="0">
        <x:v>108</x:v>
      </x:c>
    </x:row>
    <x:row r="2972" spans="1:12">
      <x:c r="A2972" s="0" t="s">
        <x:v>2</x:v>
      </x:c>
      <x:c r="B2972" s="0" t="s">
        <x:v>4</x:v>
      </x:c>
      <x:c r="C2972" s="0" t="s">
        <x:v>162</x:v>
      </x:c>
      <x:c r="D2972" s="0" t="s">
        <x:v>163</x:v>
      </x:c>
      <x:c r="E2972" s="0" t="s">
        <x:v>53</x:v>
      </x:c>
      <x:c r="F2972" s="0" t="s">
        <x:v>54</x:v>
      </x:c>
      <x:c r="G2972" s="0" t="s">
        <x:v>137</x:v>
      </x:c>
      <x:c r="H2972" s="0" t="s">
        <x:v>138</x:v>
      </x:c>
      <x:c r="I2972" s="0" t="s">
        <x:v>93</x:v>
      </x:c>
      <x:c r="J2972" s="0" t="s">
        <x:v>94</x:v>
      </x:c>
      <x:c r="K2972" s="0" t="s">
        <x:v>58</x:v>
      </x:c>
      <x:c r="L2972" s="0">
        <x:v>170</x:v>
      </x:c>
    </x:row>
    <x:row r="2973" spans="1:12">
      <x:c r="A2973" s="0" t="s">
        <x:v>2</x:v>
      </x:c>
      <x:c r="B2973" s="0" t="s">
        <x:v>4</x:v>
      </x:c>
      <x:c r="C2973" s="0" t="s">
        <x:v>162</x:v>
      </x:c>
      <x:c r="D2973" s="0" t="s">
        <x:v>163</x:v>
      </x:c>
      <x:c r="E2973" s="0" t="s">
        <x:v>53</x:v>
      </x:c>
      <x:c r="F2973" s="0" t="s">
        <x:v>54</x:v>
      </x:c>
      <x:c r="G2973" s="0" t="s">
        <x:v>137</x:v>
      </x:c>
      <x:c r="H2973" s="0" t="s">
        <x:v>138</x:v>
      </x:c>
      <x:c r="I2973" s="0" t="s">
        <x:v>95</x:v>
      </x:c>
      <x:c r="J2973" s="0" t="s">
        <x:v>96</x:v>
      </x:c>
      <x:c r="K2973" s="0" t="s">
        <x:v>58</x:v>
      </x:c>
      <x:c r="L2973" s="0">
        <x:v>120</x:v>
      </x:c>
    </x:row>
    <x:row r="2974" spans="1:12">
      <x:c r="A2974" s="0" t="s">
        <x:v>2</x:v>
      </x:c>
      <x:c r="B2974" s="0" t="s">
        <x:v>4</x:v>
      </x:c>
      <x:c r="C2974" s="0" t="s">
        <x:v>162</x:v>
      </x:c>
      <x:c r="D2974" s="0" t="s">
        <x:v>163</x:v>
      </x:c>
      <x:c r="E2974" s="0" t="s">
        <x:v>53</x:v>
      </x:c>
      <x:c r="F2974" s="0" t="s">
        <x:v>54</x:v>
      </x:c>
      <x:c r="G2974" s="0" t="s">
        <x:v>137</x:v>
      </x:c>
      <x:c r="H2974" s="0" t="s">
        <x:v>138</x:v>
      </x:c>
      <x:c r="I2974" s="0" t="s">
        <x:v>97</x:v>
      </x:c>
      <x:c r="J2974" s="0" t="s">
        <x:v>98</x:v>
      </x:c>
      <x:c r="K2974" s="0" t="s">
        <x:v>58</x:v>
      </x:c>
      <x:c r="L2974" s="0">
        <x:v>116</x:v>
      </x:c>
    </x:row>
    <x:row r="2975" spans="1:12">
      <x:c r="A2975" s="0" t="s">
        <x:v>2</x:v>
      </x:c>
      <x:c r="B2975" s="0" t="s">
        <x:v>4</x:v>
      </x:c>
      <x:c r="C2975" s="0" t="s">
        <x:v>162</x:v>
      </x:c>
      <x:c r="D2975" s="0" t="s">
        <x:v>163</x:v>
      </x:c>
      <x:c r="E2975" s="0" t="s">
        <x:v>53</x:v>
      </x:c>
      <x:c r="F2975" s="0" t="s">
        <x:v>54</x:v>
      </x:c>
      <x:c r="G2975" s="0" t="s">
        <x:v>137</x:v>
      </x:c>
      <x:c r="H2975" s="0" t="s">
        <x:v>138</x:v>
      </x:c>
      <x:c r="I2975" s="0" t="s">
        <x:v>99</x:v>
      </x:c>
      <x:c r="J2975" s="0" t="s">
        <x:v>100</x:v>
      </x:c>
      <x:c r="K2975" s="0" t="s">
        <x:v>58</x:v>
      </x:c>
      <x:c r="L2975" s="0">
        <x:v>118</x:v>
      </x:c>
    </x:row>
    <x:row r="2976" spans="1:12">
      <x:c r="A2976" s="0" t="s">
        <x:v>2</x:v>
      </x:c>
      <x:c r="B2976" s="0" t="s">
        <x:v>4</x:v>
      </x:c>
      <x:c r="C2976" s="0" t="s">
        <x:v>162</x:v>
      </x:c>
      <x:c r="D2976" s="0" t="s">
        <x:v>163</x:v>
      </x:c>
      <x:c r="E2976" s="0" t="s">
        <x:v>53</x:v>
      </x:c>
      <x:c r="F2976" s="0" t="s">
        <x:v>54</x:v>
      </x:c>
      <x:c r="G2976" s="0" t="s">
        <x:v>137</x:v>
      </x:c>
      <x:c r="H2976" s="0" t="s">
        <x:v>138</x:v>
      </x:c>
      <x:c r="I2976" s="0" t="s">
        <x:v>101</x:v>
      </x:c>
      <x:c r="J2976" s="0" t="s">
        <x:v>102</x:v>
      </x:c>
      <x:c r="K2976" s="0" t="s">
        <x:v>58</x:v>
      </x:c>
      <x:c r="L2976" s="0">
        <x:v>170</x:v>
      </x:c>
    </x:row>
    <x:row r="2977" spans="1:12">
      <x:c r="A2977" s="0" t="s">
        <x:v>2</x:v>
      </x:c>
      <x:c r="B2977" s="0" t="s">
        <x:v>4</x:v>
      </x:c>
      <x:c r="C2977" s="0" t="s">
        <x:v>162</x:v>
      </x:c>
      <x:c r="D2977" s="0" t="s">
        <x:v>163</x:v>
      </x:c>
      <x:c r="E2977" s="0" t="s">
        <x:v>53</x:v>
      </x:c>
      <x:c r="F2977" s="0" t="s">
        <x:v>54</x:v>
      </x:c>
      <x:c r="G2977" s="0" t="s">
        <x:v>137</x:v>
      </x:c>
      <x:c r="H2977" s="0" t="s">
        <x:v>138</x:v>
      </x:c>
      <x:c r="I2977" s="0" t="s">
        <x:v>103</x:v>
      </x:c>
      <x:c r="J2977" s="0" t="s">
        <x:v>104</x:v>
      </x:c>
      <x:c r="K2977" s="0" t="s">
        <x:v>58</x:v>
      </x:c>
      <x:c r="L2977" s="0">
        <x:v>119</x:v>
      </x:c>
    </x:row>
    <x:row r="2978" spans="1:12">
      <x:c r="A2978" s="0" t="s">
        <x:v>2</x:v>
      </x:c>
      <x:c r="B2978" s="0" t="s">
        <x:v>4</x:v>
      </x:c>
      <x:c r="C2978" s="0" t="s">
        <x:v>162</x:v>
      </x:c>
      <x:c r="D2978" s="0" t="s">
        <x:v>163</x:v>
      </x:c>
      <x:c r="E2978" s="0" t="s">
        <x:v>53</x:v>
      </x:c>
      <x:c r="F2978" s="0" t="s">
        <x:v>54</x:v>
      </x:c>
      <x:c r="G2978" s="0" t="s">
        <x:v>137</x:v>
      </x:c>
      <x:c r="H2978" s="0" t="s">
        <x:v>138</x:v>
      </x:c>
      <x:c r="I2978" s="0" t="s">
        <x:v>105</x:v>
      </x:c>
      <x:c r="J2978" s="0" t="s">
        <x:v>106</x:v>
      </x:c>
      <x:c r="K2978" s="0" t="s">
        <x:v>58</x:v>
      </x:c>
      <x:c r="L2978" s="0">
        <x:v>147</x:v>
      </x:c>
    </x:row>
    <x:row r="2979" spans="1:12">
      <x:c r="A2979" s="0" t="s">
        <x:v>2</x:v>
      </x:c>
      <x:c r="B2979" s="0" t="s">
        <x:v>4</x:v>
      </x:c>
      <x:c r="C2979" s="0" t="s">
        <x:v>162</x:v>
      </x:c>
      <x:c r="D2979" s="0" t="s">
        <x:v>163</x:v>
      </x:c>
      <x:c r="E2979" s="0" t="s">
        <x:v>53</x:v>
      </x:c>
      <x:c r="F2979" s="0" t="s">
        <x:v>54</x:v>
      </x:c>
      <x:c r="G2979" s="0" t="s">
        <x:v>137</x:v>
      </x:c>
      <x:c r="H2979" s="0" t="s">
        <x:v>138</x:v>
      </x:c>
      <x:c r="I2979" s="0" t="s">
        <x:v>107</x:v>
      </x:c>
      <x:c r="J2979" s="0" t="s">
        <x:v>108</x:v>
      </x:c>
      <x:c r="K2979" s="0" t="s">
        <x:v>58</x:v>
      </x:c>
      <x:c r="L2979" s="0">
        <x:v>169</x:v>
      </x:c>
    </x:row>
    <x:row r="2980" spans="1:12">
      <x:c r="A2980" s="0" t="s">
        <x:v>2</x:v>
      </x:c>
      <x:c r="B2980" s="0" t="s">
        <x:v>4</x:v>
      </x:c>
      <x:c r="C2980" s="0" t="s">
        <x:v>162</x:v>
      </x:c>
      <x:c r="D2980" s="0" t="s">
        <x:v>163</x:v>
      </x:c>
      <x:c r="E2980" s="0" t="s">
        <x:v>53</x:v>
      </x:c>
      <x:c r="F2980" s="0" t="s">
        <x:v>54</x:v>
      </x:c>
      <x:c r="G2980" s="0" t="s">
        <x:v>137</x:v>
      </x:c>
      <x:c r="H2980" s="0" t="s">
        <x:v>138</x:v>
      </x:c>
      <x:c r="I2980" s="0" t="s">
        <x:v>109</x:v>
      </x:c>
      <x:c r="J2980" s="0" t="s">
        <x:v>110</x:v>
      </x:c>
      <x:c r="K2980" s="0" t="s">
        <x:v>58</x:v>
      </x:c>
      <x:c r="L2980" s="0">
        <x:v>235</x:v>
      </x:c>
    </x:row>
    <x:row r="2981" spans="1:12">
      <x:c r="A2981" s="0" t="s">
        <x:v>2</x:v>
      </x:c>
      <x:c r="B2981" s="0" t="s">
        <x:v>4</x:v>
      </x:c>
      <x:c r="C2981" s="0" t="s">
        <x:v>162</x:v>
      </x:c>
      <x:c r="D2981" s="0" t="s">
        <x:v>163</x:v>
      </x:c>
      <x:c r="E2981" s="0" t="s">
        <x:v>53</x:v>
      </x:c>
      <x:c r="F2981" s="0" t="s">
        <x:v>54</x:v>
      </x:c>
      <x:c r="G2981" s="0" t="s">
        <x:v>137</x:v>
      </x:c>
      <x:c r="H2981" s="0" t="s">
        <x:v>138</x:v>
      </x:c>
      <x:c r="I2981" s="0" t="s">
        <x:v>111</x:v>
      </x:c>
      <x:c r="J2981" s="0" t="s">
        <x:v>112</x:v>
      </x:c>
      <x:c r="K2981" s="0" t="s">
        <x:v>58</x:v>
      </x:c>
      <x:c r="L2981" s="0">
        <x:v>123</x:v>
      </x:c>
    </x:row>
    <x:row r="2982" spans="1:12">
      <x:c r="A2982" s="0" t="s">
        <x:v>2</x:v>
      </x:c>
      <x:c r="B2982" s="0" t="s">
        <x:v>4</x:v>
      </x:c>
      <x:c r="C2982" s="0" t="s">
        <x:v>162</x:v>
      </x:c>
      <x:c r="D2982" s="0" t="s">
        <x:v>163</x:v>
      </x:c>
      <x:c r="E2982" s="0" t="s">
        <x:v>53</x:v>
      </x:c>
      <x:c r="F2982" s="0" t="s">
        <x:v>54</x:v>
      </x:c>
      <x:c r="G2982" s="0" t="s">
        <x:v>137</x:v>
      </x:c>
      <x:c r="H2982" s="0" t="s">
        <x:v>138</x:v>
      </x:c>
      <x:c r="I2982" s="0" t="s">
        <x:v>113</x:v>
      </x:c>
      <x:c r="J2982" s="0" t="s">
        <x:v>114</x:v>
      </x:c>
      <x:c r="K2982" s="0" t="s">
        <x:v>58</x:v>
      </x:c>
      <x:c r="L2982" s="0">
        <x:v>174</x:v>
      </x:c>
    </x:row>
    <x:row r="2983" spans="1:12">
      <x:c r="A2983" s="0" t="s">
        <x:v>2</x:v>
      </x:c>
      <x:c r="B2983" s="0" t="s">
        <x:v>4</x:v>
      </x:c>
      <x:c r="C2983" s="0" t="s">
        <x:v>162</x:v>
      </x:c>
      <x:c r="D2983" s="0" t="s">
        <x:v>163</x:v>
      </x:c>
      <x:c r="E2983" s="0" t="s">
        <x:v>53</x:v>
      </x:c>
      <x:c r="F2983" s="0" t="s">
        <x:v>54</x:v>
      </x:c>
      <x:c r="G2983" s="0" t="s">
        <x:v>137</x:v>
      </x:c>
      <x:c r="H2983" s="0" t="s">
        <x:v>138</x:v>
      </x:c>
      <x:c r="I2983" s="0" t="s">
        <x:v>115</x:v>
      </x:c>
      <x:c r="J2983" s="0" t="s">
        <x:v>116</x:v>
      </x:c>
      <x:c r="K2983" s="0" t="s">
        <x:v>58</x:v>
      </x:c>
      <x:c r="L2983" s="0">
        <x:v>174</x:v>
      </x:c>
    </x:row>
    <x:row r="2984" spans="1:12">
      <x:c r="A2984" s="0" t="s">
        <x:v>2</x:v>
      </x:c>
      <x:c r="B2984" s="0" t="s">
        <x:v>4</x:v>
      </x:c>
      <x:c r="C2984" s="0" t="s">
        <x:v>162</x:v>
      </x:c>
      <x:c r="D2984" s="0" t="s">
        <x:v>163</x:v>
      </x:c>
      <x:c r="E2984" s="0" t="s">
        <x:v>53</x:v>
      </x:c>
      <x:c r="F2984" s="0" t="s">
        <x:v>54</x:v>
      </x:c>
      <x:c r="G2984" s="0" t="s">
        <x:v>137</x:v>
      </x:c>
      <x:c r="H2984" s="0" t="s">
        <x:v>138</x:v>
      </x:c>
      <x:c r="I2984" s="0" t="s">
        <x:v>117</x:v>
      </x:c>
      <x:c r="J2984" s="0" t="s">
        <x:v>118</x:v>
      </x:c>
      <x:c r="K2984" s="0" t="s">
        <x:v>58</x:v>
      </x:c>
      <x:c r="L2984" s="0">
        <x:v>177</x:v>
      </x:c>
    </x:row>
    <x:row r="2985" spans="1:12">
      <x:c r="A2985" s="0" t="s">
        <x:v>2</x:v>
      </x:c>
      <x:c r="B2985" s="0" t="s">
        <x:v>4</x:v>
      </x:c>
      <x:c r="C2985" s="0" t="s">
        <x:v>162</x:v>
      </x:c>
      <x:c r="D2985" s="0" t="s">
        <x:v>163</x:v>
      </x:c>
      <x:c r="E2985" s="0" t="s">
        <x:v>53</x:v>
      </x:c>
      <x:c r="F2985" s="0" t="s">
        <x:v>54</x:v>
      </x:c>
      <x:c r="G2985" s="0" t="s">
        <x:v>137</x:v>
      </x:c>
      <x:c r="H2985" s="0" t="s">
        <x:v>138</x:v>
      </x:c>
      <x:c r="I2985" s="0" t="s">
        <x:v>119</x:v>
      </x:c>
      <x:c r="J2985" s="0" t="s">
        <x:v>120</x:v>
      </x:c>
      <x:c r="K2985" s="0" t="s">
        <x:v>58</x:v>
      </x:c>
      <x:c r="L2985" s="0">
        <x:v>134</x:v>
      </x:c>
    </x:row>
    <x:row r="2986" spans="1:12">
      <x:c r="A2986" s="0" t="s">
        <x:v>2</x:v>
      </x:c>
      <x:c r="B2986" s="0" t="s">
        <x:v>4</x:v>
      </x:c>
      <x:c r="C2986" s="0" t="s">
        <x:v>162</x:v>
      </x:c>
      <x:c r="D2986" s="0" t="s">
        <x:v>163</x:v>
      </x:c>
      <x:c r="E2986" s="0" t="s">
        <x:v>53</x:v>
      </x:c>
      <x:c r="F2986" s="0" t="s">
        <x:v>54</x:v>
      </x:c>
      <x:c r="G2986" s="0" t="s">
        <x:v>137</x:v>
      </x:c>
      <x:c r="H2986" s="0" t="s">
        <x:v>138</x:v>
      </x:c>
      <x:c r="I2986" s="0" t="s">
        <x:v>121</x:v>
      </x:c>
      <x:c r="J2986" s="0" t="s">
        <x:v>122</x:v>
      </x:c>
      <x:c r="K2986" s="0" t="s">
        <x:v>58</x:v>
      </x:c>
      <x:c r="L2986" s="0">
        <x:v>211</x:v>
      </x:c>
    </x:row>
    <x:row r="2987" spans="1:12">
      <x:c r="A2987" s="0" t="s">
        <x:v>2</x:v>
      </x:c>
      <x:c r="B2987" s="0" t="s">
        <x:v>4</x:v>
      </x:c>
      <x:c r="C2987" s="0" t="s">
        <x:v>162</x:v>
      </x:c>
      <x:c r="D2987" s="0" t="s">
        <x:v>163</x:v>
      </x:c>
      <x:c r="E2987" s="0" t="s">
        <x:v>53</x:v>
      </x:c>
      <x:c r="F2987" s="0" t="s">
        <x:v>54</x:v>
      </x:c>
      <x:c r="G2987" s="0" t="s">
        <x:v>137</x:v>
      </x:c>
      <x:c r="H2987" s="0" t="s">
        <x:v>138</x:v>
      </x:c>
      <x:c r="I2987" s="0" t="s">
        <x:v>123</x:v>
      </x:c>
      <x:c r="J2987" s="0" t="s">
        <x:v>124</x:v>
      </x:c>
      <x:c r="K2987" s="0" t="s">
        <x:v>58</x:v>
      </x:c>
      <x:c r="L2987" s="0">
        <x:v>158</x:v>
      </x:c>
    </x:row>
    <x:row r="2988" spans="1:12">
      <x:c r="A2988" s="0" t="s">
        <x:v>2</x:v>
      </x:c>
      <x:c r="B2988" s="0" t="s">
        <x:v>4</x:v>
      </x:c>
      <x:c r="C2988" s="0" t="s">
        <x:v>162</x:v>
      </x:c>
      <x:c r="D2988" s="0" t="s">
        <x:v>163</x:v>
      </x:c>
      <x:c r="E2988" s="0" t="s">
        <x:v>53</x:v>
      </x:c>
      <x:c r="F2988" s="0" t="s">
        <x:v>54</x:v>
      </x:c>
      <x:c r="G2988" s="0" t="s">
        <x:v>137</x:v>
      </x:c>
      <x:c r="H2988" s="0" t="s">
        <x:v>138</x:v>
      </x:c>
      <x:c r="I2988" s="0" t="s">
        <x:v>125</x:v>
      </x:c>
      <x:c r="J2988" s="0" t="s">
        <x:v>126</x:v>
      </x:c>
      <x:c r="K2988" s="0" t="s">
        <x:v>58</x:v>
      </x:c>
      <x:c r="L2988" s="0">
        <x:v>230</x:v>
      </x:c>
    </x:row>
    <x:row r="2989" spans="1:12">
      <x:c r="A2989" s="0" t="s">
        <x:v>2</x:v>
      </x:c>
      <x:c r="B2989" s="0" t="s">
        <x:v>4</x:v>
      </x:c>
      <x:c r="C2989" s="0" t="s">
        <x:v>162</x:v>
      </x:c>
      <x:c r="D2989" s="0" t="s">
        <x:v>163</x:v>
      </x:c>
      <x:c r="E2989" s="0" t="s">
        <x:v>53</x:v>
      </x:c>
      <x:c r="F2989" s="0" t="s">
        <x:v>54</x:v>
      </x:c>
      <x:c r="G2989" s="0" t="s">
        <x:v>137</x:v>
      </x:c>
      <x:c r="H2989" s="0" t="s">
        <x:v>138</x:v>
      </x:c>
      <x:c r="I2989" s="0" t="s">
        <x:v>127</x:v>
      </x:c>
      <x:c r="J2989" s="0" t="s">
        <x:v>128</x:v>
      </x:c>
      <x:c r="K2989" s="0" t="s">
        <x:v>58</x:v>
      </x:c>
      <x:c r="L2989" s="0">
        <x:v>151</x:v>
      </x:c>
    </x:row>
    <x:row r="2990" spans="1:12">
      <x:c r="A2990" s="0" t="s">
        <x:v>2</x:v>
      </x:c>
      <x:c r="B2990" s="0" t="s">
        <x:v>4</x:v>
      </x:c>
      <x:c r="C2990" s="0" t="s">
        <x:v>162</x:v>
      </x:c>
      <x:c r="D2990" s="0" t="s">
        <x:v>163</x:v>
      </x:c>
      <x:c r="E2990" s="0" t="s">
        <x:v>53</x:v>
      </x:c>
      <x:c r="F2990" s="0" t="s">
        <x:v>54</x:v>
      </x:c>
      <x:c r="G2990" s="0" t="s">
        <x:v>139</x:v>
      </x:c>
      <x:c r="H2990" s="0" t="s">
        <x:v>140</x:v>
      </x:c>
      <x:c r="I2990" s="0" t="s">
        <x:v>56</x:v>
      </x:c>
      <x:c r="J2990" s="0" t="s">
        <x:v>57</x:v>
      </x:c>
      <x:c r="K2990" s="0" t="s">
        <x:v>58</x:v>
      </x:c>
      <x:c r="L2990" s="0">
        <x:v>61</x:v>
      </x:c>
    </x:row>
    <x:row r="2991" spans="1:12">
      <x:c r="A2991" s="0" t="s">
        <x:v>2</x:v>
      </x:c>
      <x:c r="B2991" s="0" t="s">
        <x:v>4</x:v>
      </x:c>
      <x:c r="C2991" s="0" t="s">
        <x:v>162</x:v>
      </x:c>
      <x:c r="D2991" s="0" t="s">
        <x:v>163</x:v>
      </x:c>
      <x:c r="E2991" s="0" t="s">
        <x:v>53</x:v>
      </x:c>
      <x:c r="F2991" s="0" t="s">
        <x:v>54</x:v>
      </x:c>
      <x:c r="G2991" s="0" t="s">
        <x:v>139</x:v>
      </x:c>
      <x:c r="H2991" s="0" t="s">
        <x:v>140</x:v>
      </x:c>
      <x:c r="I2991" s="0" t="s">
        <x:v>59</x:v>
      </x:c>
      <x:c r="J2991" s="0" t="s">
        <x:v>60</x:v>
      </x:c>
      <x:c r="K2991" s="0" t="s">
        <x:v>58</x:v>
      </x:c>
      <x:c r="L2991" s="0">
        <x:v>56</x:v>
      </x:c>
    </x:row>
    <x:row r="2992" spans="1:12">
      <x:c r="A2992" s="0" t="s">
        <x:v>2</x:v>
      </x:c>
      <x:c r="B2992" s="0" t="s">
        <x:v>4</x:v>
      </x:c>
      <x:c r="C2992" s="0" t="s">
        <x:v>162</x:v>
      </x:c>
      <x:c r="D2992" s="0" t="s">
        <x:v>163</x:v>
      </x:c>
      <x:c r="E2992" s="0" t="s">
        <x:v>53</x:v>
      </x:c>
      <x:c r="F2992" s="0" t="s">
        <x:v>54</x:v>
      </x:c>
      <x:c r="G2992" s="0" t="s">
        <x:v>139</x:v>
      </x:c>
      <x:c r="H2992" s="0" t="s">
        <x:v>140</x:v>
      </x:c>
      <x:c r="I2992" s="0" t="s">
        <x:v>61</x:v>
      </x:c>
      <x:c r="J2992" s="0" t="s">
        <x:v>62</x:v>
      </x:c>
      <x:c r="K2992" s="0" t="s">
        <x:v>58</x:v>
      </x:c>
      <x:c r="L2992" s="0">
        <x:v>34</x:v>
      </x:c>
    </x:row>
    <x:row r="2993" spans="1:12">
      <x:c r="A2993" s="0" t="s">
        <x:v>2</x:v>
      </x:c>
      <x:c r="B2993" s="0" t="s">
        <x:v>4</x:v>
      </x:c>
      <x:c r="C2993" s="0" t="s">
        <x:v>162</x:v>
      </x:c>
      <x:c r="D2993" s="0" t="s">
        <x:v>163</x:v>
      </x:c>
      <x:c r="E2993" s="0" t="s">
        <x:v>53</x:v>
      </x:c>
      <x:c r="F2993" s="0" t="s">
        <x:v>54</x:v>
      </x:c>
      <x:c r="G2993" s="0" t="s">
        <x:v>139</x:v>
      </x:c>
      <x:c r="H2993" s="0" t="s">
        <x:v>140</x:v>
      </x:c>
      <x:c r="I2993" s="0" t="s">
        <x:v>63</x:v>
      </x:c>
      <x:c r="J2993" s="0" t="s">
        <x:v>64</x:v>
      </x:c>
      <x:c r="K2993" s="0" t="s">
        <x:v>58</x:v>
      </x:c>
      <x:c r="L2993" s="0">
        <x:v>28</x:v>
      </x:c>
    </x:row>
    <x:row r="2994" spans="1:12">
      <x:c r="A2994" s="0" t="s">
        <x:v>2</x:v>
      </x:c>
      <x:c r="B2994" s="0" t="s">
        <x:v>4</x:v>
      </x:c>
      <x:c r="C2994" s="0" t="s">
        <x:v>162</x:v>
      </x:c>
      <x:c r="D2994" s="0" t="s">
        <x:v>163</x:v>
      </x:c>
      <x:c r="E2994" s="0" t="s">
        <x:v>53</x:v>
      </x:c>
      <x:c r="F2994" s="0" t="s">
        <x:v>54</x:v>
      </x:c>
      <x:c r="G2994" s="0" t="s">
        <x:v>139</x:v>
      </x:c>
      <x:c r="H2994" s="0" t="s">
        <x:v>140</x:v>
      </x:c>
      <x:c r="I2994" s="0" t="s">
        <x:v>65</x:v>
      </x:c>
      <x:c r="J2994" s="0" t="s">
        <x:v>66</x:v>
      </x:c>
      <x:c r="K2994" s="0" t="s">
        <x:v>58</x:v>
      </x:c>
      <x:c r="L2994" s="0">
        <x:v>43</x:v>
      </x:c>
    </x:row>
    <x:row r="2995" spans="1:12">
      <x:c r="A2995" s="0" t="s">
        <x:v>2</x:v>
      </x:c>
      <x:c r="B2995" s="0" t="s">
        <x:v>4</x:v>
      </x:c>
      <x:c r="C2995" s="0" t="s">
        <x:v>162</x:v>
      </x:c>
      <x:c r="D2995" s="0" t="s">
        <x:v>163</x:v>
      </x:c>
      <x:c r="E2995" s="0" t="s">
        <x:v>53</x:v>
      </x:c>
      <x:c r="F2995" s="0" t="s">
        <x:v>54</x:v>
      </x:c>
      <x:c r="G2995" s="0" t="s">
        <x:v>139</x:v>
      </x:c>
      <x:c r="H2995" s="0" t="s">
        <x:v>140</x:v>
      </x:c>
      <x:c r="I2995" s="0" t="s">
        <x:v>67</x:v>
      </x:c>
      <x:c r="J2995" s="0" t="s">
        <x:v>68</x:v>
      </x:c>
      <x:c r="K2995" s="0" t="s">
        <x:v>58</x:v>
      </x:c>
      <x:c r="L2995" s="0">
        <x:v>40</x:v>
      </x:c>
    </x:row>
    <x:row r="2996" spans="1:12">
      <x:c r="A2996" s="0" t="s">
        <x:v>2</x:v>
      </x:c>
      <x:c r="B2996" s="0" t="s">
        <x:v>4</x:v>
      </x:c>
      <x:c r="C2996" s="0" t="s">
        <x:v>162</x:v>
      </x:c>
      <x:c r="D2996" s="0" t="s">
        <x:v>163</x:v>
      </x:c>
      <x:c r="E2996" s="0" t="s">
        <x:v>53</x:v>
      </x:c>
      <x:c r="F2996" s="0" t="s">
        <x:v>54</x:v>
      </x:c>
      <x:c r="G2996" s="0" t="s">
        <x:v>139</x:v>
      </x:c>
      <x:c r="H2996" s="0" t="s">
        <x:v>140</x:v>
      </x:c>
      <x:c r="I2996" s="0" t="s">
        <x:v>69</x:v>
      </x:c>
      <x:c r="J2996" s="0" t="s">
        <x:v>70</x:v>
      </x:c>
      <x:c r="K2996" s="0" t="s">
        <x:v>58</x:v>
      </x:c>
      <x:c r="L2996" s="0">
        <x:v>44</x:v>
      </x:c>
    </x:row>
    <x:row r="2997" spans="1:12">
      <x:c r="A2997" s="0" t="s">
        <x:v>2</x:v>
      </x:c>
      <x:c r="B2997" s="0" t="s">
        <x:v>4</x:v>
      </x:c>
      <x:c r="C2997" s="0" t="s">
        <x:v>162</x:v>
      </x:c>
      <x:c r="D2997" s="0" t="s">
        <x:v>163</x:v>
      </x:c>
      <x:c r="E2997" s="0" t="s">
        <x:v>53</x:v>
      </x:c>
      <x:c r="F2997" s="0" t="s">
        <x:v>54</x:v>
      </x:c>
      <x:c r="G2997" s="0" t="s">
        <x:v>139</x:v>
      </x:c>
      <x:c r="H2997" s="0" t="s">
        <x:v>140</x:v>
      </x:c>
      <x:c r="I2997" s="0" t="s">
        <x:v>71</x:v>
      </x:c>
      <x:c r="J2997" s="0" t="s">
        <x:v>72</x:v>
      </x:c>
      <x:c r="K2997" s="0" t="s">
        <x:v>58</x:v>
      </x:c>
      <x:c r="L2997" s="0">
        <x:v>29</x:v>
      </x:c>
    </x:row>
    <x:row r="2998" spans="1:12">
      <x:c r="A2998" s="0" t="s">
        <x:v>2</x:v>
      </x:c>
      <x:c r="B2998" s="0" t="s">
        <x:v>4</x:v>
      </x:c>
      <x:c r="C2998" s="0" t="s">
        <x:v>162</x:v>
      </x:c>
      <x:c r="D2998" s="0" t="s">
        <x:v>163</x:v>
      </x:c>
      <x:c r="E2998" s="0" t="s">
        <x:v>53</x:v>
      </x:c>
      <x:c r="F2998" s="0" t="s">
        <x:v>54</x:v>
      </x:c>
      <x:c r="G2998" s="0" t="s">
        <x:v>139</x:v>
      </x:c>
      <x:c r="H2998" s="0" t="s">
        <x:v>140</x:v>
      </x:c>
      <x:c r="I2998" s="0" t="s">
        <x:v>73</x:v>
      </x:c>
      <x:c r="J2998" s="0" t="s">
        <x:v>74</x:v>
      </x:c>
      <x:c r="K2998" s="0" t="s">
        <x:v>58</x:v>
      </x:c>
      <x:c r="L2998" s="0">
        <x:v>31</x:v>
      </x:c>
    </x:row>
    <x:row r="2999" spans="1:12">
      <x:c r="A2999" s="0" t="s">
        <x:v>2</x:v>
      </x:c>
      <x:c r="B2999" s="0" t="s">
        <x:v>4</x:v>
      </x:c>
      <x:c r="C2999" s="0" t="s">
        <x:v>162</x:v>
      </x:c>
      <x:c r="D2999" s="0" t="s">
        <x:v>163</x:v>
      </x:c>
      <x:c r="E2999" s="0" t="s">
        <x:v>53</x:v>
      </x:c>
      <x:c r="F2999" s="0" t="s">
        <x:v>54</x:v>
      </x:c>
      <x:c r="G2999" s="0" t="s">
        <x:v>139</x:v>
      </x:c>
      <x:c r="H2999" s="0" t="s">
        <x:v>140</x:v>
      </x:c>
      <x:c r="I2999" s="0" t="s">
        <x:v>75</x:v>
      </x:c>
      <x:c r="J2999" s="0" t="s">
        <x:v>76</x:v>
      </x:c>
      <x:c r="K2999" s="0" t="s">
        <x:v>58</x:v>
      </x:c>
      <x:c r="L2999" s="0">
        <x:v>38</x:v>
      </x:c>
    </x:row>
    <x:row r="3000" spans="1:12">
      <x:c r="A3000" s="0" t="s">
        <x:v>2</x:v>
      </x:c>
      <x:c r="B3000" s="0" t="s">
        <x:v>4</x:v>
      </x:c>
      <x:c r="C3000" s="0" t="s">
        <x:v>162</x:v>
      </x:c>
      <x:c r="D3000" s="0" t="s">
        <x:v>163</x:v>
      </x:c>
      <x:c r="E3000" s="0" t="s">
        <x:v>53</x:v>
      </x:c>
      <x:c r="F3000" s="0" t="s">
        <x:v>54</x:v>
      </x:c>
      <x:c r="G3000" s="0" t="s">
        <x:v>139</x:v>
      </x:c>
      <x:c r="H3000" s="0" t="s">
        <x:v>140</x:v>
      </x:c>
      <x:c r="I3000" s="0" t="s">
        <x:v>77</x:v>
      </x:c>
      <x:c r="J3000" s="0" t="s">
        <x:v>78</x:v>
      </x:c>
      <x:c r="K3000" s="0" t="s">
        <x:v>58</x:v>
      </x:c>
      <x:c r="L3000" s="0">
        <x:v>31</x:v>
      </x:c>
    </x:row>
    <x:row r="3001" spans="1:12">
      <x:c r="A3001" s="0" t="s">
        <x:v>2</x:v>
      </x:c>
      <x:c r="B3001" s="0" t="s">
        <x:v>4</x:v>
      </x:c>
      <x:c r="C3001" s="0" t="s">
        <x:v>162</x:v>
      </x:c>
      <x:c r="D3001" s="0" t="s">
        <x:v>163</x:v>
      </x:c>
      <x:c r="E3001" s="0" t="s">
        <x:v>53</x:v>
      </x:c>
      <x:c r="F3001" s="0" t="s">
        <x:v>54</x:v>
      </x:c>
      <x:c r="G3001" s="0" t="s">
        <x:v>139</x:v>
      </x:c>
      <x:c r="H3001" s="0" t="s">
        <x:v>140</x:v>
      </x:c>
      <x:c r="I3001" s="0" t="s">
        <x:v>79</x:v>
      </x:c>
      <x:c r="J3001" s="0" t="s">
        <x:v>80</x:v>
      </x:c>
      <x:c r="K3001" s="0" t="s">
        <x:v>58</x:v>
      </x:c>
      <x:c r="L3001" s="0">
        <x:v>17</x:v>
      </x:c>
    </x:row>
    <x:row r="3002" spans="1:12">
      <x:c r="A3002" s="0" t="s">
        <x:v>2</x:v>
      </x:c>
      <x:c r="B3002" s="0" t="s">
        <x:v>4</x:v>
      </x:c>
      <x:c r="C3002" s="0" t="s">
        <x:v>162</x:v>
      </x:c>
      <x:c r="D3002" s="0" t="s">
        <x:v>163</x:v>
      </x:c>
      <x:c r="E3002" s="0" t="s">
        <x:v>53</x:v>
      </x:c>
      <x:c r="F3002" s="0" t="s">
        <x:v>54</x:v>
      </x:c>
      <x:c r="G3002" s="0" t="s">
        <x:v>139</x:v>
      </x:c>
      <x:c r="H3002" s="0" t="s">
        <x:v>140</x:v>
      </x:c>
      <x:c r="I3002" s="0" t="s">
        <x:v>81</x:v>
      </x:c>
      <x:c r="J3002" s="0" t="s">
        <x:v>82</x:v>
      </x:c>
      <x:c r="K3002" s="0" t="s">
        <x:v>58</x:v>
      </x:c>
      <x:c r="L3002" s="0">
        <x:v>29</x:v>
      </x:c>
    </x:row>
    <x:row r="3003" spans="1:12">
      <x:c r="A3003" s="0" t="s">
        <x:v>2</x:v>
      </x:c>
      <x:c r="B3003" s="0" t="s">
        <x:v>4</x:v>
      </x:c>
      <x:c r="C3003" s="0" t="s">
        <x:v>162</x:v>
      </x:c>
      <x:c r="D3003" s="0" t="s">
        <x:v>163</x:v>
      </x:c>
      <x:c r="E3003" s="0" t="s">
        <x:v>53</x:v>
      </x:c>
      <x:c r="F3003" s="0" t="s">
        <x:v>54</x:v>
      </x:c>
      <x:c r="G3003" s="0" t="s">
        <x:v>139</x:v>
      </x:c>
      <x:c r="H3003" s="0" t="s">
        <x:v>140</x:v>
      </x:c>
      <x:c r="I3003" s="0" t="s">
        <x:v>83</x:v>
      </x:c>
      <x:c r="J3003" s="0" t="s">
        <x:v>84</x:v>
      </x:c>
      <x:c r="K3003" s="0" t="s">
        <x:v>58</x:v>
      </x:c>
      <x:c r="L3003" s="0">
        <x:v>43</x:v>
      </x:c>
    </x:row>
    <x:row r="3004" spans="1:12">
      <x:c r="A3004" s="0" t="s">
        <x:v>2</x:v>
      </x:c>
      <x:c r="B3004" s="0" t="s">
        <x:v>4</x:v>
      </x:c>
      <x:c r="C3004" s="0" t="s">
        <x:v>162</x:v>
      </x:c>
      <x:c r="D3004" s="0" t="s">
        <x:v>163</x:v>
      </x:c>
      <x:c r="E3004" s="0" t="s">
        <x:v>53</x:v>
      </x:c>
      <x:c r="F3004" s="0" t="s">
        <x:v>54</x:v>
      </x:c>
      <x:c r="G3004" s="0" t="s">
        <x:v>139</x:v>
      </x:c>
      <x:c r="H3004" s="0" t="s">
        <x:v>140</x:v>
      </x:c>
      <x:c r="I3004" s="0" t="s">
        <x:v>85</x:v>
      </x:c>
      <x:c r="J3004" s="0" t="s">
        <x:v>86</x:v>
      </x:c>
      <x:c r="K3004" s="0" t="s">
        <x:v>58</x:v>
      </x:c>
      <x:c r="L3004" s="0">
        <x:v>38</x:v>
      </x:c>
    </x:row>
    <x:row r="3005" spans="1:12">
      <x:c r="A3005" s="0" t="s">
        <x:v>2</x:v>
      </x:c>
      <x:c r="B3005" s="0" t="s">
        <x:v>4</x:v>
      </x:c>
      <x:c r="C3005" s="0" t="s">
        <x:v>162</x:v>
      </x:c>
      <x:c r="D3005" s="0" t="s">
        <x:v>163</x:v>
      </x:c>
      <x:c r="E3005" s="0" t="s">
        <x:v>53</x:v>
      </x:c>
      <x:c r="F3005" s="0" t="s">
        <x:v>54</x:v>
      </x:c>
      <x:c r="G3005" s="0" t="s">
        <x:v>139</x:v>
      </x:c>
      <x:c r="H3005" s="0" t="s">
        <x:v>140</x:v>
      </x:c>
      <x:c r="I3005" s="0" t="s">
        <x:v>87</x:v>
      </x:c>
      <x:c r="J3005" s="0" t="s">
        <x:v>88</x:v>
      </x:c>
      <x:c r="K3005" s="0" t="s">
        <x:v>58</x:v>
      </x:c>
      <x:c r="L3005" s="0">
        <x:v>25</x:v>
      </x:c>
    </x:row>
    <x:row r="3006" spans="1:12">
      <x:c r="A3006" s="0" t="s">
        <x:v>2</x:v>
      </x:c>
      <x:c r="B3006" s="0" t="s">
        <x:v>4</x:v>
      </x:c>
      <x:c r="C3006" s="0" t="s">
        <x:v>162</x:v>
      </x:c>
      <x:c r="D3006" s="0" t="s">
        <x:v>163</x:v>
      </x:c>
      <x:c r="E3006" s="0" t="s">
        <x:v>53</x:v>
      </x:c>
      <x:c r="F3006" s="0" t="s">
        <x:v>54</x:v>
      </x:c>
      <x:c r="G3006" s="0" t="s">
        <x:v>139</x:v>
      </x:c>
      <x:c r="H3006" s="0" t="s">
        <x:v>140</x:v>
      </x:c>
      <x:c r="I3006" s="0" t="s">
        <x:v>89</x:v>
      </x:c>
      <x:c r="J3006" s="0" t="s">
        <x:v>90</x:v>
      </x:c>
      <x:c r="K3006" s="0" t="s">
        <x:v>58</x:v>
      </x:c>
      <x:c r="L3006" s="0">
        <x:v>22</x:v>
      </x:c>
    </x:row>
    <x:row r="3007" spans="1:12">
      <x:c r="A3007" s="0" t="s">
        <x:v>2</x:v>
      </x:c>
      <x:c r="B3007" s="0" t="s">
        <x:v>4</x:v>
      </x:c>
      <x:c r="C3007" s="0" t="s">
        <x:v>162</x:v>
      </x:c>
      <x:c r="D3007" s="0" t="s">
        <x:v>163</x:v>
      </x:c>
      <x:c r="E3007" s="0" t="s">
        <x:v>53</x:v>
      </x:c>
      <x:c r="F3007" s="0" t="s">
        <x:v>54</x:v>
      </x:c>
      <x:c r="G3007" s="0" t="s">
        <x:v>139</x:v>
      </x:c>
      <x:c r="H3007" s="0" t="s">
        <x:v>140</x:v>
      </x:c>
      <x:c r="I3007" s="0" t="s">
        <x:v>91</x:v>
      </x:c>
      <x:c r="J3007" s="0" t="s">
        <x:v>92</x:v>
      </x:c>
      <x:c r="K3007" s="0" t="s">
        <x:v>58</x:v>
      </x:c>
      <x:c r="L3007" s="0">
        <x:v>29</x:v>
      </x:c>
    </x:row>
    <x:row r="3008" spans="1:12">
      <x:c r="A3008" s="0" t="s">
        <x:v>2</x:v>
      </x:c>
      <x:c r="B3008" s="0" t="s">
        <x:v>4</x:v>
      </x:c>
      <x:c r="C3008" s="0" t="s">
        <x:v>162</x:v>
      </x:c>
      <x:c r="D3008" s="0" t="s">
        <x:v>163</x:v>
      </x:c>
      <x:c r="E3008" s="0" t="s">
        <x:v>53</x:v>
      </x:c>
      <x:c r="F3008" s="0" t="s">
        <x:v>54</x:v>
      </x:c>
      <x:c r="G3008" s="0" t="s">
        <x:v>139</x:v>
      </x:c>
      <x:c r="H3008" s="0" t="s">
        <x:v>140</x:v>
      </x:c>
      <x:c r="I3008" s="0" t="s">
        <x:v>93</x:v>
      </x:c>
      <x:c r="J3008" s="0" t="s">
        <x:v>94</x:v>
      </x:c>
      <x:c r="K3008" s="0" t="s">
        <x:v>58</x:v>
      </x:c>
      <x:c r="L3008" s="0">
        <x:v>34</x:v>
      </x:c>
    </x:row>
    <x:row r="3009" spans="1:12">
      <x:c r="A3009" s="0" t="s">
        <x:v>2</x:v>
      </x:c>
      <x:c r="B3009" s="0" t="s">
        <x:v>4</x:v>
      </x:c>
      <x:c r="C3009" s="0" t="s">
        <x:v>162</x:v>
      </x:c>
      <x:c r="D3009" s="0" t="s">
        <x:v>163</x:v>
      </x:c>
      <x:c r="E3009" s="0" t="s">
        <x:v>53</x:v>
      </x:c>
      <x:c r="F3009" s="0" t="s">
        <x:v>54</x:v>
      </x:c>
      <x:c r="G3009" s="0" t="s">
        <x:v>139</x:v>
      </x:c>
      <x:c r="H3009" s="0" t="s">
        <x:v>140</x:v>
      </x:c>
      <x:c r="I3009" s="0" t="s">
        <x:v>95</x:v>
      </x:c>
      <x:c r="J3009" s="0" t="s">
        <x:v>96</x:v>
      </x:c>
      <x:c r="K3009" s="0" t="s">
        <x:v>58</x:v>
      </x:c>
      <x:c r="L3009" s="0">
        <x:v>24</x:v>
      </x:c>
    </x:row>
    <x:row r="3010" spans="1:12">
      <x:c r="A3010" s="0" t="s">
        <x:v>2</x:v>
      </x:c>
      <x:c r="B3010" s="0" t="s">
        <x:v>4</x:v>
      </x:c>
      <x:c r="C3010" s="0" t="s">
        <x:v>162</x:v>
      </x:c>
      <x:c r="D3010" s="0" t="s">
        <x:v>163</x:v>
      </x:c>
      <x:c r="E3010" s="0" t="s">
        <x:v>53</x:v>
      </x:c>
      <x:c r="F3010" s="0" t="s">
        <x:v>54</x:v>
      </x:c>
      <x:c r="G3010" s="0" t="s">
        <x:v>139</x:v>
      </x:c>
      <x:c r="H3010" s="0" t="s">
        <x:v>140</x:v>
      </x:c>
      <x:c r="I3010" s="0" t="s">
        <x:v>97</x:v>
      </x:c>
      <x:c r="J3010" s="0" t="s">
        <x:v>98</x:v>
      </x:c>
      <x:c r="K3010" s="0" t="s">
        <x:v>58</x:v>
      </x:c>
      <x:c r="L3010" s="0">
        <x:v>31</x:v>
      </x:c>
    </x:row>
    <x:row r="3011" spans="1:12">
      <x:c r="A3011" s="0" t="s">
        <x:v>2</x:v>
      </x:c>
      <x:c r="B3011" s="0" t="s">
        <x:v>4</x:v>
      </x:c>
      <x:c r="C3011" s="0" t="s">
        <x:v>162</x:v>
      </x:c>
      <x:c r="D3011" s="0" t="s">
        <x:v>163</x:v>
      </x:c>
      <x:c r="E3011" s="0" t="s">
        <x:v>53</x:v>
      </x:c>
      <x:c r="F3011" s="0" t="s">
        <x:v>54</x:v>
      </x:c>
      <x:c r="G3011" s="0" t="s">
        <x:v>139</x:v>
      </x:c>
      <x:c r="H3011" s="0" t="s">
        <x:v>140</x:v>
      </x:c>
      <x:c r="I3011" s="0" t="s">
        <x:v>99</x:v>
      </x:c>
      <x:c r="J3011" s="0" t="s">
        <x:v>100</x:v>
      </x:c>
      <x:c r="K3011" s="0" t="s">
        <x:v>58</x:v>
      </x:c>
      <x:c r="L3011" s="0">
        <x:v>28</x:v>
      </x:c>
    </x:row>
    <x:row r="3012" spans="1:12">
      <x:c r="A3012" s="0" t="s">
        <x:v>2</x:v>
      </x:c>
      <x:c r="B3012" s="0" t="s">
        <x:v>4</x:v>
      </x:c>
      <x:c r="C3012" s="0" t="s">
        <x:v>162</x:v>
      </x:c>
      <x:c r="D3012" s="0" t="s">
        <x:v>163</x:v>
      </x:c>
      <x:c r="E3012" s="0" t="s">
        <x:v>53</x:v>
      </x:c>
      <x:c r="F3012" s="0" t="s">
        <x:v>54</x:v>
      </x:c>
      <x:c r="G3012" s="0" t="s">
        <x:v>139</x:v>
      </x:c>
      <x:c r="H3012" s="0" t="s">
        <x:v>140</x:v>
      </x:c>
      <x:c r="I3012" s="0" t="s">
        <x:v>101</x:v>
      </x:c>
      <x:c r="J3012" s="0" t="s">
        <x:v>102</x:v>
      </x:c>
      <x:c r="K3012" s="0" t="s">
        <x:v>58</x:v>
      </x:c>
      <x:c r="L3012" s="0">
        <x:v>54</x:v>
      </x:c>
    </x:row>
    <x:row r="3013" spans="1:12">
      <x:c r="A3013" s="0" t="s">
        <x:v>2</x:v>
      </x:c>
      <x:c r="B3013" s="0" t="s">
        <x:v>4</x:v>
      </x:c>
      <x:c r="C3013" s="0" t="s">
        <x:v>162</x:v>
      </x:c>
      <x:c r="D3013" s="0" t="s">
        <x:v>163</x:v>
      </x:c>
      <x:c r="E3013" s="0" t="s">
        <x:v>53</x:v>
      </x:c>
      <x:c r="F3013" s="0" t="s">
        <x:v>54</x:v>
      </x:c>
      <x:c r="G3013" s="0" t="s">
        <x:v>139</x:v>
      </x:c>
      <x:c r="H3013" s="0" t="s">
        <x:v>140</x:v>
      </x:c>
      <x:c r="I3013" s="0" t="s">
        <x:v>103</x:v>
      </x:c>
      <x:c r="J3013" s="0" t="s">
        <x:v>104</x:v>
      </x:c>
      <x:c r="K3013" s="0" t="s">
        <x:v>58</x:v>
      </x:c>
      <x:c r="L3013" s="0">
        <x:v>42</x:v>
      </x:c>
    </x:row>
    <x:row r="3014" spans="1:12">
      <x:c r="A3014" s="0" t="s">
        <x:v>2</x:v>
      </x:c>
      <x:c r="B3014" s="0" t="s">
        <x:v>4</x:v>
      </x:c>
      <x:c r="C3014" s="0" t="s">
        <x:v>162</x:v>
      </x:c>
      <x:c r="D3014" s="0" t="s">
        <x:v>163</x:v>
      </x:c>
      <x:c r="E3014" s="0" t="s">
        <x:v>53</x:v>
      </x:c>
      <x:c r="F3014" s="0" t="s">
        <x:v>54</x:v>
      </x:c>
      <x:c r="G3014" s="0" t="s">
        <x:v>139</x:v>
      </x:c>
      <x:c r="H3014" s="0" t="s">
        <x:v>140</x:v>
      </x:c>
      <x:c r="I3014" s="0" t="s">
        <x:v>105</x:v>
      </x:c>
      <x:c r="J3014" s="0" t="s">
        <x:v>106</x:v>
      </x:c>
      <x:c r="K3014" s="0" t="s">
        <x:v>58</x:v>
      </x:c>
      <x:c r="L3014" s="0">
        <x:v>43</x:v>
      </x:c>
    </x:row>
    <x:row r="3015" spans="1:12">
      <x:c r="A3015" s="0" t="s">
        <x:v>2</x:v>
      </x:c>
      <x:c r="B3015" s="0" t="s">
        <x:v>4</x:v>
      </x:c>
      <x:c r="C3015" s="0" t="s">
        <x:v>162</x:v>
      </x:c>
      <x:c r="D3015" s="0" t="s">
        <x:v>163</x:v>
      </x:c>
      <x:c r="E3015" s="0" t="s">
        <x:v>53</x:v>
      </x:c>
      <x:c r="F3015" s="0" t="s">
        <x:v>54</x:v>
      </x:c>
      <x:c r="G3015" s="0" t="s">
        <x:v>139</x:v>
      </x:c>
      <x:c r="H3015" s="0" t="s">
        <x:v>140</x:v>
      </x:c>
      <x:c r="I3015" s="0" t="s">
        <x:v>107</x:v>
      </x:c>
      <x:c r="J3015" s="0" t="s">
        <x:v>108</x:v>
      </x:c>
      <x:c r="K3015" s="0" t="s">
        <x:v>58</x:v>
      </x:c>
      <x:c r="L3015" s="0">
        <x:v>58</x:v>
      </x:c>
    </x:row>
    <x:row r="3016" spans="1:12">
      <x:c r="A3016" s="0" t="s">
        <x:v>2</x:v>
      </x:c>
      <x:c r="B3016" s="0" t="s">
        <x:v>4</x:v>
      </x:c>
      <x:c r="C3016" s="0" t="s">
        <x:v>162</x:v>
      </x:c>
      <x:c r="D3016" s="0" t="s">
        <x:v>163</x:v>
      </x:c>
      <x:c r="E3016" s="0" t="s">
        <x:v>53</x:v>
      </x:c>
      <x:c r="F3016" s="0" t="s">
        <x:v>54</x:v>
      </x:c>
      <x:c r="G3016" s="0" t="s">
        <x:v>139</x:v>
      </x:c>
      <x:c r="H3016" s="0" t="s">
        <x:v>140</x:v>
      </x:c>
      <x:c r="I3016" s="0" t="s">
        <x:v>109</x:v>
      </x:c>
      <x:c r="J3016" s="0" t="s">
        <x:v>110</x:v>
      </x:c>
      <x:c r="K3016" s="0" t="s">
        <x:v>58</x:v>
      </x:c>
      <x:c r="L3016" s="0">
        <x:v>53</x:v>
      </x:c>
    </x:row>
    <x:row r="3017" spans="1:12">
      <x:c r="A3017" s="0" t="s">
        <x:v>2</x:v>
      </x:c>
      <x:c r="B3017" s="0" t="s">
        <x:v>4</x:v>
      </x:c>
      <x:c r="C3017" s="0" t="s">
        <x:v>162</x:v>
      </x:c>
      <x:c r="D3017" s="0" t="s">
        <x:v>163</x:v>
      </x:c>
      <x:c r="E3017" s="0" t="s">
        <x:v>53</x:v>
      </x:c>
      <x:c r="F3017" s="0" t="s">
        <x:v>54</x:v>
      </x:c>
      <x:c r="G3017" s="0" t="s">
        <x:v>139</x:v>
      </x:c>
      <x:c r="H3017" s="0" t="s">
        <x:v>140</x:v>
      </x:c>
      <x:c r="I3017" s="0" t="s">
        <x:v>111</x:v>
      </x:c>
      <x:c r="J3017" s="0" t="s">
        <x:v>112</x:v>
      </x:c>
      <x:c r="K3017" s="0" t="s">
        <x:v>58</x:v>
      </x:c>
      <x:c r="L3017" s="0">
        <x:v>38</x:v>
      </x:c>
    </x:row>
    <x:row r="3018" spans="1:12">
      <x:c r="A3018" s="0" t="s">
        <x:v>2</x:v>
      </x:c>
      <x:c r="B3018" s="0" t="s">
        <x:v>4</x:v>
      </x:c>
      <x:c r="C3018" s="0" t="s">
        <x:v>162</x:v>
      </x:c>
      <x:c r="D3018" s="0" t="s">
        <x:v>163</x:v>
      </x:c>
      <x:c r="E3018" s="0" t="s">
        <x:v>53</x:v>
      </x:c>
      <x:c r="F3018" s="0" t="s">
        <x:v>54</x:v>
      </x:c>
      <x:c r="G3018" s="0" t="s">
        <x:v>139</x:v>
      </x:c>
      <x:c r="H3018" s="0" t="s">
        <x:v>140</x:v>
      </x:c>
      <x:c r="I3018" s="0" t="s">
        <x:v>113</x:v>
      </x:c>
      <x:c r="J3018" s="0" t="s">
        <x:v>114</x:v>
      </x:c>
      <x:c r="K3018" s="0" t="s">
        <x:v>58</x:v>
      </x:c>
      <x:c r="L3018" s="0">
        <x:v>47</x:v>
      </x:c>
    </x:row>
    <x:row r="3019" spans="1:12">
      <x:c r="A3019" s="0" t="s">
        <x:v>2</x:v>
      </x:c>
      <x:c r="B3019" s="0" t="s">
        <x:v>4</x:v>
      </x:c>
      <x:c r="C3019" s="0" t="s">
        <x:v>162</x:v>
      </x:c>
      <x:c r="D3019" s="0" t="s">
        <x:v>163</x:v>
      </x:c>
      <x:c r="E3019" s="0" t="s">
        <x:v>53</x:v>
      </x:c>
      <x:c r="F3019" s="0" t="s">
        <x:v>54</x:v>
      </x:c>
      <x:c r="G3019" s="0" t="s">
        <x:v>139</x:v>
      </x:c>
      <x:c r="H3019" s="0" t="s">
        <x:v>140</x:v>
      </x:c>
      <x:c r="I3019" s="0" t="s">
        <x:v>115</x:v>
      </x:c>
      <x:c r="J3019" s="0" t="s">
        <x:v>116</x:v>
      </x:c>
      <x:c r="K3019" s="0" t="s">
        <x:v>58</x:v>
      </x:c>
      <x:c r="L3019" s="0">
        <x:v>60</x:v>
      </x:c>
    </x:row>
    <x:row r="3020" spans="1:12">
      <x:c r="A3020" s="0" t="s">
        <x:v>2</x:v>
      </x:c>
      <x:c r="B3020" s="0" t="s">
        <x:v>4</x:v>
      </x:c>
      <x:c r="C3020" s="0" t="s">
        <x:v>162</x:v>
      </x:c>
      <x:c r="D3020" s="0" t="s">
        <x:v>163</x:v>
      </x:c>
      <x:c r="E3020" s="0" t="s">
        <x:v>53</x:v>
      </x:c>
      <x:c r="F3020" s="0" t="s">
        <x:v>54</x:v>
      </x:c>
      <x:c r="G3020" s="0" t="s">
        <x:v>139</x:v>
      </x:c>
      <x:c r="H3020" s="0" t="s">
        <x:v>140</x:v>
      </x:c>
      <x:c r="I3020" s="0" t="s">
        <x:v>117</x:v>
      </x:c>
      <x:c r="J3020" s="0" t="s">
        <x:v>118</x:v>
      </x:c>
      <x:c r="K3020" s="0" t="s">
        <x:v>58</x:v>
      </x:c>
      <x:c r="L3020" s="0">
        <x:v>50</x:v>
      </x:c>
    </x:row>
    <x:row r="3021" spans="1:12">
      <x:c r="A3021" s="0" t="s">
        <x:v>2</x:v>
      </x:c>
      <x:c r="B3021" s="0" t="s">
        <x:v>4</x:v>
      </x:c>
      <x:c r="C3021" s="0" t="s">
        <x:v>162</x:v>
      </x:c>
      <x:c r="D3021" s="0" t="s">
        <x:v>163</x:v>
      </x:c>
      <x:c r="E3021" s="0" t="s">
        <x:v>53</x:v>
      </x:c>
      <x:c r="F3021" s="0" t="s">
        <x:v>54</x:v>
      </x:c>
      <x:c r="G3021" s="0" t="s">
        <x:v>139</x:v>
      </x:c>
      <x:c r="H3021" s="0" t="s">
        <x:v>140</x:v>
      </x:c>
      <x:c r="I3021" s="0" t="s">
        <x:v>119</x:v>
      </x:c>
      <x:c r="J3021" s="0" t="s">
        <x:v>120</x:v>
      </x:c>
      <x:c r="K3021" s="0" t="s">
        <x:v>58</x:v>
      </x:c>
      <x:c r="L3021" s="0">
        <x:v>42</x:v>
      </x:c>
    </x:row>
    <x:row r="3022" spans="1:12">
      <x:c r="A3022" s="0" t="s">
        <x:v>2</x:v>
      </x:c>
      <x:c r="B3022" s="0" t="s">
        <x:v>4</x:v>
      </x:c>
      <x:c r="C3022" s="0" t="s">
        <x:v>162</x:v>
      </x:c>
      <x:c r="D3022" s="0" t="s">
        <x:v>163</x:v>
      </x:c>
      <x:c r="E3022" s="0" t="s">
        <x:v>53</x:v>
      </x:c>
      <x:c r="F3022" s="0" t="s">
        <x:v>54</x:v>
      </x:c>
      <x:c r="G3022" s="0" t="s">
        <x:v>139</x:v>
      </x:c>
      <x:c r="H3022" s="0" t="s">
        <x:v>140</x:v>
      </x:c>
      <x:c r="I3022" s="0" t="s">
        <x:v>121</x:v>
      </x:c>
      <x:c r="J3022" s="0" t="s">
        <x:v>122</x:v>
      </x:c>
      <x:c r="K3022" s="0" t="s">
        <x:v>58</x:v>
      </x:c>
      <x:c r="L3022" s="0">
        <x:v>50</x:v>
      </x:c>
    </x:row>
    <x:row r="3023" spans="1:12">
      <x:c r="A3023" s="0" t="s">
        <x:v>2</x:v>
      </x:c>
      <x:c r="B3023" s="0" t="s">
        <x:v>4</x:v>
      </x:c>
      <x:c r="C3023" s="0" t="s">
        <x:v>162</x:v>
      </x:c>
      <x:c r="D3023" s="0" t="s">
        <x:v>163</x:v>
      </x:c>
      <x:c r="E3023" s="0" t="s">
        <x:v>53</x:v>
      </x:c>
      <x:c r="F3023" s="0" t="s">
        <x:v>54</x:v>
      </x:c>
      <x:c r="G3023" s="0" t="s">
        <x:v>139</x:v>
      </x:c>
      <x:c r="H3023" s="0" t="s">
        <x:v>140</x:v>
      </x:c>
      <x:c r="I3023" s="0" t="s">
        <x:v>123</x:v>
      </x:c>
      <x:c r="J3023" s="0" t="s">
        <x:v>124</x:v>
      </x:c>
      <x:c r="K3023" s="0" t="s">
        <x:v>58</x:v>
      </x:c>
      <x:c r="L3023" s="0">
        <x:v>59</x:v>
      </x:c>
    </x:row>
    <x:row r="3024" spans="1:12">
      <x:c r="A3024" s="0" t="s">
        <x:v>2</x:v>
      </x:c>
      <x:c r="B3024" s="0" t="s">
        <x:v>4</x:v>
      </x:c>
      <x:c r="C3024" s="0" t="s">
        <x:v>162</x:v>
      </x:c>
      <x:c r="D3024" s="0" t="s">
        <x:v>163</x:v>
      </x:c>
      <x:c r="E3024" s="0" t="s">
        <x:v>53</x:v>
      </x:c>
      <x:c r="F3024" s="0" t="s">
        <x:v>54</x:v>
      </x:c>
      <x:c r="G3024" s="0" t="s">
        <x:v>139</x:v>
      </x:c>
      <x:c r="H3024" s="0" t="s">
        <x:v>140</x:v>
      </x:c>
      <x:c r="I3024" s="0" t="s">
        <x:v>125</x:v>
      </x:c>
      <x:c r="J3024" s="0" t="s">
        <x:v>126</x:v>
      </x:c>
      <x:c r="K3024" s="0" t="s">
        <x:v>58</x:v>
      </x:c>
      <x:c r="L3024" s="0">
        <x:v>55</x:v>
      </x:c>
    </x:row>
    <x:row r="3025" spans="1:12">
      <x:c r="A3025" s="0" t="s">
        <x:v>2</x:v>
      </x:c>
      <x:c r="B3025" s="0" t="s">
        <x:v>4</x:v>
      </x:c>
      <x:c r="C3025" s="0" t="s">
        <x:v>162</x:v>
      </x:c>
      <x:c r="D3025" s="0" t="s">
        <x:v>163</x:v>
      </x:c>
      <x:c r="E3025" s="0" t="s">
        <x:v>53</x:v>
      </x:c>
      <x:c r="F3025" s="0" t="s">
        <x:v>54</x:v>
      </x:c>
      <x:c r="G3025" s="0" t="s">
        <x:v>139</x:v>
      </x:c>
      <x:c r="H3025" s="0" t="s">
        <x:v>140</x:v>
      </x:c>
      <x:c r="I3025" s="0" t="s">
        <x:v>127</x:v>
      </x:c>
      <x:c r="J3025" s="0" t="s">
        <x:v>128</x:v>
      </x:c>
      <x:c r="K3025" s="0" t="s">
        <x:v>58</x:v>
      </x:c>
      <x:c r="L3025" s="0">
        <x:v>50</x:v>
      </x:c>
    </x:row>
    <x:row r="3026" spans="1:12">
      <x:c r="A3026" s="0" t="s">
        <x:v>2</x:v>
      </x:c>
      <x:c r="B3026" s="0" t="s">
        <x:v>4</x:v>
      </x:c>
      <x:c r="C3026" s="0" t="s">
        <x:v>162</x:v>
      </x:c>
      <x:c r="D3026" s="0" t="s">
        <x:v>163</x:v>
      </x:c>
      <x:c r="E3026" s="0" t="s">
        <x:v>53</x:v>
      </x:c>
      <x:c r="F3026" s="0" t="s">
        <x:v>54</x:v>
      </x:c>
      <x:c r="G3026" s="0" t="s">
        <x:v>141</x:v>
      </x:c>
      <x:c r="H3026" s="0" t="s">
        <x:v>142</x:v>
      </x:c>
      <x:c r="I3026" s="0" t="s">
        <x:v>56</x:v>
      </x:c>
      <x:c r="J3026" s="0" t="s">
        <x:v>57</x:v>
      </x:c>
      <x:c r="K3026" s="0" t="s">
        <x:v>58</x:v>
      </x:c>
      <x:c r="L3026" s="0">
        <x:v>206</x:v>
      </x:c>
    </x:row>
    <x:row r="3027" spans="1:12">
      <x:c r="A3027" s="0" t="s">
        <x:v>2</x:v>
      </x:c>
      <x:c r="B3027" s="0" t="s">
        <x:v>4</x:v>
      </x:c>
      <x:c r="C3027" s="0" t="s">
        <x:v>162</x:v>
      </x:c>
      <x:c r="D3027" s="0" t="s">
        <x:v>163</x:v>
      </x:c>
      <x:c r="E3027" s="0" t="s">
        <x:v>53</x:v>
      </x:c>
      <x:c r="F3027" s="0" t="s">
        <x:v>54</x:v>
      </x:c>
      <x:c r="G3027" s="0" t="s">
        <x:v>141</x:v>
      </x:c>
      <x:c r="H3027" s="0" t="s">
        <x:v>142</x:v>
      </x:c>
      <x:c r="I3027" s="0" t="s">
        <x:v>59</x:v>
      </x:c>
      <x:c r="J3027" s="0" t="s">
        <x:v>60</x:v>
      </x:c>
      <x:c r="K3027" s="0" t="s">
        <x:v>58</x:v>
      </x:c>
      <x:c r="L3027" s="0">
        <x:v>40</x:v>
      </x:c>
    </x:row>
    <x:row r="3028" spans="1:12">
      <x:c r="A3028" s="0" t="s">
        <x:v>2</x:v>
      </x:c>
      <x:c r="B3028" s="0" t="s">
        <x:v>4</x:v>
      </x:c>
      <x:c r="C3028" s="0" t="s">
        <x:v>162</x:v>
      </x:c>
      <x:c r="D3028" s="0" t="s">
        <x:v>163</x:v>
      </x:c>
      <x:c r="E3028" s="0" t="s">
        <x:v>53</x:v>
      </x:c>
      <x:c r="F3028" s="0" t="s">
        <x:v>54</x:v>
      </x:c>
      <x:c r="G3028" s="0" t="s">
        <x:v>141</x:v>
      </x:c>
      <x:c r="H3028" s="0" t="s">
        <x:v>142</x:v>
      </x:c>
      <x:c r="I3028" s="0" t="s">
        <x:v>61</x:v>
      </x:c>
      <x:c r="J3028" s="0" t="s">
        <x:v>62</x:v>
      </x:c>
      <x:c r="K3028" s="0" t="s">
        <x:v>58</x:v>
      </x:c>
      <x:c r="L3028" s="0">
        <x:v>43</x:v>
      </x:c>
    </x:row>
    <x:row r="3029" spans="1:12">
      <x:c r="A3029" s="0" t="s">
        <x:v>2</x:v>
      </x:c>
      <x:c r="B3029" s="0" t="s">
        <x:v>4</x:v>
      </x:c>
      <x:c r="C3029" s="0" t="s">
        <x:v>162</x:v>
      </x:c>
      <x:c r="D3029" s="0" t="s">
        <x:v>163</x:v>
      </x:c>
      <x:c r="E3029" s="0" t="s">
        <x:v>53</x:v>
      </x:c>
      <x:c r="F3029" s="0" t="s">
        <x:v>54</x:v>
      </x:c>
      <x:c r="G3029" s="0" t="s">
        <x:v>141</x:v>
      </x:c>
      <x:c r="H3029" s="0" t="s">
        <x:v>142</x:v>
      </x:c>
      <x:c r="I3029" s="0" t="s">
        <x:v>63</x:v>
      </x:c>
      <x:c r="J3029" s="0" t="s">
        <x:v>64</x:v>
      </x:c>
      <x:c r="K3029" s="0" t="s">
        <x:v>58</x:v>
      </x:c>
      <x:c r="L3029" s="0">
        <x:v>20</x:v>
      </x:c>
    </x:row>
    <x:row r="3030" spans="1:12">
      <x:c r="A3030" s="0" t="s">
        <x:v>2</x:v>
      </x:c>
      <x:c r="B3030" s="0" t="s">
        <x:v>4</x:v>
      </x:c>
      <x:c r="C3030" s="0" t="s">
        <x:v>162</x:v>
      </x:c>
      <x:c r="D3030" s="0" t="s">
        <x:v>163</x:v>
      </x:c>
      <x:c r="E3030" s="0" t="s">
        <x:v>53</x:v>
      </x:c>
      <x:c r="F3030" s="0" t="s">
        <x:v>54</x:v>
      </x:c>
      <x:c r="G3030" s="0" t="s">
        <x:v>141</x:v>
      </x:c>
      <x:c r="H3030" s="0" t="s">
        <x:v>142</x:v>
      </x:c>
      <x:c r="I3030" s="0" t="s">
        <x:v>65</x:v>
      </x:c>
      <x:c r="J3030" s="0" t="s">
        <x:v>66</x:v>
      </x:c>
      <x:c r="K3030" s="0" t="s">
        <x:v>58</x:v>
      </x:c>
      <x:c r="L3030" s="0">
        <x:v>31</x:v>
      </x:c>
    </x:row>
    <x:row r="3031" spans="1:12">
      <x:c r="A3031" s="0" t="s">
        <x:v>2</x:v>
      </x:c>
      <x:c r="B3031" s="0" t="s">
        <x:v>4</x:v>
      </x:c>
      <x:c r="C3031" s="0" t="s">
        <x:v>162</x:v>
      </x:c>
      <x:c r="D3031" s="0" t="s">
        <x:v>163</x:v>
      </x:c>
      <x:c r="E3031" s="0" t="s">
        <x:v>53</x:v>
      </x:c>
      <x:c r="F3031" s="0" t="s">
        <x:v>54</x:v>
      </x:c>
      <x:c r="G3031" s="0" t="s">
        <x:v>141</x:v>
      </x:c>
      <x:c r="H3031" s="0" t="s">
        <x:v>142</x:v>
      </x:c>
      <x:c r="I3031" s="0" t="s">
        <x:v>67</x:v>
      </x:c>
      <x:c r="J3031" s="0" t="s">
        <x:v>68</x:v>
      </x:c>
      <x:c r="K3031" s="0" t="s">
        <x:v>58</x:v>
      </x:c>
      <x:c r="L3031" s="0">
        <x:v>25</x:v>
      </x:c>
    </x:row>
    <x:row r="3032" spans="1:12">
      <x:c r="A3032" s="0" t="s">
        <x:v>2</x:v>
      </x:c>
      <x:c r="B3032" s="0" t="s">
        <x:v>4</x:v>
      </x:c>
      <x:c r="C3032" s="0" t="s">
        <x:v>162</x:v>
      </x:c>
      <x:c r="D3032" s="0" t="s">
        <x:v>163</x:v>
      </x:c>
      <x:c r="E3032" s="0" t="s">
        <x:v>53</x:v>
      </x:c>
      <x:c r="F3032" s="0" t="s">
        <x:v>54</x:v>
      </x:c>
      <x:c r="G3032" s="0" t="s">
        <x:v>141</x:v>
      </x:c>
      <x:c r="H3032" s="0" t="s">
        <x:v>142</x:v>
      </x:c>
      <x:c r="I3032" s="0" t="s">
        <x:v>69</x:v>
      </x:c>
      <x:c r="J3032" s="0" t="s">
        <x:v>70</x:v>
      </x:c>
      <x:c r="K3032" s="0" t="s">
        <x:v>58</x:v>
      </x:c>
      <x:c r="L3032" s="0">
        <x:v>26</x:v>
      </x:c>
    </x:row>
    <x:row r="3033" spans="1:12">
      <x:c r="A3033" s="0" t="s">
        <x:v>2</x:v>
      </x:c>
      <x:c r="B3033" s="0" t="s">
        <x:v>4</x:v>
      </x:c>
      <x:c r="C3033" s="0" t="s">
        <x:v>162</x:v>
      </x:c>
      <x:c r="D3033" s="0" t="s">
        <x:v>163</x:v>
      </x:c>
      <x:c r="E3033" s="0" t="s">
        <x:v>53</x:v>
      </x:c>
      <x:c r="F3033" s="0" t="s">
        <x:v>54</x:v>
      </x:c>
      <x:c r="G3033" s="0" t="s">
        <x:v>141</x:v>
      </x:c>
      <x:c r="H3033" s="0" t="s">
        <x:v>142</x:v>
      </x:c>
      <x:c r="I3033" s="0" t="s">
        <x:v>71</x:v>
      </x:c>
      <x:c r="J3033" s="0" t="s">
        <x:v>72</x:v>
      </x:c>
      <x:c r="K3033" s="0" t="s">
        <x:v>58</x:v>
      </x:c>
      <x:c r="L3033" s="0">
        <x:v>28</x:v>
      </x:c>
    </x:row>
    <x:row r="3034" spans="1:12">
      <x:c r="A3034" s="0" t="s">
        <x:v>2</x:v>
      </x:c>
      <x:c r="B3034" s="0" t="s">
        <x:v>4</x:v>
      </x:c>
      <x:c r="C3034" s="0" t="s">
        <x:v>162</x:v>
      </x:c>
      <x:c r="D3034" s="0" t="s">
        <x:v>163</x:v>
      </x:c>
      <x:c r="E3034" s="0" t="s">
        <x:v>53</x:v>
      </x:c>
      <x:c r="F3034" s="0" t="s">
        <x:v>54</x:v>
      </x:c>
      <x:c r="G3034" s="0" t="s">
        <x:v>141</x:v>
      </x:c>
      <x:c r="H3034" s="0" t="s">
        <x:v>142</x:v>
      </x:c>
      <x:c r="I3034" s="0" t="s">
        <x:v>73</x:v>
      </x:c>
      <x:c r="J3034" s="0" t="s">
        <x:v>74</x:v>
      </x:c>
      <x:c r="K3034" s="0" t="s">
        <x:v>58</x:v>
      </x:c>
      <x:c r="L3034" s="0">
        <x:v>24</x:v>
      </x:c>
    </x:row>
    <x:row r="3035" spans="1:12">
      <x:c r="A3035" s="0" t="s">
        <x:v>2</x:v>
      </x:c>
      <x:c r="B3035" s="0" t="s">
        <x:v>4</x:v>
      </x:c>
      <x:c r="C3035" s="0" t="s">
        <x:v>162</x:v>
      </x:c>
      <x:c r="D3035" s="0" t="s">
        <x:v>163</x:v>
      </x:c>
      <x:c r="E3035" s="0" t="s">
        <x:v>53</x:v>
      </x:c>
      <x:c r="F3035" s="0" t="s">
        <x:v>54</x:v>
      </x:c>
      <x:c r="G3035" s="0" t="s">
        <x:v>141</x:v>
      </x:c>
      <x:c r="H3035" s="0" t="s">
        <x:v>142</x:v>
      </x:c>
      <x:c r="I3035" s="0" t="s">
        <x:v>75</x:v>
      </x:c>
      <x:c r="J3035" s="0" t="s">
        <x:v>76</x:v>
      </x:c>
      <x:c r="K3035" s="0" t="s">
        <x:v>58</x:v>
      </x:c>
      <x:c r="L3035" s="0">
        <x:v>15</x:v>
      </x:c>
    </x:row>
    <x:row r="3036" spans="1:12">
      <x:c r="A3036" s="0" t="s">
        <x:v>2</x:v>
      </x:c>
      <x:c r="B3036" s="0" t="s">
        <x:v>4</x:v>
      </x:c>
      <x:c r="C3036" s="0" t="s">
        <x:v>162</x:v>
      </x:c>
      <x:c r="D3036" s="0" t="s">
        <x:v>163</x:v>
      </x:c>
      <x:c r="E3036" s="0" t="s">
        <x:v>53</x:v>
      </x:c>
      <x:c r="F3036" s="0" t="s">
        <x:v>54</x:v>
      </x:c>
      <x:c r="G3036" s="0" t="s">
        <x:v>141</x:v>
      </x:c>
      <x:c r="H3036" s="0" t="s">
        <x:v>142</x:v>
      </x:c>
      <x:c r="I3036" s="0" t="s">
        <x:v>77</x:v>
      </x:c>
      <x:c r="J3036" s="0" t="s">
        <x:v>78</x:v>
      </x:c>
      <x:c r="K3036" s="0" t="s">
        <x:v>58</x:v>
      </x:c>
      <x:c r="L3036" s="0">
        <x:v>24</x:v>
      </x:c>
    </x:row>
    <x:row r="3037" spans="1:12">
      <x:c r="A3037" s="0" t="s">
        <x:v>2</x:v>
      </x:c>
      <x:c r="B3037" s="0" t="s">
        <x:v>4</x:v>
      </x:c>
      <x:c r="C3037" s="0" t="s">
        <x:v>162</x:v>
      </x:c>
      <x:c r="D3037" s="0" t="s">
        <x:v>163</x:v>
      </x:c>
      <x:c r="E3037" s="0" t="s">
        <x:v>53</x:v>
      </x:c>
      <x:c r="F3037" s="0" t="s">
        <x:v>54</x:v>
      </x:c>
      <x:c r="G3037" s="0" t="s">
        <x:v>141</x:v>
      </x:c>
      <x:c r="H3037" s="0" t="s">
        <x:v>142</x:v>
      </x:c>
      <x:c r="I3037" s="0" t="s">
        <x:v>79</x:v>
      </x:c>
      <x:c r="J3037" s="0" t="s">
        <x:v>80</x:v>
      </x:c>
      <x:c r="K3037" s="0" t="s">
        <x:v>58</x:v>
      </x:c>
      <x:c r="L3037" s="0">
        <x:v>15</x:v>
      </x:c>
    </x:row>
    <x:row r="3038" spans="1:12">
      <x:c r="A3038" s="0" t="s">
        <x:v>2</x:v>
      </x:c>
      <x:c r="B3038" s="0" t="s">
        <x:v>4</x:v>
      </x:c>
      <x:c r="C3038" s="0" t="s">
        <x:v>162</x:v>
      </x:c>
      <x:c r="D3038" s="0" t="s">
        <x:v>163</x:v>
      </x:c>
      <x:c r="E3038" s="0" t="s">
        <x:v>53</x:v>
      </x:c>
      <x:c r="F3038" s="0" t="s">
        <x:v>54</x:v>
      </x:c>
      <x:c r="G3038" s="0" t="s">
        <x:v>141</x:v>
      </x:c>
      <x:c r="H3038" s="0" t="s">
        <x:v>142</x:v>
      </x:c>
      <x:c r="I3038" s="0" t="s">
        <x:v>81</x:v>
      </x:c>
      <x:c r="J3038" s="0" t="s">
        <x:v>82</x:v>
      </x:c>
      <x:c r="K3038" s="0" t="s">
        <x:v>58</x:v>
      </x:c>
      <x:c r="L3038" s="0">
        <x:v>11</x:v>
      </x:c>
    </x:row>
    <x:row r="3039" spans="1:12">
      <x:c r="A3039" s="0" t="s">
        <x:v>2</x:v>
      </x:c>
      <x:c r="B3039" s="0" t="s">
        <x:v>4</x:v>
      </x:c>
      <x:c r="C3039" s="0" t="s">
        <x:v>162</x:v>
      </x:c>
      <x:c r="D3039" s="0" t="s">
        <x:v>163</x:v>
      </x:c>
      <x:c r="E3039" s="0" t="s">
        <x:v>53</x:v>
      </x:c>
      <x:c r="F3039" s="0" t="s">
        <x:v>54</x:v>
      </x:c>
      <x:c r="G3039" s="0" t="s">
        <x:v>141</x:v>
      </x:c>
      <x:c r="H3039" s="0" t="s">
        <x:v>142</x:v>
      </x:c>
      <x:c r="I3039" s="0" t="s">
        <x:v>83</x:v>
      </x:c>
      <x:c r="J3039" s="0" t="s">
        <x:v>84</x:v>
      </x:c>
      <x:c r="K3039" s="0" t="s">
        <x:v>58</x:v>
      </x:c>
      <x:c r="L3039" s="0">
        <x:v>26</x:v>
      </x:c>
    </x:row>
    <x:row r="3040" spans="1:12">
      <x:c r="A3040" s="0" t="s">
        <x:v>2</x:v>
      </x:c>
      <x:c r="B3040" s="0" t="s">
        <x:v>4</x:v>
      </x:c>
      <x:c r="C3040" s="0" t="s">
        <x:v>162</x:v>
      </x:c>
      <x:c r="D3040" s="0" t="s">
        <x:v>163</x:v>
      </x:c>
      <x:c r="E3040" s="0" t="s">
        <x:v>53</x:v>
      </x:c>
      <x:c r="F3040" s="0" t="s">
        <x:v>54</x:v>
      </x:c>
      <x:c r="G3040" s="0" t="s">
        <x:v>141</x:v>
      </x:c>
      <x:c r="H3040" s="0" t="s">
        <x:v>142</x:v>
      </x:c>
      <x:c r="I3040" s="0" t="s">
        <x:v>85</x:v>
      </x:c>
      <x:c r="J3040" s="0" t="s">
        <x:v>86</x:v>
      </x:c>
      <x:c r="K3040" s="0" t="s">
        <x:v>58</x:v>
      </x:c>
      <x:c r="L3040" s="0">
        <x:v>16</x:v>
      </x:c>
    </x:row>
    <x:row r="3041" spans="1:12">
      <x:c r="A3041" s="0" t="s">
        <x:v>2</x:v>
      </x:c>
      <x:c r="B3041" s="0" t="s">
        <x:v>4</x:v>
      </x:c>
      <x:c r="C3041" s="0" t="s">
        <x:v>162</x:v>
      </x:c>
      <x:c r="D3041" s="0" t="s">
        <x:v>163</x:v>
      </x:c>
      <x:c r="E3041" s="0" t="s">
        <x:v>53</x:v>
      </x:c>
      <x:c r="F3041" s="0" t="s">
        <x:v>54</x:v>
      </x:c>
      <x:c r="G3041" s="0" t="s">
        <x:v>141</x:v>
      </x:c>
      <x:c r="H3041" s="0" t="s">
        <x:v>142</x:v>
      </x:c>
      <x:c r="I3041" s="0" t="s">
        <x:v>87</x:v>
      </x:c>
      <x:c r="J3041" s="0" t="s">
        <x:v>88</x:v>
      </x:c>
      <x:c r="K3041" s="0" t="s">
        <x:v>58</x:v>
      </x:c>
      <x:c r="L3041" s="0">
        <x:v>14</x:v>
      </x:c>
    </x:row>
    <x:row r="3042" spans="1:12">
      <x:c r="A3042" s="0" t="s">
        <x:v>2</x:v>
      </x:c>
      <x:c r="B3042" s="0" t="s">
        <x:v>4</x:v>
      </x:c>
      <x:c r="C3042" s="0" t="s">
        <x:v>162</x:v>
      </x:c>
      <x:c r="D3042" s="0" t="s">
        <x:v>163</x:v>
      </x:c>
      <x:c r="E3042" s="0" t="s">
        <x:v>53</x:v>
      </x:c>
      <x:c r="F3042" s="0" t="s">
        <x:v>54</x:v>
      </x:c>
      <x:c r="G3042" s="0" t="s">
        <x:v>141</x:v>
      </x:c>
      <x:c r="H3042" s="0" t="s">
        <x:v>142</x:v>
      </x:c>
      <x:c r="I3042" s="0" t="s">
        <x:v>89</x:v>
      </x:c>
      <x:c r="J3042" s="0" t="s">
        <x:v>90</x:v>
      </x:c>
      <x:c r="K3042" s="0" t="s">
        <x:v>58</x:v>
      </x:c>
      <x:c r="L3042" s="0">
        <x:v>12</x:v>
      </x:c>
    </x:row>
    <x:row r="3043" spans="1:12">
      <x:c r="A3043" s="0" t="s">
        <x:v>2</x:v>
      </x:c>
      <x:c r="B3043" s="0" t="s">
        <x:v>4</x:v>
      </x:c>
      <x:c r="C3043" s="0" t="s">
        <x:v>162</x:v>
      </x:c>
      <x:c r="D3043" s="0" t="s">
        <x:v>163</x:v>
      </x:c>
      <x:c r="E3043" s="0" t="s">
        <x:v>53</x:v>
      </x:c>
      <x:c r="F3043" s="0" t="s">
        <x:v>54</x:v>
      </x:c>
      <x:c r="G3043" s="0" t="s">
        <x:v>141</x:v>
      </x:c>
      <x:c r="H3043" s="0" t="s">
        <x:v>142</x:v>
      </x:c>
      <x:c r="I3043" s="0" t="s">
        <x:v>91</x:v>
      </x:c>
      <x:c r="J3043" s="0" t="s">
        <x:v>92</x:v>
      </x:c>
      <x:c r="K3043" s="0" t="s">
        <x:v>58</x:v>
      </x:c>
      <x:c r="L3043" s="0">
        <x:v>16</x:v>
      </x:c>
    </x:row>
    <x:row r="3044" spans="1:12">
      <x:c r="A3044" s="0" t="s">
        <x:v>2</x:v>
      </x:c>
      <x:c r="B3044" s="0" t="s">
        <x:v>4</x:v>
      </x:c>
      <x:c r="C3044" s="0" t="s">
        <x:v>162</x:v>
      </x:c>
      <x:c r="D3044" s="0" t="s">
        <x:v>163</x:v>
      </x:c>
      <x:c r="E3044" s="0" t="s">
        <x:v>53</x:v>
      </x:c>
      <x:c r="F3044" s="0" t="s">
        <x:v>54</x:v>
      </x:c>
      <x:c r="G3044" s="0" t="s">
        <x:v>141</x:v>
      </x:c>
      <x:c r="H3044" s="0" t="s">
        <x:v>142</x:v>
      </x:c>
      <x:c r="I3044" s="0" t="s">
        <x:v>93</x:v>
      </x:c>
      <x:c r="J3044" s="0" t="s">
        <x:v>94</x:v>
      </x:c>
      <x:c r="K3044" s="0" t="s">
        <x:v>58</x:v>
      </x:c>
      <x:c r="L3044" s="0">
        <x:v>18</x:v>
      </x:c>
    </x:row>
    <x:row r="3045" spans="1:12">
      <x:c r="A3045" s="0" t="s">
        <x:v>2</x:v>
      </x:c>
      <x:c r="B3045" s="0" t="s">
        <x:v>4</x:v>
      </x:c>
      <x:c r="C3045" s="0" t="s">
        <x:v>162</x:v>
      </x:c>
      <x:c r="D3045" s="0" t="s">
        <x:v>163</x:v>
      </x:c>
      <x:c r="E3045" s="0" t="s">
        <x:v>53</x:v>
      </x:c>
      <x:c r="F3045" s="0" t="s">
        <x:v>54</x:v>
      </x:c>
      <x:c r="G3045" s="0" t="s">
        <x:v>141</x:v>
      </x:c>
      <x:c r="H3045" s="0" t="s">
        <x:v>142</x:v>
      </x:c>
      <x:c r="I3045" s="0" t="s">
        <x:v>95</x:v>
      </x:c>
      <x:c r="J3045" s="0" t="s">
        <x:v>96</x:v>
      </x:c>
      <x:c r="K3045" s="0" t="s">
        <x:v>58</x:v>
      </x:c>
      <x:c r="L3045" s="0">
        <x:v>15</x:v>
      </x:c>
    </x:row>
    <x:row r="3046" spans="1:12">
      <x:c r="A3046" s="0" t="s">
        <x:v>2</x:v>
      </x:c>
      <x:c r="B3046" s="0" t="s">
        <x:v>4</x:v>
      </x:c>
      <x:c r="C3046" s="0" t="s">
        <x:v>162</x:v>
      </x:c>
      <x:c r="D3046" s="0" t="s">
        <x:v>163</x:v>
      </x:c>
      <x:c r="E3046" s="0" t="s">
        <x:v>53</x:v>
      </x:c>
      <x:c r="F3046" s="0" t="s">
        <x:v>54</x:v>
      </x:c>
      <x:c r="G3046" s="0" t="s">
        <x:v>141</x:v>
      </x:c>
      <x:c r="H3046" s="0" t="s">
        <x:v>142</x:v>
      </x:c>
      <x:c r="I3046" s="0" t="s">
        <x:v>97</x:v>
      </x:c>
      <x:c r="J3046" s="0" t="s">
        <x:v>98</x:v>
      </x:c>
      <x:c r="K3046" s="0" t="s">
        <x:v>58</x:v>
      </x:c>
      <x:c r="L3046" s="0">
        <x:v>15</x:v>
      </x:c>
    </x:row>
    <x:row r="3047" spans="1:12">
      <x:c r="A3047" s="0" t="s">
        <x:v>2</x:v>
      </x:c>
      <x:c r="B3047" s="0" t="s">
        <x:v>4</x:v>
      </x:c>
      <x:c r="C3047" s="0" t="s">
        <x:v>162</x:v>
      </x:c>
      <x:c r="D3047" s="0" t="s">
        <x:v>163</x:v>
      </x:c>
      <x:c r="E3047" s="0" t="s">
        <x:v>53</x:v>
      </x:c>
      <x:c r="F3047" s="0" t="s">
        <x:v>54</x:v>
      </x:c>
      <x:c r="G3047" s="0" t="s">
        <x:v>141</x:v>
      </x:c>
      <x:c r="H3047" s="0" t="s">
        <x:v>142</x:v>
      </x:c>
      <x:c r="I3047" s="0" t="s">
        <x:v>99</x:v>
      </x:c>
      <x:c r="J3047" s="0" t="s">
        <x:v>100</x:v>
      </x:c>
      <x:c r="K3047" s="0" t="s">
        <x:v>58</x:v>
      </x:c>
      <x:c r="L3047" s="0">
        <x:v>15</x:v>
      </x:c>
    </x:row>
    <x:row r="3048" spans="1:12">
      <x:c r="A3048" s="0" t="s">
        <x:v>2</x:v>
      </x:c>
      <x:c r="B3048" s="0" t="s">
        <x:v>4</x:v>
      </x:c>
      <x:c r="C3048" s="0" t="s">
        <x:v>162</x:v>
      </x:c>
      <x:c r="D3048" s="0" t="s">
        <x:v>163</x:v>
      </x:c>
      <x:c r="E3048" s="0" t="s">
        <x:v>53</x:v>
      </x:c>
      <x:c r="F3048" s="0" t="s">
        <x:v>54</x:v>
      </x:c>
      <x:c r="G3048" s="0" t="s">
        <x:v>141</x:v>
      </x:c>
      <x:c r="H3048" s="0" t="s">
        <x:v>142</x:v>
      </x:c>
      <x:c r="I3048" s="0" t="s">
        <x:v>101</x:v>
      </x:c>
      <x:c r="J3048" s="0" t="s">
        <x:v>102</x:v>
      </x:c>
      <x:c r="K3048" s="0" t="s">
        <x:v>58</x:v>
      </x:c>
      <x:c r="L3048" s="0">
        <x:v>18</x:v>
      </x:c>
    </x:row>
    <x:row r="3049" spans="1:12">
      <x:c r="A3049" s="0" t="s">
        <x:v>2</x:v>
      </x:c>
      <x:c r="B3049" s="0" t="s">
        <x:v>4</x:v>
      </x:c>
      <x:c r="C3049" s="0" t="s">
        <x:v>162</x:v>
      </x:c>
      <x:c r="D3049" s="0" t="s">
        <x:v>163</x:v>
      </x:c>
      <x:c r="E3049" s="0" t="s">
        <x:v>53</x:v>
      </x:c>
      <x:c r="F3049" s="0" t="s">
        <x:v>54</x:v>
      </x:c>
      <x:c r="G3049" s="0" t="s">
        <x:v>141</x:v>
      </x:c>
      <x:c r="H3049" s="0" t="s">
        <x:v>142</x:v>
      </x:c>
      <x:c r="I3049" s="0" t="s">
        <x:v>103</x:v>
      </x:c>
      <x:c r="J3049" s="0" t="s">
        <x:v>104</x:v>
      </x:c>
      <x:c r="K3049" s="0" t="s">
        <x:v>58</x:v>
      </x:c>
      <x:c r="L3049" s="0">
        <x:v>12</x:v>
      </x:c>
    </x:row>
    <x:row r="3050" spans="1:12">
      <x:c r="A3050" s="0" t="s">
        <x:v>2</x:v>
      </x:c>
      <x:c r="B3050" s="0" t="s">
        <x:v>4</x:v>
      </x:c>
      <x:c r="C3050" s="0" t="s">
        <x:v>162</x:v>
      </x:c>
      <x:c r="D3050" s="0" t="s">
        <x:v>163</x:v>
      </x:c>
      <x:c r="E3050" s="0" t="s">
        <x:v>53</x:v>
      </x:c>
      <x:c r="F3050" s="0" t="s">
        <x:v>54</x:v>
      </x:c>
      <x:c r="G3050" s="0" t="s">
        <x:v>141</x:v>
      </x:c>
      <x:c r="H3050" s="0" t="s">
        <x:v>142</x:v>
      </x:c>
      <x:c r="I3050" s="0" t="s">
        <x:v>105</x:v>
      </x:c>
      <x:c r="J3050" s="0" t="s">
        <x:v>106</x:v>
      </x:c>
      <x:c r="K3050" s="0" t="s">
        <x:v>58</x:v>
      </x:c>
      <x:c r="L3050" s="0">
        <x:v>37</x:v>
      </x:c>
    </x:row>
    <x:row r="3051" spans="1:12">
      <x:c r="A3051" s="0" t="s">
        <x:v>2</x:v>
      </x:c>
      <x:c r="B3051" s="0" t="s">
        <x:v>4</x:v>
      </x:c>
      <x:c r="C3051" s="0" t="s">
        <x:v>162</x:v>
      </x:c>
      <x:c r="D3051" s="0" t="s">
        <x:v>163</x:v>
      </x:c>
      <x:c r="E3051" s="0" t="s">
        <x:v>53</x:v>
      </x:c>
      <x:c r="F3051" s="0" t="s">
        <x:v>54</x:v>
      </x:c>
      <x:c r="G3051" s="0" t="s">
        <x:v>141</x:v>
      </x:c>
      <x:c r="H3051" s="0" t="s">
        <x:v>142</x:v>
      </x:c>
      <x:c r="I3051" s="0" t="s">
        <x:v>107</x:v>
      </x:c>
      <x:c r="J3051" s="0" t="s">
        <x:v>108</x:v>
      </x:c>
      <x:c r="K3051" s="0" t="s">
        <x:v>58</x:v>
      </x:c>
      <x:c r="L3051" s="0">
        <x:v>17</x:v>
      </x:c>
    </x:row>
    <x:row r="3052" spans="1:12">
      <x:c r="A3052" s="0" t="s">
        <x:v>2</x:v>
      </x:c>
      <x:c r="B3052" s="0" t="s">
        <x:v>4</x:v>
      </x:c>
      <x:c r="C3052" s="0" t="s">
        <x:v>162</x:v>
      </x:c>
      <x:c r="D3052" s="0" t="s">
        <x:v>163</x:v>
      </x:c>
      <x:c r="E3052" s="0" t="s">
        <x:v>53</x:v>
      </x:c>
      <x:c r="F3052" s="0" t="s">
        <x:v>54</x:v>
      </x:c>
      <x:c r="G3052" s="0" t="s">
        <x:v>141</x:v>
      </x:c>
      <x:c r="H3052" s="0" t="s">
        <x:v>142</x:v>
      </x:c>
      <x:c r="I3052" s="0" t="s">
        <x:v>109</x:v>
      </x:c>
      <x:c r="J3052" s="0" t="s">
        <x:v>110</x:v>
      </x:c>
      <x:c r="K3052" s="0" t="s">
        <x:v>58</x:v>
      </x:c>
      <x:c r="L3052" s="0">
        <x:v>51</x:v>
      </x:c>
    </x:row>
    <x:row r="3053" spans="1:12">
      <x:c r="A3053" s="0" t="s">
        <x:v>2</x:v>
      </x:c>
      <x:c r="B3053" s="0" t="s">
        <x:v>4</x:v>
      </x:c>
      <x:c r="C3053" s="0" t="s">
        <x:v>162</x:v>
      </x:c>
      <x:c r="D3053" s="0" t="s">
        <x:v>163</x:v>
      </x:c>
      <x:c r="E3053" s="0" t="s">
        <x:v>53</x:v>
      </x:c>
      <x:c r="F3053" s="0" t="s">
        <x:v>54</x:v>
      </x:c>
      <x:c r="G3053" s="0" t="s">
        <x:v>141</x:v>
      </x:c>
      <x:c r="H3053" s="0" t="s">
        <x:v>142</x:v>
      </x:c>
      <x:c r="I3053" s="0" t="s">
        <x:v>111</x:v>
      </x:c>
      <x:c r="J3053" s="0" t="s">
        <x:v>112</x:v>
      </x:c>
      <x:c r="K3053" s="0" t="s">
        <x:v>58</x:v>
      </x:c>
      <x:c r="L3053" s="0">
        <x:v>17</x:v>
      </x:c>
    </x:row>
    <x:row r="3054" spans="1:12">
      <x:c r="A3054" s="0" t="s">
        <x:v>2</x:v>
      </x:c>
      <x:c r="B3054" s="0" t="s">
        <x:v>4</x:v>
      </x:c>
      <x:c r="C3054" s="0" t="s">
        <x:v>162</x:v>
      </x:c>
      <x:c r="D3054" s="0" t="s">
        <x:v>163</x:v>
      </x:c>
      <x:c r="E3054" s="0" t="s">
        <x:v>53</x:v>
      </x:c>
      <x:c r="F3054" s="0" t="s">
        <x:v>54</x:v>
      </x:c>
      <x:c r="G3054" s="0" t="s">
        <x:v>141</x:v>
      </x:c>
      <x:c r="H3054" s="0" t="s">
        <x:v>142</x:v>
      </x:c>
      <x:c r="I3054" s="0" t="s">
        <x:v>113</x:v>
      </x:c>
      <x:c r="J3054" s="0" t="s">
        <x:v>114</x:v>
      </x:c>
      <x:c r="K3054" s="0" t="s">
        <x:v>58</x:v>
      </x:c>
      <x:c r="L3054" s="0">
        <x:v>29</x:v>
      </x:c>
    </x:row>
    <x:row r="3055" spans="1:12">
      <x:c r="A3055" s="0" t="s">
        <x:v>2</x:v>
      </x:c>
      <x:c r="B3055" s="0" t="s">
        <x:v>4</x:v>
      </x:c>
      <x:c r="C3055" s="0" t="s">
        <x:v>162</x:v>
      </x:c>
      <x:c r="D3055" s="0" t="s">
        <x:v>163</x:v>
      </x:c>
      <x:c r="E3055" s="0" t="s">
        <x:v>53</x:v>
      </x:c>
      <x:c r="F3055" s="0" t="s">
        <x:v>54</x:v>
      </x:c>
      <x:c r="G3055" s="0" t="s">
        <x:v>141</x:v>
      </x:c>
      <x:c r="H3055" s="0" t="s">
        <x:v>142</x:v>
      </x:c>
      <x:c r="I3055" s="0" t="s">
        <x:v>115</x:v>
      </x:c>
      <x:c r="J3055" s="0" t="s">
        <x:v>116</x:v>
      </x:c>
      <x:c r="K3055" s="0" t="s">
        <x:v>58</x:v>
      </x:c>
      <x:c r="L3055" s="0">
        <x:v>19</x:v>
      </x:c>
    </x:row>
    <x:row r="3056" spans="1:12">
      <x:c r="A3056" s="0" t="s">
        <x:v>2</x:v>
      </x:c>
      <x:c r="B3056" s="0" t="s">
        <x:v>4</x:v>
      </x:c>
      <x:c r="C3056" s="0" t="s">
        <x:v>162</x:v>
      </x:c>
      <x:c r="D3056" s="0" t="s">
        <x:v>163</x:v>
      </x:c>
      <x:c r="E3056" s="0" t="s">
        <x:v>53</x:v>
      </x:c>
      <x:c r="F3056" s="0" t="s">
        <x:v>54</x:v>
      </x:c>
      <x:c r="G3056" s="0" t="s">
        <x:v>141</x:v>
      </x:c>
      <x:c r="H3056" s="0" t="s">
        <x:v>142</x:v>
      </x:c>
      <x:c r="I3056" s="0" t="s">
        <x:v>117</x:v>
      </x:c>
      <x:c r="J3056" s="0" t="s">
        <x:v>118</x:v>
      </x:c>
      <x:c r="K3056" s="0" t="s">
        <x:v>58</x:v>
      </x:c>
      <x:c r="L3056" s="0">
        <x:v>27</x:v>
      </x:c>
    </x:row>
    <x:row r="3057" spans="1:12">
      <x:c r="A3057" s="0" t="s">
        <x:v>2</x:v>
      </x:c>
      <x:c r="B3057" s="0" t="s">
        <x:v>4</x:v>
      </x:c>
      <x:c r="C3057" s="0" t="s">
        <x:v>162</x:v>
      </x:c>
      <x:c r="D3057" s="0" t="s">
        <x:v>163</x:v>
      </x:c>
      <x:c r="E3057" s="0" t="s">
        <x:v>53</x:v>
      </x:c>
      <x:c r="F3057" s="0" t="s">
        <x:v>54</x:v>
      </x:c>
      <x:c r="G3057" s="0" t="s">
        <x:v>141</x:v>
      </x:c>
      <x:c r="H3057" s="0" t="s">
        <x:v>142</x:v>
      </x:c>
      <x:c r="I3057" s="0" t="s">
        <x:v>119</x:v>
      </x:c>
      <x:c r="J3057" s="0" t="s">
        <x:v>120</x:v>
      </x:c>
      <x:c r="K3057" s="0" t="s">
        <x:v>58</x:v>
      </x:c>
      <x:c r="L3057" s="0">
        <x:v>21</x:v>
      </x:c>
    </x:row>
    <x:row r="3058" spans="1:12">
      <x:c r="A3058" s="0" t="s">
        <x:v>2</x:v>
      </x:c>
      <x:c r="B3058" s="0" t="s">
        <x:v>4</x:v>
      </x:c>
      <x:c r="C3058" s="0" t="s">
        <x:v>162</x:v>
      </x:c>
      <x:c r="D3058" s="0" t="s">
        <x:v>163</x:v>
      </x:c>
      <x:c r="E3058" s="0" t="s">
        <x:v>53</x:v>
      </x:c>
      <x:c r="F3058" s="0" t="s">
        <x:v>54</x:v>
      </x:c>
      <x:c r="G3058" s="0" t="s">
        <x:v>141</x:v>
      </x:c>
      <x:c r="H3058" s="0" t="s">
        <x:v>142</x:v>
      </x:c>
      <x:c r="I3058" s="0" t="s">
        <x:v>121</x:v>
      </x:c>
      <x:c r="J3058" s="0" t="s">
        <x:v>122</x:v>
      </x:c>
      <x:c r="K3058" s="0" t="s">
        <x:v>58</x:v>
      </x:c>
      <x:c r="L3058" s="0">
        <x:v>24</x:v>
      </x:c>
    </x:row>
    <x:row r="3059" spans="1:12">
      <x:c r="A3059" s="0" t="s">
        <x:v>2</x:v>
      </x:c>
      <x:c r="B3059" s="0" t="s">
        <x:v>4</x:v>
      </x:c>
      <x:c r="C3059" s="0" t="s">
        <x:v>162</x:v>
      </x:c>
      <x:c r="D3059" s="0" t="s">
        <x:v>163</x:v>
      </x:c>
      <x:c r="E3059" s="0" t="s">
        <x:v>53</x:v>
      </x:c>
      <x:c r="F3059" s="0" t="s">
        <x:v>54</x:v>
      </x:c>
      <x:c r="G3059" s="0" t="s">
        <x:v>141</x:v>
      </x:c>
      <x:c r="H3059" s="0" t="s">
        <x:v>142</x:v>
      </x:c>
      <x:c r="I3059" s="0" t="s">
        <x:v>123</x:v>
      </x:c>
      <x:c r="J3059" s="0" t="s">
        <x:v>124</x:v>
      </x:c>
      <x:c r="K3059" s="0" t="s">
        <x:v>58</x:v>
      </x:c>
      <x:c r="L3059" s="0">
        <x:v>19</x:v>
      </x:c>
    </x:row>
    <x:row r="3060" spans="1:12">
      <x:c r="A3060" s="0" t="s">
        <x:v>2</x:v>
      </x:c>
      <x:c r="B3060" s="0" t="s">
        <x:v>4</x:v>
      </x:c>
      <x:c r="C3060" s="0" t="s">
        <x:v>162</x:v>
      </x:c>
      <x:c r="D3060" s="0" t="s">
        <x:v>163</x:v>
      </x:c>
      <x:c r="E3060" s="0" t="s">
        <x:v>53</x:v>
      </x:c>
      <x:c r="F3060" s="0" t="s">
        <x:v>54</x:v>
      </x:c>
      <x:c r="G3060" s="0" t="s">
        <x:v>141</x:v>
      </x:c>
      <x:c r="H3060" s="0" t="s">
        <x:v>142</x:v>
      </x:c>
      <x:c r="I3060" s="0" t="s">
        <x:v>125</x:v>
      </x:c>
      <x:c r="J3060" s="0" t="s">
        <x:v>126</x:v>
      </x:c>
      <x:c r="K3060" s="0" t="s">
        <x:v>58</x:v>
      </x:c>
      <x:c r="L3060" s="0">
        <x:v>36</x:v>
      </x:c>
    </x:row>
    <x:row r="3061" spans="1:12">
      <x:c r="A3061" s="0" t="s">
        <x:v>2</x:v>
      </x:c>
      <x:c r="B3061" s="0" t="s">
        <x:v>4</x:v>
      </x:c>
      <x:c r="C3061" s="0" t="s">
        <x:v>162</x:v>
      </x:c>
      <x:c r="D3061" s="0" t="s">
        <x:v>163</x:v>
      </x:c>
      <x:c r="E3061" s="0" t="s">
        <x:v>53</x:v>
      </x:c>
      <x:c r="F3061" s="0" t="s">
        <x:v>54</x:v>
      </x:c>
      <x:c r="G3061" s="0" t="s">
        <x:v>141</x:v>
      </x:c>
      <x:c r="H3061" s="0" t="s">
        <x:v>142</x:v>
      </x:c>
      <x:c r="I3061" s="0" t="s">
        <x:v>127</x:v>
      </x:c>
      <x:c r="J3061" s="0" t="s">
        <x:v>128</x:v>
      </x:c>
      <x:c r="K3061" s="0" t="s">
        <x:v>58</x:v>
      </x:c>
      <x:c r="L3061" s="0">
        <x:v>19</x:v>
      </x:c>
    </x:row>
    <x:row r="3062" spans="1:12">
      <x:c r="A3062" s="0" t="s">
        <x:v>2</x:v>
      </x:c>
      <x:c r="B3062" s="0" t="s">
        <x:v>4</x:v>
      </x:c>
      <x:c r="C3062" s="0" t="s">
        <x:v>162</x:v>
      </x:c>
      <x:c r="D3062" s="0" t="s">
        <x:v>163</x:v>
      </x:c>
      <x:c r="E3062" s="0" t="s">
        <x:v>53</x:v>
      </x:c>
      <x:c r="F3062" s="0" t="s">
        <x:v>54</x:v>
      </x:c>
      <x:c r="G3062" s="0" t="s">
        <x:v>143</x:v>
      </x:c>
      <x:c r="H3062" s="0" t="s">
        <x:v>144</x:v>
      </x:c>
      <x:c r="I3062" s="0" t="s">
        <x:v>56</x:v>
      </x:c>
      <x:c r="J3062" s="0" t="s">
        <x:v>57</x:v>
      </x:c>
      <x:c r="K3062" s="0" t="s">
        <x:v>58</x:v>
      </x:c>
      <x:c r="L3062" s="0">
        <x:v>20</x:v>
      </x:c>
    </x:row>
    <x:row r="3063" spans="1:12">
      <x:c r="A3063" s="0" t="s">
        <x:v>2</x:v>
      </x:c>
      <x:c r="B3063" s="0" t="s">
        <x:v>4</x:v>
      </x:c>
      <x:c r="C3063" s="0" t="s">
        <x:v>162</x:v>
      </x:c>
      <x:c r="D3063" s="0" t="s">
        <x:v>163</x:v>
      </x:c>
      <x:c r="E3063" s="0" t="s">
        <x:v>53</x:v>
      </x:c>
      <x:c r="F3063" s="0" t="s">
        <x:v>54</x:v>
      </x:c>
      <x:c r="G3063" s="0" t="s">
        <x:v>143</x:v>
      </x:c>
      <x:c r="H3063" s="0" t="s">
        <x:v>144</x:v>
      </x:c>
      <x:c r="I3063" s="0" t="s">
        <x:v>59</x:v>
      </x:c>
      <x:c r="J3063" s="0" t="s">
        <x:v>60</x:v>
      </x:c>
      <x:c r="K3063" s="0" t="s">
        <x:v>58</x:v>
      </x:c>
      <x:c r="L3063" s="0">
        <x:v>24</x:v>
      </x:c>
    </x:row>
    <x:row r="3064" spans="1:12">
      <x:c r="A3064" s="0" t="s">
        <x:v>2</x:v>
      </x:c>
      <x:c r="B3064" s="0" t="s">
        <x:v>4</x:v>
      </x:c>
      <x:c r="C3064" s="0" t="s">
        <x:v>162</x:v>
      </x:c>
      <x:c r="D3064" s="0" t="s">
        <x:v>163</x:v>
      </x:c>
      <x:c r="E3064" s="0" t="s">
        <x:v>53</x:v>
      </x:c>
      <x:c r="F3064" s="0" t="s">
        <x:v>54</x:v>
      </x:c>
      <x:c r="G3064" s="0" t="s">
        <x:v>143</x:v>
      </x:c>
      <x:c r="H3064" s="0" t="s">
        <x:v>144</x:v>
      </x:c>
      <x:c r="I3064" s="0" t="s">
        <x:v>61</x:v>
      </x:c>
      <x:c r="J3064" s="0" t="s">
        <x:v>62</x:v>
      </x:c>
      <x:c r="K3064" s="0" t="s">
        <x:v>58</x:v>
      </x:c>
      <x:c r="L3064" s="0">
        <x:v>22</x:v>
      </x:c>
    </x:row>
    <x:row r="3065" spans="1:12">
      <x:c r="A3065" s="0" t="s">
        <x:v>2</x:v>
      </x:c>
      <x:c r="B3065" s="0" t="s">
        <x:v>4</x:v>
      </x:c>
      <x:c r="C3065" s="0" t="s">
        <x:v>162</x:v>
      </x:c>
      <x:c r="D3065" s="0" t="s">
        <x:v>163</x:v>
      </x:c>
      <x:c r="E3065" s="0" t="s">
        <x:v>53</x:v>
      </x:c>
      <x:c r="F3065" s="0" t="s">
        <x:v>54</x:v>
      </x:c>
      <x:c r="G3065" s="0" t="s">
        <x:v>143</x:v>
      </x:c>
      <x:c r="H3065" s="0" t="s">
        <x:v>144</x:v>
      </x:c>
      <x:c r="I3065" s="0" t="s">
        <x:v>63</x:v>
      </x:c>
      <x:c r="J3065" s="0" t="s">
        <x:v>64</x:v>
      </x:c>
      <x:c r="K3065" s="0" t="s">
        <x:v>58</x:v>
      </x:c>
      <x:c r="L3065" s="0">
        <x:v>25</x:v>
      </x:c>
    </x:row>
    <x:row r="3066" spans="1:12">
      <x:c r="A3066" s="0" t="s">
        <x:v>2</x:v>
      </x:c>
      <x:c r="B3066" s="0" t="s">
        <x:v>4</x:v>
      </x:c>
      <x:c r="C3066" s="0" t="s">
        <x:v>162</x:v>
      </x:c>
      <x:c r="D3066" s="0" t="s">
        <x:v>163</x:v>
      </x:c>
      <x:c r="E3066" s="0" t="s">
        <x:v>53</x:v>
      </x:c>
      <x:c r="F3066" s="0" t="s">
        <x:v>54</x:v>
      </x:c>
      <x:c r="G3066" s="0" t="s">
        <x:v>143</x:v>
      </x:c>
      <x:c r="H3066" s="0" t="s">
        <x:v>144</x:v>
      </x:c>
      <x:c r="I3066" s="0" t="s">
        <x:v>65</x:v>
      </x:c>
      <x:c r="J3066" s="0" t="s">
        <x:v>66</x:v>
      </x:c>
      <x:c r="K3066" s="0" t="s">
        <x:v>58</x:v>
      </x:c>
      <x:c r="L3066" s="0">
        <x:v>14</x:v>
      </x:c>
    </x:row>
    <x:row r="3067" spans="1:12">
      <x:c r="A3067" s="0" t="s">
        <x:v>2</x:v>
      </x:c>
      <x:c r="B3067" s="0" t="s">
        <x:v>4</x:v>
      </x:c>
      <x:c r="C3067" s="0" t="s">
        <x:v>162</x:v>
      </x:c>
      <x:c r="D3067" s="0" t="s">
        <x:v>163</x:v>
      </x:c>
      <x:c r="E3067" s="0" t="s">
        <x:v>53</x:v>
      </x:c>
      <x:c r="F3067" s="0" t="s">
        <x:v>54</x:v>
      </x:c>
      <x:c r="G3067" s="0" t="s">
        <x:v>143</x:v>
      </x:c>
      <x:c r="H3067" s="0" t="s">
        <x:v>144</x:v>
      </x:c>
      <x:c r="I3067" s="0" t="s">
        <x:v>67</x:v>
      </x:c>
      <x:c r="J3067" s="0" t="s">
        <x:v>68</x:v>
      </x:c>
      <x:c r="K3067" s="0" t="s">
        <x:v>58</x:v>
      </x:c>
      <x:c r="L3067" s="0">
        <x:v>13</x:v>
      </x:c>
    </x:row>
    <x:row r="3068" spans="1:12">
      <x:c r="A3068" s="0" t="s">
        <x:v>2</x:v>
      </x:c>
      <x:c r="B3068" s="0" t="s">
        <x:v>4</x:v>
      </x:c>
      <x:c r="C3068" s="0" t="s">
        <x:v>162</x:v>
      </x:c>
      <x:c r="D3068" s="0" t="s">
        <x:v>163</x:v>
      </x:c>
      <x:c r="E3068" s="0" t="s">
        <x:v>53</x:v>
      </x:c>
      <x:c r="F3068" s="0" t="s">
        <x:v>54</x:v>
      </x:c>
      <x:c r="G3068" s="0" t="s">
        <x:v>143</x:v>
      </x:c>
      <x:c r="H3068" s="0" t="s">
        <x:v>144</x:v>
      </x:c>
      <x:c r="I3068" s="0" t="s">
        <x:v>69</x:v>
      </x:c>
      <x:c r="J3068" s="0" t="s">
        <x:v>70</x:v>
      </x:c>
      <x:c r="K3068" s="0" t="s">
        <x:v>58</x:v>
      </x:c>
      <x:c r="L3068" s="0">
        <x:v>37</x:v>
      </x:c>
    </x:row>
    <x:row r="3069" spans="1:12">
      <x:c r="A3069" s="0" t="s">
        <x:v>2</x:v>
      </x:c>
      <x:c r="B3069" s="0" t="s">
        <x:v>4</x:v>
      </x:c>
      <x:c r="C3069" s="0" t="s">
        <x:v>162</x:v>
      </x:c>
      <x:c r="D3069" s="0" t="s">
        <x:v>163</x:v>
      </x:c>
      <x:c r="E3069" s="0" t="s">
        <x:v>53</x:v>
      </x:c>
      <x:c r="F3069" s="0" t="s">
        <x:v>54</x:v>
      </x:c>
      <x:c r="G3069" s="0" t="s">
        <x:v>143</x:v>
      </x:c>
      <x:c r="H3069" s="0" t="s">
        <x:v>144</x:v>
      </x:c>
      <x:c r="I3069" s="0" t="s">
        <x:v>71</x:v>
      </x:c>
      <x:c r="J3069" s="0" t="s">
        <x:v>72</x:v>
      </x:c>
      <x:c r="K3069" s="0" t="s">
        <x:v>58</x:v>
      </x:c>
      <x:c r="L3069" s="0">
        <x:v>23</x:v>
      </x:c>
    </x:row>
    <x:row r="3070" spans="1:12">
      <x:c r="A3070" s="0" t="s">
        <x:v>2</x:v>
      </x:c>
      <x:c r="B3070" s="0" t="s">
        <x:v>4</x:v>
      </x:c>
      <x:c r="C3070" s="0" t="s">
        <x:v>162</x:v>
      </x:c>
      <x:c r="D3070" s="0" t="s">
        <x:v>163</x:v>
      </x:c>
      <x:c r="E3070" s="0" t="s">
        <x:v>53</x:v>
      </x:c>
      <x:c r="F3070" s="0" t="s">
        <x:v>54</x:v>
      </x:c>
      <x:c r="G3070" s="0" t="s">
        <x:v>143</x:v>
      </x:c>
      <x:c r="H3070" s="0" t="s">
        <x:v>144</x:v>
      </x:c>
      <x:c r="I3070" s="0" t="s">
        <x:v>73</x:v>
      </x:c>
      <x:c r="J3070" s="0" t="s">
        <x:v>74</x:v>
      </x:c>
      <x:c r="K3070" s="0" t="s">
        <x:v>58</x:v>
      </x:c>
      <x:c r="L3070" s="0">
        <x:v>16</x:v>
      </x:c>
    </x:row>
    <x:row r="3071" spans="1:12">
      <x:c r="A3071" s="0" t="s">
        <x:v>2</x:v>
      </x:c>
      <x:c r="B3071" s="0" t="s">
        <x:v>4</x:v>
      </x:c>
      <x:c r="C3071" s="0" t="s">
        <x:v>162</x:v>
      </x:c>
      <x:c r="D3071" s="0" t="s">
        <x:v>163</x:v>
      </x:c>
      <x:c r="E3071" s="0" t="s">
        <x:v>53</x:v>
      </x:c>
      <x:c r="F3071" s="0" t="s">
        <x:v>54</x:v>
      </x:c>
      <x:c r="G3071" s="0" t="s">
        <x:v>143</x:v>
      </x:c>
      <x:c r="H3071" s="0" t="s">
        <x:v>144</x:v>
      </x:c>
      <x:c r="I3071" s="0" t="s">
        <x:v>75</x:v>
      </x:c>
      <x:c r="J3071" s="0" t="s">
        <x:v>76</x:v>
      </x:c>
      <x:c r="K3071" s="0" t="s">
        <x:v>58</x:v>
      </x:c>
      <x:c r="L3071" s="0">
        <x:v>21</x:v>
      </x:c>
    </x:row>
    <x:row r="3072" spans="1:12">
      <x:c r="A3072" s="0" t="s">
        <x:v>2</x:v>
      </x:c>
      <x:c r="B3072" s="0" t="s">
        <x:v>4</x:v>
      </x:c>
      <x:c r="C3072" s="0" t="s">
        <x:v>162</x:v>
      </x:c>
      <x:c r="D3072" s="0" t="s">
        <x:v>163</x:v>
      </x:c>
      <x:c r="E3072" s="0" t="s">
        <x:v>53</x:v>
      </x:c>
      <x:c r="F3072" s="0" t="s">
        <x:v>54</x:v>
      </x:c>
      <x:c r="G3072" s="0" t="s">
        <x:v>143</x:v>
      </x:c>
      <x:c r="H3072" s="0" t="s">
        <x:v>144</x:v>
      </x:c>
      <x:c r="I3072" s="0" t="s">
        <x:v>77</x:v>
      </x:c>
      <x:c r="J3072" s="0" t="s">
        <x:v>78</x:v>
      </x:c>
      <x:c r="K3072" s="0" t="s">
        <x:v>58</x:v>
      </x:c>
      <x:c r="L3072" s="0">
        <x:v>25</x:v>
      </x:c>
    </x:row>
    <x:row r="3073" spans="1:12">
      <x:c r="A3073" s="0" t="s">
        <x:v>2</x:v>
      </x:c>
      <x:c r="B3073" s="0" t="s">
        <x:v>4</x:v>
      </x:c>
      <x:c r="C3073" s="0" t="s">
        <x:v>162</x:v>
      </x:c>
      <x:c r="D3073" s="0" t="s">
        <x:v>163</x:v>
      </x:c>
      <x:c r="E3073" s="0" t="s">
        <x:v>53</x:v>
      </x:c>
      <x:c r="F3073" s="0" t="s">
        <x:v>54</x:v>
      </x:c>
      <x:c r="G3073" s="0" t="s">
        <x:v>143</x:v>
      </x:c>
      <x:c r="H3073" s="0" t="s">
        <x:v>144</x:v>
      </x:c>
      <x:c r="I3073" s="0" t="s">
        <x:v>79</x:v>
      </x:c>
      <x:c r="J3073" s="0" t="s">
        <x:v>80</x:v>
      </x:c>
      <x:c r="K3073" s="0" t="s">
        <x:v>58</x:v>
      </x:c>
      <x:c r="L3073" s="0">
        <x:v>13</x:v>
      </x:c>
    </x:row>
    <x:row r="3074" spans="1:12">
      <x:c r="A3074" s="0" t="s">
        <x:v>2</x:v>
      </x:c>
      <x:c r="B3074" s="0" t="s">
        <x:v>4</x:v>
      </x:c>
      <x:c r="C3074" s="0" t="s">
        <x:v>162</x:v>
      </x:c>
      <x:c r="D3074" s="0" t="s">
        <x:v>163</x:v>
      </x:c>
      <x:c r="E3074" s="0" t="s">
        <x:v>53</x:v>
      </x:c>
      <x:c r="F3074" s="0" t="s">
        <x:v>54</x:v>
      </x:c>
      <x:c r="G3074" s="0" t="s">
        <x:v>143</x:v>
      </x:c>
      <x:c r="H3074" s="0" t="s">
        <x:v>144</x:v>
      </x:c>
      <x:c r="I3074" s="0" t="s">
        <x:v>81</x:v>
      </x:c>
      <x:c r="J3074" s="0" t="s">
        <x:v>82</x:v>
      </x:c>
      <x:c r="K3074" s="0" t="s">
        <x:v>58</x:v>
      </x:c>
      <x:c r="L3074" s="0">
        <x:v>16</x:v>
      </x:c>
    </x:row>
    <x:row r="3075" spans="1:12">
      <x:c r="A3075" s="0" t="s">
        <x:v>2</x:v>
      </x:c>
      <x:c r="B3075" s="0" t="s">
        <x:v>4</x:v>
      </x:c>
      <x:c r="C3075" s="0" t="s">
        <x:v>162</x:v>
      </x:c>
      <x:c r="D3075" s="0" t="s">
        <x:v>163</x:v>
      </x:c>
      <x:c r="E3075" s="0" t="s">
        <x:v>53</x:v>
      </x:c>
      <x:c r="F3075" s="0" t="s">
        <x:v>54</x:v>
      </x:c>
      <x:c r="G3075" s="0" t="s">
        <x:v>143</x:v>
      </x:c>
      <x:c r="H3075" s="0" t="s">
        <x:v>144</x:v>
      </x:c>
      <x:c r="I3075" s="0" t="s">
        <x:v>83</x:v>
      </x:c>
      <x:c r="J3075" s="0" t="s">
        <x:v>84</x:v>
      </x:c>
      <x:c r="K3075" s="0" t="s">
        <x:v>58</x:v>
      </x:c>
      <x:c r="L3075" s="0">
        <x:v>23</x:v>
      </x:c>
    </x:row>
    <x:row r="3076" spans="1:12">
      <x:c r="A3076" s="0" t="s">
        <x:v>2</x:v>
      </x:c>
      <x:c r="B3076" s="0" t="s">
        <x:v>4</x:v>
      </x:c>
      <x:c r="C3076" s="0" t="s">
        <x:v>162</x:v>
      </x:c>
      <x:c r="D3076" s="0" t="s">
        <x:v>163</x:v>
      </x:c>
      <x:c r="E3076" s="0" t="s">
        <x:v>53</x:v>
      </x:c>
      <x:c r="F3076" s="0" t="s">
        <x:v>54</x:v>
      </x:c>
      <x:c r="G3076" s="0" t="s">
        <x:v>143</x:v>
      </x:c>
      <x:c r="H3076" s="0" t="s">
        <x:v>144</x:v>
      </x:c>
      <x:c r="I3076" s="0" t="s">
        <x:v>85</x:v>
      </x:c>
      <x:c r="J3076" s="0" t="s">
        <x:v>86</x:v>
      </x:c>
      <x:c r="K3076" s="0" t="s">
        <x:v>58</x:v>
      </x:c>
      <x:c r="L3076" s="0">
        <x:v>25</x:v>
      </x:c>
    </x:row>
    <x:row r="3077" spans="1:12">
      <x:c r="A3077" s="0" t="s">
        <x:v>2</x:v>
      </x:c>
      <x:c r="B3077" s="0" t="s">
        <x:v>4</x:v>
      </x:c>
      <x:c r="C3077" s="0" t="s">
        <x:v>162</x:v>
      </x:c>
      <x:c r="D3077" s="0" t="s">
        <x:v>163</x:v>
      </x:c>
      <x:c r="E3077" s="0" t="s">
        <x:v>53</x:v>
      </x:c>
      <x:c r="F3077" s="0" t="s">
        <x:v>54</x:v>
      </x:c>
      <x:c r="G3077" s="0" t="s">
        <x:v>143</x:v>
      </x:c>
      <x:c r="H3077" s="0" t="s">
        <x:v>144</x:v>
      </x:c>
      <x:c r="I3077" s="0" t="s">
        <x:v>87</x:v>
      </x:c>
      <x:c r="J3077" s="0" t="s">
        <x:v>88</x:v>
      </x:c>
      <x:c r="K3077" s="0" t="s">
        <x:v>58</x:v>
      </x:c>
      <x:c r="L3077" s="0">
        <x:v>15</x:v>
      </x:c>
    </x:row>
    <x:row r="3078" spans="1:12">
      <x:c r="A3078" s="0" t="s">
        <x:v>2</x:v>
      </x:c>
      <x:c r="B3078" s="0" t="s">
        <x:v>4</x:v>
      </x:c>
      <x:c r="C3078" s="0" t="s">
        <x:v>162</x:v>
      </x:c>
      <x:c r="D3078" s="0" t="s">
        <x:v>163</x:v>
      </x:c>
      <x:c r="E3078" s="0" t="s">
        <x:v>53</x:v>
      </x:c>
      <x:c r="F3078" s="0" t="s">
        <x:v>54</x:v>
      </x:c>
      <x:c r="G3078" s="0" t="s">
        <x:v>143</x:v>
      </x:c>
      <x:c r="H3078" s="0" t="s">
        <x:v>144</x:v>
      </x:c>
      <x:c r="I3078" s="0" t="s">
        <x:v>89</x:v>
      </x:c>
      <x:c r="J3078" s="0" t="s">
        <x:v>90</x:v>
      </x:c>
      <x:c r="K3078" s="0" t="s">
        <x:v>58</x:v>
      </x:c>
      <x:c r="L3078" s="0">
        <x:v>39</x:v>
      </x:c>
    </x:row>
    <x:row r="3079" spans="1:12">
      <x:c r="A3079" s="0" t="s">
        <x:v>2</x:v>
      </x:c>
      <x:c r="B3079" s="0" t="s">
        <x:v>4</x:v>
      </x:c>
      <x:c r="C3079" s="0" t="s">
        <x:v>162</x:v>
      </x:c>
      <x:c r="D3079" s="0" t="s">
        <x:v>163</x:v>
      </x:c>
      <x:c r="E3079" s="0" t="s">
        <x:v>53</x:v>
      </x:c>
      <x:c r="F3079" s="0" t="s">
        <x:v>54</x:v>
      </x:c>
      <x:c r="G3079" s="0" t="s">
        <x:v>143</x:v>
      </x:c>
      <x:c r="H3079" s="0" t="s">
        <x:v>144</x:v>
      </x:c>
      <x:c r="I3079" s="0" t="s">
        <x:v>91</x:v>
      </x:c>
      <x:c r="J3079" s="0" t="s">
        <x:v>92</x:v>
      </x:c>
      <x:c r="K3079" s="0" t="s">
        <x:v>58</x:v>
      </x:c>
      <x:c r="L3079" s="0">
        <x:v>14</x:v>
      </x:c>
    </x:row>
    <x:row r="3080" spans="1:12">
      <x:c r="A3080" s="0" t="s">
        <x:v>2</x:v>
      </x:c>
      <x:c r="B3080" s="0" t="s">
        <x:v>4</x:v>
      </x:c>
      <x:c r="C3080" s="0" t="s">
        <x:v>162</x:v>
      </x:c>
      <x:c r="D3080" s="0" t="s">
        <x:v>163</x:v>
      </x:c>
      <x:c r="E3080" s="0" t="s">
        <x:v>53</x:v>
      </x:c>
      <x:c r="F3080" s="0" t="s">
        <x:v>54</x:v>
      </x:c>
      <x:c r="G3080" s="0" t="s">
        <x:v>143</x:v>
      </x:c>
      <x:c r="H3080" s="0" t="s">
        <x:v>144</x:v>
      </x:c>
      <x:c r="I3080" s="0" t="s">
        <x:v>93</x:v>
      </x:c>
      <x:c r="J3080" s="0" t="s">
        <x:v>94</x:v>
      </x:c>
      <x:c r="K3080" s="0" t="s">
        <x:v>58</x:v>
      </x:c>
      <x:c r="L3080" s="0">
        <x:v>17</x:v>
      </x:c>
    </x:row>
    <x:row r="3081" spans="1:12">
      <x:c r="A3081" s="0" t="s">
        <x:v>2</x:v>
      </x:c>
      <x:c r="B3081" s="0" t="s">
        <x:v>4</x:v>
      </x:c>
      <x:c r="C3081" s="0" t="s">
        <x:v>162</x:v>
      </x:c>
      <x:c r="D3081" s="0" t="s">
        <x:v>163</x:v>
      </x:c>
      <x:c r="E3081" s="0" t="s">
        <x:v>53</x:v>
      </x:c>
      <x:c r="F3081" s="0" t="s">
        <x:v>54</x:v>
      </x:c>
      <x:c r="G3081" s="0" t="s">
        <x:v>143</x:v>
      </x:c>
      <x:c r="H3081" s="0" t="s">
        <x:v>144</x:v>
      </x:c>
      <x:c r="I3081" s="0" t="s">
        <x:v>95</x:v>
      </x:c>
      <x:c r="J3081" s="0" t="s">
        <x:v>96</x:v>
      </x:c>
      <x:c r="K3081" s="0" t="s">
        <x:v>58</x:v>
      </x:c>
      <x:c r="L3081" s="0">
        <x:v>15</x:v>
      </x:c>
    </x:row>
    <x:row r="3082" spans="1:12">
      <x:c r="A3082" s="0" t="s">
        <x:v>2</x:v>
      </x:c>
      <x:c r="B3082" s="0" t="s">
        <x:v>4</x:v>
      </x:c>
      <x:c r="C3082" s="0" t="s">
        <x:v>162</x:v>
      </x:c>
      <x:c r="D3082" s="0" t="s">
        <x:v>163</x:v>
      </x:c>
      <x:c r="E3082" s="0" t="s">
        <x:v>53</x:v>
      </x:c>
      <x:c r="F3082" s="0" t="s">
        <x:v>54</x:v>
      </x:c>
      <x:c r="G3082" s="0" t="s">
        <x:v>143</x:v>
      </x:c>
      <x:c r="H3082" s="0" t="s">
        <x:v>144</x:v>
      </x:c>
      <x:c r="I3082" s="0" t="s">
        <x:v>97</x:v>
      </x:c>
      <x:c r="J3082" s="0" t="s">
        <x:v>98</x:v>
      </x:c>
      <x:c r="K3082" s="0" t="s">
        <x:v>58</x:v>
      </x:c>
      <x:c r="L3082" s="0">
        <x:v>13</x:v>
      </x:c>
    </x:row>
    <x:row r="3083" spans="1:12">
      <x:c r="A3083" s="0" t="s">
        <x:v>2</x:v>
      </x:c>
      <x:c r="B3083" s="0" t="s">
        <x:v>4</x:v>
      </x:c>
      <x:c r="C3083" s="0" t="s">
        <x:v>162</x:v>
      </x:c>
      <x:c r="D3083" s="0" t="s">
        <x:v>163</x:v>
      </x:c>
      <x:c r="E3083" s="0" t="s">
        <x:v>53</x:v>
      </x:c>
      <x:c r="F3083" s="0" t="s">
        <x:v>54</x:v>
      </x:c>
      <x:c r="G3083" s="0" t="s">
        <x:v>143</x:v>
      </x:c>
      <x:c r="H3083" s="0" t="s">
        <x:v>144</x:v>
      </x:c>
      <x:c r="I3083" s="0" t="s">
        <x:v>99</x:v>
      </x:c>
      <x:c r="J3083" s="0" t="s">
        <x:v>100</x:v>
      </x:c>
      <x:c r="K3083" s="0" t="s">
        <x:v>58</x:v>
      </x:c>
      <x:c r="L3083" s="0">
        <x:v>11</x:v>
      </x:c>
    </x:row>
    <x:row r="3084" spans="1:12">
      <x:c r="A3084" s="0" t="s">
        <x:v>2</x:v>
      </x:c>
      <x:c r="B3084" s="0" t="s">
        <x:v>4</x:v>
      </x:c>
      <x:c r="C3084" s="0" t="s">
        <x:v>162</x:v>
      </x:c>
      <x:c r="D3084" s="0" t="s">
        <x:v>163</x:v>
      </x:c>
      <x:c r="E3084" s="0" t="s">
        <x:v>53</x:v>
      </x:c>
      <x:c r="F3084" s="0" t="s">
        <x:v>54</x:v>
      </x:c>
      <x:c r="G3084" s="0" t="s">
        <x:v>143</x:v>
      </x:c>
      <x:c r="H3084" s="0" t="s">
        <x:v>144</x:v>
      </x:c>
      <x:c r="I3084" s="0" t="s">
        <x:v>101</x:v>
      </x:c>
      <x:c r="J3084" s="0" t="s">
        <x:v>102</x:v>
      </x:c>
      <x:c r="K3084" s="0" t="s">
        <x:v>58</x:v>
      </x:c>
      <x:c r="L3084" s="0">
        <x:v>15</x:v>
      </x:c>
    </x:row>
    <x:row r="3085" spans="1:12">
      <x:c r="A3085" s="0" t="s">
        <x:v>2</x:v>
      </x:c>
      <x:c r="B3085" s="0" t="s">
        <x:v>4</x:v>
      </x:c>
      <x:c r="C3085" s="0" t="s">
        <x:v>162</x:v>
      </x:c>
      <x:c r="D3085" s="0" t="s">
        <x:v>163</x:v>
      </x:c>
      <x:c r="E3085" s="0" t="s">
        <x:v>53</x:v>
      </x:c>
      <x:c r="F3085" s="0" t="s">
        <x:v>54</x:v>
      </x:c>
      <x:c r="G3085" s="0" t="s">
        <x:v>143</x:v>
      </x:c>
      <x:c r="H3085" s="0" t="s">
        <x:v>144</x:v>
      </x:c>
      <x:c r="I3085" s="0" t="s">
        <x:v>103</x:v>
      </x:c>
      <x:c r="J3085" s="0" t="s">
        <x:v>104</x:v>
      </x:c>
      <x:c r="K3085" s="0" t="s">
        <x:v>58</x:v>
      </x:c>
      <x:c r="L3085" s="0">
        <x:v>19</x:v>
      </x:c>
    </x:row>
    <x:row r="3086" spans="1:12">
      <x:c r="A3086" s="0" t="s">
        <x:v>2</x:v>
      </x:c>
      <x:c r="B3086" s="0" t="s">
        <x:v>4</x:v>
      </x:c>
      <x:c r="C3086" s="0" t="s">
        <x:v>162</x:v>
      </x:c>
      <x:c r="D3086" s="0" t="s">
        <x:v>163</x:v>
      </x:c>
      <x:c r="E3086" s="0" t="s">
        <x:v>53</x:v>
      </x:c>
      <x:c r="F3086" s="0" t="s">
        <x:v>54</x:v>
      </x:c>
      <x:c r="G3086" s="0" t="s">
        <x:v>143</x:v>
      </x:c>
      <x:c r="H3086" s="0" t="s">
        <x:v>144</x:v>
      </x:c>
      <x:c r="I3086" s="0" t="s">
        <x:v>105</x:v>
      </x:c>
      <x:c r="J3086" s="0" t="s">
        <x:v>106</x:v>
      </x:c>
      <x:c r="K3086" s="0" t="s">
        <x:v>58</x:v>
      </x:c>
      <x:c r="L3086" s="0">
        <x:v>19</x:v>
      </x:c>
    </x:row>
    <x:row r="3087" spans="1:12">
      <x:c r="A3087" s="0" t="s">
        <x:v>2</x:v>
      </x:c>
      <x:c r="B3087" s="0" t="s">
        <x:v>4</x:v>
      </x:c>
      <x:c r="C3087" s="0" t="s">
        <x:v>162</x:v>
      </x:c>
      <x:c r="D3087" s="0" t="s">
        <x:v>163</x:v>
      </x:c>
      <x:c r="E3087" s="0" t="s">
        <x:v>53</x:v>
      </x:c>
      <x:c r="F3087" s="0" t="s">
        <x:v>54</x:v>
      </x:c>
      <x:c r="G3087" s="0" t="s">
        <x:v>143</x:v>
      </x:c>
      <x:c r="H3087" s="0" t="s">
        <x:v>144</x:v>
      </x:c>
      <x:c r="I3087" s="0" t="s">
        <x:v>107</x:v>
      </x:c>
      <x:c r="J3087" s="0" t="s">
        <x:v>108</x:v>
      </x:c>
      <x:c r="K3087" s="0" t="s">
        <x:v>58</x:v>
      </x:c>
      <x:c r="L3087" s="0">
        <x:v>26</x:v>
      </x:c>
    </x:row>
    <x:row r="3088" spans="1:12">
      <x:c r="A3088" s="0" t="s">
        <x:v>2</x:v>
      </x:c>
      <x:c r="B3088" s="0" t="s">
        <x:v>4</x:v>
      </x:c>
      <x:c r="C3088" s="0" t="s">
        <x:v>162</x:v>
      </x:c>
      <x:c r="D3088" s="0" t="s">
        <x:v>163</x:v>
      </x:c>
      <x:c r="E3088" s="0" t="s">
        <x:v>53</x:v>
      </x:c>
      <x:c r="F3088" s="0" t="s">
        <x:v>54</x:v>
      </x:c>
      <x:c r="G3088" s="0" t="s">
        <x:v>143</x:v>
      </x:c>
      <x:c r="H3088" s="0" t="s">
        <x:v>144</x:v>
      </x:c>
      <x:c r="I3088" s="0" t="s">
        <x:v>109</x:v>
      </x:c>
      <x:c r="J3088" s="0" t="s">
        <x:v>110</x:v>
      </x:c>
      <x:c r="K3088" s="0" t="s">
        <x:v>58</x:v>
      </x:c>
      <x:c r="L3088" s="0">
        <x:v>41</x:v>
      </x:c>
    </x:row>
    <x:row r="3089" spans="1:12">
      <x:c r="A3089" s="0" t="s">
        <x:v>2</x:v>
      </x:c>
      <x:c r="B3089" s="0" t="s">
        <x:v>4</x:v>
      </x:c>
      <x:c r="C3089" s="0" t="s">
        <x:v>162</x:v>
      </x:c>
      <x:c r="D3089" s="0" t="s">
        <x:v>163</x:v>
      </x:c>
      <x:c r="E3089" s="0" t="s">
        <x:v>53</x:v>
      </x:c>
      <x:c r="F3089" s="0" t="s">
        <x:v>54</x:v>
      </x:c>
      <x:c r="G3089" s="0" t="s">
        <x:v>143</x:v>
      </x:c>
      <x:c r="H3089" s="0" t="s">
        <x:v>144</x:v>
      </x:c>
      <x:c r="I3089" s="0" t="s">
        <x:v>111</x:v>
      </x:c>
      <x:c r="J3089" s="0" t="s">
        <x:v>112</x:v>
      </x:c>
      <x:c r="K3089" s="0" t="s">
        <x:v>58</x:v>
      </x:c>
      <x:c r="L3089" s="0">
        <x:v>15</x:v>
      </x:c>
    </x:row>
    <x:row r="3090" spans="1:12">
      <x:c r="A3090" s="0" t="s">
        <x:v>2</x:v>
      </x:c>
      <x:c r="B3090" s="0" t="s">
        <x:v>4</x:v>
      </x:c>
      <x:c r="C3090" s="0" t="s">
        <x:v>162</x:v>
      </x:c>
      <x:c r="D3090" s="0" t="s">
        <x:v>163</x:v>
      </x:c>
      <x:c r="E3090" s="0" t="s">
        <x:v>53</x:v>
      </x:c>
      <x:c r="F3090" s="0" t="s">
        <x:v>54</x:v>
      </x:c>
      <x:c r="G3090" s="0" t="s">
        <x:v>143</x:v>
      </x:c>
      <x:c r="H3090" s="0" t="s">
        <x:v>144</x:v>
      </x:c>
      <x:c r="I3090" s="0" t="s">
        <x:v>113</x:v>
      </x:c>
      <x:c r="J3090" s="0" t="s">
        <x:v>114</x:v>
      </x:c>
      <x:c r="K3090" s="0" t="s">
        <x:v>58</x:v>
      </x:c>
      <x:c r="L3090" s="0">
        <x:v>33</x:v>
      </x:c>
    </x:row>
    <x:row r="3091" spans="1:12">
      <x:c r="A3091" s="0" t="s">
        <x:v>2</x:v>
      </x:c>
      <x:c r="B3091" s="0" t="s">
        <x:v>4</x:v>
      </x:c>
      <x:c r="C3091" s="0" t="s">
        <x:v>162</x:v>
      </x:c>
      <x:c r="D3091" s="0" t="s">
        <x:v>163</x:v>
      </x:c>
      <x:c r="E3091" s="0" t="s">
        <x:v>53</x:v>
      </x:c>
      <x:c r="F3091" s="0" t="s">
        <x:v>54</x:v>
      </x:c>
      <x:c r="G3091" s="0" t="s">
        <x:v>143</x:v>
      </x:c>
      <x:c r="H3091" s="0" t="s">
        <x:v>144</x:v>
      </x:c>
      <x:c r="I3091" s="0" t="s">
        <x:v>115</x:v>
      </x:c>
      <x:c r="J3091" s="0" t="s">
        <x:v>116</x:v>
      </x:c>
      <x:c r="K3091" s="0" t="s">
        <x:v>58</x:v>
      </x:c>
      <x:c r="L3091" s="0">
        <x:v>26</x:v>
      </x:c>
    </x:row>
    <x:row r="3092" spans="1:12">
      <x:c r="A3092" s="0" t="s">
        <x:v>2</x:v>
      </x:c>
      <x:c r="B3092" s="0" t="s">
        <x:v>4</x:v>
      </x:c>
      <x:c r="C3092" s="0" t="s">
        <x:v>162</x:v>
      </x:c>
      <x:c r="D3092" s="0" t="s">
        <x:v>163</x:v>
      </x:c>
      <x:c r="E3092" s="0" t="s">
        <x:v>53</x:v>
      </x:c>
      <x:c r="F3092" s="0" t="s">
        <x:v>54</x:v>
      </x:c>
      <x:c r="G3092" s="0" t="s">
        <x:v>143</x:v>
      </x:c>
      <x:c r="H3092" s="0" t="s">
        <x:v>144</x:v>
      </x:c>
      <x:c r="I3092" s="0" t="s">
        <x:v>117</x:v>
      </x:c>
      <x:c r="J3092" s="0" t="s">
        <x:v>118</x:v>
      </x:c>
      <x:c r="K3092" s="0" t="s">
        <x:v>58</x:v>
      </x:c>
      <x:c r="L3092" s="0">
        <x:v>24</x:v>
      </x:c>
    </x:row>
    <x:row r="3093" spans="1:12">
      <x:c r="A3093" s="0" t="s">
        <x:v>2</x:v>
      </x:c>
      <x:c r="B3093" s="0" t="s">
        <x:v>4</x:v>
      </x:c>
      <x:c r="C3093" s="0" t="s">
        <x:v>162</x:v>
      </x:c>
      <x:c r="D3093" s="0" t="s">
        <x:v>163</x:v>
      </x:c>
      <x:c r="E3093" s="0" t="s">
        <x:v>53</x:v>
      </x:c>
      <x:c r="F3093" s="0" t="s">
        <x:v>54</x:v>
      </x:c>
      <x:c r="G3093" s="0" t="s">
        <x:v>143</x:v>
      </x:c>
      <x:c r="H3093" s="0" t="s">
        <x:v>144</x:v>
      </x:c>
      <x:c r="I3093" s="0" t="s">
        <x:v>119</x:v>
      </x:c>
      <x:c r="J3093" s="0" t="s">
        <x:v>120</x:v>
      </x:c>
      <x:c r="K3093" s="0" t="s">
        <x:v>58</x:v>
      </x:c>
      <x:c r="L3093" s="0">
        <x:v>18</x:v>
      </x:c>
    </x:row>
    <x:row r="3094" spans="1:12">
      <x:c r="A3094" s="0" t="s">
        <x:v>2</x:v>
      </x:c>
      <x:c r="B3094" s="0" t="s">
        <x:v>4</x:v>
      </x:c>
      <x:c r="C3094" s="0" t="s">
        <x:v>162</x:v>
      </x:c>
      <x:c r="D3094" s="0" t="s">
        <x:v>163</x:v>
      </x:c>
      <x:c r="E3094" s="0" t="s">
        <x:v>53</x:v>
      </x:c>
      <x:c r="F3094" s="0" t="s">
        <x:v>54</x:v>
      </x:c>
      <x:c r="G3094" s="0" t="s">
        <x:v>143</x:v>
      </x:c>
      <x:c r="H3094" s="0" t="s">
        <x:v>144</x:v>
      </x:c>
      <x:c r="I3094" s="0" t="s">
        <x:v>121</x:v>
      </x:c>
      <x:c r="J3094" s="0" t="s">
        <x:v>122</x:v>
      </x:c>
      <x:c r="K3094" s="0" t="s">
        <x:v>58</x:v>
      </x:c>
      <x:c r="L3094" s="0">
        <x:v>28</x:v>
      </x:c>
    </x:row>
    <x:row r="3095" spans="1:12">
      <x:c r="A3095" s="0" t="s">
        <x:v>2</x:v>
      </x:c>
      <x:c r="B3095" s="0" t="s">
        <x:v>4</x:v>
      </x:c>
      <x:c r="C3095" s="0" t="s">
        <x:v>162</x:v>
      </x:c>
      <x:c r="D3095" s="0" t="s">
        <x:v>163</x:v>
      </x:c>
      <x:c r="E3095" s="0" t="s">
        <x:v>53</x:v>
      </x:c>
      <x:c r="F3095" s="0" t="s">
        <x:v>54</x:v>
      </x:c>
      <x:c r="G3095" s="0" t="s">
        <x:v>143</x:v>
      </x:c>
      <x:c r="H3095" s="0" t="s">
        <x:v>144</x:v>
      </x:c>
      <x:c r="I3095" s="0" t="s">
        <x:v>123</x:v>
      </x:c>
      <x:c r="J3095" s="0" t="s">
        <x:v>124</x:v>
      </x:c>
      <x:c r="K3095" s="0" t="s">
        <x:v>58</x:v>
      </x:c>
      <x:c r="L3095" s="0">
        <x:v>21</x:v>
      </x:c>
    </x:row>
    <x:row r="3096" spans="1:12">
      <x:c r="A3096" s="0" t="s">
        <x:v>2</x:v>
      </x:c>
      <x:c r="B3096" s="0" t="s">
        <x:v>4</x:v>
      </x:c>
      <x:c r="C3096" s="0" t="s">
        <x:v>162</x:v>
      </x:c>
      <x:c r="D3096" s="0" t="s">
        <x:v>163</x:v>
      </x:c>
      <x:c r="E3096" s="0" t="s">
        <x:v>53</x:v>
      </x:c>
      <x:c r="F3096" s="0" t="s">
        <x:v>54</x:v>
      </x:c>
      <x:c r="G3096" s="0" t="s">
        <x:v>143</x:v>
      </x:c>
      <x:c r="H3096" s="0" t="s">
        <x:v>144</x:v>
      </x:c>
      <x:c r="I3096" s="0" t="s">
        <x:v>125</x:v>
      </x:c>
      <x:c r="J3096" s="0" t="s">
        <x:v>126</x:v>
      </x:c>
      <x:c r="K3096" s="0" t="s">
        <x:v>58</x:v>
      </x:c>
      <x:c r="L3096" s="0">
        <x:v>27</x:v>
      </x:c>
    </x:row>
    <x:row r="3097" spans="1:12">
      <x:c r="A3097" s="0" t="s">
        <x:v>2</x:v>
      </x:c>
      <x:c r="B3097" s="0" t="s">
        <x:v>4</x:v>
      </x:c>
      <x:c r="C3097" s="0" t="s">
        <x:v>162</x:v>
      </x:c>
      <x:c r="D3097" s="0" t="s">
        <x:v>163</x:v>
      </x:c>
      <x:c r="E3097" s="0" t="s">
        <x:v>53</x:v>
      </x:c>
      <x:c r="F3097" s="0" t="s">
        <x:v>54</x:v>
      </x:c>
      <x:c r="G3097" s="0" t="s">
        <x:v>143</x:v>
      </x:c>
      <x:c r="H3097" s="0" t="s">
        <x:v>144</x:v>
      </x:c>
      <x:c r="I3097" s="0" t="s">
        <x:v>127</x:v>
      </x:c>
      <x:c r="J3097" s="0" t="s">
        <x:v>128</x:v>
      </x:c>
      <x:c r="K3097" s="0" t="s">
        <x:v>58</x:v>
      </x:c>
      <x:c r="L3097" s="0">
        <x:v>14</x:v>
      </x:c>
    </x:row>
    <x:row r="3098" spans="1:12">
      <x:c r="A3098" s="0" t="s">
        <x:v>2</x:v>
      </x:c>
      <x:c r="B3098" s="0" t="s">
        <x:v>4</x:v>
      </x:c>
      <x:c r="C3098" s="0" t="s">
        <x:v>162</x:v>
      </x:c>
      <x:c r="D3098" s="0" t="s">
        <x:v>163</x:v>
      </x:c>
      <x:c r="E3098" s="0" t="s">
        <x:v>53</x:v>
      </x:c>
      <x:c r="F3098" s="0" t="s">
        <x:v>54</x:v>
      </x:c>
      <x:c r="G3098" s="0" t="s">
        <x:v>145</x:v>
      </x:c>
      <x:c r="H3098" s="0" t="s">
        <x:v>146</x:v>
      </x:c>
      <x:c r="I3098" s="0" t="s">
        <x:v>56</x:v>
      </x:c>
      <x:c r="J3098" s="0" t="s">
        <x:v>57</x:v>
      </x:c>
      <x:c r="K3098" s="0" t="s">
        <x:v>58</x:v>
      </x:c>
      <x:c r="L3098" s="0">
        <x:v>33</x:v>
      </x:c>
    </x:row>
    <x:row r="3099" spans="1:12">
      <x:c r="A3099" s="0" t="s">
        <x:v>2</x:v>
      </x:c>
      <x:c r="B3099" s="0" t="s">
        <x:v>4</x:v>
      </x:c>
      <x:c r="C3099" s="0" t="s">
        <x:v>162</x:v>
      </x:c>
      <x:c r="D3099" s="0" t="s">
        <x:v>163</x:v>
      </x:c>
      <x:c r="E3099" s="0" t="s">
        <x:v>53</x:v>
      </x:c>
      <x:c r="F3099" s="0" t="s">
        <x:v>54</x:v>
      </x:c>
      <x:c r="G3099" s="0" t="s">
        <x:v>145</x:v>
      </x:c>
      <x:c r="H3099" s="0" t="s">
        <x:v>146</x:v>
      </x:c>
      <x:c r="I3099" s="0" t="s">
        <x:v>59</x:v>
      </x:c>
      <x:c r="J3099" s="0" t="s">
        <x:v>60</x:v>
      </x:c>
      <x:c r="K3099" s="0" t="s">
        <x:v>58</x:v>
      </x:c>
      <x:c r="L3099" s="0">
        <x:v>36</x:v>
      </x:c>
    </x:row>
    <x:row r="3100" spans="1:12">
      <x:c r="A3100" s="0" t="s">
        <x:v>2</x:v>
      </x:c>
      <x:c r="B3100" s="0" t="s">
        <x:v>4</x:v>
      </x:c>
      <x:c r="C3100" s="0" t="s">
        <x:v>162</x:v>
      </x:c>
      <x:c r="D3100" s="0" t="s">
        <x:v>163</x:v>
      </x:c>
      <x:c r="E3100" s="0" t="s">
        <x:v>53</x:v>
      </x:c>
      <x:c r="F3100" s="0" t="s">
        <x:v>54</x:v>
      </x:c>
      <x:c r="G3100" s="0" t="s">
        <x:v>145</x:v>
      </x:c>
      <x:c r="H3100" s="0" t="s">
        <x:v>146</x:v>
      </x:c>
      <x:c r="I3100" s="0" t="s">
        <x:v>61</x:v>
      </x:c>
      <x:c r="J3100" s="0" t="s">
        <x:v>62</x:v>
      </x:c>
      <x:c r="K3100" s="0" t="s">
        <x:v>58</x:v>
      </x:c>
      <x:c r="L3100" s="0">
        <x:v>44</x:v>
      </x:c>
    </x:row>
    <x:row r="3101" spans="1:12">
      <x:c r="A3101" s="0" t="s">
        <x:v>2</x:v>
      </x:c>
      <x:c r="B3101" s="0" t="s">
        <x:v>4</x:v>
      </x:c>
      <x:c r="C3101" s="0" t="s">
        <x:v>162</x:v>
      </x:c>
      <x:c r="D3101" s="0" t="s">
        <x:v>163</x:v>
      </x:c>
      <x:c r="E3101" s="0" t="s">
        <x:v>53</x:v>
      </x:c>
      <x:c r="F3101" s="0" t="s">
        <x:v>54</x:v>
      </x:c>
      <x:c r="G3101" s="0" t="s">
        <x:v>145</x:v>
      </x:c>
      <x:c r="H3101" s="0" t="s">
        <x:v>146</x:v>
      </x:c>
      <x:c r="I3101" s="0" t="s">
        <x:v>63</x:v>
      </x:c>
      <x:c r="J3101" s="0" t="s">
        <x:v>64</x:v>
      </x:c>
      <x:c r="K3101" s="0" t="s">
        <x:v>58</x:v>
      </x:c>
      <x:c r="L3101" s="0">
        <x:v>24</x:v>
      </x:c>
    </x:row>
    <x:row r="3102" spans="1:12">
      <x:c r="A3102" s="0" t="s">
        <x:v>2</x:v>
      </x:c>
      <x:c r="B3102" s="0" t="s">
        <x:v>4</x:v>
      </x:c>
      <x:c r="C3102" s="0" t="s">
        <x:v>162</x:v>
      </x:c>
      <x:c r="D3102" s="0" t="s">
        <x:v>163</x:v>
      </x:c>
      <x:c r="E3102" s="0" t="s">
        <x:v>53</x:v>
      </x:c>
      <x:c r="F3102" s="0" t="s">
        <x:v>54</x:v>
      </x:c>
      <x:c r="G3102" s="0" t="s">
        <x:v>145</x:v>
      </x:c>
      <x:c r="H3102" s="0" t="s">
        <x:v>146</x:v>
      </x:c>
      <x:c r="I3102" s="0" t="s">
        <x:v>65</x:v>
      </x:c>
      <x:c r="J3102" s="0" t="s">
        <x:v>66</x:v>
      </x:c>
      <x:c r="K3102" s="0" t="s">
        <x:v>58</x:v>
      </x:c>
      <x:c r="L3102" s="0">
        <x:v>29</x:v>
      </x:c>
    </x:row>
    <x:row r="3103" spans="1:12">
      <x:c r="A3103" s="0" t="s">
        <x:v>2</x:v>
      </x:c>
      <x:c r="B3103" s="0" t="s">
        <x:v>4</x:v>
      </x:c>
      <x:c r="C3103" s="0" t="s">
        <x:v>162</x:v>
      </x:c>
      <x:c r="D3103" s="0" t="s">
        <x:v>163</x:v>
      </x:c>
      <x:c r="E3103" s="0" t="s">
        <x:v>53</x:v>
      </x:c>
      <x:c r="F3103" s="0" t="s">
        <x:v>54</x:v>
      </x:c>
      <x:c r="G3103" s="0" t="s">
        <x:v>145</x:v>
      </x:c>
      <x:c r="H3103" s="0" t="s">
        <x:v>146</x:v>
      </x:c>
      <x:c r="I3103" s="0" t="s">
        <x:v>67</x:v>
      </x:c>
      <x:c r="J3103" s="0" t="s">
        <x:v>68</x:v>
      </x:c>
      <x:c r="K3103" s="0" t="s">
        <x:v>58</x:v>
      </x:c>
      <x:c r="L3103" s="0">
        <x:v>38</x:v>
      </x:c>
    </x:row>
    <x:row r="3104" spans="1:12">
      <x:c r="A3104" s="0" t="s">
        <x:v>2</x:v>
      </x:c>
      <x:c r="B3104" s="0" t="s">
        <x:v>4</x:v>
      </x:c>
      <x:c r="C3104" s="0" t="s">
        <x:v>162</x:v>
      </x:c>
      <x:c r="D3104" s="0" t="s">
        <x:v>163</x:v>
      </x:c>
      <x:c r="E3104" s="0" t="s">
        <x:v>53</x:v>
      </x:c>
      <x:c r="F3104" s="0" t="s">
        <x:v>54</x:v>
      </x:c>
      <x:c r="G3104" s="0" t="s">
        <x:v>145</x:v>
      </x:c>
      <x:c r="H3104" s="0" t="s">
        <x:v>146</x:v>
      </x:c>
      <x:c r="I3104" s="0" t="s">
        <x:v>69</x:v>
      </x:c>
      <x:c r="J3104" s="0" t="s">
        <x:v>70</x:v>
      </x:c>
      <x:c r="K3104" s="0" t="s">
        <x:v>58</x:v>
      </x:c>
      <x:c r="L3104" s="0">
        <x:v>30</x:v>
      </x:c>
    </x:row>
    <x:row r="3105" spans="1:12">
      <x:c r="A3105" s="0" t="s">
        <x:v>2</x:v>
      </x:c>
      <x:c r="B3105" s="0" t="s">
        <x:v>4</x:v>
      </x:c>
      <x:c r="C3105" s="0" t="s">
        <x:v>162</x:v>
      </x:c>
      <x:c r="D3105" s="0" t="s">
        <x:v>163</x:v>
      </x:c>
      <x:c r="E3105" s="0" t="s">
        <x:v>53</x:v>
      </x:c>
      <x:c r="F3105" s="0" t="s">
        <x:v>54</x:v>
      </x:c>
      <x:c r="G3105" s="0" t="s">
        <x:v>145</x:v>
      </x:c>
      <x:c r="H3105" s="0" t="s">
        <x:v>146</x:v>
      </x:c>
      <x:c r="I3105" s="0" t="s">
        <x:v>71</x:v>
      </x:c>
      <x:c r="J3105" s="0" t="s">
        <x:v>72</x:v>
      </x:c>
      <x:c r="K3105" s="0" t="s">
        <x:v>58</x:v>
      </x:c>
      <x:c r="L3105" s="0">
        <x:v>20</x:v>
      </x:c>
    </x:row>
    <x:row r="3106" spans="1:12">
      <x:c r="A3106" s="0" t="s">
        <x:v>2</x:v>
      </x:c>
      <x:c r="B3106" s="0" t="s">
        <x:v>4</x:v>
      </x:c>
      <x:c r="C3106" s="0" t="s">
        <x:v>162</x:v>
      </x:c>
      <x:c r="D3106" s="0" t="s">
        <x:v>163</x:v>
      </x:c>
      <x:c r="E3106" s="0" t="s">
        <x:v>53</x:v>
      </x:c>
      <x:c r="F3106" s="0" t="s">
        <x:v>54</x:v>
      </x:c>
      <x:c r="G3106" s="0" t="s">
        <x:v>145</x:v>
      </x:c>
      <x:c r="H3106" s="0" t="s">
        <x:v>146</x:v>
      </x:c>
      <x:c r="I3106" s="0" t="s">
        <x:v>73</x:v>
      </x:c>
      <x:c r="J3106" s="0" t="s">
        <x:v>74</x:v>
      </x:c>
      <x:c r="K3106" s="0" t="s">
        <x:v>58</x:v>
      </x:c>
      <x:c r="L3106" s="0">
        <x:v>31</x:v>
      </x:c>
    </x:row>
    <x:row r="3107" spans="1:12">
      <x:c r="A3107" s="0" t="s">
        <x:v>2</x:v>
      </x:c>
      <x:c r="B3107" s="0" t="s">
        <x:v>4</x:v>
      </x:c>
      <x:c r="C3107" s="0" t="s">
        <x:v>162</x:v>
      </x:c>
      <x:c r="D3107" s="0" t="s">
        <x:v>163</x:v>
      </x:c>
      <x:c r="E3107" s="0" t="s">
        <x:v>53</x:v>
      </x:c>
      <x:c r="F3107" s="0" t="s">
        <x:v>54</x:v>
      </x:c>
      <x:c r="G3107" s="0" t="s">
        <x:v>145</x:v>
      </x:c>
      <x:c r="H3107" s="0" t="s">
        <x:v>146</x:v>
      </x:c>
      <x:c r="I3107" s="0" t="s">
        <x:v>75</x:v>
      </x:c>
      <x:c r="J3107" s="0" t="s">
        <x:v>76</x:v>
      </x:c>
      <x:c r="K3107" s="0" t="s">
        <x:v>58</x:v>
      </x:c>
      <x:c r="L3107" s="0">
        <x:v>26</x:v>
      </x:c>
    </x:row>
    <x:row r="3108" spans="1:12">
      <x:c r="A3108" s="0" t="s">
        <x:v>2</x:v>
      </x:c>
      <x:c r="B3108" s="0" t="s">
        <x:v>4</x:v>
      </x:c>
      <x:c r="C3108" s="0" t="s">
        <x:v>162</x:v>
      </x:c>
      <x:c r="D3108" s="0" t="s">
        <x:v>163</x:v>
      </x:c>
      <x:c r="E3108" s="0" t="s">
        <x:v>53</x:v>
      </x:c>
      <x:c r="F3108" s="0" t="s">
        <x:v>54</x:v>
      </x:c>
      <x:c r="G3108" s="0" t="s">
        <x:v>145</x:v>
      </x:c>
      <x:c r="H3108" s="0" t="s">
        <x:v>146</x:v>
      </x:c>
      <x:c r="I3108" s="0" t="s">
        <x:v>77</x:v>
      </x:c>
      <x:c r="J3108" s="0" t="s">
        <x:v>78</x:v>
      </x:c>
      <x:c r="K3108" s="0" t="s">
        <x:v>58</x:v>
      </x:c>
      <x:c r="L3108" s="0">
        <x:v>45</x:v>
      </x:c>
    </x:row>
    <x:row r="3109" spans="1:12">
      <x:c r="A3109" s="0" t="s">
        <x:v>2</x:v>
      </x:c>
      <x:c r="B3109" s="0" t="s">
        <x:v>4</x:v>
      </x:c>
      <x:c r="C3109" s="0" t="s">
        <x:v>162</x:v>
      </x:c>
      <x:c r="D3109" s="0" t="s">
        <x:v>163</x:v>
      </x:c>
      <x:c r="E3109" s="0" t="s">
        <x:v>53</x:v>
      </x:c>
      <x:c r="F3109" s="0" t="s">
        <x:v>54</x:v>
      </x:c>
      <x:c r="G3109" s="0" t="s">
        <x:v>145</x:v>
      </x:c>
      <x:c r="H3109" s="0" t="s">
        <x:v>146</x:v>
      </x:c>
      <x:c r="I3109" s="0" t="s">
        <x:v>79</x:v>
      </x:c>
      <x:c r="J3109" s="0" t="s">
        <x:v>80</x:v>
      </x:c>
      <x:c r="K3109" s="0" t="s">
        <x:v>58</x:v>
      </x:c>
      <x:c r="L3109" s="0">
        <x:v>28</x:v>
      </x:c>
    </x:row>
    <x:row r="3110" spans="1:12">
      <x:c r="A3110" s="0" t="s">
        <x:v>2</x:v>
      </x:c>
      <x:c r="B3110" s="0" t="s">
        <x:v>4</x:v>
      </x:c>
      <x:c r="C3110" s="0" t="s">
        <x:v>162</x:v>
      </x:c>
      <x:c r="D3110" s="0" t="s">
        <x:v>163</x:v>
      </x:c>
      <x:c r="E3110" s="0" t="s">
        <x:v>53</x:v>
      </x:c>
      <x:c r="F3110" s="0" t="s">
        <x:v>54</x:v>
      </x:c>
      <x:c r="G3110" s="0" t="s">
        <x:v>145</x:v>
      </x:c>
      <x:c r="H3110" s="0" t="s">
        <x:v>146</x:v>
      </x:c>
      <x:c r="I3110" s="0" t="s">
        <x:v>81</x:v>
      </x:c>
      <x:c r="J3110" s="0" t="s">
        <x:v>82</x:v>
      </x:c>
      <x:c r="K3110" s="0" t="s">
        <x:v>58</x:v>
      </x:c>
      <x:c r="L3110" s="0">
        <x:v>29</x:v>
      </x:c>
    </x:row>
    <x:row r="3111" spans="1:12">
      <x:c r="A3111" s="0" t="s">
        <x:v>2</x:v>
      </x:c>
      <x:c r="B3111" s="0" t="s">
        <x:v>4</x:v>
      </x:c>
      <x:c r="C3111" s="0" t="s">
        <x:v>162</x:v>
      </x:c>
      <x:c r="D3111" s="0" t="s">
        <x:v>163</x:v>
      </x:c>
      <x:c r="E3111" s="0" t="s">
        <x:v>53</x:v>
      </x:c>
      <x:c r="F3111" s="0" t="s">
        <x:v>54</x:v>
      </x:c>
      <x:c r="G3111" s="0" t="s">
        <x:v>145</x:v>
      </x:c>
      <x:c r="H3111" s="0" t="s">
        <x:v>146</x:v>
      </x:c>
      <x:c r="I3111" s="0" t="s">
        <x:v>83</x:v>
      </x:c>
      <x:c r="J3111" s="0" t="s">
        <x:v>84</x:v>
      </x:c>
      <x:c r="K3111" s="0" t="s">
        <x:v>58</x:v>
      </x:c>
      <x:c r="L3111" s="0">
        <x:v>18</x:v>
      </x:c>
    </x:row>
    <x:row r="3112" spans="1:12">
      <x:c r="A3112" s="0" t="s">
        <x:v>2</x:v>
      </x:c>
      <x:c r="B3112" s="0" t="s">
        <x:v>4</x:v>
      </x:c>
      <x:c r="C3112" s="0" t="s">
        <x:v>162</x:v>
      </x:c>
      <x:c r="D3112" s="0" t="s">
        <x:v>163</x:v>
      </x:c>
      <x:c r="E3112" s="0" t="s">
        <x:v>53</x:v>
      </x:c>
      <x:c r="F3112" s="0" t="s">
        <x:v>54</x:v>
      </x:c>
      <x:c r="G3112" s="0" t="s">
        <x:v>145</x:v>
      </x:c>
      <x:c r="H3112" s="0" t="s">
        <x:v>146</x:v>
      </x:c>
      <x:c r="I3112" s="0" t="s">
        <x:v>85</x:v>
      </x:c>
      <x:c r="J3112" s="0" t="s">
        <x:v>86</x:v>
      </x:c>
      <x:c r="K3112" s="0" t="s">
        <x:v>58</x:v>
      </x:c>
      <x:c r="L3112" s="0">
        <x:v>32</x:v>
      </x:c>
    </x:row>
    <x:row r="3113" spans="1:12">
      <x:c r="A3113" s="0" t="s">
        <x:v>2</x:v>
      </x:c>
      <x:c r="B3113" s="0" t="s">
        <x:v>4</x:v>
      </x:c>
      <x:c r="C3113" s="0" t="s">
        <x:v>162</x:v>
      </x:c>
      <x:c r="D3113" s="0" t="s">
        <x:v>163</x:v>
      </x:c>
      <x:c r="E3113" s="0" t="s">
        <x:v>53</x:v>
      </x:c>
      <x:c r="F3113" s="0" t="s">
        <x:v>54</x:v>
      </x:c>
      <x:c r="G3113" s="0" t="s">
        <x:v>145</x:v>
      </x:c>
      <x:c r="H3113" s="0" t="s">
        <x:v>146</x:v>
      </x:c>
      <x:c r="I3113" s="0" t="s">
        <x:v>87</x:v>
      </x:c>
      <x:c r="J3113" s="0" t="s">
        <x:v>88</x:v>
      </x:c>
      <x:c r="K3113" s="0" t="s">
        <x:v>58</x:v>
      </x:c>
      <x:c r="L3113" s="0">
        <x:v>33</x:v>
      </x:c>
    </x:row>
    <x:row r="3114" spans="1:12">
      <x:c r="A3114" s="0" t="s">
        <x:v>2</x:v>
      </x:c>
      <x:c r="B3114" s="0" t="s">
        <x:v>4</x:v>
      </x:c>
      <x:c r="C3114" s="0" t="s">
        <x:v>162</x:v>
      </x:c>
      <x:c r="D3114" s="0" t="s">
        <x:v>163</x:v>
      </x:c>
      <x:c r="E3114" s="0" t="s">
        <x:v>53</x:v>
      </x:c>
      <x:c r="F3114" s="0" t="s">
        <x:v>54</x:v>
      </x:c>
      <x:c r="G3114" s="0" t="s">
        <x:v>145</x:v>
      </x:c>
      <x:c r="H3114" s="0" t="s">
        <x:v>146</x:v>
      </x:c>
      <x:c r="I3114" s="0" t="s">
        <x:v>89</x:v>
      </x:c>
      <x:c r="J3114" s="0" t="s">
        <x:v>90</x:v>
      </x:c>
      <x:c r="K3114" s="0" t="s">
        <x:v>58</x:v>
      </x:c>
      <x:c r="L3114" s="0">
        <x:v>21</x:v>
      </x:c>
    </x:row>
    <x:row r="3115" spans="1:12">
      <x:c r="A3115" s="0" t="s">
        <x:v>2</x:v>
      </x:c>
      <x:c r="B3115" s="0" t="s">
        <x:v>4</x:v>
      </x:c>
      <x:c r="C3115" s="0" t="s">
        <x:v>162</x:v>
      </x:c>
      <x:c r="D3115" s="0" t="s">
        <x:v>163</x:v>
      </x:c>
      <x:c r="E3115" s="0" t="s">
        <x:v>53</x:v>
      </x:c>
      <x:c r="F3115" s="0" t="s">
        <x:v>54</x:v>
      </x:c>
      <x:c r="G3115" s="0" t="s">
        <x:v>145</x:v>
      </x:c>
      <x:c r="H3115" s="0" t="s">
        <x:v>146</x:v>
      </x:c>
      <x:c r="I3115" s="0" t="s">
        <x:v>91</x:v>
      </x:c>
      <x:c r="J3115" s="0" t="s">
        <x:v>92</x:v>
      </x:c>
      <x:c r="K3115" s="0" t="s">
        <x:v>58</x:v>
      </x:c>
      <x:c r="L3115" s="0">
        <x:v>26</x:v>
      </x:c>
    </x:row>
    <x:row r="3116" spans="1:12">
      <x:c r="A3116" s="0" t="s">
        <x:v>2</x:v>
      </x:c>
      <x:c r="B3116" s="0" t="s">
        <x:v>4</x:v>
      </x:c>
      <x:c r="C3116" s="0" t="s">
        <x:v>162</x:v>
      </x:c>
      <x:c r="D3116" s="0" t="s">
        <x:v>163</x:v>
      </x:c>
      <x:c r="E3116" s="0" t="s">
        <x:v>53</x:v>
      </x:c>
      <x:c r="F3116" s="0" t="s">
        <x:v>54</x:v>
      </x:c>
      <x:c r="G3116" s="0" t="s">
        <x:v>145</x:v>
      </x:c>
      <x:c r="H3116" s="0" t="s">
        <x:v>146</x:v>
      </x:c>
      <x:c r="I3116" s="0" t="s">
        <x:v>93</x:v>
      </x:c>
      <x:c r="J3116" s="0" t="s">
        <x:v>94</x:v>
      </x:c>
      <x:c r="K3116" s="0" t="s">
        <x:v>58</x:v>
      </x:c>
      <x:c r="L3116" s="0">
        <x:v>46</x:v>
      </x:c>
    </x:row>
    <x:row r="3117" spans="1:12">
      <x:c r="A3117" s="0" t="s">
        <x:v>2</x:v>
      </x:c>
      <x:c r="B3117" s="0" t="s">
        <x:v>4</x:v>
      </x:c>
      <x:c r="C3117" s="0" t="s">
        <x:v>162</x:v>
      </x:c>
      <x:c r="D3117" s="0" t="s">
        <x:v>163</x:v>
      </x:c>
      <x:c r="E3117" s="0" t="s">
        <x:v>53</x:v>
      </x:c>
      <x:c r="F3117" s="0" t="s">
        <x:v>54</x:v>
      </x:c>
      <x:c r="G3117" s="0" t="s">
        <x:v>145</x:v>
      </x:c>
      <x:c r="H3117" s="0" t="s">
        <x:v>146</x:v>
      </x:c>
      <x:c r="I3117" s="0" t="s">
        <x:v>95</x:v>
      </x:c>
      <x:c r="J3117" s="0" t="s">
        <x:v>96</x:v>
      </x:c>
      <x:c r="K3117" s="0" t="s">
        <x:v>58</x:v>
      </x:c>
      <x:c r="L3117" s="0">
        <x:v>32</x:v>
      </x:c>
    </x:row>
    <x:row r="3118" spans="1:12">
      <x:c r="A3118" s="0" t="s">
        <x:v>2</x:v>
      </x:c>
      <x:c r="B3118" s="0" t="s">
        <x:v>4</x:v>
      </x:c>
      <x:c r="C3118" s="0" t="s">
        <x:v>162</x:v>
      </x:c>
      <x:c r="D3118" s="0" t="s">
        <x:v>163</x:v>
      </x:c>
      <x:c r="E3118" s="0" t="s">
        <x:v>53</x:v>
      </x:c>
      <x:c r="F3118" s="0" t="s">
        <x:v>54</x:v>
      </x:c>
      <x:c r="G3118" s="0" t="s">
        <x:v>145</x:v>
      </x:c>
      <x:c r="H3118" s="0" t="s">
        <x:v>146</x:v>
      </x:c>
      <x:c r="I3118" s="0" t="s">
        <x:v>97</x:v>
      </x:c>
      <x:c r="J3118" s="0" t="s">
        <x:v>98</x:v>
      </x:c>
      <x:c r="K3118" s="0" t="s">
        <x:v>58</x:v>
      </x:c>
      <x:c r="L3118" s="0">
        <x:v>31</x:v>
      </x:c>
    </x:row>
    <x:row r="3119" spans="1:12">
      <x:c r="A3119" s="0" t="s">
        <x:v>2</x:v>
      </x:c>
      <x:c r="B3119" s="0" t="s">
        <x:v>4</x:v>
      </x:c>
      <x:c r="C3119" s="0" t="s">
        <x:v>162</x:v>
      </x:c>
      <x:c r="D3119" s="0" t="s">
        <x:v>163</x:v>
      </x:c>
      <x:c r="E3119" s="0" t="s">
        <x:v>53</x:v>
      </x:c>
      <x:c r="F3119" s="0" t="s">
        <x:v>54</x:v>
      </x:c>
      <x:c r="G3119" s="0" t="s">
        <x:v>145</x:v>
      </x:c>
      <x:c r="H3119" s="0" t="s">
        <x:v>146</x:v>
      </x:c>
      <x:c r="I3119" s="0" t="s">
        <x:v>99</x:v>
      </x:c>
      <x:c r="J3119" s="0" t="s">
        <x:v>100</x:v>
      </x:c>
      <x:c r="K3119" s="0" t="s">
        <x:v>58</x:v>
      </x:c>
      <x:c r="L3119" s="0">
        <x:v>25</x:v>
      </x:c>
    </x:row>
    <x:row r="3120" spans="1:12">
      <x:c r="A3120" s="0" t="s">
        <x:v>2</x:v>
      </x:c>
      <x:c r="B3120" s="0" t="s">
        <x:v>4</x:v>
      </x:c>
      <x:c r="C3120" s="0" t="s">
        <x:v>162</x:v>
      </x:c>
      <x:c r="D3120" s="0" t="s">
        <x:v>163</x:v>
      </x:c>
      <x:c r="E3120" s="0" t="s">
        <x:v>53</x:v>
      </x:c>
      <x:c r="F3120" s="0" t="s">
        <x:v>54</x:v>
      </x:c>
      <x:c r="G3120" s="0" t="s">
        <x:v>145</x:v>
      </x:c>
      <x:c r="H3120" s="0" t="s">
        <x:v>146</x:v>
      </x:c>
      <x:c r="I3120" s="0" t="s">
        <x:v>101</x:v>
      </x:c>
      <x:c r="J3120" s="0" t="s">
        <x:v>102</x:v>
      </x:c>
      <x:c r="K3120" s="0" t="s">
        <x:v>58</x:v>
      </x:c>
      <x:c r="L3120" s="0">
        <x:v>42</x:v>
      </x:c>
    </x:row>
    <x:row r="3121" spans="1:12">
      <x:c r="A3121" s="0" t="s">
        <x:v>2</x:v>
      </x:c>
      <x:c r="B3121" s="0" t="s">
        <x:v>4</x:v>
      </x:c>
      <x:c r="C3121" s="0" t="s">
        <x:v>162</x:v>
      </x:c>
      <x:c r="D3121" s="0" t="s">
        <x:v>163</x:v>
      </x:c>
      <x:c r="E3121" s="0" t="s">
        <x:v>53</x:v>
      </x:c>
      <x:c r="F3121" s="0" t="s">
        <x:v>54</x:v>
      </x:c>
      <x:c r="G3121" s="0" t="s">
        <x:v>145</x:v>
      </x:c>
      <x:c r="H3121" s="0" t="s">
        <x:v>146</x:v>
      </x:c>
      <x:c r="I3121" s="0" t="s">
        <x:v>103</x:v>
      </x:c>
      <x:c r="J3121" s="0" t="s">
        <x:v>104</x:v>
      </x:c>
      <x:c r="K3121" s="0" t="s">
        <x:v>58</x:v>
      </x:c>
      <x:c r="L3121" s="0">
        <x:v>17</x:v>
      </x:c>
    </x:row>
    <x:row r="3122" spans="1:12">
      <x:c r="A3122" s="0" t="s">
        <x:v>2</x:v>
      </x:c>
      <x:c r="B3122" s="0" t="s">
        <x:v>4</x:v>
      </x:c>
      <x:c r="C3122" s="0" t="s">
        <x:v>162</x:v>
      </x:c>
      <x:c r="D3122" s="0" t="s">
        <x:v>163</x:v>
      </x:c>
      <x:c r="E3122" s="0" t="s">
        <x:v>53</x:v>
      </x:c>
      <x:c r="F3122" s="0" t="s">
        <x:v>54</x:v>
      </x:c>
      <x:c r="G3122" s="0" t="s">
        <x:v>145</x:v>
      </x:c>
      <x:c r="H3122" s="0" t="s">
        <x:v>146</x:v>
      </x:c>
      <x:c r="I3122" s="0" t="s">
        <x:v>105</x:v>
      </x:c>
      <x:c r="J3122" s="0" t="s">
        <x:v>106</x:v>
      </x:c>
      <x:c r="K3122" s="0" t="s">
        <x:v>58</x:v>
      </x:c>
      <x:c r="L3122" s="0">
        <x:v>19</x:v>
      </x:c>
    </x:row>
    <x:row r="3123" spans="1:12">
      <x:c r="A3123" s="0" t="s">
        <x:v>2</x:v>
      </x:c>
      <x:c r="B3123" s="0" t="s">
        <x:v>4</x:v>
      </x:c>
      <x:c r="C3123" s="0" t="s">
        <x:v>162</x:v>
      </x:c>
      <x:c r="D3123" s="0" t="s">
        <x:v>163</x:v>
      </x:c>
      <x:c r="E3123" s="0" t="s">
        <x:v>53</x:v>
      </x:c>
      <x:c r="F3123" s="0" t="s">
        <x:v>54</x:v>
      </x:c>
      <x:c r="G3123" s="0" t="s">
        <x:v>145</x:v>
      </x:c>
      <x:c r="H3123" s="0" t="s">
        <x:v>146</x:v>
      </x:c>
      <x:c r="I3123" s="0" t="s">
        <x:v>107</x:v>
      </x:c>
      <x:c r="J3123" s="0" t="s">
        <x:v>108</x:v>
      </x:c>
      <x:c r="K3123" s="0" t="s">
        <x:v>58</x:v>
      </x:c>
      <x:c r="L3123" s="0">
        <x:v>40</x:v>
      </x:c>
    </x:row>
    <x:row r="3124" spans="1:12">
      <x:c r="A3124" s="0" t="s">
        <x:v>2</x:v>
      </x:c>
      <x:c r="B3124" s="0" t="s">
        <x:v>4</x:v>
      </x:c>
      <x:c r="C3124" s="0" t="s">
        <x:v>162</x:v>
      </x:c>
      <x:c r="D3124" s="0" t="s">
        <x:v>163</x:v>
      </x:c>
      <x:c r="E3124" s="0" t="s">
        <x:v>53</x:v>
      </x:c>
      <x:c r="F3124" s="0" t="s">
        <x:v>54</x:v>
      </x:c>
      <x:c r="G3124" s="0" t="s">
        <x:v>145</x:v>
      </x:c>
      <x:c r="H3124" s="0" t="s">
        <x:v>146</x:v>
      </x:c>
      <x:c r="I3124" s="0" t="s">
        <x:v>109</x:v>
      </x:c>
      <x:c r="J3124" s="0" t="s">
        <x:v>110</x:v>
      </x:c>
      <x:c r="K3124" s="0" t="s">
        <x:v>58</x:v>
      </x:c>
      <x:c r="L3124" s="0">
        <x:v>34</x:v>
      </x:c>
    </x:row>
    <x:row r="3125" spans="1:12">
      <x:c r="A3125" s="0" t="s">
        <x:v>2</x:v>
      </x:c>
      <x:c r="B3125" s="0" t="s">
        <x:v>4</x:v>
      </x:c>
      <x:c r="C3125" s="0" t="s">
        <x:v>162</x:v>
      </x:c>
      <x:c r="D3125" s="0" t="s">
        <x:v>163</x:v>
      </x:c>
      <x:c r="E3125" s="0" t="s">
        <x:v>53</x:v>
      </x:c>
      <x:c r="F3125" s="0" t="s">
        <x:v>54</x:v>
      </x:c>
      <x:c r="G3125" s="0" t="s">
        <x:v>145</x:v>
      </x:c>
      <x:c r="H3125" s="0" t="s">
        <x:v>146</x:v>
      </x:c>
      <x:c r="I3125" s="0" t="s">
        <x:v>111</x:v>
      </x:c>
      <x:c r="J3125" s="0" t="s">
        <x:v>112</x:v>
      </x:c>
      <x:c r="K3125" s="0" t="s">
        <x:v>58</x:v>
      </x:c>
      <x:c r="L3125" s="0">
        <x:v>21</x:v>
      </x:c>
    </x:row>
    <x:row r="3126" spans="1:12">
      <x:c r="A3126" s="0" t="s">
        <x:v>2</x:v>
      </x:c>
      <x:c r="B3126" s="0" t="s">
        <x:v>4</x:v>
      </x:c>
      <x:c r="C3126" s="0" t="s">
        <x:v>162</x:v>
      </x:c>
      <x:c r="D3126" s="0" t="s">
        <x:v>163</x:v>
      </x:c>
      <x:c r="E3126" s="0" t="s">
        <x:v>53</x:v>
      </x:c>
      <x:c r="F3126" s="0" t="s">
        <x:v>54</x:v>
      </x:c>
      <x:c r="G3126" s="0" t="s">
        <x:v>145</x:v>
      </x:c>
      <x:c r="H3126" s="0" t="s">
        <x:v>146</x:v>
      </x:c>
      <x:c r="I3126" s="0" t="s">
        <x:v>113</x:v>
      </x:c>
      <x:c r="J3126" s="0" t="s">
        <x:v>114</x:v>
      </x:c>
      <x:c r="K3126" s="0" t="s">
        <x:v>58</x:v>
      </x:c>
      <x:c r="L3126" s="0">
        <x:v>36</x:v>
      </x:c>
    </x:row>
    <x:row r="3127" spans="1:12">
      <x:c r="A3127" s="0" t="s">
        <x:v>2</x:v>
      </x:c>
      <x:c r="B3127" s="0" t="s">
        <x:v>4</x:v>
      </x:c>
      <x:c r="C3127" s="0" t="s">
        <x:v>162</x:v>
      </x:c>
      <x:c r="D3127" s="0" t="s">
        <x:v>163</x:v>
      </x:c>
      <x:c r="E3127" s="0" t="s">
        <x:v>53</x:v>
      </x:c>
      <x:c r="F3127" s="0" t="s">
        <x:v>54</x:v>
      </x:c>
      <x:c r="G3127" s="0" t="s">
        <x:v>145</x:v>
      </x:c>
      <x:c r="H3127" s="0" t="s">
        <x:v>146</x:v>
      </x:c>
      <x:c r="I3127" s="0" t="s">
        <x:v>115</x:v>
      </x:c>
      <x:c r="J3127" s="0" t="s">
        <x:v>116</x:v>
      </x:c>
      <x:c r="K3127" s="0" t="s">
        <x:v>58</x:v>
      </x:c>
      <x:c r="L3127" s="0">
        <x:v>25</x:v>
      </x:c>
    </x:row>
    <x:row r="3128" spans="1:12">
      <x:c r="A3128" s="0" t="s">
        <x:v>2</x:v>
      </x:c>
      <x:c r="B3128" s="0" t="s">
        <x:v>4</x:v>
      </x:c>
      <x:c r="C3128" s="0" t="s">
        <x:v>162</x:v>
      </x:c>
      <x:c r="D3128" s="0" t="s">
        <x:v>163</x:v>
      </x:c>
      <x:c r="E3128" s="0" t="s">
        <x:v>53</x:v>
      </x:c>
      <x:c r="F3128" s="0" t="s">
        <x:v>54</x:v>
      </x:c>
      <x:c r="G3128" s="0" t="s">
        <x:v>145</x:v>
      </x:c>
      <x:c r="H3128" s="0" t="s">
        <x:v>146</x:v>
      </x:c>
      <x:c r="I3128" s="0" t="s">
        <x:v>117</x:v>
      </x:c>
      <x:c r="J3128" s="0" t="s">
        <x:v>118</x:v>
      </x:c>
      <x:c r="K3128" s="0" t="s">
        <x:v>58</x:v>
      </x:c>
      <x:c r="L3128" s="0">
        <x:v>31</x:v>
      </x:c>
    </x:row>
    <x:row r="3129" spans="1:12">
      <x:c r="A3129" s="0" t="s">
        <x:v>2</x:v>
      </x:c>
      <x:c r="B3129" s="0" t="s">
        <x:v>4</x:v>
      </x:c>
      <x:c r="C3129" s="0" t="s">
        <x:v>162</x:v>
      </x:c>
      <x:c r="D3129" s="0" t="s">
        <x:v>163</x:v>
      </x:c>
      <x:c r="E3129" s="0" t="s">
        <x:v>53</x:v>
      </x:c>
      <x:c r="F3129" s="0" t="s">
        <x:v>54</x:v>
      </x:c>
      <x:c r="G3129" s="0" t="s">
        <x:v>145</x:v>
      </x:c>
      <x:c r="H3129" s="0" t="s">
        <x:v>146</x:v>
      </x:c>
      <x:c r="I3129" s="0" t="s">
        <x:v>119</x:v>
      </x:c>
      <x:c r="J3129" s="0" t="s">
        <x:v>120</x:v>
      </x:c>
      <x:c r="K3129" s="0" t="s">
        <x:v>58</x:v>
      </x:c>
      <x:c r="L3129" s="0">
        <x:v>25</x:v>
      </x:c>
    </x:row>
    <x:row r="3130" spans="1:12">
      <x:c r="A3130" s="0" t="s">
        <x:v>2</x:v>
      </x:c>
      <x:c r="B3130" s="0" t="s">
        <x:v>4</x:v>
      </x:c>
      <x:c r="C3130" s="0" t="s">
        <x:v>162</x:v>
      </x:c>
      <x:c r="D3130" s="0" t="s">
        <x:v>163</x:v>
      </x:c>
      <x:c r="E3130" s="0" t="s">
        <x:v>53</x:v>
      </x:c>
      <x:c r="F3130" s="0" t="s">
        <x:v>54</x:v>
      </x:c>
      <x:c r="G3130" s="0" t="s">
        <x:v>145</x:v>
      </x:c>
      <x:c r="H3130" s="0" t="s">
        <x:v>146</x:v>
      </x:c>
      <x:c r="I3130" s="0" t="s">
        <x:v>121</x:v>
      </x:c>
      <x:c r="J3130" s="0" t="s">
        <x:v>122</x:v>
      </x:c>
      <x:c r="K3130" s="0" t="s">
        <x:v>58</x:v>
      </x:c>
      <x:c r="L3130" s="0">
        <x:v>42</x:v>
      </x:c>
    </x:row>
    <x:row r="3131" spans="1:12">
      <x:c r="A3131" s="0" t="s">
        <x:v>2</x:v>
      </x:c>
      <x:c r="B3131" s="0" t="s">
        <x:v>4</x:v>
      </x:c>
      <x:c r="C3131" s="0" t="s">
        <x:v>162</x:v>
      </x:c>
      <x:c r="D3131" s="0" t="s">
        <x:v>163</x:v>
      </x:c>
      <x:c r="E3131" s="0" t="s">
        <x:v>53</x:v>
      </x:c>
      <x:c r="F3131" s="0" t="s">
        <x:v>54</x:v>
      </x:c>
      <x:c r="G3131" s="0" t="s">
        <x:v>145</x:v>
      </x:c>
      <x:c r="H3131" s="0" t="s">
        <x:v>146</x:v>
      </x:c>
      <x:c r="I3131" s="0" t="s">
        <x:v>123</x:v>
      </x:c>
      <x:c r="J3131" s="0" t="s">
        <x:v>124</x:v>
      </x:c>
      <x:c r="K3131" s="0" t="s">
        <x:v>58</x:v>
      </x:c>
      <x:c r="L3131" s="0">
        <x:v>28</x:v>
      </x:c>
    </x:row>
    <x:row r="3132" spans="1:12">
      <x:c r="A3132" s="0" t="s">
        <x:v>2</x:v>
      </x:c>
      <x:c r="B3132" s="0" t="s">
        <x:v>4</x:v>
      </x:c>
      <x:c r="C3132" s="0" t="s">
        <x:v>162</x:v>
      </x:c>
      <x:c r="D3132" s="0" t="s">
        <x:v>163</x:v>
      </x:c>
      <x:c r="E3132" s="0" t="s">
        <x:v>53</x:v>
      </x:c>
      <x:c r="F3132" s="0" t="s">
        <x:v>54</x:v>
      </x:c>
      <x:c r="G3132" s="0" t="s">
        <x:v>145</x:v>
      </x:c>
      <x:c r="H3132" s="0" t="s">
        <x:v>146</x:v>
      </x:c>
      <x:c r="I3132" s="0" t="s">
        <x:v>125</x:v>
      </x:c>
      <x:c r="J3132" s="0" t="s">
        <x:v>126</x:v>
      </x:c>
      <x:c r="K3132" s="0" t="s">
        <x:v>58</x:v>
      </x:c>
      <x:c r="L3132" s="0">
        <x:v>48</x:v>
      </x:c>
    </x:row>
    <x:row r="3133" spans="1:12">
      <x:c r="A3133" s="0" t="s">
        <x:v>2</x:v>
      </x:c>
      <x:c r="B3133" s="0" t="s">
        <x:v>4</x:v>
      </x:c>
      <x:c r="C3133" s="0" t="s">
        <x:v>162</x:v>
      </x:c>
      <x:c r="D3133" s="0" t="s">
        <x:v>163</x:v>
      </x:c>
      <x:c r="E3133" s="0" t="s">
        <x:v>53</x:v>
      </x:c>
      <x:c r="F3133" s="0" t="s">
        <x:v>54</x:v>
      </x:c>
      <x:c r="G3133" s="0" t="s">
        <x:v>145</x:v>
      </x:c>
      <x:c r="H3133" s="0" t="s">
        <x:v>146</x:v>
      </x:c>
      <x:c r="I3133" s="0" t="s">
        <x:v>127</x:v>
      </x:c>
      <x:c r="J3133" s="0" t="s">
        <x:v>128</x:v>
      </x:c>
      <x:c r="K3133" s="0" t="s">
        <x:v>58</x:v>
      </x:c>
      <x:c r="L3133" s="0">
        <x:v>33</x:v>
      </x:c>
    </x:row>
    <x:row r="3134" spans="1:12">
      <x:c r="A3134" s="0" t="s">
        <x:v>2</x:v>
      </x:c>
      <x:c r="B3134" s="0" t="s">
        <x:v>4</x:v>
      </x:c>
      <x:c r="C3134" s="0" t="s">
        <x:v>162</x:v>
      </x:c>
      <x:c r="D3134" s="0" t="s">
        <x:v>163</x:v>
      </x:c>
      <x:c r="E3134" s="0" t="s">
        <x:v>53</x:v>
      </x:c>
      <x:c r="F3134" s="0" t="s">
        <x:v>54</x:v>
      </x:c>
      <x:c r="G3134" s="0" t="s">
        <x:v>147</x:v>
      </x:c>
      <x:c r="H3134" s="0" t="s">
        <x:v>148</x:v>
      </x:c>
      <x:c r="I3134" s="0" t="s">
        <x:v>56</x:v>
      </x:c>
      <x:c r="J3134" s="0" t="s">
        <x:v>57</x:v>
      </x:c>
      <x:c r="K3134" s="0" t="s">
        <x:v>58</x:v>
      </x:c>
      <x:c r="L3134" s="0">
        <x:v>60</x:v>
      </x:c>
    </x:row>
    <x:row r="3135" spans="1:12">
      <x:c r="A3135" s="0" t="s">
        <x:v>2</x:v>
      </x:c>
      <x:c r="B3135" s="0" t="s">
        <x:v>4</x:v>
      </x:c>
      <x:c r="C3135" s="0" t="s">
        <x:v>162</x:v>
      </x:c>
      <x:c r="D3135" s="0" t="s">
        <x:v>163</x:v>
      </x:c>
      <x:c r="E3135" s="0" t="s">
        <x:v>53</x:v>
      </x:c>
      <x:c r="F3135" s="0" t="s">
        <x:v>54</x:v>
      </x:c>
      <x:c r="G3135" s="0" t="s">
        <x:v>147</x:v>
      </x:c>
      <x:c r="H3135" s="0" t="s">
        <x:v>148</x:v>
      </x:c>
      <x:c r="I3135" s="0" t="s">
        <x:v>59</x:v>
      </x:c>
      <x:c r="J3135" s="0" t="s">
        <x:v>60</x:v>
      </x:c>
      <x:c r="K3135" s="0" t="s">
        <x:v>58</x:v>
      </x:c>
      <x:c r="L3135" s="0">
        <x:v>49</x:v>
      </x:c>
    </x:row>
    <x:row r="3136" spans="1:12">
      <x:c r="A3136" s="0" t="s">
        <x:v>2</x:v>
      </x:c>
      <x:c r="B3136" s="0" t="s">
        <x:v>4</x:v>
      </x:c>
      <x:c r="C3136" s="0" t="s">
        <x:v>162</x:v>
      </x:c>
      <x:c r="D3136" s="0" t="s">
        <x:v>163</x:v>
      </x:c>
      <x:c r="E3136" s="0" t="s">
        <x:v>53</x:v>
      </x:c>
      <x:c r="F3136" s="0" t="s">
        <x:v>54</x:v>
      </x:c>
      <x:c r="G3136" s="0" t="s">
        <x:v>147</x:v>
      </x:c>
      <x:c r="H3136" s="0" t="s">
        <x:v>148</x:v>
      </x:c>
      <x:c r="I3136" s="0" t="s">
        <x:v>61</x:v>
      </x:c>
      <x:c r="J3136" s="0" t="s">
        <x:v>62</x:v>
      </x:c>
      <x:c r="K3136" s="0" t="s">
        <x:v>58</x:v>
      </x:c>
      <x:c r="L3136" s="0">
        <x:v>44</x:v>
      </x:c>
    </x:row>
    <x:row r="3137" spans="1:12">
      <x:c r="A3137" s="0" t="s">
        <x:v>2</x:v>
      </x:c>
      <x:c r="B3137" s="0" t="s">
        <x:v>4</x:v>
      </x:c>
      <x:c r="C3137" s="0" t="s">
        <x:v>162</x:v>
      </x:c>
      <x:c r="D3137" s="0" t="s">
        <x:v>163</x:v>
      </x:c>
      <x:c r="E3137" s="0" t="s">
        <x:v>53</x:v>
      </x:c>
      <x:c r="F3137" s="0" t="s">
        <x:v>54</x:v>
      </x:c>
      <x:c r="G3137" s="0" t="s">
        <x:v>147</x:v>
      </x:c>
      <x:c r="H3137" s="0" t="s">
        <x:v>148</x:v>
      </x:c>
      <x:c r="I3137" s="0" t="s">
        <x:v>63</x:v>
      </x:c>
      <x:c r="J3137" s="0" t="s">
        <x:v>64</x:v>
      </x:c>
      <x:c r="K3137" s="0" t="s">
        <x:v>58</x:v>
      </x:c>
      <x:c r="L3137" s="0">
        <x:v>25</x:v>
      </x:c>
    </x:row>
    <x:row r="3138" spans="1:12">
      <x:c r="A3138" s="0" t="s">
        <x:v>2</x:v>
      </x:c>
      <x:c r="B3138" s="0" t="s">
        <x:v>4</x:v>
      </x:c>
      <x:c r="C3138" s="0" t="s">
        <x:v>162</x:v>
      </x:c>
      <x:c r="D3138" s="0" t="s">
        <x:v>163</x:v>
      </x:c>
      <x:c r="E3138" s="0" t="s">
        <x:v>53</x:v>
      </x:c>
      <x:c r="F3138" s="0" t="s">
        <x:v>54</x:v>
      </x:c>
      <x:c r="G3138" s="0" t="s">
        <x:v>147</x:v>
      </x:c>
      <x:c r="H3138" s="0" t="s">
        <x:v>148</x:v>
      </x:c>
      <x:c r="I3138" s="0" t="s">
        <x:v>65</x:v>
      </x:c>
      <x:c r="J3138" s="0" t="s">
        <x:v>66</x:v>
      </x:c>
      <x:c r="K3138" s="0" t="s">
        <x:v>58</x:v>
      </x:c>
      <x:c r="L3138" s="0">
        <x:v>18</x:v>
      </x:c>
    </x:row>
    <x:row r="3139" spans="1:12">
      <x:c r="A3139" s="0" t="s">
        <x:v>2</x:v>
      </x:c>
      <x:c r="B3139" s="0" t="s">
        <x:v>4</x:v>
      </x:c>
      <x:c r="C3139" s="0" t="s">
        <x:v>162</x:v>
      </x:c>
      <x:c r="D3139" s="0" t="s">
        <x:v>163</x:v>
      </x:c>
      <x:c r="E3139" s="0" t="s">
        <x:v>53</x:v>
      </x:c>
      <x:c r="F3139" s="0" t="s">
        <x:v>54</x:v>
      </x:c>
      <x:c r="G3139" s="0" t="s">
        <x:v>147</x:v>
      </x:c>
      <x:c r="H3139" s="0" t="s">
        <x:v>148</x:v>
      </x:c>
      <x:c r="I3139" s="0" t="s">
        <x:v>67</x:v>
      </x:c>
      <x:c r="J3139" s="0" t="s">
        <x:v>68</x:v>
      </x:c>
      <x:c r="K3139" s="0" t="s">
        <x:v>58</x:v>
      </x:c>
      <x:c r="L3139" s="0">
        <x:v>30</x:v>
      </x:c>
    </x:row>
    <x:row r="3140" spans="1:12">
      <x:c r="A3140" s="0" t="s">
        <x:v>2</x:v>
      </x:c>
      <x:c r="B3140" s="0" t="s">
        <x:v>4</x:v>
      </x:c>
      <x:c r="C3140" s="0" t="s">
        <x:v>162</x:v>
      </x:c>
      <x:c r="D3140" s="0" t="s">
        <x:v>163</x:v>
      </x:c>
      <x:c r="E3140" s="0" t="s">
        <x:v>53</x:v>
      </x:c>
      <x:c r="F3140" s="0" t="s">
        <x:v>54</x:v>
      </x:c>
      <x:c r="G3140" s="0" t="s">
        <x:v>147</x:v>
      </x:c>
      <x:c r="H3140" s="0" t="s">
        <x:v>148</x:v>
      </x:c>
      <x:c r="I3140" s="0" t="s">
        <x:v>69</x:v>
      </x:c>
      <x:c r="J3140" s="0" t="s">
        <x:v>70</x:v>
      </x:c>
      <x:c r="K3140" s="0" t="s">
        <x:v>58</x:v>
      </x:c>
      <x:c r="L3140" s="0">
        <x:v>56</x:v>
      </x:c>
    </x:row>
    <x:row r="3141" spans="1:12">
      <x:c r="A3141" s="0" t="s">
        <x:v>2</x:v>
      </x:c>
      <x:c r="B3141" s="0" t="s">
        <x:v>4</x:v>
      </x:c>
      <x:c r="C3141" s="0" t="s">
        <x:v>162</x:v>
      </x:c>
      <x:c r="D3141" s="0" t="s">
        <x:v>163</x:v>
      </x:c>
      <x:c r="E3141" s="0" t="s">
        <x:v>53</x:v>
      </x:c>
      <x:c r="F3141" s="0" t="s">
        <x:v>54</x:v>
      </x:c>
      <x:c r="G3141" s="0" t="s">
        <x:v>147</x:v>
      </x:c>
      <x:c r="H3141" s="0" t="s">
        <x:v>148</x:v>
      </x:c>
      <x:c r="I3141" s="0" t="s">
        <x:v>71</x:v>
      </x:c>
      <x:c r="J3141" s="0" t="s">
        <x:v>72</x:v>
      </x:c>
      <x:c r="K3141" s="0" t="s">
        <x:v>58</x:v>
      </x:c>
      <x:c r="L3141" s="0">
        <x:v>22</x:v>
      </x:c>
    </x:row>
    <x:row r="3142" spans="1:12">
      <x:c r="A3142" s="0" t="s">
        <x:v>2</x:v>
      </x:c>
      <x:c r="B3142" s="0" t="s">
        <x:v>4</x:v>
      </x:c>
      <x:c r="C3142" s="0" t="s">
        <x:v>162</x:v>
      </x:c>
      <x:c r="D3142" s="0" t="s">
        <x:v>163</x:v>
      </x:c>
      <x:c r="E3142" s="0" t="s">
        <x:v>53</x:v>
      </x:c>
      <x:c r="F3142" s="0" t="s">
        <x:v>54</x:v>
      </x:c>
      <x:c r="G3142" s="0" t="s">
        <x:v>147</x:v>
      </x:c>
      <x:c r="H3142" s="0" t="s">
        <x:v>148</x:v>
      </x:c>
      <x:c r="I3142" s="0" t="s">
        <x:v>73</x:v>
      </x:c>
      <x:c r="J3142" s="0" t="s">
        <x:v>74</x:v>
      </x:c>
      <x:c r="K3142" s="0" t="s">
        <x:v>58</x:v>
      </x:c>
      <x:c r="L3142" s="0">
        <x:v>32</x:v>
      </x:c>
    </x:row>
    <x:row r="3143" spans="1:12">
      <x:c r="A3143" s="0" t="s">
        <x:v>2</x:v>
      </x:c>
      <x:c r="B3143" s="0" t="s">
        <x:v>4</x:v>
      </x:c>
      <x:c r="C3143" s="0" t="s">
        <x:v>162</x:v>
      </x:c>
      <x:c r="D3143" s="0" t="s">
        <x:v>163</x:v>
      </x:c>
      <x:c r="E3143" s="0" t="s">
        <x:v>53</x:v>
      </x:c>
      <x:c r="F3143" s="0" t="s">
        <x:v>54</x:v>
      </x:c>
      <x:c r="G3143" s="0" t="s">
        <x:v>147</x:v>
      </x:c>
      <x:c r="H3143" s="0" t="s">
        <x:v>148</x:v>
      </x:c>
      <x:c r="I3143" s="0" t="s">
        <x:v>75</x:v>
      </x:c>
      <x:c r="J3143" s="0" t="s">
        <x:v>76</x:v>
      </x:c>
      <x:c r="K3143" s="0" t="s">
        <x:v>58</x:v>
      </x:c>
      <x:c r="L3143" s="0">
        <x:v>29</x:v>
      </x:c>
    </x:row>
    <x:row r="3144" spans="1:12">
      <x:c r="A3144" s="0" t="s">
        <x:v>2</x:v>
      </x:c>
      <x:c r="B3144" s="0" t="s">
        <x:v>4</x:v>
      </x:c>
      <x:c r="C3144" s="0" t="s">
        <x:v>162</x:v>
      </x:c>
      <x:c r="D3144" s="0" t="s">
        <x:v>163</x:v>
      </x:c>
      <x:c r="E3144" s="0" t="s">
        <x:v>53</x:v>
      </x:c>
      <x:c r="F3144" s="0" t="s">
        <x:v>54</x:v>
      </x:c>
      <x:c r="G3144" s="0" t="s">
        <x:v>147</x:v>
      </x:c>
      <x:c r="H3144" s="0" t="s">
        <x:v>148</x:v>
      </x:c>
      <x:c r="I3144" s="0" t="s">
        <x:v>77</x:v>
      </x:c>
      <x:c r="J3144" s="0" t="s">
        <x:v>78</x:v>
      </x:c>
      <x:c r="K3144" s="0" t="s">
        <x:v>58</x:v>
      </x:c>
      <x:c r="L3144" s="0">
        <x:v>37</x:v>
      </x:c>
    </x:row>
    <x:row r="3145" spans="1:12">
      <x:c r="A3145" s="0" t="s">
        <x:v>2</x:v>
      </x:c>
      <x:c r="B3145" s="0" t="s">
        <x:v>4</x:v>
      </x:c>
      <x:c r="C3145" s="0" t="s">
        <x:v>162</x:v>
      </x:c>
      <x:c r="D3145" s="0" t="s">
        <x:v>163</x:v>
      </x:c>
      <x:c r="E3145" s="0" t="s">
        <x:v>53</x:v>
      </x:c>
      <x:c r="F3145" s="0" t="s">
        <x:v>54</x:v>
      </x:c>
      <x:c r="G3145" s="0" t="s">
        <x:v>147</x:v>
      </x:c>
      <x:c r="H3145" s="0" t="s">
        <x:v>148</x:v>
      </x:c>
      <x:c r="I3145" s="0" t="s">
        <x:v>79</x:v>
      </x:c>
      <x:c r="J3145" s="0" t="s">
        <x:v>80</x:v>
      </x:c>
      <x:c r="K3145" s="0" t="s">
        <x:v>58</x:v>
      </x:c>
      <x:c r="L3145" s="0">
        <x:v>20</x:v>
      </x:c>
    </x:row>
    <x:row r="3146" spans="1:12">
      <x:c r="A3146" s="0" t="s">
        <x:v>2</x:v>
      </x:c>
      <x:c r="B3146" s="0" t="s">
        <x:v>4</x:v>
      </x:c>
      <x:c r="C3146" s="0" t="s">
        <x:v>162</x:v>
      </x:c>
      <x:c r="D3146" s="0" t="s">
        <x:v>163</x:v>
      </x:c>
      <x:c r="E3146" s="0" t="s">
        <x:v>53</x:v>
      </x:c>
      <x:c r="F3146" s="0" t="s">
        <x:v>54</x:v>
      </x:c>
      <x:c r="G3146" s="0" t="s">
        <x:v>147</x:v>
      </x:c>
      <x:c r="H3146" s="0" t="s">
        <x:v>148</x:v>
      </x:c>
      <x:c r="I3146" s="0" t="s">
        <x:v>81</x:v>
      </x:c>
      <x:c r="J3146" s="0" t="s">
        <x:v>82</x:v>
      </x:c>
      <x:c r="K3146" s="0" t="s">
        <x:v>58</x:v>
      </x:c>
      <x:c r="L3146" s="0">
        <x:v>42</x:v>
      </x:c>
    </x:row>
    <x:row r="3147" spans="1:12">
      <x:c r="A3147" s="0" t="s">
        <x:v>2</x:v>
      </x:c>
      <x:c r="B3147" s="0" t="s">
        <x:v>4</x:v>
      </x:c>
      <x:c r="C3147" s="0" t="s">
        <x:v>162</x:v>
      </x:c>
      <x:c r="D3147" s="0" t="s">
        <x:v>163</x:v>
      </x:c>
      <x:c r="E3147" s="0" t="s">
        <x:v>53</x:v>
      </x:c>
      <x:c r="F3147" s="0" t="s">
        <x:v>54</x:v>
      </x:c>
      <x:c r="G3147" s="0" t="s">
        <x:v>147</x:v>
      </x:c>
      <x:c r="H3147" s="0" t="s">
        <x:v>148</x:v>
      </x:c>
      <x:c r="I3147" s="0" t="s">
        <x:v>83</x:v>
      </x:c>
      <x:c r="J3147" s="0" t="s">
        <x:v>84</x:v>
      </x:c>
      <x:c r="K3147" s="0" t="s">
        <x:v>58</x:v>
      </x:c>
      <x:c r="L3147" s="0">
        <x:v>39</x:v>
      </x:c>
    </x:row>
    <x:row r="3148" spans="1:12">
      <x:c r="A3148" s="0" t="s">
        <x:v>2</x:v>
      </x:c>
      <x:c r="B3148" s="0" t="s">
        <x:v>4</x:v>
      </x:c>
      <x:c r="C3148" s="0" t="s">
        <x:v>162</x:v>
      </x:c>
      <x:c r="D3148" s="0" t="s">
        <x:v>163</x:v>
      </x:c>
      <x:c r="E3148" s="0" t="s">
        <x:v>53</x:v>
      </x:c>
      <x:c r="F3148" s="0" t="s">
        <x:v>54</x:v>
      </x:c>
      <x:c r="G3148" s="0" t="s">
        <x:v>147</x:v>
      </x:c>
      <x:c r="H3148" s="0" t="s">
        <x:v>148</x:v>
      </x:c>
      <x:c r="I3148" s="0" t="s">
        <x:v>85</x:v>
      </x:c>
      <x:c r="J3148" s="0" t="s">
        <x:v>86</x:v>
      </x:c>
      <x:c r="K3148" s="0" t="s">
        <x:v>58</x:v>
      </x:c>
      <x:c r="L3148" s="0">
        <x:v>37</x:v>
      </x:c>
    </x:row>
    <x:row r="3149" spans="1:12">
      <x:c r="A3149" s="0" t="s">
        <x:v>2</x:v>
      </x:c>
      <x:c r="B3149" s="0" t="s">
        <x:v>4</x:v>
      </x:c>
      <x:c r="C3149" s="0" t="s">
        <x:v>162</x:v>
      </x:c>
      <x:c r="D3149" s="0" t="s">
        <x:v>163</x:v>
      </x:c>
      <x:c r="E3149" s="0" t="s">
        <x:v>53</x:v>
      </x:c>
      <x:c r="F3149" s="0" t="s">
        <x:v>54</x:v>
      </x:c>
      <x:c r="G3149" s="0" t="s">
        <x:v>147</x:v>
      </x:c>
      <x:c r="H3149" s="0" t="s">
        <x:v>148</x:v>
      </x:c>
      <x:c r="I3149" s="0" t="s">
        <x:v>87</x:v>
      </x:c>
      <x:c r="J3149" s="0" t="s">
        <x:v>88</x:v>
      </x:c>
      <x:c r="K3149" s="0" t="s">
        <x:v>58</x:v>
      </x:c>
      <x:c r="L3149" s="0">
        <x:v>36</x:v>
      </x:c>
    </x:row>
    <x:row r="3150" spans="1:12">
      <x:c r="A3150" s="0" t="s">
        <x:v>2</x:v>
      </x:c>
      <x:c r="B3150" s="0" t="s">
        <x:v>4</x:v>
      </x:c>
      <x:c r="C3150" s="0" t="s">
        <x:v>162</x:v>
      </x:c>
      <x:c r="D3150" s="0" t="s">
        <x:v>163</x:v>
      </x:c>
      <x:c r="E3150" s="0" t="s">
        <x:v>53</x:v>
      </x:c>
      <x:c r="F3150" s="0" t="s">
        <x:v>54</x:v>
      </x:c>
      <x:c r="G3150" s="0" t="s">
        <x:v>147</x:v>
      </x:c>
      <x:c r="H3150" s="0" t="s">
        <x:v>148</x:v>
      </x:c>
      <x:c r="I3150" s="0" t="s">
        <x:v>89</x:v>
      </x:c>
      <x:c r="J3150" s="0" t="s">
        <x:v>90</x:v>
      </x:c>
      <x:c r="K3150" s="0" t="s">
        <x:v>58</x:v>
      </x:c>
      <x:c r="L3150" s="0">
        <x:v>33</x:v>
      </x:c>
    </x:row>
    <x:row r="3151" spans="1:12">
      <x:c r="A3151" s="0" t="s">
        <x:v>2</x:v>
      </x:c>
      <x:c r="B3151" s="0" t="s">
        <x:v>4</x:v>
      </x:c>
      <x:c r="C3151" s="0" t="s">
        <x:v>162</x:v>
      </x:c>
      <x:c r="D3151" s="0" t="s">
        <x:v>163</x:v>
      </x:c>
      <x:c r="E3151" s="0" t="s">
        <x:v>53</x:v>
      </x:c>
      <x:c r="F3151" s="0" t="s">
        <x:v>54</x:v>
      </x:c>
      <x:c r="G3151" s="0" t="s">
        <x:v>147</x:v>
      </x:c>
      <x:c r="H3151" s="0" t="s">
        <x:v>148</x:v>
      </x:c>
      <x:c r="I3151" s="0" t="s">
        <x:v>91</x:v>
      </x:c>
      <x:c r="J3151" s="0" t="s">
        <x:v>92</x:v>
      </x:c>
      <x:c r="K3151" s="0" t="s">
        <x:v>58</x:v>
      </x:c>
      <x:c r="L3151" s="0">
        <x:v>23</x:v>
      </x:c>
    </x:row>
    <x:row r="3152" spans="1:12">
      <x:c r="A3152" s="0" t="s">
        <x:v>2</x:v>
      </x:c>
      <x:c r="B3152" s="0" t="s">
        <x:v>4</x:v>
      </x:c>
      <x:c r="C3152" s="0" t="s">
        <x:v>162</x:v>
      </x:c>
      <x:c r="D3152" s="0" t="s">
        <x:v>163</x:v>
      </x:c>
      <x:c r="E3152" s="0" t="s">
        <x:v>53</x:v>
      </x:c>
      <x:c r="F3152" s="0" t="s">
        <x:v>54</x:v>
      </x:c>
      <x:c r="G3152" s="0" t="s">
        <x:v>147</x:v>
      </x:c>
      <x:c r="H3152" s="0" t="s">
        <x:v>148</x:v>
      </x:c>
      <x:c r="I3152" s="0" t="s">
        <x:v>93</x:v>
      </x:c>
      <x:c r="J3152" s="0" t="s">
        <x:v>94</x:v>
      </x:c>
      <x:c r="K3152" s="0" t="s">
        <x:v>58</x:v>
      </x:c>
      <x:c r="L3152" s="0">
        <x:v>57</x:v>
      </x:c>
    </x:row>
    <x:row r="3153" spans="1:12">
      <x:c r="A3153" s="0" t="s">
        <x:v>2</x:v>
      </x:c>
      <x:c r="B3153" s="0" t="s">
        <x:v>4</x:v>
      </x:c>
      <x:c r="C3153" s="0" t="s">
        <x:v>162</x:v>
      </x:c>
      <x:c r="D3153" s="0" t="s">
        <x:v>163</x:v>
      </x:c>
      <x:c r="E3153" s="0" t="s">
        <x:v>53</x:v>
      </x:c>
      <x:c r="F3153" s="0" t="s">
        <x:v>54</x:v>
      </x:c>
      <x:c r="G3153" s="0" t="s">
        <x:v>147</x:v>
      </x:c>
      <x:c r="H3153" s="0" t="s">
        <x:v>148</x:v>
      </x:c>
      <x:c r="I3153" s="0" t="s">
        <x:v>95</x:v>
      </x:c>
      <x:c r="J3153" s="0" t="s">
        <x:v>96</x:v>
      </x:c>
      <x:c r="K3153" s="0" t="s">
        <x:v>58</x:v>
      </x:c>
      <x:c r="L3153" s="0">
        <x:v>33</x:v>
      </x:c>
    </x:row>
    <x:row r="3154" spans="1:12">
      <x:c r="A3154" s="0" t="s">
        <x:v>2</x:v>
      </x:c>
      <x:c r="B3154" s="0" t="s">
        <x:v>4</x:v>
      </x:c>
      <x:c r="C3154" s="0" t="s">
        <x:v>162</x:v>
      </x:c>
      <x:c r="D3154" s="0" t="s">
        <x:v>163</x:v>
      </x:c>
      <x:c r="E3154" s="0" t="s">
        <x:v>53</x:v>
      </x:c>
      <x:c r="F3154" s="0" t="s">
        <x:v>54</x:v>
      </x:c>
      <x:c r="G3154" s="0" t="s">
        <x:v>147</x:v>
      </x:c>
      <x:c r="H3154" s="0" t="s">
        <x:v>148</x:v>
      </x:c>
      <x:c r="I3154" s="0" t="s">
        <x:v>97</x:v>
      </x:c>
      <x:c r="J3154" s="0" t="s">
        <x:v>98</x:v>
      </x:c>
      <x:c r="K3154" s="0" t="s">
        <x:v>58</x:v>
      </x:c>
      <x:c r="L3154" s="0">
        <x:v>26</x:v>
      </x:c>
    </x:row>
    <x:row r="3155" spans="1:12">
      <x:c r="A3155" s="0" t="s">
        <x:v>2</x:v>
      </x:c>
      <x:c r="B3155" s="0" t="s">
        <x:v>4</x:v>
      </x:c>
      <x:c r="C3155" s="0" t="s">
        <x:v>162</x:v>
      </x:c>
      <x:c r="D3155" s="0" t="s">
        <x:v>163</x:v>
      </x:c>
      <x:c r="E3155" s="0" t="s">
        <x:v>53</x:v>
      </x:c>
      <x:c r="F3155" s="0" t="s">
        <x:v>54</x:v>
      </x:c>
      <x:c r="G3155" s="0" t="s">
        <x:v>147</x:v>
      </x:c>
      <x:c r="H3155" s="0" t="s">
        <x:v>148</x:v>
      </x:c>
      <x:c r="I3155" s="0" t="s">
        <x:v>99</x:v>
      </x:c>
      <x:c r="J3155" s="0" t="s">
        <x:v>100</x:v>
      </x:c>
      <x:c r="K3155" s="0" t="s">
        <x:v>58</x:v>
      </x:c>
      <x:c r="L3155" s="0">
        <x:v>39</x:v>
      </x:c>
    </x:row>
    <x:row r="3156" spans="1:12">
      <x:c r="A3156" s="0" t="s">
        <x:v>2</x:v>
      </x:c>
      <x:c r="B3156" s="0" t="s">
        <x:v>4</x:v>
      </x:c>
      <x:c r="C3156" s="0" t="s">
        <x:v>162</x:v>
      </x:c>
      <x:c r="D3156" s="0" t="s">
        <x:v>163</x:v>
      </x:c>
      <x:c r="E3156" s="0" t="s">
        <x:v>53</x:v>
      </x:c>
      <x:c r="F3156" s="0" t="s">
        <x:v>54</x:v>
      </x:c>
      <x:c r="G3156" s="0" t="s">
        <x:v>147</x:v>
      </x:c>
      <x:c r="H3156" s="0" t="s">
        <x:v>148</x:v>
      </x:c>
      <x:c r="I3156" s="0" t="s">
        <x:v>101</x:v>
      </x:c>
      <x:c r="J3156" s="0" t="s">
        <x:v>102</x:v>
      </x:c>
      <x:c r="K3156" s="0" t="s">
        <x:v>58</x:v>
      </x:c>
      <x:c r="L3156" s="0">
        <x:v>41</x:v>
      </x:c>
    </x:row>
    <x:row r="3157" spans="1:12">
      <x:c r="A3157" s="0" t="s">
        <x:v>2</x:v>
      </x:c>
      <x:c r="B3157" s="0" t="s">
        <x:v>4</x:v>
      </x:c>
      <x:c r="C3157" s="0" t="s">
        <x:v>162</x:v>
      </x:c>
      <x:c r="D3157" s="0" t="s">
        <x:v>163</x:v>
      </x:c>
      <x:c r="E3157" s="0" t="s">
        <x:v>53</x:v>
      </x:c>
      <x:c r="F3157" s="0" t="s">
        <x:v>54</x:v>
      </x:c>
      <x:c r="G3157" s="0" t="s">
        <x:v>147</x:v>
      </x:c>
      <x:c r="H3157" s="0" t="s">
        <x:v>148</x:v>
      </x:c>
      <x:c r="I3157" s="0" t="s">
        <x:v>103</x:v>
      </x:c>
      <x:c r="J3157" s="0" t="s">
        <x:v>104</x:v>
      </x:c>
      <x:c r="K3157" s="0" t="s">
        <x:v>58</x:v>
      </x:c>
      <x:c r="L3157" s="0">
        <x:v>29</x:v>
      </x:c>
    </x:row>
    <x:row r="3158" spans="1:12">
      <x:c r="A3158" s="0" t="s">
        <x:v>2</x:v>
      </x:c>
      <x:c r="B3158" s="0" t="s">
        <x:v>4</x:v>
      </x:c>
      <x:c r="C3158" s="0" t="s">
        <x:v>162</x:v>
      </x:c>
      <x:c r="D3158" s="0" t="s">
        <x:v>163</x:v>
      </x:c>
      <x:c r="E3158" s="0" t="s">
        <x:v>53</x:v>
      </x:c>
      <x:c r="F3158" s="0" t="s">
        <x:v>54</x:v>
      </x:c>
      <x:c r="G3158" s="0" t="s">
        <x:v>147</x:v>
      </x:c>
      <x:c r="H3158" s="0" t="s">
        <x:v>148</x:v>
      </x:c>
      <x:c r="I3158" s="0" t="s">
        <x:v>105</x:v>
      </x:c>
      <x:c r="J3158" s="0" t="s">
        <x:v>106</x:v>
      </x:c>
      <x:c r="K3158" s="0" t="s">
        <x:v>58</x:v>
      </x:c>
      <x:c r="L3158" s="0">
        <x:v>30</x:v>
      </x:c>
    </x:row>
    <x:row r="3159" spans="1:12">
      <x:c r="A3159" s="0" t="s">
        <x:v>2</x:v>
      </x:c>
      <x:c r="B3159" s="0" t="s">
        <x:v>4</x:v>
      </x:c>
      <x:c r="C3159" s="0" t="s">
        <x:v>162</x:v>
      </x:c>
      <x:c r="D3159" s="0" t="s">
        <x:v>163</x:v>
      </x:c>
      <x:c r="E3159" s="0" t="s">
        <x:v>53</x:v>
      </x:c>
      <x:c r="F3159" s="0" t="s">
        <x:v>54</x:v>
      </x:c>
      <x:c r="G3159" s="0" t="s">
        <x:v>147</x:v>
      </x:c>
      <x:c r="H3159" s="0" t="s">
        <x:v>148</x:v>
      </x:c>
      <x:c r="I3159" s="0" t="s">
        <x:v>107</x:v>
      </x:c>
      <x:c r="J3159" s="0" t="s">
        <x:v>108</x:v>
      </x:c>
      <x:c r="K3159" s="0" t="s">
        <x:v>58</x:v>
      </x:c>
      <x:c r="L3159" s="0">
        <x:v>30</x:v>
      </x:c>
    </x:row>
    <x:row r="3160" spans="1:12">
      <x:c r="A3160" s="0" t="s">
        <x:v>2</x:v>
      </x:c>
      <x:c r="B3160" s="0" t="s">
        <x:v>4</x:v>
      </x:c>
      <x:c r="C3160" s="0" t="s">
        <x:v>162</x:v>
      </x:c>
      <x:c r="D3160" s="0" t="s">
        <x:v>163</x:v>
      </x:c>
      <x:c r="E3160" s="0" t="s">
        <x:v>53</x:v>
      </x:c>
      <x:c r="F3160" s="0" t="s">
        <x:v>54</x:v>
      </x:c>
      <x:c r="G3160" s="0" t="s">
        <x:v>147</x:v>
      </x:c>
      <x:c r="H3160" s="0" t="s">
        <x:v>148</x:v>
      </x:c>
      <x:c r="I3160" s="0" t="s">
        <x:v>109</x:v>
      </x:c>
      <x:c r="J3160" s="0" t="s">
        <x:v>110</x:v>
      </x:c>
      <x:c r="K3160" s="0" t="s">
        <x:v>58</x:v>
      </x:c>
      <x:c r="L3160" s="0">
        <x:v>57</x:v>
      </x:c>
    </x:row>
    <x:row r="3161" spans="1:12">
      <x:c r="A3161" s="0" t="s">
        <x:v>2</x:v>
      </x:c>
      <x:c r="B3161" s="0" t="s">
        <x:v>4</x:v>
      </x:c>
      <x:c r="C3161" s="0" t="s">
        <x:v>162</x:v>
      </x:c>
      <x:c r="D3161" s="0" t="s">
        <x:v>163</x:v>
      </x:c>
      <x:c r="E3161" s="0" t="s">
        <x:v>53</x:v>
      </x:c>
      <x:c r="F3161" s="0" t="s">
        <x:v>54</x:v>
      </x:c>
      <x:c r="G3161" s="0" t="s">
        <x:v>147</x:v>
      </x:c>
      <x:c r="H3161" s="0" t="s">
        <x:v>148</x:v>
      </x:c>
      <x:c r="I3161" s="0" t="s">
        <x:v>111</x:v>
      </x:c>
      <x:c r="J3161" s="0" t="s">
        <x:v>112</x:v>
      </x:c>
      <x:c r="K3161" s="0" t="s">
        <x:v>58</x:v>
      </x:c>
      <x:c r="L3161" s="0">
        <x:v>31</x:v>
      </x:c>
    </x:row>
    <x:row r="3162" spans="1:12">
      <x:c r="A3162" s="0" t="s">
        <x:v>2</x:v>
      </x:c>
      <x:c r="B3162" s="0" t="s">
        <x:v>4</x:v>
      </x:c>
      <x:c r="C3162" s="0" t="s">
        <x:v>162</x:v>
      </x:c>
      <x:c r="D3162" s="0" t="s">
        <x:v>163</x:v>
      </x:c>
      <x:c r="E3162" s="0" t="s">
        <x:v>53</x:v>
      </x:c>
      <x:c r="F3162" s="0" t="s">
        <x:v>54</x:v>
      </x:c>
      <x:c r="G3162" s="0" t="s">
        <x:v>147</x:v>
      </x:c>
      <x:c r="H3162" s="0" t="s">
        <x:v>148</x:v>
      </x:c>
      <x:c r="I3162" s="0" t="s">
        <x:v>113</x:v>
      </x:c>
      <x:c r="J3162" s="0" t="s">
        <x:v>114</x:v>
      </x:c>
      <x:c r="K3162" s="0" t="s">
        <x:v>58</x:v>
      </x:c>
      <x:c r="L3162" s="0">
        <x:v>30</x:v>
      </x:c>
    </x:row>
    <x:row r="3163" spans="1:12">
      <x:c r="A3163" s="0" t="s">
        <x:v>2</x:v>
      </x:c>
      <x:c r="B3163" s="0" t="s">
        <x:v>4</x:v>
      </x:c>
      <x:c r="C3163" s="0" t="s">
        <x:v>162</x:v>
      </x:c>
      <x:c r="D3163" s="0" t="s">
        <x:v>163</x:v>
      </x:c>
      <x:c r="E3163" s="0" t="s">
        <x:v>53</x:v>
      </x:c>
      <x:c r="F3163" s="0" t="s">
        <x:v>54</x:v>
      </x:c>
      <x:c r="G3163" s="0" t="s">
        <x:v>147</x:v>
      </x:c>
      <x:c r="H3163" s="0" t="s">
        <x:v>148</x:v>
      </x:c>
      <x:c r="I3163" s="0" t="s">
        <x:v>115</x:v>
      </x:c>
      <x:c r="J3163" s="0" t="s">
        <x:v>116</x:v>
      </x:c>
      <x:c r="K3163" s="0" t="s">
        <x:v>58</x:v>
      </x:c>
      <x:c r="L3163" s="0">
        <x:v>45</x:v>
      </x:c>
    </x:row>
    <x:row r="3164" spans="1:12">
      <x:c r="A3164" s="0" t="s">
        <x:v>2</x:v>
      </x:c>
      <x:c r="B3164" s="0" t="s">
        <x:v>4</x:v>
      </x:c>
      <x:c r="C3164" s="0" t="s">
        <x:v>162</x:v>
      </x:c>
      <x:c r="D3164" s="0" t="s">
        <x:v>163</x:v>
      </x:c>
      <x:c r="E3164" s="0" t="s">
        <x:v>53</x:v>
      </x:c>
      <x:c r="F3164" s="0" t="s">
        <x:v>54</x:v>
      </x:c>
      <x:c r="G3164" s="0" t="s">
        <x:v>147</x:v>
      </x:c>
      <x:c r="H3164" s="0" t="s">
        <x:v>148</x:v>
      </x:c>
      <x:c r="I3164" s="0" t="s">
        <x:v>117</x:v>
      </x:c>
      <x:c r="J3164" s="0" t="s">
        <x:v>118</x:v>
      </x:c>
      <x:c r="K3164" s="0" t="s">
        <x:v>58</x:v>
      </x:c>
      <x:c r="L3164" s="0">
        <x:v>45</x:v>
      </x:c>
    </x:row>
    <x:row r="3165" spans="1:12">
      <x:c r="A3165" s="0" t="s">
        <x:v>2</x:v>
      </x:c>
      <x:c r="B3165" s="0" t="s">
        <x:v>4</x:v>
      </x:c>
      <x:c r="C3165" s="0" t="s">
        <x:v>162</x:v>
      </x:c>
      <x:c r="D3165" s="0" t="s">
        <x:v>163</x:v>
      </x:c>
      <x:c r="E3165" s="0" t="s">
        <x:v>53</x:v>
      </x:c>
      <x:c r="F3165" s="0" t="s">
        <x:v>54</x:v>
      </x:c>
      <x:c r="G3165" s="0" t="s">
        <x:v>147</x:v>
      </x:c>
      <x:c r="H3165" s="0" t="s">
        <x:v>148</x:v>
      </x:c>
      <x:c r="I3165" s="0" t="s">
        <x:v>119</x:v>
      </x:c>
      <x:c r="J3165" s="0" t="s">
        <x:v>120</x:v>
      </x:c>
      <x:c r="K3165" s="0" t="s">
        <x:v>58</x:v>
      </x:c>
      <x:c r="L3165" s="0">
        <x:v>27</x:v>
      </x:c>
    </x:row>
    <x:row r="3166" spans="1:12">
      <x:c r="A3166" s="0" t="s">
        <x:v>2</x:v>
      </x:c>
      <x:c r="B3166" s="0" t="s">
        <x:v>4</x:v>
      </x:c>
      <x:c r="C3166" s="0" t="s">
        <x:v>162</x:v>
      </x:c>
      <x:c r="D3166" s="0" t="s">
        <x:v>163</x:v>
      </x:c>
      <x:c r="E3166" s="0" t="s">
        <x:v>53</x:v>
      </x:c>
      <x:c r="F3166" s="0" t="s">
        <x:v>54</x:v>
      </x:c>
      <x:c r="G3166" s="0" t="s">
        <x:v>147</x:v>
      </x:c>
      <x:c r="H3166" s="0" t="s">
        <x:v>148</x:v>
      </x:c>
      <x:c r="I3166" s="0" t="s">
        <x:v>121</x:v>
      </x:c>
      <x:c r="J3166" s="0" t="s">
        <x:v>122</x:v>
      </x:c>
      <x:c r="K3166" s="0" t="s">
        <x:v>58</x:v>
      </x:c>
      <x:c r="L3166" s="0">
        <x:v>68</x:v>
      </x:c>
    </x:row>
    <x:row r="3167" spans="1:12">
      <x:c r="A3167" s="0" t="s">
        <x:v>2</x:v>
      </x:c>
      <x:c r="B3167" s="0" t="s">
        <x:v>4</x:v>
      </x:c>
      <x:c r="C3167" s="0" t="s">
        <x:v>162</x:v>
      </x:c>
      <x:c r="D3167" s="0" t="s">
        <x:v>163</x:v>
      </x:c>
      <x:c r="E3167" s="0" t="s">
        <x:v>53</x:v>
      </x:c>
      <x:c r="F3167" s="0" t="s">
        <x:v>54</x:v>
      </x:c>
      <x:c r="G3167" s="0" t="s">
        <x:v>147</x:v>
      </x:c>
      <x:c r="H3167" s="0" t="s">
        <x:v>148</x:v>
      </x:c>
      <x:c r="I3167" s="0" t="s">
        <x:v>123</x:v>
      </x:c>
      <x:c r="J3167" s="0" t="s">
        <x:v>124</x:v>
      </x:c>
      <x:c r="K3167" s="0" t="s">
        <x:v>58</x:v>
      </x:c>
      <x:c r="L3167" s="0">
        <x:v>30</x:v>
      </x:c>
    </x:row>
    <x:row r="3168" spans="1:12">
      <x:c r="A3168" s="0" t="s">
        <x:v>2</x:v>
      </x:c>
      <x:c r="B3168" s="0" t="s">
        <x:v>4</x:v>
      </x:c>
      <x:c r="C3168" s="0" t="s">
        <x:v>162</x:v>
      </x:c>
      <x:c r="D3168" s="0" t="s">
        <x:v>163</x:v>
      </x:c>
      <x:c r="E3168" s="0" t="s">
        <x:v>53</x:v>
      </x:c>
      <x:c r="F3168" s="0" t="s">
        <x:v>54</x:v>
      </x:c>
      <x:c r="G3168" s="0" t="s">
        <x:v>147</x:v>
      </x:c>
      <x:c r="H3168" s="0" t="s">
        <x:v>148</x:v>
      </x:c>
      <x:c r="I3168" s="0" t="s">
        <x:v>125</x:v>
      </x:c>
      <x:c r="J3168" s="0" t="s">
        <x:v>126</x:v>
      </x:c>
      <x:c r="K3168" s="0" t="s">
        <x:v>58</x:v>
      </x:c>
      <x:c r="L3168" s="0">
        <x:v>64</x:v>
      </x:c>
    </x:row>
    <x:row r="3169" spans="1:12">
      <x:c r="A3169" s="0" t="s">
        <x:v>2</x:v>
      </x:c>
      <x:c r="B3169" s="0" t="s">
        <x:v>4</x:v>
      </x:c>
      <x:c r="C3169" s="0" t="s">
        <x:v>162</x:v>
      </x:c>
      <x:c r="D3169" s="0" t="s">
        <x:v>163</x:v>
      </x:c>
      <x:c r="E3169" s="0" t="s">
        <x:v>53</x:v>
      </x:c>
      <x:c r="F3169" s="0" t="s">
        <x:v>54</x:v>
      </x:c>
      <x:c r="G3169" s="0" t="s">
        <x:v>147</x:v>
      </x:c>
      <x:c r="H3169" s="0" t="s">
        <x:v>148</x:v>
      </x:c>
      <x:c r="I3169" s="0" t="s">
        <x:v>127</x:v>
      </x:c>
      <x:c r="J3169" s="0" t="s">
        <x:v>128</x:v>
      </x:c>
      <x:c r="K3169" s="0" t="s">
        <x:v>58</x:v>
      </x:c>
      <x:c r="L3169" s="0">
        <x:v>34</x:v>
      </x:c>
    </x:row>
    <x:row r="3170" spans="1:12">
      <x:c r="A3170" s="0" t="s">
        <x:v>2</x:v>
      </x:c>
      <x:c r="B3170" s="0" t="s">
        <x:v>4</x:v>
      </x:c>
      <x:c r="C3170" s="0" t="s">
        <x:v>162</x:v>
      </x:c>
      <x:c r="D3170" s="0" t="s">
        <x:v>163</x:v>
      </x:c>
      <x:c r="E3170" s="0" t="s">
        <x:v>149</x:v>
      </x:c>
      <x:c r="F3170" s="0" t="s">
        <x:v>150</x:v>
      </x:c>
      <x:c r="G3170" s="0" t="s">
        <x:v>53</x:v>
      </x:c>
      <x:c r="H3170" s="0" t="s">
        <x:v>55</x:v>
      </x:c>
      <x:c r="I3170" s="0" t="s">
        <x:v>56</x:v>
      </x:c>
      <x:c r="J3170" s="0" t="s">
        <x:v>57</x:v>
      </x:c>
      <x:c r="K3170" s="0" t="s">
        <x:v>58</x:v>
      </x:c>
      <x:c r="L3170" s="0">
        <x:v>153</x:v>
      </x:c>
    </x:row>
    <x:row r="3171" spans="1:12">
      <x:c r="A3171" s="0" t="s">
        <x:v>2</x:v>
      </x:c>
      <x:c r="B3171" s="0" t="s">
        <x:v>4</x:v>
      </x:c>
      <x:c r="C3171" s="0" t="s">
        <x:v>162</x:v>
      </x:c>
      <x:c r="D3171" s="0" t="s">
        <x:v>163</x:v>
      </x:c>
      <x:c r="E3171" s="0" t="s">
        <x:v>149</x:v>
      </x:c>
      <x:c r="F3171" s="0" t="s">
        <x:v>150</x:v>
      </x:c>
      <x:c r="G3171" s="0" t="s">
        <x:v>53</x:v>
      </x:c>
      <x:c r="H3171" s="0" t="s">
        <x:v>55</x:v>
      </x:c>
      <x:c r="I3171" s="0" t="s">
        <x:v>59</x:v>
      </x:c>
      <x:c r="J3171" s="0" t="s">
        <x:v>60</x:v>
      </x:c>
      <x:c r="K3171" s="0" t="s">
        <x:v>58</x:v>
      </x:c>
      <x:c r="L3171" s="0">
        <x:v>139</x:v>
      </x:c>
    </x:row>
    <x:row r="3172" spans="1:12">
      <x:c r="A3172" s="0" t="s">
        <x:v>2</x:v>
      </x:c>
      <x:c r="B3172" s="0" t="s">
        <x:v>4</x:v>
      </x:c>
      <x:c r="C3172" s="0" t="s">
        <x:v>162</x:v>
      </x:c>
      <x:c r="D3172" s="0" t="s">
        <x:v>163</x:v>
      </x:c>
      <x:c r="E3172" s="0" t="s">
        <x:v>149</x:v>
      </x:c>
      <x:c r="F3172" s="0" t="s">
        <x:v>150</x:v>
      </x:c>
      <x:c r="G3172" s="0" t="s">
        <x:v>53</x:v>
      </x:c>
      <x:c r="H3172" s="0" t="s">
        <x:v>55</x:v>
      </x:c>
      <x:c r="I3172" s="0" t="s">
        <x:v>61</x:v>
      </x:c>
      <x:c r="J3172" s="0" t="s">
        <x:v>62</x:v>
      </x:c>
      <x:c r="K3172" s="0" t="s">
        <x:v>58</x:v>
      </x:c>
      <x:c r="L3172" s="0">
        <x:v>140</x:v>
      </x:c>
    </x:row>
    <x:row r="3173" spans="1:12">
      <x:c r="A3173" s="0" t="s">
        <x:v>2</x:v>
      </x:c>
      <x:c r="B3173" s="0" t="s">
        <x:v>4</x:v>
      </x:c>
      <x:c r="C3173" s="0" t="s">
        <x:v>162</x:v>
      </x:c>
      <x:c r="D3173" s="0" t="s">
        <x:v>163</x:v>
      </x:c>
      <x:c r="E3173" s="0" t="s">
        <x:v>149</x:v>
      </x:c>
      <x:c r="F3173" s="0" t="s">
        <x:v>150</x:v>
      </x:c>
      <x:c r="G3173" s="0" t="s">
        <x:v>53</x:v>
      </x:c>
      <x:c r="H3173" s="0" t="s">
        <x:v>55</x:v>
      </x:c>
      <x:c r="I3173" s="0" t="s">
        <x:v>63</x:v>
      </x:c>
      <x:c r="J3173" s="0" t="s">
        <x:v>64</x:v>
      </x:c>
      <x:c r="K3173" s="0" t="s">
        <x:v>58</x:v>
      </x:c>
      <x:c r="L3173" s="0">
        <x:v>106</x:v>
      </x:c>
    </x:row>
    <x:row r="3174" spans="1:12">
      <x:c r="A3174" s="0" t="s">
        <x:v>2</x:v>
      </x:c>
      <x:c r="B3174" s="0" t="s">
        <x:v>4</x:v>
      </x:c>
      <x:c r="C3174" s="0" t="s">
        <x:v>162</x:v>
      </x:c>
      <x:c r="D3174" s="0" t="s">
        <x:v>163</x:v>
      </x:c>
      <x:c r="E3174" s="0" t="s">
        <x:v>149</x:v>
      </x:c>
      <x:c r="F3174" s="0" t="s">
        <x:v>150</x:v>
      </x:c>
      <x:c r="G3174" s="0" t="s">
        <x:v>53</x:v>
      </x:c>
      <x:c r="H3174" s="0" t="s">
        <x:v>55</x:v>
      </x:c>
      <x:c r="I3174" s="0" t="s">
        <x:v>65</x:v>
      </x:c>
      <x:c r="J3174" s="0" t="s">
        <x:v>66</x:v>
      </x:c>
      <x:c r="K3174" s="0" t="s">
        <x:v>58</x:v>
      </x:c>
      <x:c r="L3174" s="0">
        <x:v>86</x:v>
      </x:c>
    </x:row>
    <x:row r="3175" spans="1:12">
      <x:c r="A3175" s="0" t="s">
        <x:v>2</x:v>
      </x:c>
      <x:c r="B3175" s="0" t="s">
        <x:v>4</x:v>
      </x:c>
      <x:c r="C3175" s="0" t="s">
        <x:v>162</x:v>
      </x:c>
      <x:c r="D3175" s="0" t="s">
        <x:v>163</x:v>
      </x:c>
      <x:c r="E3175" s="0" t="s">
        <x:v>149</x:v>
      </x:c>
      <x:c r="F3175" s="0" t="s">
        <x:v>150</x:v>
      </x:c>
      <x:c r="G3175" s="0" t="s">
        <x:v>53</x:v>
      </x:c>
      <x:c r="H3175" s="0" t="s">
        <x:v>55</x:v>
      </x:c>
      <x:c r="I3175" s="0" t="s">
        <x:v>67</x:v>
      </x:c>
      <x:c r="J3175" s="0" t="s">
        <x:v>68</x:v>
      </x:c>
      <x:c r="K3175" s="0" t="s">
        <x:v>58</x:v>
      </x:c>
      <x:c r="L3175" s="0">
        <x:v>107</x:v>
      </x:c>
    </x:row>
    <x:row r="3176" spans="1:12">
      <x:c r="A3176" s="0" t="s">
        <x:v>2</x:v>
      </x:c>
      <x:c r="B3176" s="0" t="s">
        <x:v>4</x:v>
      </x:c>
      <x:c r="C3176" s="0" t="s">
        <x:v>162</x:v>
      </x:c>
      <x:c r="D3176" s="0" t="s">
        <x:v>163</x:v>
      </x:c>
      <x:c r="E3176" s="0" t="s">
        <x:v>149</x:v>
      </x:c>
      <x:c r="F3176" s="0" t="s">
        <x:v>150</x:v>
      </x:c>
      <x:c r="G3176" s="0" t="s">
        <x:v>53</x:v>
      </x:c>
      <x:c r="H3176" s="0" t="s">
        <x:v>55</x:v>
      </x:c>
      <x:c r="I3176" s="0" t="s">
        <x:v>69</x:v>
      </x:c>
      <x:c r="J3176" s="0" t="s">
        <x:v>70</x:v>
      </x:c>
      <x:c r="K3176" s="0" t="s">
        <x:v>58</x:v>
      </x:c>
      <x:c r="L3176" s="0">
        <x:v>110</x:v>
      </x:c>
    </x:row>
    <x:row r="3177" spans="1:12">
      <x:c r="A3177" s="0" t="s">
        <x:v>2</x:v>
      </x:c>
      <x:c r="B3177" s="0" t="s">
        <x:v>4</x:v>
      </x:c>
      <x:c r="C3177" s="0" t="s">
        <x:v>162</x:v>
      </x:c>
      <x:c r="D3177" s="0" t="s">
        <x:v>163</x:v>
      </x:c>
      <x:c r="E3177" s="0" t="s">
        <x:v>149</x:v>
      </x:c>
      <x:c r="F3177" s="0" t="s">
        <x:v>150</x:v>
      </x:c>
      <x:c r="G3177" s="0" t="s">
        <x:v>53</x:v>
      </x:c>
      <x:c r="H3177" s="0" t="s">
        <x:v>55</x:v>
      </x:c>
      <x:c r="I3177" s="0" t="s">
        <x:v>71</x:v>
      </x:c>
      <x:c r="J3177" s="0" t="s">
        <x:v>72</x:v>
      </x:c>
      <x:c r="K3177" s="0" t="s">
        <x:v>58</x:v>
      </x:c>
      <x:c r="L3177" s="0">
        <x:v>87</x:v>
      </x:c>
    </x:row>
    <x:row r="3178" spans="1:12">
      <x:c r="A3178" s="0" t="s">
        <x:v>2</x:v>
      </x:c>
      <x:c r="B3178" s="0" t="s">
        <x:v>4</x:v>
      </x:c>
      <x:c r="C3178" s="0" t="s">
        <x:v>162</x:v>
      </x:c>
      <x:c r="D3178" s="0" t="s">
        <x:v>163</x:v>
      </x:c>
      <x:c r="E3178" s="0" t="s">
        <x:v>149</x:v>
      </x:c>
      <x:c r="F3178" s="0" t="s">
        <x:v>150</x:v>
      </x:c>
      <x:c r="G3178" s="0" t="s">
        <x:v>53</x:v>
      </x:c>
      <x:c r="H3178" s="0" t="s">
        <x:v>55</x:v>
      </x:c>
      <x:c r="I3178" s="0" t="s">
        <x:v>73</x:v>
      </x:c>
      <x:c r="J3178" s="0" t="s">
        <x:v>74</x:v>
      </x:c>
      <x:c r="K3178" s="0" t="s">
        <x:v>58</x:v>
      </x:c>
      <x:c r="L3178" s="0">
        <x:v>87</x:v>
      </x:c>
    </x:row>
    <x:row r="3179" spans="1:12">
      <x:c r="A3179" s="0" t="s">
        <x:v>2</x:v>
      </x:c>
      <x:c r="B3179" s="0" t="s">
        <x:v>4</x:v>
      </x:c>
      <x:c r="C3179" s="0" t="s">
        <x:v>162</x:v>
      </x:c>
      <x:c r="D3179" s="0" t="s">
        <x:v>163</x:v>
      </x:c>
      <x:c r="E3179" s="0" t="s">
        <x:v>149</x:v>
      </x:c>
      <x:c r="F3179" s="0" t="s">
        <x:v>150</x:v>
      </x:c>
      <x:c r="G3179" s="0" t="s">
        <x:v>53</x:v>
      </x:c>
      <x:c r="H3179" s="0" t="s">
        <x:v>55</x:v>
      </x:c>
      <x:c r="I3179" s="0" t="s">
        <x:v>75</x:v>
      </x:c>
      <x:c r="J3179" s="0" t="s">
        <x:v>76</x:v>
      </x:c>
      <x:c r="K3179" s="0" t="s">
        <x:v>58</x:v>
      </x:c>
      <x:c r="L3179" s="0">
        <x:v>91</x:v>
      </x:c>
    </x:row>
    <x:row r="3180" spans="1:12">
      <x:c r="A3180" s="0" t="s">
        <x:v>2</x:v>
      </x:c>
      <x:c r="B3180" s="0" t="s">
        <x:v>4</x:v>
      </x:c>
      <x:c r="C3180" s="0" t="s">
        <x:v>162</x:v>
      </x:c>
      <x:c r="D3180" s="0" t="s">
        <x:v>163</x:v>
      </x:c>
      <x:c r="E3180" s="0" t="s">
        <x:v>149</x:v>
      </x:c>
      <x:c r="F3180" s="0" t="s">
        <x:v>150</x:v>
      </x:c>
      <x:c r="G3180" s="0" t="s">
        <x:v>53</x:v>
      </x:c>
      <x:c r="H3180" s="0" t="s">
        <x:v>55</x:v>
      </x:c>
      <x:c r="I3180" s="0" t="s">
        <x:v>77</x:v>
      </x:c>
      <x:c r="J3180" s="0" t="s">
        <x:v>78</x:v>
      </x:c>
      <x:c r="K3180" s="0" t="s">
        <x:v>58</x:v>
      </x:c>
      <x:c r="L3180" s="0">
        <x:v>91</x:v>
      </x:c>
    </x:row>
    <x:row r="3181" spans="1:12">
      <x:c r="A3181" s="0" t="s">
        <x:v>2</x:v>
      </x:c>
      <x:c r="B3181" s="0" t="s">
        <x:v>4</x:v>
      </x:c>
      <x:c r="C3181" s="0" t="s">
        <x:v>162</x:v>
      </x:c>
      <x:c r="D3181" s="0" t="s">
        <x:v>163</x:v>
      </x:c>
      <x:c r="E3181" s="0" t="s">
        <x:v>149</x:v>
      </x:c>
      <x:c r="F3181" s="0" t="s">
        <x:v>150</x:v>
      </x:c>
      <x:c r="G3181" s="0" t="s">
        <x:v>53</x:v>
      </x:c>
      <x:c r="H3181" s="0" t="s">
        <x:v>55</x:v>
      </x:c>
      <x:c r="I3181" s="0" t="s">
        <x:v>79</x:v>
      </x:c>
      <x:c r="J3181" s="0" t="s">
        <x:v>80</x:v>
      </x:c>
      <x:c r="K3181" s="0" t="s">
        <x:v>58</x:v>
      </x:c>
      <x:c r="L3181" s="0">
        <x:v>61</x:v>
      </x:c>
    </x:row>
    <x:row r="3182" spans="1:12">
      <x:c r="A3182" s="0" t="s">
        <x:v>2</x:v>
      </x:c>
      <x:c r="B3182" s="0" t="s">
        <x:v>4</x:v>
      </x:c>
      <x:c r="C3182" s="0" t="s">
        <x:v>162</x:v>
      </x:c>
      <x:c r="D3182" s="0" t="s">
        <x:v>163</x:v>
      </x:c>
      <x:c r="E3182" s="0" t="s">
        <x:v>149</x:v>
      </x:c>
      <x:c r="F3182" s="0" t="s">
        <x:v>150</x:v>
      </x:c>
      <x:c r="G3182" s="0" t="s">
        <x:v>53</x:v>
      </x:c>
      <x:c r="H3182" s="0" t="s">
        <x:v>55</x:v>
      </x:c>
      <x:c r="I3182" s="0" t="s">
        <x:v>81</x:v>
      </x:c>
      <x:c r="J3182" s="0" t="s">
        <x:v>82</x:v>
      </x:c>
      <x:c r="K3182" s="0" t="s">
        <x:v>58</x:v>
      </x:c>
      <x:c r="L3182" s="0">
        <x:v>69</x:v>
      </x:c>
    </x:row>
    <x:row r="3183" spans="1:12">
      <x:c r="A3183" s="0" t="s">
        <x:v>2</x:v>
      </x:c>
      <x:c r="B3183" s="0" t="s">
        <x:v>4</x:v>
      </x:c>
      <x:c r="C3183" s="0" t="s">
        <x:v>162</x:v>
      </x:c>
      <x:c r="D3183" s="0" t="s">
        <x:v>163</x:v>
      </x:c>
      <x:c r="E3183" s="0" t="s">
        <x:v>149</x:v>
      </x:c>
      <x:c r="F3183" s="0" t="s">
        <x:v>150</x:v>
      </x:c>
      <x:c r="G3183" s="0" t="s">
        <x:v>53</x:v>
      </x:c>
      <x:c r="H3183" s="0" t="s">
        <x:v>55</x:v>
      </x:c>
      <x:c r="I3183" s="0" t="s">
        <x:v>83</x:v>
      </x:c>
      <x:c r="J3183" s="0" t="s">
        <x:v>84</x:v>
      </x:c>
      <x:c r="K3183" s="0" t="s">
        <x:v>58</x:v>
      </x:c>
      <x:c r="L3183" s="0">
        <x:v>70</x:v>
      </x:c>
    </x:row>
    <x:row r="3184" spans="1:12">
      <x:c r="A3184" s="0" t="s">
        <x:v>2</x:v>
      </x:c>
      <x:c r="B3184" s="0" t="s">
        <x:v>4</x:v>
      </x:c>
      <x:c r="C3184" s="0" t="s">
        <x:v>162</x:v>
      </x:c>
      <x:c r="D3184" s="0" t="s">
        <x:v>163</x:v>
      </x:c>
      <x:c r="E3184" s="0" t="s">
        <x:v>149</x:v>
      </x:c>
      <x:c r="F3184" s="0" t="s">
        <x:v>150</x:v>
      </x:c>
      <x:c r="G3184" s="0" t="s">
        <x:v>53</x:v>
      </x:c>
      <x:c r="H3184" s="0" t="s">
        <x:v>55</x:v>
      </x:c>
      <x:c r="I3184" s="0" t="s">
        <x:v>85</x:v>
      </x:c>
      <x:c r="J3184" s="0" t="s">
        <x:v>86</x:v>
      </x:c>
      <x:c r="K3184" s="0" t="s">
        <x:v>58</x:v>
      </x:c>
      <x:c r="L3184" s="0">
        <x:v>74</x:v>
      </x:c>
    </x:row>
    <x:row r="3185" spans="1:12">
      <x:c r="A3185" s="0" t="s">
        <x:v>2</x:v>
      </x:c>
      <x:c r="B3185" s="0" t="s">
        <x:v>4</x:v>
      </x:c>
      <x:c r="C3185" s="0" t="s">
        <x:v>162</x:v>
      </x:c>
      <x:c r="D3185" s="0" t="s">
        <x:v>163</x:v>
      </x:c>
      <x:c r="E3185" s="0" t="s">
        <x:v>149</x:v>
      </x:c>
      <x:c r="F3185" s="0" t="s">
        <x:v>150</x:v>
      </x:c>
      <x:c r="G3185" s="0" t="s">
        <x:v>53</x:v>
      </x:c>
      <x:c r="H3185" s="0" t="s">
        <x:v>55</x:v>
      </x:c>
      <x:c r="I3185" s="0" t="s">
        <x:v>87</x:v>
      </x:c>
      <x:c r="J3185" s="0" t="s">
        <x:v>88</x:v>
      </x:c>
      <x:c r="K3185" s="0" t="s">
        <x:v>58</x:v>
      </x:c>
      <x:c r="L3185" s="0">
        <x:v>62</x:v>
      </x:c>
    </x:row>
    <x:row r="3186" spans="1:12">
      <x:c r="A3186" s="0" t="s">
        <x:v>2</x:v>
      </x:c>
      <x:c r="B3186" s="0" t="s">
        <x:v>4</x:v>
      </x:c>
      <x:c r="C3186" s="0" t="s">
        <x:v>162</x:v>
      </x:c>
      <x:c r="D3186" s="0" t="s">
        <x:v>163</x:v>
      </x:c>
      <x:c r="E3186" s="0" t="s">
        <x:v>149</x:v>
      </x:c>
      <x:c r="F3186" s="0" t="s">
        <x:v>150</x:v>
      </x:c>
      <x:c r="G3186" s="0" t="s">
        <x:v>53</x:v>
      </x:c>
      <x:c r="H3186" s="0" t="s">
        <x:v>55</x:v>
      </x:c>
      <x:c r="I3186" s="0" t="s">
        <x:v>89</x:v>
      </x:c>
      <x:c r="J3186" s="0" t="s">
        <x:v>90</x:v>
      </x:c>
      <x:c r="K3186" s="0" t="s">
        <x:v>58</x:v>
      </x:c>
      <x:c r="L3186" s="0">
        <x:v>61</x:v>
      </x:c>
    </x:row>
    <x:row r="3187" spans="1:12">
      <x:c r="A3187" s="0" t="s">
        <x:v>2</x:v>
      </x:c>
      <x:c r="B3187" s="0" t="s">
        <x:v>4</x:v>
      </x:c>
      <x:c r="C3187" s="0" t="s">
        <x:v>162</x:v>
      </x:c>
      <x:c r="D3187" s="0" t="s">
        <x:v>163</x:v>
      </x:c>
      <x:c r="E3187" s="0" t="s">
        <x:v>149</x:v>
      </x:c>
      <x:c r="F3187" s="0" t="s">
        <x:v>150</x:v>
      </x:c>
      <x:c r="G3187" s="0" t="s">
        <x:v>53</x:v>
      </x:c>
      <x:c r="H3187" s="0" t="s">
        <x:v>55</x:v>
      </x:c>
      <x:c r="I3187" s="0" t="s">
        <x:v>91</x:v>
      </x:c>
      <x:c r="J3187" s="0" t="s">
        <x:v>92</x:v>
      </x:c>
      <x:c r="K3187" s="0" t="s">
        <x:v>58</x:v>
      </x:c>
      <x:c r="L3187" s="0">
        <x:v>70</x:v>
      </x:c>
    </x:row>
    <x:row r="3188" spans="1:12">
      <x:c r="A3188" s="0" t="s">
        <x:v>2</x:v>
      </x:c>
      <x:c r="B3188" s="0" t="s">
        <x:v>4</x:v>
      </x:c>
      <x:c r="C3188" s="0" t="s">
        <x:v>162</x:v>
      </x:c>
      <x:c r="D3188" s="0" t="s">
        <x:v>163</x:v>
      </x:c>
      <x:c r="E3188" s="0" t="s">
        <x:v>149</x:v>
      </x:c>
      <x:c r="F3188" s="0" t="s">
        <x:v>150</x:v>
      </x:c>
      <x:c r="G3188" s="0" t="s">
        <x:v>53</x:v>
      </x:c>
      <x:c r="H3188" s="0" t="s">
        <x:v>55</x:v>
      </x:c>
      <x:c r="I3188" s="0" t="s">
        <x:v>93</x:v>
      </x:c>
      <x:c r="J3188" s="0" t="s">
        <x:v>94</x:v>
      </x:c>
      <x:c r="K3188" s="0" t="s">
        <x:v>58</x:v>
      </x:c>
      <x:c r="L3188" s="0">
        <x:v>76</x:v>
      </x:c>
    </x:row>
    <x:row r="3189" spans="1:12">
      <x:c r="A3189" s="0" t="s">
        <x:v>2</x:v>
      </x:c>
      <x:c r="B3189" s="0" t="s">
        <x:v>4</x:v>
      </x:c>
      <x:c r="C3189" s="0" t="s">
        <x:v>162</x:v>
      </x:c>
      <x:c r="D3189" s="0" t="s">
        <x:v>163</x:v>
      </x:c>
      <x:c r="E3189" s="0" t="s">
        <x:v>149</x:v>
      </x:c>
      <x:c r="F3189" s="0" t="s">
        <x:v>150</x:v>
      </x:c>
      <x:c r="G3189" s="0" t="s">
        <x:v>53</x:v>
      </x:c>
      <x:c r="H3189" s="0" t="s">
        <x:v>55</x:v>
      </x:c>
      <x:c r="I3189" s="0" t="s">
        <x:v>95</x:v>
      </x:c>
      <x:c r="J3189" s="0" t="s">
        <x:v>96</x:v>
      </x:c>
      <x:c r="K3189" s="0" t="s">
        <x:v>58</x:v>
      </x:c>
      <x:c r="L3189" s="0">
        <x:v>60</x:v>
      </x:c>
    </x:row>
    <x:row r="3190" spans="1:12">
      <x:c r="A3190" s="0" t="s">
        <x:v>2</x:v>
      </x:c>
      <x:c r="B3190" s="0" t="s">
        <x:v>4</x:v>
      </x:c>
      <x:c r="C3190" s="0" t="s">
        <x:v>162</x:v>
      </x:c>
      <x:c r="D3190" s="0" t="s">
        <x:v>163</x:v>
      </x:c>
      <x:c r="E3190" s="0" t="s">
        <x:v>149</x:v>
      </x:c>
      <x:c r="F3190" s="0" t="s">
        <x:v>150</x:v>
      </x:c>
      <x:c r="G3190" s="0" t="s">
        <x:v>53</x:v>
      </x:c>
      <x:c r="H3190" s="0" t="s">
        <x:v>55</x:v>
      </x:c>
      <x:c r="I3190" s="0" t="s">
        <x:v>97</x:v>
      </x:c>
      <x:c r="J3190" s="0" t="s">
        <x:v>98</x:v>
      </x:c>
      <x:c r="K3190" s="0" t="s">
        <x:v>58</x:v>
      </x:c>
      <x:c r="L3190" s="0">
        <x:v>65</x:v>
      </x:c>
    </x:row>
    <x:row r="3191" spans="1:12">
      <x:c r="A3191" s="0" t="s">
        <x:v>2</x:v>
      </x:c>
      <x:c r="B3191" s="0" t="s">
        <x:v>4</x:v>
      </x:c>
      <x:c r="C3191" s="0" t="s">
        <x:v>162</x:v>
      </x:c>
      <x:c r="D3191" s="0" t="s">
        <x:v>163</x:v>
      </x:c>
      <x:c r="E3191" s="0" t="s">
        <x:v>149</x:v>
      </x:c>
      <x:c r="F3191" s="0" t="s">
        <x:v>150</x:v>
      </x:c>
      <x:c r="G3191" s="0" t="s">
        <x:v>53</x:v>
      </x:c>
      <x:c r="H3191" s="0" t="s">
        <x:v>55</x:v>
      </x:c>
      <x:c r="I3191" s="0" t="s">
        <x:v>99</x:v>
      </x:c>
      <x:c r="J3191" s="0" t="s">
        <x:v>100</x:v>
      </x:c>
      <x:c r="K3191" s="0" t="s">
        <x:v>58</x:v>
      </x:c>
      <x:c r="L3191" s="0">
        <x:v>76</x:v>
      </x:c>
    </x:row>
    <x:row r="3192" spans="1:12">
      <x:c r="A3192" s="0" t="s">
        <x:v>2</x:v>
      </x:c>
      <x:c r="B3192" s="0" t="s">
        <x:v>4</x:v>
      </x:c>
      <x:c r="C3192" s="0" t="s">
        <x:v>162</x:v>
      </x:c>
      <x:c r="D3192" s="0" t="s">
        <x:v>163</x:v>
      </x:c>
      <x:c r="E3192" s="0" t="s">
        <x:v>149</x:v>
      </x:c>
      <x:c r="F3192" s="0" t="s">
        <x:v>150</x:v>
      </x:c>
      <x:c r="G3192" s="0" t="s">
        <x:v>53</x:v>
      </x:c>
      <x:c r="H3192" s="0" t="s">
        <x:v>55</x:v>
      </x:c>
      <x:c r="I3192" s="0" t="s">
        <x:v>101</x:v>
      </x:c>
      <x:c r="J3192" s="0" t="s">
        <x:v>102</x:v>
      </x:c>
      <x:c r="K3192" s="0" t="s">
        <x:v>58</x:v>
      </x:c>
      <x:c r="L3192" s="0">
        <x:v>79</x:v>
      </x:c>
    </x:row>
    <x:row r="3193" spans="1:12">
      <x:c r="A3193" s="0" t="s">
        <x:v>2</x:v>
      </x:c>
      <x:c r="B3193" s="0" t="s">
        <x:v>4</x:v>
      </x:c>
      <x:c r="C3193" s="0" t="s">
        <x:v>162</x:v>
      </x:c>
      <x:c r="D3193" s="0" t="s">
        <x:v>163</x:v>
      </x:c>
      <x:c r="E3193" s="0" t="s">
        <x:v>149</x:v>
      </x:c>
      <x:c r="F3193" s="0" t="s">
        <x:v>150</x:v>
      </x:c>
      <x:c r="G3193" s="0" t="s">
        <x:v>53</x:v>
      </x:c>
      <x:c r="H3193" s="0" t="s">
        <x:v>55</x:v>
      </x:c>
      <x:c r="I3193" s="0" t="s">
        <x:v>103</x:v>
      </x:c>
      <x:c r="J3193" s="0" t="s">
        <x:v>104</x:v>
      </x:c>
      <x:c r="K3193" s="0" t="s">
        <x:v>58</x:v>
      </x:c>
      <x:c r="L3193" s="0">
        <x:v>67</x:v>
      </x:c>
    </x:row>
    <x:row r="3194" spans="1:12">
      <x:c r="A3194" s="0" t="s">
        <x:v>2</x:v>
      </x:c>
      <x:c r="B3194" s="0" t="s">
        <x:v>4</x:v>
      </x:c>
      <x:c r="C3194" s="0" t="s">
        <x:v>162</x:v>
      </x:c>
      <x:c r="D3194" s="0" t="s">
        <x:v>163</x:v>
      </x:c>
      <x:c r="E3194" s="0" t="s">
        <x:v>149</x:v>
      </x:c>
      <x:c r="F3194" s="0" t="s">
        <x:v>150</x:v>
      </x:c>
      <x:c r="G3194" s="0" t="s">
        <x:v>53</x:v>
      </x:c>
      <x:c r="H3194" s="0" t="s">
        <x:v>55</x:v>
      </x:c>
      <x:c r="I3194" s="0" t="s">
        <x:v>105</x:v>
      </x:c>
      <x:c r="J3194" s="0" t="s">
        <x:v>106</x:v>
      </x:c>
      <x:c r="K3194" s="0" t="s">
        <x:v>58</x:v>
      </x:c>
      <x:c r="L3194" s="0">
        <x:v>70</x:v>
      </x:c>
    </x:row>
    <x:row r="3195" spans="1:12">
      <x:c r="A3195" s="0" t="s">
        <x:v>2</x:v>
      </x:c>
      <x:c r="B3195" s="0" t="s">
        <x:v>4</x:v>
      </x:c>
      <x:c r="C3195" s="0" t="s">
        <x:v>162</x:v>
      </x:c>
      <x:c r="D3195" s="0" t="s">
        <x:v>163</x:v>
      </x:c>
      <x:c r="E3195" s="0" t="s">
        <x:v>149</x:v>
      </x:c>
      <x:c r="F3195" s="0" t="s">
        <x:v>150</x:v>
      </x:c>
      <x:c r="G3195" s="0" t="s">
        <x:v>53</x:v>
      </x:c>
      <x:c r="H3195" s="0" t="s">
        <x:v>55</x:v>
      </x:c>
      <x:c r="I3195" s="0" t="s">
        <x:v>107</x:v>
      </x:c>
      <x:c r="J3195" s="0" t="s">
        <x:v>108</x:v>
      </x:c>
      <x:c r="K3195" s="0" t="s">
        <x:v>58</x:v>
      </x:c>
      <x:c r="L3195" s="0">
        <x:v>79</x:v>
      </x:c>
    </x:row>
    <x:row r="3196" spans="1:12">
      <x:c r="A3196" s="0" t="s">
        <x:v>2</x:v>
      </x:c>
      <x:c r="B3196" s="0" t="s">
        <x:v>4</x:v>
      </x:c>
      <x:c r="C3196" s="0" t="s">
        <x:v>162</x:v>
      </x:c>
      <x:c r="D3196" s="0" t="s">
        <x:v>163</x:v>
      </x:c>
      <x:c r="E3196" s="0" t="s">
        <x:v>149</x:v>
      </x:c>
      <x:c r="F3196" s="0" t="s">
        <x:v>150</x:v>
      </x:c>
      <x:c r="G3196" s="0" t="s">
        <x:v>53</x:v>
      </x:c>
      <x:c r="H3196" s="0" t="s">
        <x:v>55</x:v>
      </x:c>
      <x:c r="I3196" s="0" t="s">
        <x:v>109</x:v>
      </x:c>
      <x:c r="J3196" s="0" t="s">
        <x:v>110</x:v>
      </x:c>
      <x:c r="K3196" s="0" t="s">
        <x:v>58</x:v>
      </x:c>
      <x:c r="L3196" s="0">
        <x:v>88</x:v>
      </x:c>
    </x:row>
    <x:row r="3197" spans="1:12">
      <x:c r="A3197" s="0" t="s">
        <x:v>2</x:v>
      </x:c>
      <x:c r="B3197" s="0" t="s">
        <x:v>4</x:v>
      </x:c>
      <x:c r="C3197" s="0" t="s">
        <x:v>162</x:v>
      </x:c>
      <x:c r="D3197" s="0" t="s">
        <x:v>163</x:v>
      </x:c>
      <x:c r="E3197" s="0" t="s">
        <x:v>149</x:v>
      </x:c>
      <x:c r="F3197" s="0" t="s">
        <x:v>150</x:v>
      </x:c>
      <x:c r="G3197" s="0" t="s">
        <x:v>53</x:v>
      </x:c>
      <x:c r="H3197" s="0" t="s">
        <x:v>55</x:v>
      </x:c>
      <x:c r="I3197" s="0" t="s">
        <x:v>111</x:v>
      </x:c>
      <x:c r="J3197" s="0" t="s">
        <x:v>112</x:v>
      </x:c>
      <x:c r="K3197" s="0" t="s">
        <x:v>58</x:v>
      </x:c>
      <x:c r="L3197" s="0">
        <x:v>70</x:v>
      </x:c>
    </x:row>
    <x:row r="3198" spans="1:12">
      <x:c r="A3198" s="0" t="s">
        <x:v>2</x:v>
      </x:c>
      <x:c r="B3198" s="0" t="s">
        <x:v>4</x:v>
      </x:c>
      <x:c r="C3198" s="0" t="s">
        <x:v>162</x:v>
      </x:c>
      <x:c r="D3198" s="0" t="s">
        <x:v>163</x:v>
      </x:c>
      <x:c r="E3198" s="0" t="s">
        <x:v>149</x:v>
      </x:c>
      <x:c r="F3198" s="0" t="s">
        <x:v>150</x:v>
      </x:c>
      <x:c r="G3198" s="0" t="s">
        <x:v>53</x:v>
      </x:c>
      <x:c r="H3198" s="0" t="s">
        <x:v>55</x:v>
      </x:c>
      <x:c r="I3198" s="0" t="s">
        <x:v>113</x:v>
      </x:c>
      <x:c r="J3198" s="0" t="s">
        <x:v>114</x:v>
      </x:c>
      <x:c r="K3198" s="0" t="s">
        <x:v>58</x:v>
      </x:c>
      <x:c r="L3198" s="0">
        <x:v>80</x:v>
      </x:c>
    </x:row>
    <x:row r="3199" spans="1:12">
      <x:c r="A3199" s="0" t="s">
        <x:v>2</x:v>
      </x:c>
      <x:c r="B3199" s="0" t="s">
        <x:v>4</x:v>
      </x:c>
      <x:c r="C3199" s="0" t="s">
        <x:v>162</x:v>
      </x:c>
      <x:c r="D3199" s="0" t="s">
        <x:v>163</x:v>
      </x:c>
      <x:c r="E3199" s="0" t="s">
        <x:v>149</x:v>
      </x:c>
      <x:c r="F3199" s="0" t="s">
        <x:v>150</x:v>
      </x:c>
      <x:c r="G3199" s="0" t="s">
        <x:v>53</x:v>
      </x:c>
      <x:c r="H3199" s="0" t="s">
        <x:v>55</x:v>
      </x:c>
      <x:c r="I3199" s="0" t="s">
        <x:v>115</x:v>
      </x:c>
      <x:c r="J3199" s="0" t="s">
        <x:v>116</x:v>
      </x:c>
      <x:c r="K3199" s="0" t="s">
        <x:v>58</x:v>
      </x:c>
      <x:c r="L3199" s="0">
        <x:v>95</x:v>
      </x:c>
    </x:row>
    <x:row r="3200" spans="1:12">
      <x:c r="A3200" s="0" t="s">
        <x:v>2</x:v>
      </x:c>
      <x:c r="B3200" s="0" t="s">
        <x:v>4</x:v>
      </x:c>
      <x:c r="C3200" s="0" t="s">
        <x:v>162</x:v>
      </x:c>
      <x:c r="D3200" s="0" t="s">
        <x:v>163</x:v>
      </x:c>
      <x:c r="E3200" s="0" t="s">
        <x:v>149</x:v>
      </x:c>
      <x:c r="F3200" s="0" t="s">
        <x:v>150</x:v>
      </x:c>
      <x:c r="G3200" s="0" t="s">
        <x:v>53</x:v>
      </x:c>
      <x:c r="H3200" s="0" t="s">
        <x:v>55</x:v>
      </x:c>
      <x:c r="I3200" s="0" t="s">
        <x:v>117</x:v>
      </x:c>
      <x:c r="J3200" s="0" t="s">
        <x:v>118</x:v>
      </x:c>
      <x:c r="K3200" s="0" t="s">
        <x:v>58</x:v>
      </x:c>
      <x:c r="L3200" s="0">
        <x:v>106</x:v>
      </x:c>
    </x:row>
    <x:row r="3201" spans="1:12">
      <x:c r="A3201" s="0" t="s">
        <x:v>2</x:v>
      </x:c>
      <x:c r="B3201" s="0" t="s">
        <x:v>4</x:v>
      </x:c>
      <x:c r="C3201" s="0" t="s">
        <x:v>162</x:v>
      </x:c>
      <x:c r="D3201" s="0" t="s">
        <x:v>163</x:v>
      </x:c>
      <x:c r="E3201" s="0" t="s">
        <x:v>149</x:v>
      </x:c>
      <x:c r="F3201" s="0" t="s">
        <x:v>150</x:v>
      </x:c>
      <x:c r="G3201" s="0" t="s">
        <x:v>53</x:v>
      </x:c>
      <x:c r="H3201" s="0" t="s">
        <x:v>55</x:v>
      </x:c>
      <x:c r="I3201" s="0" t="s">
        <x:v>119</x:v>
      </x:c>
      <x:c r="J3201" s="0" t="s">
        <x:v>120</x:v>
      </x:c>
      <x:c r="K3201" s="0" t="s">
        <x:v>58</x:v>
      </x:c>
      <x:c r="L3201" s="0">
        <x:v>77</x:v>
      </x:c>
    </x:row>
    <x:row r="3202" spans="1:12">
      <x:c r="A3202" s="0" t="s">
        <x:v>2</x:v>
      </x:c>
      <x:c r="B3202" s="0" t="s">
        <x:v>4</x:v>
      </x:c>
      <x:c r="C3202" s="0" t="s">
        <x:v>162</x:v>
      </x:c>
      <x:c r="D3202" s="0" t="s">
        <x:v>163</x:v>
      </x:c>
      <x:c r="E3202" s="0" t="s">
        <x:v>149</x:v>
      </x:c>
      <x:c r="F3202" s="0" t="s">
        <x:v>150</x:v>
      </x:c>
      <x:c r="G3202" s="0" t="s">
        <x:v>53</x:v>
      </x:c>
      <x:c r="H3202" s="0" t="s">
        <x:v>55</x:v>
      </x:c>
      <x:c r="I3202" s="0" t="s">
        <x:v>121</x:v>
      </x:c>
      <x:c r="J3202" s="0" t="s">
        <x:v>122</x:v>
      </x:c>
      <x:c r="K3202" s="0" t="s">
        <x:v>58</x:v>
      </x:c>
      <x:c r="L3202" s="0">
        <x:v>93</x:v>
      </x:c>
    </x:row>
    <x:row r="3203" spans="1:12">
      <x:c r="A3203" s="0" t="s">
        <x:v>2</x:v>
      </x:c>
      <x:c r="B3203" s="0" t="s">
        <x:v>4</x:v>
      </x:c>
      <x:c r="C3203" s="0" t="s">
        <x:v>162</x:v>
      </x:c>
      <x:c r="D3203" s="0" t="s">
        <x:v>163</x:v>
      </x:c>
      <x:c r="E3203" s="0" t="s">
        <x:v>149</x:v>
      </x:c>
      <x:c r="F3203" s="0" t="s">
        <x:v>150</x:v>
      </x:c>
      <x:c r="G3203" s="0" t="s">
        <x:v>53</x:v>
      </x:c>
      <x:c r="H3203" s="0" t="s">
        <x:v>55</x:v>
      </x:c>
      <x:c r="I3203" s="0" t="s">
        <x:v>123</x:v>
      </x:c>
      <x:c r="J3203" s="0" t="s">
        <x:v>124</x:v>
      </x:c>
      <x:c r="K3203" s="0" t="s">
        <x:v>58</x:v>
      </x:c>
      <x:c r="L3203" s="0">
        <x:v>93</x:v>
      </x:c>
    </x:row>
    <x:row r="3204" spans="1:12">
      <x:c r="A3204" s="0" t="s">
        <x:v>2</x:v>
      </x:c>
      <x:c r="B3204" s="0" t="s">
        <x:v>4</x:v>
      </x:c>
      <x:c r="C3204" s="0" t="s">
        <x:v>162</x:v>
      </x:c>
      <x:c r="D3204" s="0" t="s">
        <x:v>163</x:v>
      </x:c>
      <x:c r="E3204" s="0" t="s">
        <x:v>149</x:v>
      </x:c>
      <x:c r="F3204" s="0" t="s">
        <x:v>150</x:v>
      </x:c>
      <x:c r="G3204" s="0" t="s">
        <x:v>53</x:v>
      </x:c>
      <x:c r="H3204" s="0" t="s">
        <x:v>55</x:v>
      </x:c>
      <x:c r="I3204" s="0" t="s">
        <x:v>125</x:v>
      </x:c>
      <x:c r="J3204" s="0" t="s">
        <x:v>126</x:v>
      </x:c>
      <x:c r="K3204" s="0" t="s">
        <x:v>58</x:v>
      </x:c>
      <x:c r="L3204" s="0">
        <x:v>103</x:v>
      </x:c>
    </x:row>
    <x:row r="3205" spans="1:12">
      <x:c r="A3205" s="0" t="s">
        <x:v>2</x:v>
      </x:c>
      <x:c r="B3205" s="0" t="s">
        <x:v>4</x:v>
      </x:c>
      <x:c r="C3205" s="0" t="s">
        <x:v>162</x:v>
      </x:c>
      <x:c r="D3205" s="0" t="s">
        <x:v>163</x:v>
      </x:c>
      <x:c r="E3205" s="0" t="s">
        <x:v>149</x:v>
      </x:c>
      <x:c r="F3205" s="0" t="s">
        <x:v>150</x:v>
      </x:c>
      <x:c r="G3205" s="0" t="s">
        <x:v>53</x:v>
      </x:c>
      <x:c r="H3205" s="0" t="s">
        <x:v>55</x:v>
      </x:c>
      <x:c r="I3205" s="0" t="s">
        <x:v>127</x:v>
      </x:c>
      <x:c r="J3205" s="0" t="s">
        <x:v>128</x:v>
      </x:c>
      <x:c r="K3205" s="0" t="s">
        <x:v>58</x:v>
      </x:c>
      <x:c r="L3205" s="0">
        <x:v>84</x:v>
      </x:c>
    </x:row>
    <x:row r="3206" spans="1:12">
      <x:c r="A3206" s="0" t="s">
        <x:v>2</x:v>
      </x:c>
      <x:c r="B3206" s="0" t="s">
        <x:v>4</x:v>
      </x:c>
      <x:c r="C3206" s="0" t="s">
        <x:v>162</x:v>
      </x:c>
      <x:c r="D3206" s="0" t="s">
        <x:v>163</x:v>
      </x:c>
      <x:c r="E3206" s="0" t="s">
        <x:v>149</x:v>
      </x:c>
      <x:c r="F3206" s="0" t="s">
        <x:v>150</x:v>
      </x:c>
      <x:c r="G3206" s="0" t="s">
        <x:v>129</x:v>
      </x:c>
      <x:c r="H3206" s="0" t="s">
        <x:v>130</x:v>
      </x:c>
      <x:c r="I3206" s="0" t="s">
        <x:v>56</x:v>
      </x:c>
      <x:c r="J3206" s="0" t="s">
        <x:v>57</x:v>
      </x:c>
      <x:c r="K3206" s="0" t="s">
        <x:v>58</x:v>
      </x:c>
      <x:c r="L3206" s="0">
        <x:v>46</x:v>
      </x:c>
    </x:row>
    <x:row r="3207" spans="1:12">
      <x:c r="A3207" s="0" t="s">
        <x:v>2</x:v>
      </x:c>
      <x:c r="B3207" s="0" t="s">
        <x:v>4</x:v>
      </x:c>
      <x:c r="C3207" s="0" t="s">
        <x:v>162</x:v>
      </x:c>
      <x:c r="D3207" s="0" t="s">
        <x:v>163</x:v>
      </x:c>
      <x:c r="E3207" s="0" t="s">
        <x:v>149</x:v>
      </x:c>
      <x:c r="F3207" s="0" t="s">
        <x:v>150</x:v>
      </x:c>
      <x:c r="G3207" s="0" t="s">
        <x:v>129</x:v>
      </x:c>
      <x:c r="H3207" s="0" t="s">
        <x:v>130</x:v>
      </x:c>
      <x:c r="I3207" s="0" t="s">
        <x:v>59</x:v>
      </x:c>
      <x:c r="J3207" s="0" t="s">
        <x:v>60</x:v>
      </x:c>
      <x:c r="K3207" s="0" t="s">
        <x:v>58</x:v>
      </x:c>
      <x:c r="L3207" s="0">
        <x:v>43</x:v>
      </x:c>
    </x:row>
    <x:row r="3208" spans="1:12">
      <x:c r="A3208" s="0" t="s">
        <x:v>2</x:v>
      </x:c>
      <x:c r="B3208" s="0" t="s">
        <x:v>4</x:v>
      </x:c>
      <x:c r="C3208" s="0" t="s">
        <x:v>162</x:v>
      </x:c>
      <x:c r="D3208" s="0" t="s">
        <x:v>163</x:v>
      </x:c>
      <x:c r="E3208" s="0" t="s">
        <x:v>149</x:v>
      </x:c>
      <x:c r="F3208" s="0" t="s">
        <x:v>150</x:v>
      </x:c>
      <x:c r="G3208" s="0" t="s">
        <x:v>129</x:v>
      </x:c>
      <x:c r="H3208" s="0" t="s">
        <x:v>130</x:v>
      </x:c>
      <x:c r="I3208" s="0" t="s">
        <x:v>61</x:v>
      </x:c>
      <x:c r="J3208" s="0" t="s">
        <x:v>62</x:v>
      </x:c>
      <x:c r="K3208" s="0" t="s">
        <x:v>58</x:v>
      </x:c>
      <x:c r="L3208" s="0">
        <x:v>45</x:v>
      </x:c>
    </x:row>
    <x:row r="3209" spans="1:12">
      <x:c r="A3209" s="0" t="s">
        <x:v>2</x:v>
      </x:c>
      <x:c r="B3209" s="0" t="s">
        <x:v>4</x:v>
      </x:c>
      <x:c r="C3209" s="0" t="s">
        <x:v>162</x:v>
      </x:c>
      <x:c r="D3209" s="0" t="s">
        <x:v>163</x:v>
      </x:c>
      <x:c r="E3209" s="0" t="s">
        <x:v>149</x:v>
      </x:c>
      <x:c r="F3209" s="0" t="s">
        <x:v>150</x:v>
      </x:c>
      <x:c r="G3209" s="0" t="s">
        <x:v>129</x:v>
      </x:c>
      <x:c r="H3209" s="0" t="s">
        <x:v>130</x:v>
      </x:c>
      <x:c r="I3209" s="0" t="s">
        <x:v>63</x:v>
      </x:c>
      <x:c r="J3209" s="0" t="s">
        <x:v>64</x:v>
      </x:c>
      <x:c r="K3209" s="0" t="s">
        <x:v>58</x:v>
      </x:c>
      <x:c r="L3209" s="0">
        <x:v>36</x:v>
      </x:c>
    </x:row>
    <x:row r="3210" spans="1:12">
      <x:c r="A3210" s="0" t="s">
        <x:v>2</x:v>
      </x:c>
      <x:c r="B3210" s="0" t="s">
        <x:v>4</x:v>
      </x:c>
      <x:c r="C3210" s="0" t="s">
        <x:v>162</x:v>
      </x:c>
      <x:c r="D3210" s="0" t="s">
        <x:v>163</x:v>
      </x:c>
      <x:c r="E3210" s="0" t="s">
        <x:v>149</x:v>
      </x:c>
      <x:c r="F3210" s="0" t="s">
        <x:v>150</x:v>
      </x:c>
      <x:c r="G3210" s="0" t="s">
        <x:v>129</x:v>
      </x:c>
      <x:c r="H3210" s="0" t="s">
        <x:v>130</x:v>
      </x:c>
      <x:c r="I3210" s="0" t="s">
        <x:v>65</x:v>
      </x:c>
      <x:c r="J3210" s="0" t="s">
        <x:v>66</x:v>
      </x:c>
      <x:c r="K3210" s="0" t="s">
        <x:v>58</x:v>
      </x:c>
      <x:c r="L3210" s="0">
        <x:v>30</x:v>
      </x:c>
    </x:row>
    <x:row r="3211" spans="1:12">
      <x:c r="A3211" s="0" t="s">
        <x:v>2</x:v>
      </x:c>
      <x:c r="B3211" s="0" t="s">
        <x:v>4</x:v>
      </x:c>
      <x:c r="C3211" s="0" t="s">
        <x:v>162</x:v>
      </x:c>
      <x:c r="D3211" s="0" t="s">
        <x:v>163</x:v>
      </x:c>
      <x:c r="E3211" s="0" t="s">
        <x:v>149</x:v>
      </x:c>
      <x:c r="F3211" s="0" t="s">
        <x:v>150</x:v>
      </x:c>
      <x:c r="G3211" s="0" t="s">
        <x:v>129</x:v>
      </x:c>
      <x:c r="H3211" s="0" t="s">
        <x:v>130</x:v>
      </x:c>
      <x:c r="I3211" s="0" t="s">
        <x:v>67</x:v>
      </x:c>
      <x:c r="J3211" s="0" t="s">
        <x:v>68</x:v>
      </x:c>
      <x:c r="K3211" s="0" t="s">
        <x:v>58</x:v>
      </x:c>
      <x:c r="L3211" s="0">
        <x:v>37</x:v>
      </x:c>
    </x:row>
    <x:row r="3212" spans="1:12">
      <x:c r="A3212" s="0" t="s">
        <x:v>2</x:v>
      </x:c>
      <x:c r="B3212" s="0" t="s">
        <x:v>4</x:v>
      </x:c>
      <x:c r="C3212" s="0" t="s">
        <x:v>162</x:v>
      </x:c>
      <x:c r="D3212" s="0" t="s">
        <x:v>163</x:v>
      </x:c>
      <x:c r="E3212" s="0" t="s">
        <x:v>149</x:v>
      </x:c>
      <x:c r="F3212" s="0" t="s">
        <x:v>150</x:v>
      </x:c>
      <x:c r="G3212" s="0" t="s">
        <x:v>129</x:v>
      </x:c>
      <x:c r="H3212" s="0" t="s">
        <x:v>130</x:v>
      </x:c>
      <x:c r="I3212" s="0" t="s">
        <x:v>69</x:v>
      </x:c>
      <x:c r="J3212" s="0" t="s">
        <x:v>70</x:v>
      </x:c>
      <x:c r="K3212" s="0" t="s">
        <x:v>58</x:v>
      </x:c>
      <x:c r="L3212" s="0">
        <x:v>33</x:v>
      </x:c>
    </x:row>
    <x:row r="3213" spans="1:12">
      <x:c r="A3213" s="0" t="s">
        <x:v>2</x:v>
      </x:c>
      <x:c r="B3213" s="0" t="s">
        <x:v>4</x:v>
      </x:c>
      <x:c r="C3213" s="0" t="s">
        <x:v>162</x:v>
      </x:c>
      <x:c r="D3213" s="0" t="s">
        <x:v>163</x:v>
      </x:c>
      <x:c r="E3213" s="0" t="s">
        <x:v>149</x:v>
      </x:c>
      <x:c r="F3213" s="0" t="s">
        <x:v>150</x:v>
      </x:c>
      <x:c r="G3213" s="0" t="s">
        <x:v>129</x:v>
      </x:c>
      <x:c r="H3213" s="0" t="s">
        <x:v>130</x:v>
      </x:c>
      <x:c r="I3213" s="0" t="s">
        <x:v>71</x:v>
      </x:c>
      <x:c r="J3213" s="0" t="s">
        <x:v>72</x:v>
      </x:c>
      <x:c r="K3213" s="0" t="s">
        <x:v>58</x:v>
      </x:c>
      <x:c r="L3213" s="0">
        <x:v>26</x:v>
      </x:c>
    </x:row>
    <x:row r="3214" spans="1:12">
      <x:c r="A3214" s="0" t="s">
        <x:v>2</x:v>
      </x:c>
      <x:c r="B3214" s="0" t="s">
        <x:v>4</x:v>
      </x:c>
      <x:c r="C3214" s="0" t="s">
        <x:v>162</x:v>
      </x:c>
      <x:c r="D3214" s="0" t="s">
        <x:v>163</x:v>
      </x:c>
      <x:c r="E3214" s="0" t="s">
        <x:v>149</x:v>
      </x:c>
      <x:c r="F3214" s="0" t="s">
        <x:v>150</x:v>
      </x:c>
      <x:c r="G3214" s="0" t="s">
        <x:v>129</x:v>
      </x:c>
      <x:c r="H3214" s="0" t="s">
        <x:v>130</x:v>
      </x:c>
      <x:c r="I3214" s="0" t="s">
        <x:v>73</x:v>
      </x:c>
      <x:c r="J3214" s="0" t="s">
        <x:v>74</x:v>
      </x:c>
      <x:c r="K3214" s="0" t="s">
        <x:v>58</x:v>
      </x:c>
      <x:c r="L3214" s="0">
        <x:v>25</x:v>
      </x:c>
    </x:row>
    <x:row r="3215" spans="1:12">
      <x:c r="A3215" s="0" t="s">
        <x:v>2</x:v>
      </x:c>
      <x:c r="B3215" s="0" t="s">
        <x:v>4</x:v>
      </x:c>
      <x:c r="C3215" s="0" t="s">
        <x:v>162</x:v>
      </x:c>
      <x:c r="D3215" s="0" t="s">
        <x:v>163</x:v>
      </x:c>
      <x:c r="E3215" s="0" t="s">
        <x:v>149</x:v>
      </x:c>
      <x:c r="F3215" s="0" t="s">
        <x:v>150</x:v>
      </x:c>
      <x:c r="G3215" s="0" t="s">
        <x:v>129</x:v>
      </x:c>
      <x:c r="H3215" s="0" t="s">
        <x:v>130</x:v>
      </x:c>
      <x:c r="I3215" s="0" t="s">
        <x:v>75</x:v>
      </x:c>
      <x:c r="J3215" s="0" t="s">
        <x:v>76</x:v>
      </x:c>
      <x:c r="K3215" s="0" t="s">
        <x:v>58</x:v>
      </x:c>
      <x:c r="L3215" s="0">
        <x:v>29</x:v>
      </x:c>
    </x:row>
    <x:row r="3216" spans="1:12">
      <x:c r="A3216" s="0" t="s">
        <x:v>2</x:v>
      </x:c>
      <x:c r="B3216" s="0" t="s">
        <x:v>4</x:v>
      </x:c>
      <x:c r="C3216" s="0" t="s">
        <x:v>162</x:v>
      </x:c>
      <x:c r="D3216" s="0" t="s">
        <x:v>163</x:v>
      </x:c>
      <x:c r="E3216" s="0" t="s">
        <x:v>149</x:v>
      </x:c>
      <x:c r="F3216" s="0" t="s">
        <x:v>150</x:v>
      </x:c>
      <x:c r="G3216" s="0" t="s">
        <x:v>129</x:v>
      </x:c>
      <x:c r="H3216" s="0" t="s">
        <x:v>130</x:v>
      </x:c>
      <x:c r="I3216" s="0" t="s">
        <x:v>77</x:v>
      </x:c>
      <x:c r="J3216" s="0" t="s">
        <x:v>78</x:v>
      </x:c>
      <x:c r="K3216" s="0" t="s">
        <x:v>58</x:v>
      </x:c>
      <x:c r="L3216" s="0">
        <x:v>27</x:v>
      </x:c>
    </x:row>
    <x:row r="3217" spans="1:12">
      <x:c r="A3217" s="0" t="s">
        <x:v>2</x:v>
      </x:c>
      <x:c r="B3217" s="0" t="s">
        <x:v>4</x:v>
      </x:c>
      <x:c r="C3217" s="0" t="s">
        <x:v>162</x:v>
      </x:c>
      <x:c r="D3217" s="0" t="s">
        <x:v>163</x:v>
      </x:c>
      <x:c r="E3217" s="0" t="s">
        <x:v>149</x:v>
      </x:c>
      <x:c r="F3217" s="0" t="s">
        <x:v>150</x:v>
      </x:c>
      <x:c r="G3217" s="0" t="s">
        <x:v>129</x:v>
      </x:c>
      <x:c r="H3217" s="0" t="s">
        <x:v>130</x:v>
      </x:c>
      <x:c r="I3217" s="0" t="s">
        <x:v>79</x:v>
      </x:c>
      <x:c r="J3217" s="0" t="s">
        <x:v>80</x:v>
      </x:c>
      <x:c r="K3217" s="0" t="s">
        <x:v>58</x:v>
      </x:c>
      <x:c r="L3217" s="0">
        <x:v>19</x:v>
      </x:c>
    </x:row>
    <x:row r="3218" spans="1:12">
      <x:c r="A3218" s="0" t="s">
        <x:v>2</x:v>
      </x:c>
      <x:c r="B3218" s="0" t="s">
        <x:v>4</x:v>
      </x:c>
      <x:c r="C3218" s="0" t="s">
        <x:v>162</x:v>
      </x:c>
      <x:c r="D3218" s="0" t="s">
        <x:v>163</x:v>
      </x:c>
      <x:c r="E3218" s="0" t="s">
        <x:v>149</x:v>
      </x:c>
      <x:c r="F3218" s="0" t="s">
        <x:v>150</x:v>
      </x:c>
      <x:c r="G3218" s="0" t="s">
        <x:v>129</x:v>
      </x:c>
      <x:c r="H3218" s="0" t="s">
        <x:v>130</x:v>
      </x:c>
      <x:c r="I3218" s="0" t="s">
        <x:v>81</x:v>
      </x:c>
      <x:c r="J3218" s="0" t="s">
        <x:v>82</x:v>
      </x:c>
      <x:c r="K3218" s="0" t="s">
        <x:v>58</x:v>
      </x:c>
      <x:c r="L3218" s="0">
        <x:v>19</x:v>
      </x:c>
    </x:row>
    <x:row r="3219" spans="1:12">
      <x:c r="A3219" s="0" t="s">
        <x:v>2</x:v>
      </x:c>
      <x:c r="B3219" s="0" t="s">
        <x:v>4</x:v>
      </x:c>
      <x:c r="C3219" s="0" t="s">
        <x:v>162</x:v>
      </x:c>
      <x:c r="D3219" s="0" t="s">
        <x:v>163</x:v>
      </x:c>
      <x:c r="E3219" s="0" t="s">
        <x:v>149</x:v>
      </x:c>
      <x:c r="F3219" s="0" t="s">
        <x:v>150</x:v>
      </x:c>
      <x:c r="G3219" s="0" t="s">
        <x:v>129</x:v>
      </x:c>
      <x:c r="H3219" s="0" t="s">
        <x:v>130</x:v>
      </x:c>
      <x:c r="I3219" s="0" t="s">
        <x:v>83</x:v>
      </x:c>
      <x:c r="J3219" s="0" t="s">
        <x:v>84</x:v>
      </x:c>
      <x:c r="K3219" s="0" t="s">
        <x:v>58</x:v>
      </x:c>
      <x:c r="L3219" s="0">
        <x:v>19</x:v>
      </x:c>
    </x:row>
    <x:row r="3220" spans="1:12">
      <x:c r="A3220" s="0" t="s">
        <x:v>2</x:v>
      </x:c>
      <x:c r="B3220" s="0" t="s">
        <x:v>4</x:v>
      </x:c>
      <x:c r="C3220" s="0" t="s">
        <x:v>162</x:v>
      </x:c>
      <x:c r="D3220" s="0" t="s">
        <x:v>163</x:v>
      </x:c>
      <x:c r="E3220" s="0" t="s">
        <x:v>149</x:v>
      </x:c>
      <x:c r="F3220" s="0" t="s">
        <x:v>150</x:v>
      </x:c>
      <x:c r="G3220" s="0" t="s">
        <x:v>129</x:v>
      </x:c>
      <x:c r="H3220" s="0" t="s">
        <x:v>130</x:v>
      </x:c>
      <x:c r="I3220" s="0" t="s">
        <x:v>85</x:v>
      </x:c>
      <x:c r="J3220" s="0" t="s">
        <x:v>86</x:v>
      </x:c>
      <x:c r="K3220" s="0" t="s">
        <x:v>58</x:v>
      </x:c>
      <x:c r="L3220" s="0">
        <x:v>22</x:v>
      </x:c>
    </x:row>
    <x:row r="3221" spans="1:12">
      <x:c r="A3221" s="0" t="s">
        <x:v>2</x:v>
      </x:c>
      <x:c r="B3221" s="0" t="s">
        <x:v>4</x:v>
      </x:c>
      <x:c r="C3221" s="0" t="s">
        <x:v>162</x:v>
      </x:c>
      <x:c r="D3221" s="0" t="s">
        <x:v>163</x:v>
      </x:c>
      <x:c r="E3221" s="0" t="s">
        <x:v>149</x:v>
      </x:c>
      <x:c r="F3221" s="0" t="s">
        <x:v>150</x:v>
      </x:c>
      <x:c r="G3221" s="0" t="s">
        <x:v>129</x:v>
      </x:c>
      <x:c r="H3221" s="0" t="s">
        <x:v>130</x:v>
      </x:c>
      <x:c r="I3221" s="0" t="s">
        <x:v>87</x:v>
      </x:c>
      <x:c r="J3221" s="0" t="s">
        <x:v>88</x:v>
      </x:c>
      <x:c r="K3221" s="0" t="s">
        <x:v>58</x:v>
      </x:c>
      <x:c r="L3221" s="0">
        <x:v>19</x:v>
      </x:c>
    </x:row>
    <x:row r="3222" spans="1:12">
      <x:c r="A3222" s="0" t="s">
        <x:v>2</x:v>
      </x:c>
      <x:c r="B3222" s="0" t="s">
        <x:v>4</x:v>
      </x:c>
      <x:c r="C3222" s="0" t="s">
        <x:v>162</x:v>
      </x:c>
      <x:c r="D3222" s="0" t="s">
        <x:v>163</x:v>
      </x:c>
      <x:c r="E3222" s="0" t="s">
        <x:v>149</x:v>
      </x:c>
      <x:c r="F3222" s="0" t="s">
        <x:v>150</x:v>
      </x:c>
      <x:c r="G3222" s="0" t="s">
        <x:v>129</x:v>
      </x:c>
      <x:c r="H3222" s="0" t="s">
        <x:v>130</x:v>
      </x:c>
      <x:c r="I3222" s="0" t="s">
        <x:v>89</x:v>
      </x:c>
      <x:c r="J3222" s="0" t="s">
        <x:v>90</x:v>
      </x:c>
      <x:c r="K3222" s="0" t="s">
        <x:v>58</x:v>
      </x:c>
      <x:c r="L3222" s="0">
        <x:v>21</x:v>
      </x:c>
    </x:row>
    <x:row r="3223" spans="1:12">
      <x:c r="A3223" s="0" t="s">
        <x:v>2</x:v>
      </x:c>
      <x:c r="B3223" s="0" t="s">
        <x:v>4</x:v>
      </x:c>
      <x:c r="C3223" s="0" t="s">
        <x:v>162</x:v>
      </x:c>
      <x:c r="D3223" s="0" t="s">
        <x:v>163</x:v>
      </x:c>
      <x:c r="E3223" s="0" t="s">
        <x:v>149</x:v>
      </x:c>
      <x:c r="F3223" s="0" t="s">
        <x:v>150</x:v>
      </x:c>
      <x:c r="G3223" s="0" t="s">
        <x:v>129</x:v>
      </x:c>
      <x:c r="H3223" s="0" t="s">
        <x:v>130</x:v>
      </x:c>
      <x:c r="I3223" s="0" t="s">
        <x:v>91</x:v>
      </x:c>
      <x:c r="J3223" s="0" t="s">
        <x:v>92</x:v>
      </x:c>
      <x:c r="K3223" s="0" t="s">
        <x:v>58</x:v>
      </x:c>
      <x:c r="L3223" s="0">
        <x:v>21</x:v>
      </x:c>
    </x:row>
    <x:row r="3224" spans="1:12">
      <x:c r="A3224" s="0" t="s">
        <x:v>2</x:v>
      </x:c>
      <x:c r="B3224" s="0" t="s">
        <x:v>4</x:v>
      </x:c>
      <x:c r="C3224" s="0" t="s">
        <x:v>162</x:v>
      </x:c>
      <x:c r="D3224" s="0" t="s">
        <x:v>163</x:v>
      </x:c>
      <x:c r="E3224" s="0" t="s">
        <x:v>149</x:v>
      </x:c>
      <x:c r="F3224" s="0" t="s">
        <x:v>150</x:v>
      </x:c>
      <x:c r="G3224" s="0" t="s">
        <x:v>129</x:v>
      </x:c>
      <x:c r="H3224" s="0" t="s">
        <x:v>130</x:v>
      </x:c>
      <x:c r="I3224" s="0" t="s">
        <x:v>93</x:v>
      </x:c>
      <x:c r="J3224" s="0" t="s">
        <x:v>94</x:v>
      </x:c>
      <x:c r="K3224" s="0" t="s">
        <x:v>58</x:v>
      </x:c>
      <x:c r="L3224" s="0">
        <x:v>24</x:v>
      </x:c>
    </x:row>
    <x:row r="3225" spans="1:12">
      <x:c r="A3225" s="0" t="s">
        <x:v>2</x:v>
      </x:c>
      <x:c r="B3225" s="0" t="s">
        <x:v>4</x:v>
      </x:c>
      <x:c r="C3225" s="0" t="s">
        <x:v>162</x:v>
      </x:c>
      <x:c r="D3225" s="0" t="s">
        <x:v>163</x:v>
      </x:c>
      <x:c r="E3225" s="0" t="s">
        <x:v>149</x:v>
      </x:c>
      <x:c r="F3225" s="0" t="s">
        <x:v>150</x:v>
      </x:c>
      <x:c r="G3225" s="0" t="s">
        <x:v>129</x:v>
      </x:c>
      <x:c r="H3225" s="0" t="s">
        <x:v>130</x:v>
      </x:c>
      <x:c r="I3225" s="0" t="s">
        <x:v>95</x:v>
      </x:c>
      <x:c r="J3225" s="0" t="s">
        <x:v>96</x:v>
      </x:c>
      <x:c r="K3225" s="0" t="s">
        <x:v>58</x:v>
      </x:c>
      <x:c r="L3225" s="0">
        <x:v>13</x:v>
      </x:c>
    </x:row>
    <x:row r="3226" spans="1:12">
      <x:c r="A3226" s="0" t="s">
        <x:v>2</x:v>
      </x:c>
      <x:c r="B3226" s="0" t="s">
        <x:v>4</x:v>
      </x:c>
      <x:c r="C3226" s="0" t="s">
        <x:v>162</x:v>
      </x:c>
      <x:c r="D3226" s="0" t="s">
        <x:v>163</x:v>
      </x:c>
      <x:c r="E3226" s="0" t="s">
        <x:v>149</x:v>
      </x:c>
      <x:c r="F3226" s="0" t="s">
        <x:v>150</x:v>
      </x:c>
      <x:c r="G3226" s="0" t="s">
        <x:v>129</x:v>
      </x:c>
      <x:c r="H3226" s="0" t="s">
        <x:v>130</x:v>
      </x:c>
      <x:c r="I3226" s="0" t="s">
        <x:v>97</x:v>
      </x:c>
      <x:c r="J3226" s="0" t="s">
        <x:v>98</x:v>
      </x:c>
      <x:c r="K3226" s="0" t="s">
        <x:v>58</x:v>
      </x:c>
      <x:c r="L3226" s="0">
        <x:v>15</x:v>
      </x:c>
    </x:row>
    <x:row r="3227" spans="1:12">
      <x:c r="A3227" s="0" t="s">
        <x:v>2</x:v>
      </x:c>
      <x:c r="B3227" s="0" t="s">
        <x:v>4</x:v>
      </x:c>
      <x:c r="C3227" s="0" t="s">
        <x:v>162</x:v>
      </x:c>
      <x:c r="D3227" s="0" t="s">
        <x:v>163</x:v>
      </x:c>
      <x:c r="E3227" s="0" t="s">
        <x:v>149</x:v>
      </x:c>
      <x:c r="F3227" s="0" t="s">
        <x:v>150</x:v>
      </x:c>
      <x:c r="G3227" s="0" t="s">
        <x:v>129</x:v>
      </x:c>
      <x:c r="H3227" s="0" t="s">
        <x:v>130</x:v>
      </x:c>
      <x:c r="I3227" s="0" t="s">
        <x:v>99</x:v>
      </x:c>
      <x:c r="J3227" s="0" t="s">
        <x:v>100</x:v>
      </x:c>
      <x:c r="K3227" s="0" t="s">
        <x:v>58</x:v>
      </x:c>
      <x:c r="L3227" s="0">
        <x:v>20</x:v>
      </x:c>
    </x:row>
    <x:row r="3228" spans="1:12">
      <x:c r="A3228" s="0" t="s">
        <x:v>2</x:v>
      </x:c>
      <x:c r="B3228" s="0" t="s">
        <x:v>4</x:v>
      </x:c>
      <x:c r="C3228" s="0" t="s">
        <x:v>162</x:v>
      </x:c>
      <x:c r="D3228" s="0" t="s">
        <x:v>163</x:v>
      </x:c>
      <x:c r="E3228" s="0" t="s">
        <x:v>149</x:v>
      </x:c>
      <x:c r="F3228" s="0" t="s">
        <x:v>150</x:v>
      </x:c>
      <x:c r="G3228" s="0" t="s">
        <x:v>129</x:v>
      </x:c>
      <x:c r="H3228" s="0" t="s">
        <x:v>130</x:v>
      </x:c>
      <x:c r="I3228" s="0" t="s">
        <x:v>101</x:v>
      </x:c>
      <x:c r="J3228" s="0" t="s">
        <x:v>102</x:v>
      </x:c>
      <x:c r="K3228" s="0" t="s">
        <x:v>58</x:v>
      </x:c>
      <x:c r="L3228" s="0">
        <x:v>20</x:v>
      </x:c>
    </x:row>
    <x:row r="3229" spans="1:12">
      <x:c r="A3229" s="0" t="s">
        <x:v>2</x:v>
      </x:c>
      <x:c r="B3229" s="0" t="s">
        <x:v>4</x:v>
      </x:c>
      <x:c r="C3229" s="0" t="s">
        <x:v>162</x:v>
      </x:c>
      <x:c r="D3229" s="0" t="s">
        <x:v>163</x:v>
      </x:c>
      <x:c r="E3229" s="0" t="s">
        <x:v>149</x:v>
      </x:c>
      <x:c r="F3229" s="0" t="s">
        <x:v>150</x:v>
      </x:c>
      <x:c r="G3229" s="0" t="s">
        <x:v>129</x:v>
      </x:c>
      <x:c r="H3229" s="0" t="s">
        <x:v>130</x:v>
      </x:c>
      <x:c r="I3229" s="0" t="s">
        <x:v>103</x:v>
      </x:c>
      <x:c r="J3229" s="0" t="s">
        <x:v>104</x:v>
      </x:c>
      <x:c r="K3229" s="0" t="s">
        <x:v>58</x:v>
      </x:c>
      <x:c r="L3229" s="0">
        <x:v>17</x:v>
      </x:c>
    </x:row>
    <x:row r="3230" spans="1:12">
      <x:c r="A3230" s="0" t="s">
        <x:v>2</x:v>
      </x:c>
      <x:c r="B3230" s="0" t="s">
        <x:v>4</x:v>
      </x:c>
      <x:c r="C3230" s="0" t="s">
        <x:v>162</x:v>
      </x:c>
      <x:c r="D3230" s="0" t="s">
        <x:v>163</x:v>
      </x:c>
      <x:c r="E3230" s="0" t="s">
        <x:v>149</x:v>
      </x:c>
      <x:c r="F3230" s="0" t="s">
        <x:v>150</x:v>
      </x:c>
      <x:c r="G3230" s="0" t="s">
        <x:v>129</x:v>
      </x:c>
      <x:c r="H3230" s="0" t="s">
        <x:v>130</x:v>
      </x:c>
      <x:c r="I3230" s="0" t="s">
        <x:v>105</x:v>
      </x:c>
      <x:c r="J3230" s="0" t="s">
        <x:v>106</x:v>
      </x:c>
      <x:c r="K3230" s="0" t="s">
        <x:v>58</x:v>
      </x:c>
      <x:c r="L3230" s="0">
        <x:v>20</x:v>
      </x:c>
    </x:row>
    <x:row r="3231" spans="1:12">
      <x:c r="A3231" s="0" t="s">
        <x:v>2</x:v>
      </x:c>
      <x:c r="B3231" s="0" t="s">
        <x:v>4</x:v>
      </x:c>
      <x:c r="C3231" s="0" t="s">
        <x:v>162</x:v>
      </x:c>
      <x:c r="D3231" s="0" t="s">
        <x:v>163</x:v>
      </x:c>
      <x:c r="E3231" s="0" t="s">
        <x:v>149</x:v>
      </x:c>
      <x:c r="F3231" s="0" t="s">
        <x:v>150</x:v>
      </x:c>
      <x:c r="G3231" s="0" t="s">
        <x:v>129</x:v>
      </x:c>
      <x:c r="H3231" s="0" t="s">
        <x:v>130</x:v>
      </x:c>
      <x:c r="I3231" s="0" t="s">
        <x:v>107</x:v>
      </x:c>
      <x:c r="J3231" s="0" t="s">
        <x:v>108</x:v>
      </x:c>
      <x:c r="K3231" s="0" t="s">
        <x:v>58</x:v>
      </x:c>
      <x:c r="L3231" s="0">
        <x:v>21</x:v>
      </x:c>
    </x:row>
    <x:row r="3232" spans="1:12">
      <x:c r="A3232" s="0" t="s">
        <x:v>2</x:v>
      </x:c>
      <x:c r="B3232" s="0" t="s">
        <x:v>4</x:v>
      </x:c>
      <x:c r="C3232" s="0" t="s">
        <x:v>162</x:v>
      </x:c>
      <x:c r="D3232" s="0" t="s">
        <x:v>163</x:v>
      </x:c>
      <x:c r="E3232" s="0" t="s">
        <x:v>149</x:v>
      </x:c>
      <x:c r="F3232" s="0" t="s">
        <x:v>150</x:v>
      </x:c>
      <x:c r="G3232" s="0" t="s">
        <x:v>129</x:v>
      </x:c>
      <x:c r="H3232" s="0" t="s">
        <x:v>130</x:v>
      </x:c>
      <x:c r="I3232" s="0" t="s">
        <x:v>109</x:v>
      </x:c>
      <x:c r="J3232" s="0" t="s">
        <x:v>110</x:v>
      </x:c>
      <x:c r="K3232" s="0" t="s">
        <x:v>58</x:v>
      </x:c>
      <x:c r="L3232" s="0">
        <x:v>23</x:v>
      </x:c>
    </x:row>
    <x:row r="3233" spans="1:12">
      <x:c r="A3233" s="0" t="s">
        <x:v>2</x:v>
      </x:c>
      <x:c r="B3233" s="0" t="s">
        <x:v>4</x:v>
      </x:c>
      <x:c r="C3233" s="0" t="s">
        <x:v>162</x:v>
      </x:c>
      <x:c r="D3233" s="0" t="s">
        <x:v>163</x:v>
      </x:c>
      <x:c r="E3233" s="0" t="s">
        <x:v>149</x:v>
      </x:c>
      <x:c r="F3233" s="0" t="s">
        <x:v>150</x:v>
      </x:c>
      <x:c r="G3233" s="0" t="s">
        <x:v>129</x:v>
      </x:c>
      <x:c r="H3233" s="0" t="s">
        <x:v>130</x:v>
      </x:c>
      <x:c r="I3233" s="0" t="s">
        <x:v>111</x:v>
      </x:c>
      <x:c r="J3233" s="0" t="s">
        <x:v>112</x:v>
      </x:c>
      <x:c r="K3233" s="0" t="s">
        <x:v>58</x:v>
      </x:c>
      <x:c r="L3233" s="0">
        <x:v>19</x:v>
      </x:c>
    </x:row>
    <x:row r="3234" spans="1:12">
      <x:c r="A3234" s="0" t="s">
        <x:v>2</x:v>
      </x:c>
      <x:c r="B3234" s="0" t="s">
        <x:v>4</x:v>
      </x:c>
      <x:c r="C3234" s="0" t="s">
        <x:v>162</x:v>
      </x:c>
      <x:c r="D3234" s="0" t="s">
        <x:v>163</x:v>
      </x:c>
      <x:c r="E3234" s="0" t="s">
        <x:v>149</x:v>
      </x:c>
      <x:c r="F3234" s="0" t="s">
        <x:v>150</x:v>
      </x:c>
      <x:c r="G3234" s="0" t="s">
        <x:v>129</x:v>
      </x:c>
      <x:c r="H3234" s="0" t="s">
        <x:v>130</x:v>
      </x:c>
      <x:c r="I3234" s="0" t="s">
        <x:v>113</x:v>
      </x:c>
      <x:c r="J3234" s="0" t="s">
        <x:v>114</x:v>
      </x:c>
      <x:c r="K3234" s="0" t="s">
        <x:v>58</x:v>
      </x:c>
      <x:c r="L3234" s="0">
        <x:v>21</x:v>
      </x:c>
    </x:row>
    <x:row r="3235" spans="1:12">
      <x:c r="A3235" s="0" t="s">
        <x:v>2</x:v>
      </x:c>
      <x:c r="B3235" s="0" t="s">
        <x:v>4</x:v>
      </x:c>
      <x:c r="C3235" s="0" t="s">
        <x:v>162</x:v>
      </x:c>
      <x:c r="D3235" s="0" t="s">
        <x:v>163</x:v>
      </x:c>
      <x:c r="E3235" s="0" t="s">
        <x:v>149</x:v>
      </x:c>
      <x:c r="F3235" s="0" t="s">
        <x:v>150</x:v>
      </x:c>
      <x:c r="G3235" s="0" t="s">
        <x:v>129</x:v>
      </x:c>
      <x:c r="H3235" s="0" t="s">
        <x:v>130</x:v>
      </x:c>
      <x:c r="I3235" s="0" t="s">
        <x:v>115</x:v>
      </x:c>
      <x:c r="J3235" s="0" t="s">
        <x:v>116</x:v>
      </x:c>
      <x:c r="K3235" s="0" t="s">
        <x:v>58</x:v>
      </x:c>
      <x:c r="L3235" s="0">
        <x:v>26</x:v>
      </x:c>
    </x:row>
    <x:row r="3236" spans="1:12">
      <x:c r="A3236" s="0" t="s">
        <x:v>2</x:v>
      </x:c>
      <x:c r="B3236" s="0" t="s">
        <x:v>4</x:v>
      </x:c>
      <x:c r="C3236" s="0" t="s">
        <x:v>162</x:v>
      </x:c>
      <x:c r="D3236" s="0" t="s">
        <x:v>163</x:v>
      </x:c>
      <x:c r="E3236" s="0" t="s">
        <x:v>149</x:v>
      </x:c>
      <x:c r="F3236" s="0" t="s">
        <x:v>150</x:v>
      </x:c>
      <x:c r="G3236" s="0" t="s">
        <x:v>129</x:v>
      </x:c>
      <x:c r="H3236" s="0" t="s">
        <x:v>130</x:v>
      </x:c>
      <x:c r="I3236" s="0" t="s">
        <x:v>117</x:v>
      </x:c>
      <x:c r="J3236" s="0" t="s">
        <x:v>118</x:v>
      </x:c>
      <x:c r="K3236" s="0" t="s">
        <x:v>58</x:v>
      </x:c>
      <x:c r="L3236" s="0">
        <x:v>26</x:v>
      </x:c>
    </x:row>
    <x:row r="3237" spans="1:12">
      <x:c r="A3237" s="0" t="s">
        <x:v>2</x:v>
      </x:c>
      <x:c r="B3237" s="0" t="s">
        <x:v>4</x:v>
      </x:c>
      <x:c r="C3237" s="0" t="s">
        <x:v>162</x:v>
      </x:c>
      <x:c r="D3237" s="0" t="s">
        <x:v>163</x:v>
      </x:c>
      <x:c r="E3237" s="0" t="s">
        <x:v>149</x:v>
      </x:c>
      <x:c r="F3237" s="0" t="s">
        <x:v>150</x:v>
      </x:c>
      <x:c r="G3237" s="0" t="s">
        <x:v>129</x:v>
      </x:c>
      <x:c r="H3237" s="0" t="s">
        <x:v>130</x:v>
      </x:c>
      <x:c r="I3237" s="0" t="s">
        <x:v>119</x:v>
      </x:c>
      <x:c r="J3237" s="0" t="s">
        <x:v>120</x:v>
      </x:c>
      <x:c r="K3237" s="0" t="s">
        <x:v>58</x:v>
      </x:c>
      <x:c r="L3237" s="0">
        <x:v>22</x:v>
      </x:c>
    </x:row>
    <x:row r="3238" spans="1:12">
      <x:c r="A3238" s="0" t="s">
        <x:v>2</x:v>
      </x:c>
      <x:c r="B3238" s="0" t="s">
        <x:v>4</x:v>
      </x:c>
      <x:c r="C3238" s="0" t="s">
        <x:v>162</x:v>
      </x:c>
      <x:c r="D3238" s="0" t="s">
        <x:v>163</x:v>
      </x:c>
      <x:c r="E3238" s="0" t="s">
        <x:v>149</x:v>
      </x:c>
      <x:c r="F3238" s="0" t="s">
        <x:v>150</x:v>
      </x:c>
      <x:c r="G3238" s="0" t="s">
        <x:v>129</x:v>
      </x:c>
      <x:c r="H3238" s="0" t="s">
        <x:v>130</x:v>
      </x:c>
      <x:c r="I3238" s="0" t="s">
        <x:v>121</x:v>
      </x:c>
      <x:c r="J3238" s="0" t="s">
        <x:v>122</x:v>
      </x:c>
      <x:c r="K3238" s="0" t="s">
        <x:v>58</x:v>
      </x:c>
      <x:c r="L3238" s="0">
        <x:v>25</x:v>
      </x:c>
    </x:row>
    <x:row r="3239" spans="1:12">
      <x:c r="A3239" s="0" t="s">
        <x:v>2</x:v>
      </x:c>
      <x:c r="B3239" s="0" t="s">
        <x:v>4</x:v>
      </x:c>
      <x:c r="C3239" s="0" t="s">
        <x:v>162</x:v>
      </x:c>
      <x:c r="D3239" s="0" t="s">
        <x:v>163</x:v>
      </x:c>
      <x:c r="E3239" s="0" t="s">
        <x:v>149</x:v>
      </x:c>
      <x:c r="F3239" s="0" t="s">
        <x:v>150</x:v>
      </x:c>
      <x:c r="G3239" s="0" t="s">
        <x:v>129</x:v>
      </x:c>
      <x:c r="H3239" s="0" t="s">
        <x:v>130</x:v>
      </x:c>
      <x:c r="I3239" s="0" t="s">
        <x:v>123</x:v>
      </x:c>
      <x:c r="J3239" s="0" t="s">
        <x:v>124</x:v>
      </x:c>
      <x:c r="K3239" s="0" t="s">
        <x:v>58</x:v>
      </x:c>
      <x:c r="L3239" s="0">
        <x:v>26</x:v>
      </x:c>
    </x:row>
    <x:row r="3240" spans="1:12">
      <x:c r="A3240" s="0" t="s">
        <x:v>2</x:v>
      </x:c>
      <x:c r="B3240" s="0" t="s">
        <x:v>4</x:v>
      </x:c>
      <x:c r="C3240" s="0" t="s">
        <x:v>162</x:v>
      </x:c>
      <x:c r="D3240" s="0" t="s">
        <x:v>163</x:v>
      </x:c>
      <x:c r="E3240" s="0" t="s">
        <x:v>149</x:v>
      </x:c>
      <x:c r="F3240" s="0" t="s">
        <x:v>150</x:v>
      </x:c>
      <x:c r="G3240" s="0" t="s">
        <x:v>129</x:v>
      </x:c>
      <x:c r="H3240" s="0" t="s">
        <x:v>130</x:v>
      </x:c>
      <x:c r="I3240" s="0" t="s">
        <x:v>125</x:v>
      </x:c>
      <x:c r="J3240" s="0" t="s">
        <x:v>126</x:v>
      </x:c>
      <x:c r="K3240" s="0" t="s">
        <x:v>58</x:v>
      </x:c>
      <x:c r="L3240" s="0">
        <x:v>31</x:v>
      </x:c>
    </x:row>
    <x:row r="3241" spans="1:12">
      <x:c r="A3241" s="0" t="s">
        <x:v>2</x:v>
      </x:c>
      <x:c r="B3241" s="0" t="s">
        <x:v>4</x:v>
      </x:c>
      <x:c r="C3241" s="0" t="s">
        <x:v>162</x:v>
      </x:c>
      <x:c r="D3241" s="0" t="s">
        <x:v>163</x:v>
      </x:c>
      <x:c r="E3241" s="0" t="s">
        <x:v>149</x:v>
      </x:c>
      <x:c r="F3241" s="0" t="s">
        <x:v>150</x:v>
      </x:c>
      <x:c r="G3241" s="0" t="s">
        <x:v>129</x:v>
      </x:c>
      <x:c r="H3241" s="0" t="s">
        <x:v>130</x:v>
      </x:c>
      <x:c r="I3241" s="0" t="s">
        <x:v>127</x:v>
      </x:c>
      <x:c r="J3241" s="0" t="s">
        <x:v>128</x:v>
      </x:c>
      <x:c r="K3241" s="0" t="s">
        <x:v>58</x:v>
      </x:c>
      <x:c r="L3241" s="0">
        <x:v>22</x:v>
      </x:c>
    </x:row>
    <x:row r="3242" spans="1:12">
      <x:c r="A3242" s="0" t="s">
        <x:v>2</x:v>
      </x:c>
      <x:c r="B3242" s="0" t="s">
        <x:v>4</x:v>
      </x:c>
      <x:c r="C3242" s="0" t="s">
        <x:v>162</x:v>
      </x:c>
      <x:c r="D3242" s="0" t="s">
        <x:v>163</x:v>
      </x:c>
      <x:c r="E3242" s="0" t="s">
        <x:v>149</x:v>
      </x:c>
      <x:c r="F3242" s="0" t="s">
        <x:v>150</x:v>
      </x:c>
      <x:c r="G3242" s="0" t="s">
        <x:v>131</x:v>
      </x:c>
      <x:c r="H3242" s="0" t="s">
        <x:v>132</x:v>
      </x:c>
      <x:c r="I3242" s="0" t="s">
        <x:v>56</x:v>
      </x:c>
      <x:c r="J3242" s="0" t="s">
        <x:v>57</x:v>
      </x:c>
      <x:c r="K3242" s="0" t="s">
        <x:v>58</x:v>
      </x:c>
      <x:c r="L3242" s="0">
        <x:v>22</x:v>
      </x:c>
    </x:row>
    <x:row r="3243" spans="1:12">
      <x:c r="A3243" s="0" t="s">
        <x:v>2</x:v>
      </x:c>
      <x:c r="B3243" s="0" t="s">
        <x:v>4</x:v>
      </x:c>
      <x:c r="C3243" s="0" t="s">
        <x:v>162</x:v>
      </x:c>
      <x:c r="D3243" s="0" t="s">
        <x:v>163</x:v>
      </x:c>
      <x:c r="E3243" s="0" t="s">
        <x:v>149</x:v>
      </x:c>
      <x:c r="F3243" s="0" t="s">
        <x:v>150</x:v>
      </x:c>
      <x:c r="G3243" s="0" t="s">
        <x:v>131</x:v>
      </x:c>
      <x:c r="H3243" s="0" t="s">
        <x:v>132</x:v>
      </x:c>
      <x:c r="I3243" s="0" t="s">
        <x:v>59</x:v>
      </x:c>
      <x:c r="J3243" s="0" t="s">
        <x:v>60</x:v>
      </x:c>
      <x:c r="K3243" s="0" t="s">
        <x:v>58</x:v>
      </x:c>
      <x:c r="L3243" s="0">
        <x:v>18</x:v>
      </x:c>
    </x:row>
    <x:row r="3244" spans="1:12">
      <x:c r="A3244" s="0" t="s">
        <x:v>2</x:v>
      </x:c>
      <x:c r="B3244" s="0" t="s">
        <x:v>4</x:v>
      </x:c>
      <x:c r="C3244" s="0" t="s">
        <x:v>162</x:v>
      </x:c>
      <x:c r="D3244" s="0" t="s">
        <x:v>163</x:v>
      </x:c>
      <x:c r="E3244" s="0" t="s">
        <x:v>149</x:v>
      </x:c>
      <x:c r="F3244" s="0" t="s">
        <x:v>150</x:v>
      </x:c>
      <x:c r="G3244" s="0" t="s">
        <x:v>131</x:v>
      </x:c>
      <x:c r="H3244" s="0" t="s">
        <x:v>132</x:v>
      </x:c>
      <x:c r="I3244" s="0" t="s">
        <x:v>61</x:v>
      </x:c>
      <x:c r="J3244" s="0" t="s">
        <x:v>62</x:v>
      </x:c>
      <x:c r="K3244" s="0" t="s">
        <x:v>58</x:v>
      </x:c>
      <x:c r="L3244" s="0">
        <x:v>21</x:v>
      </x:c>
    </x:row>
    <x:row r="3245" spans="1:12">
      <x:c r="A3245" s="0" t="s">
        <x:v>2</x:v>
      </x:c>
      <x:c r="B3245" s="0" t="s">
        <x:v>4</x:v>
      </x:c>
      <x:c r="C3245" s="0" t="s">
        <x:v>162</x:v>
      </x:c>
      <x:c r="D3245" s="0" t="s">
        <x:v>163</x:v>
      </x:c>
      <x:c r="E3245" s="0" t="s">
        <x:v>149</x:v>
      </x:c>
      <x:c r="F3245" s="0" t="s">
        <x:v>150</x:v>
      </x:c>
      <x:c r="G3245" s="0" t="s">
        <x:v>131</x:v>
      </x:c>
      <x:c r="H3245" s="0" t="s">
        <x:v>132</x:v>
      </x:c>
      <x:c r="I3245" s="0" t="s">
        <x:v>63</x:v>
      </x:c>
      <x:c r="J3245" s="0" t="s">
        <x:v>64</x:v>
      </x:c>
      <x:c r="K3245" s="0" t="s">
        <x:v>58</x:v>
      </x:c>
      <x:c r="L3245" s="0">
        <x:v>18</x:v>
      </x:c>
    </x:row>
    <x:row r="3246" spans="1:12">
      <x:c r="A3246" s="0" t="s">
        <x:v>2</x:v>
      </x:c>
      <x:c r="B3246" s="0" t="s">
        <x:v>4</x:v>
      </x:c>
      <x:c r="C3246" s="0" t="s">
        <x:v>162</x:v>
      </x:c>
      <x:c r="D3246" s="0" t="s">
        <x:v>163</x:v>
      </x:c>
      <x:c r="E3246" s="0" t="s">
        <x:v>149</x:v>
      </x:c>
      <x:c r="F3246" s="0" t="s">
        <x:v>150</x:v>
      </x:c>
      <x:c r="G3246" s="0" t="s">
        <x:v>131</x:v>
      </x:c>
      <x:c r="H3246" s="0" t="s">
        <x:v>132</x:v>
      </x:c>
      <x:c r="I3246" s="0" t="s">
        <x:v>65</x:v>
      </x:c>
      <x:c r="J3246" s="0" t="s">
        <x:v>66</x:v>
      </x:c>
      <x:c r="K3246" s="0" t="s">
        <x:v>58</x:v>
      </x:c>
      <x:c r="L3246" s="0">
        <x:v>12</x:v>
      </x:c>
    </x:row>
    <x:row r="3247" spans="1:12">
      <x:c r="A3247" s="0" t="s">
        <x:v>2</x:v>
      </x:c>
      <x:c r="B3247" s="0" t="s">
        <x:v>4</x:v>
      </x:c>
      <x:c r="C3247" s="0" t="s">
        <x:v>162</x:v>
      </x:c>
      <x:c r="D3247" s="0" t="s">
        <x:v>163</x:v>
      </x:c>
      <x:c r="E3247" s="0" t="s">
        <x:v>149</x:v>
      </x:c>
      <x:c r="F3247" s="0" t="s">
        <x:v>150</x:v>
      </x:c>
      <x:c r="G3247" s="0" t="s">
        <x:v>131</x:v>
      </x:c>
      <x:c r="H3247" s="0" t="s">
        <x:v>132</x:v>
      </x:c>
      <x:c r="I3247" s="0" t="s">
        <x:v>67</x:v>
      </x:c>
      <x:c r="J3247" s="0" t="s">
        <x:v>68</x:v>
      </x:c>
      <x:c r="K3247" s="0" t="s">
        <x:v>58</x:v>
      </x:c>
      <x:c r="L3247" s="0">
        <x:v>16</x:v>
      </x:c>
    </x:row>
    <x:row r="3248" spans="1:12">
      <x:c r="A3248" s="0" t="s">
        <x:v>2</x:v>
      </x:c>
      <x:c r="B3248" s="0" t="s">
        <x:v>4</x:v>
      </x:c>
      <x:c r="C3248" s="0" t="s">
        <x:v>162</x:v>
      </x:c>
      <x:c r="D3248" s="0" t="s">
        <x:v>163</x:v>
      </x:c>
      <x:c r="E3248" s="0" t="s">
        <x:v>149</x:v>
      </x:c>
      <x:c r="F3248" s="0" t="s">
        <x:v>150</x:v>
      </x:c>
      <x:c r="G3248" s="0" t="s">
        <x:v>131</x:v>
      </x:c>
      <x:c r="H3248" s="0" t="s">
        <x:v>132</x:v>
      </x:c>
      <x:c r="I3248" s="0" t="s">
        <x:v>69</x:v>
      </x:c>
      <x:c r="J3248" s="0" t="s">
        <x:v>70</x:v>
      </x:c>
      <x:c r="K3248" s="0" t="s">
        <x:v>58</x:v>
      </x:c>
      <x:c r="L3248" s="0">
        <x:v>15</x:v>
      </x:c>
    </x:row>
    <x:row r="3249" spans="1:12">
      <x:c r="A3249" s="0" t="s">
        <x:v>2</x:v>
      </x:c>
      <x:c r="B3249" s="0" t="s">
        <x:v>4</x:v>
      </x:c>
      <x:c r="C3249" s="0" t="s">
        <x:v>162</x:v>
      </x:c>
      <x:c r="D3249" s="0" t="s">
        <x:v>163</x:v>
      </x:c>
      <x:c r="E3249" s="0" t="s">
        <x:v>149</x:v>
      </x:c>
      <x:c r="F3249" s="0" t="s">
        <x:v>150</x:v>
      </x:c>
      <x:c r="G3249" s="0" t="s">
        <x:v>131</x:v>
      </x:c>
      <x:c r="H3249" s="0" t="s">
        <x:v>132</x:v>
      </x:c>
      <x:c r="I3249" s="0" t="s">
        <x:v>71</x:v>
      </x:c>
      <x:c r="J3249" s="0" t="s">
        <x:v>72</x:v>
      </x:c>
      <x:c r="K3249" s="0" t="s">
        <x:v>58</x:v>
      </x:c>
      <x:c r="L3249" s="0">
        <x:v>13</x:v>
      </x:c>
    </x:row>
    <x:row r="3250" spans="1:12">
      <x:c r="A3250" s="0" t="s">
        <x:v>2</x:v>
      </x:c>
      <x:c r="B3250" s="0" t="s">
        <x:v>4</x:v>
      </x:c>
      <x:c r="C3250" s="0" t="s">
        <x:v>162</x:v>
      </x:c>
      <x:c r="D3250" s="0" t="s">
        <x:v>163</x:v>
      </x:c>
      <x:c r="E3250" s="0" t="s">
        <x:v>149</x:v>
      </x:c>
      <x:c r="F3250" s="0" t="s">
        <x:v>150</x:v>
      </x:c>
      <x:c r="G3250" s="0" t="s">
        <x:v>131</x:v>
      </x:c>
      <x:c r="H3250" s="0" t="s">
        <x:v>132</x:v>
      </x:c>
      <x:c r="I3250" s="0" t="s">
        <x:v>73</x:v>
      </x:c>
      <x:c r="J3250" s="0" t="s">
        <x:v>74</x:v>
      </x:c>
      <x:c r="K3250" s="0" t="s">
        <x:v>58</x:v>
      </x:c>
      <x:c r="L3250" s="0">
        <x:v>11</x:v>
      </x:c>
    </x:row>
    <x:row r="3251" spans="1:12">
      <x:c r="A3251" s="0" t="s">
        <x:v>2</x:v>
      </x:c>
      <x:c r="B3251" s="0" t="s">
        <x:v>4</x:v>
      </x:c>
      <x:c r="C3251" s="0" t="s">
        <x:v>162</x:v>
      </x:c>
      <x:c r="D3251" s="0" t="s">
        <x:v>163</x:v>
      </x:c>
      <x:c r="E3251" s="0" t="s">
        <x:v>149</x:v>
      </x:c>
      <x:c r="F3251" s="0" t="s">
        <x:v>150</x:v>
      </x:c>
      <x:c r="G3251" s="0" t="s">
        <x:v>131</x:v>
      </x:c>
      <x:c r="H3251" s="0" t="s">
        <x:v>132</x:v>
      </x:c>
      <x:c r="I3251" s="0" t="s">
        <x:v>75</x:v>
      </x:c>
      <x:c r="J3251" s="0" t="s">
        <x:v>76</x:v>
      </x:c>
      <x:c r="K3251" s="0" t="s">
        <x:v>58</x:v>
      </x:c>
      <x:c r="L3251" s="0">
        <x:v>13</x:v>
      </x:c>
    </x:row>
    <x:row r="3252" spans="1:12">
      <x:c r="A3252" s="0" t="s">
        <x:v>2</x:v>
      </x:c>
      <x:c r="B3252" s="0" t="s">
        <x:v>4</x:v>
      </x:c>
      <x:c r="C3252" s="0" t="s">
        <x:v>162</x:v>
      </x:c>
      <x:c r="D3252" s="0" t="s">
        <x:v>163</x:v>
      </x:c>
      <x:c r="E3252" s="0" t="s">
        <x:v>149</x:v>
      </x:c>
      <x:c r="F3252" s="0" t="s">
        <x:v>150</x:v>
      </x:c>
      <x:c r="G3252" s="0" t="s">
        <x:v>131</x:v>
      </x:c>
      <x:c r="H3252" s="0" t="s">
        <x:v>132</x:v>
      </x:c>
      <x:c r="I3252" s="0" t="s">
        <x:v>77</x:v>
      </x:c>
      <x:c r="J3252" s="0" t="s">
        <x:v>78</x:v>
      </x:c>
      <x:c r="K3252" s="0" t="s">
        <x:v>58</x:v>
      </x:c>
      <x:c r="L3252" s="0">
        <x:v>12</x:v>
      </x:c>
    </x:row>
    <x:row r="3253" spans="1:12">
      <x:c r="A3253" s="0" t="s">
        <x:v>2</x:v>
      </x:c>
      <x:c r="B3253" s="0" t="s">
        <x:v>4</x:v>
      </x:c>
      <x:c r="C3253" s="0" t="s">
        <x:v>162</x:v>
      </x:c>
      <x:c r="D3253" s="0" t="s">
        <x:v>163</x:v>
      </x:c>
      <x:c r="E3253" s="0" t="s">
        <x:v>149</x:v>
      </x:c>
      <x:c r="F3253" s="0" t="s">
        <x:v>150</x:v>
      </x:c>
      <x:c r="G3253" s="0" t="s">
        <x:v>131</x:v>
      </x:c>
      <x:c r="H3253" s="0" t="s">
        <x:v>132</x:v>
      </x:c>
      <x:c r="I3253" s="0" t="s">
        <x:v>79</x:v>
      </x:c>
      <x:c r="J3253" s="0" t="s">
        <x:v>80</x:v>
      </x:c>
      <x:c r="K3253" s="0" t="s">
        <x:v>58</x:v>
      </x:c>
      <x:c r="L3253" s="0">
        <x:v>9</x:v>
      </x:c>
    </x:row>
    <x:row r="3254" spans="1:12">
      <x:c r="A3254" s="0" t="s">
        <x:v>2</x:v>
      </x:c>
      <x:c r="B3254" s="0" t="s">
        <x:v>4</x:v>
      </x:c>
      <x:c r="C3254" s="0" t="s">
        <x:v>162</x:v>
      </x:c>
      <x:c r="D3254" s="0" t="s">
        <x:v>163</x:v>
      </x:c>
      <x:c r="E3254" s="0" t="s">
        <x:v>149</x:v>
      </x:c>
      <x:c r="F3254" s="0" t="s">
        <x:v>150</x:v>
      </x:c>
      <x:c r="G3254" s="0" t="s">
        <x:v>131</x:v>
      </x:c>
      <x:c r="H3254" s="0" t="s">
        <x:v>132</x:v>
      </x:c>
      <x:c r="I3254" s="0" t="s">
        <x:v>81</x:v>
      </x:c>
      <x:c r="J3254" s="0" t="s">
        <x:v>82</x:v>
      </x:c>
      <x:c r="K3254" s="0" t="s">
        <x:v>58</x:v>
      </x:c>
      <x:c r="L3254" s="0">
        <x:v>7</x:v>
      </x:c>
    </x:row>
    <x:row r="3255" spans="1:12">
      <x:c r="A3255" s="0" t="s">
        <x:v>2</x:v>
      </x:c>
      <x:c r="B3255" s="0" t="s">
        <x:v>4</x:v>
      </x:c>
      <x:c r="C3255" s="0" t="s">
        <x:v>162</x:v>
      </x:c>
      <x:c r="D3255" s="0" t="s">
        <x:v>163</x:v>
      </x:c>
      <x:c r="E3255" s="0" t="s">
        <x:v>149</x:v>
      </x:c>
      <x:c r="F3255" s="0" t="s">
        <x:v>150</x:v>
      </x:c>
      <x:c r="G3255" s="0" t="s">
        <x:v>131</x:v>
      </x:c>
      <x:c r="H3255" s="0" t="s">
        <x:v>132</x:v>
      </x:c>
      <x:c r="I3255" s="0" t="s">
        <x:v>83</x:v>
      </x:c>
      <x:c r="J3255" s="0" t="s">
        <x:v>84</x:v>
      </x:c>
      <x:c r="K3255" s="0" t="s">
        <x:v>58</x:v>
      </x:c>
      <x:c r="L3255" s="0">
        <x:v>8</x:v>
      </x:c>
    </x:row>
    <x:row r="3256" spans="1:12">
      <x:c r="A3256" s="0" t="s">
        <x:v>2</x:v>
      </x:c>
      <x:c r="B3256" s="0" t="s">
        <x:v>4</x:v>
      </x:c>
      <x:c r="C3256" s="0" t="s">
        <x:v>162</x:v>
      </x:c>
      <x:c r="D3256" s="0" t="s">
        <x:v>163</x:v>
      </x:c>
      <x:c r="E3256" s="0" t="s">
        <x:v>149</x:v>
      </x:c>
      <x:c r="F3256" s="0" t="s">
        <x:v>150</x:v>
      </x:c>
      <x:c r="G3256" s="0" t="s">
        <x:v>131</x:v>
      </x:c>
      <x:c r="H3256" s="0" t="s">
        <x:v>132</x:v>
      </x:c>
      <x:c r="I3256" s="0" t="s">
        <x:v>85</x:v>
      </x:c>
      <x:c r="J3256" s="0" t="s">
        <x:v>86</x:v>
      </x:c>
      <x:c r="K3256" s="0" t="s">
        <x:v>58</x:v>
      </x:c>
      <x:c r="L3256" s="0">
        <x:v>10</x:v>
      </x:c>
    </x:row>
    <x:row r="3257" spans="1:12">
      <x:c r="A3257" s="0" t="s">
        <x:v>2</x:v>
      </x:c>
      <x:c r="B3257" s="0" t="s">
        <x:v>4</x:v>
      </x:c>
      <x:c r="C3257" s="0" t="s">
        <x:v>162</x:v>
      </x:c>
      <x:c r="D3257" s="0" t="s">
        <x:v>163</x:v>
      </x:c>
      <x:c r="E3257" s="0" t="s">
        <x:v>149</x:v>
      </x:c>
      <x:c r="F3257" s="0" t="s">
        <x:v>150</x:v>
      </x:c>
      <x:c r="G3257" s="0" t="s">
        <x:v>131</x:v>
      </x:c>
      <x:c r="H3257" s="0" t="s">
        <x:v>132</x:v>
      </x:c>
      <x:c r="I3257" s="0" t="s">
        <x:v>87</x:v>
      </x:c>
      <x:c r="J3257" s="0" t="s">
        <x:v>88</x:v>
      </x:c>
      <x:c r="K3257" s="0" t="s">
        <x:v>58</x:v>
      </x:c>
      <x:c r="L3257" s="0">
        <x:v>8</x:v>
      </x:c>
    </x:row>
    <x:row r="3258" spans="1:12">
      <x:c r="A3258" s="0" t="s">
        <x:v>2</x:v>
      </x:c>
      <x:c r="B3258" s="0" t="s">
        <x:v>4</x:v>
      </x:c>
      <x:c r="C3258" s="0" t="s">
        <x:v>162</x:v>
      </x:c>
      <x:c r="D3258" s="0" t="s">
        <x:v>163</x:v>
      </x:c>
      <x:c r="E3258" s="0" t="s">
        <x:v>149</x:v>
      </x:c>
      <x:c r="F3258" s="0" t="s">
        <x:v>150</x:v>
      </x:c>
      <x:c r="G3258" s="0" t="s">
        <x:v>131</x:v>
      </x:c>
      <x:c r="H3258" s="0" t="s">
        <x:v>132</x:v>
      </x:c>
      <x:c r="I3258" s="0" t="s">
        <x:v>89</x:v>
      </x:c>
      <x:c r="J3258" s="0" t="s">
        <x:v>90</x:v>
      </x:c>
      <x:c r="K3258" s="0" t="s">
        <x:v>58</x:v>
      </x:c>
      <x:c r="L3258" s="0">
        <x:v>11</x:v>
      </x:c>
    </x:row>
    <x:row r="3259" spans="1:12">
      <x:c r="A3259" s="0" t="s">
        <x:v>2</x:v>
      </x:c>
      <x:c r="B3259" s="0" t="s">
        <x:v>4</x:v>
      </x:c>
      <x:c r="C3259" s="0" t="s">
        <x:v>162</x:v>
      </x:c>
      <x:c r="D3259" s="0" t="s">
        <x:v>163</x:v>
      </x:c>
      <x:c r="E3259" s="0" t="s">
        <x:v>149</x:v>
      </x:c>
      <x:c r="F3259" s="0" t="s">
        <x:v>150</x:v>
      </x:c>
      <x:c r="G3259" s="0" t="s">
        <x:v>131</x:v>
      </x:c>
      <x:c r="H3259" s="0" t="s">
        <x:v>132</x:v>
      </x:c>
      <x:c r="I3259" s="0" t="s">
        <x:v>91</x:v>
      </x:c>
      <x:c r="J3259" s="0" t="s">
        <x:v>92</x:v>
      </x:c>
      <x:c r="K3259" s="0" t="s">
        <x:v>58</x:v>
      </x:c>
      <x:c r="L3259" s="0">
        <x:v>9</x:v>
      </x:c>
    </x:row>
    <x:row r="3260" spans="1:12">
      <x:c r="A3260" s="0" t="s">
        <x:v>2</x:v>
      </x:c>
      <x:c r="B3260" s="0" t="s">
        <x:v>4</x:v>
      </x:c>
      <x:c r="C3260" s="0" t="s">
        <x:v>162</x:v>
      </x:c>
      <x:c r="D3260" s="0" t="s">
        <x:v>163</x:v>
      </x:c>
      <x:c r="E3260" s="0" t="s">
        <x:v>149</x:v>
      </x:c>
      <x:c r="F3260" s="0" t="s">
        <x:v>150</x:v>
      </x:c>
      <x:c r="G3260" s="0" t="s">
        <x:v>131</x:v>
      </x:c>
      <x:c r="H3260" s="0" t="s">
        <x:v>132</x:v>
      </x:c>
      <x:c r="I3260" s="0" t="s">
        <x:v>93</x:v>
      </x:c>
      <x:c r="J3260" s="0" t="s">
        <x:v>94</x:v>
      </x:c>
      <x:c r="K3260" s="0" t="s">
        <x:v>58</x:v>
      </x:c>
      <x:c r="L3260" s="0">
        <x:v>12</x:v>
      </x:c>
    </x:row>
    <x:row r="3261" spans="1:12">
      <x:c r="A3261" s="0" t="s">
        <x:v>2</x:v>
      </x:c>
      <x:c r="B3261" s="0" t="s">
        <x:v>4</x:v>
      </x:c>
      <x:c r="C3261" s="0" t="s">
        <x:v>162</x:v>
      </x:c>
      <x:c r="D3261" s="0" t="s">
        <x:v>163</x:v>
      </x:c>
      <x:c r="E3261" s="0" t="s">
        <x:v>149</x:v>
      </x:c>
      <x:c r="F3261" s="0" t="s">
        <x:v>150</x:v>
      </x:c>
      <x:c r="G3261" s="0" t="s">
        <x:v>131</x:v>
      </x:c>
      <x:c r="H3261" s="0" t="s">
        <x:v>132</x:v>
      </x:c>
      <x:c r="I3261" s="0" t="s">
        <x:v>95</x:v>
      </x:c>
      <x:c r="J3261" s="0" t="s">
        <x:v>96</x:v>
      </x:c>
      <x:c r="K3261" s="0" t="s">
        <x:v>58</x:v>
      </x:c>
      <x:c r="L3261" s="0">
        <x:v>6</x:v>
      </x:c>
    </x:row>
    <x:row r="3262" spans="1:12">
      <x:c r="A3262" s="0" t="s">
        <x:v>2</x:v>
      </x:c>
      <x:c r="B3262" s="0" t="s">
        <x:v>4</x:v>
      </x:c>
      <x:c r="C3262" s="0" t="s">
        <x:v>162</x:v>
      </x:c>
      <x:c r="D3262" s="0" t="s">
        <x:v>163</x:v>
      </x:c>
      <x:c r="E3262" s="0" t="s">
        <x:v>149</x:v>
      </x:c>
      <x:c r="F3262" s="0" t="s">
        <x:v>150</x:v>
      </x:c>
      <x:c r="G3262" s="0" t="s">
        <x:v>131</x:v>
      </x:c>
      <x:c r="H3262" s="0" t="s">
        <x:v>132</x:v>
      </x:c>
      <x:c r="I3262" s="0" t="s">
        <x:v>97</x:v>
      </x:c>
      <x:c r="J3262" s="0" t="s">
        <x:v>98</x:v>
      </x:c>
      <x:c r="K3262" s="0" t="s">
        <x:v>58</x:v>
      </x:c>
      <x:c r="L3262" s="0">
        <x:v>7</x:v>
      </x:c>
    </x:row>
    <x:row r="3263" spans="1:12">
      <x:c r="A3263" s="0" t="s">
        <x:v>2</x:v>
      </x:c>
      <x:c r="B3263" s="0" t="s">
        <x:v>4</x:v>
      </x:c>
      <x:c r="C3263" s="0" t="s">
        <x:v>162</x:v>
      </x:c>
      <x:c r="D3263" s="0" t="s">
        <x:v>163</x:v>
      </x:c>
      <x:c r="E3263" s="0" t="s">
        <x:v>149</x:v>
      </x:c>
      <x:c r="F3263" s="0" t="s">
        <x:v>150</x:v>
      </x:c>
      <x:c r="G3263" s="0" t="s">
        <x:v>131</x:v>
      </x:c>
      <x:c r="H3263" s="0" t="s">
        <x:v>132</x:v>
      </x:c>
      <x:c r="I3263" s="0" t="s">
        <x:v>99</x:v>
      </x:c>
      <x:c r="J3263" s="0" t="s">
        <x:v>100</x:v>
      </x:c>
      <x:c r="K3263" s="0" t="s">
        <x:v>58</x:v>
      </x:c>
      <x:c r="L3263" s="0">
        <x:v>10</x:v>
      </x:c>
    </x:row>
    <x:row r="3264" spans="1:12">
      <x:c r="A3264" s="0" t="s">
        <x:v>2</x:v>
      </x:c>
      <x:c r="B3264" s="0" t="s">
        <x:v>4</x:v>
      </x:c>
      <x:c r="C3264" s="0" t="s">
        <x:v>162</x:v>
      </x:c>
      <x:c r="D3264" s="0" t="s">
        <x:v>163</x:v>
      </x:c>
      <x:c r="E3264" s="0" t="s">
        <x:v>149</x:v>
      </x:c>
      <x:c r="F3264" s="0" t="s">
        <x:v>150</x:v>
      </x:c>
      <x:c r="G3264" s="0" t="s">
        <x:v>131</x:v>
      </x:c>
      <x:c r="H3264" s="0" t="s">
        <x:v>132</x:v>
      </x:c>
      <x:c r="I3264" s="0" t="s">
        <x:v>101</x:v>
      </x:c>
      <x:c r="J3264" s="0" t="s">
        <x:v>102</x:v>
      </x:c>
      <x:c r="K3264" s="0" t="s">
        <x:v>58</x:v>
      </x:c>
      <x:c r="L3264" s="0">
        <x:v>8</x:v>
      </x:c>
    </x:row>
    <x:row r="3265" spans="1:12">
      <x:c r="A3265" s="0" t="s">
        <x:v>2</x:v>
      </x:c>
      <x:c r="B3265" s="0" t="s">
        <x:v>4</x:v>
      </x:c>
      <x:c r="C3265" s="0" t="s">
        <x:v>162</x:v>
      </x:c>
      <x:c r="D3265" s="0" t="s">
        <x:v>163</x:v>
      </x:c>
      <x:c r="E3265" s="0" t="s">
        <x:v>149</x:v>
      </x:c>
      <x:c r="F3265" s="0" t="s">
        <x:v>150</x:v>
      </x:c>
      <x:c r="G3265" s="0" t="s">
        <x:v>131</x:v>
      </x:c>
      <x:c r="H3265" s="0" t="s">
        <x:v>132</x:v>
      </x:c>
      <x:c r="I3265" s="0" t="s">
        <x:v>103</x:v>
      </x:c>
      <x:c r="J3265" s="0" t="s">
        <x:v>104</x:v>
      </x:c>
      <x:c r="K3265" s="0" t="s">
        <x:v>58</x:v>
      </x:c>
      <x:c r="L3265" s="0">
        <x:v>8</x:v>
      </x:c>
    </x:row>
    <x:row r="3266" spans="1:12">
      <x:c r="A3266" s="0" t="s">
        <x:v>2</x:v>
      </x:c>
      <x:c r="B3266" s="0" t="s">
        <x:v>4</x:v>
      </x:c>
      <x:c r="C3266" s="0" t="s">
        <x:v>162</x:v>
      </x:c>
      <x:c r="D3266" s="0" t="s">
        <x:v>163</x:v>
      </x:c>
      <x:c r="E3266" s="0" t="s">
        <x:v>149</x:v>
      </x:c>
      <x:c r="F3266" s="0" t="s">
        <x:v>150</x:v>
      </x:c>
      <x:c r="G3266" s="0" t="s">
        <x:v>131</x:v>
      </x:c>
      <x:c r="H3266" s="0" t="s">
        <x:v>132</x:v>
      </x:c>
      <x:c r="I3266" s="0" t="s">
        <x:v>105</x:v>
      </x:c>
      <x:c r="J3266" s="0" t="s">
        <x:v>106</x:v>
      </x:c>
      <x:c r="K3266" s="0" t="s">
        <x:v>58</x:v>
      </x:c>
      <x:c r="L3266" s="0">
        <x:v>9</x:v>
      </x:c>
    </x:row>
    <x:row r="3267" spans="1:12">
      <x:c r="A3267" s="0" t="s">
        <x:v>2</x:v>
      </x:c>
      <x:c r="B3267" s="0" t="s">
        <x:v>4</x:v>
      </x:c>
      <x:c r="C3267" s="0" t="s">
        <x:v>162</x:v>
      </x:c>
      <x:c r="D3267" s="0" t="s">
        <x:v>163</x:v>
      </x:c>
      <x:c r="E3267" s="0" t="s">
        <x:v>149</x:v>
      </x:c>
      <x:c r="F3267" s="0" t="s">
        <x:v>150</x:v>
      </x:c>
      <x:c r="G3267" s="0" t="s">
        <x:v>131</x:v>
      </x:c>
      <x:c r="H3267" s="0" t="s">
        <x:v>132</x:v>
      </x:c>
      <x:c r="I3267" s="0" t="s">
        <x:v>107</x:v>
      </x:c>
      <x:c r="J3267" s="0" t="s">
        <x:v>108</x:v>
      </x:c>
      <x:c r="K3267" s="0" t="s">
        <x:v>58</x:v>
      </x:c>
      <x:c r="L3267" s="0">
        <x:v>9</x:v>
      </x:c>
    </x:row>
    <x:row r="3268" spans="1:12">
      <x:c r="A3268" s="0" t="s">
        <x:v>2</x:v>
      </x:c>
      <x:c r="B3268" s="0" t="s">
        <x:v>4</x:v>
      </x:c>
      <x:c r="C3268" s="0" t="s">
        <x:v>162</x:v>
      </x:c>
      <x:c r="D3268" s="0" t="s">
        <x:v>163</x:v>
      </x:c>
      <x:c r="E3268" s="0" t="s">
        <x:v>149</x:v>
      </x:c>
      <x:c r="F3268" s="0" t="s">
        <x:v>150</x:v>
      </x:c>
      <x:c r="G3268" s="0" t="s">
        <x:v>131</x:v>
      </x:c>
      <x:c r="H3268" s="0" t="s">
        <x:v>132</x:v>
      </x:c>
      <x:c r="I3268" s="0" t="s">
        <x:v>109</x:v>
      </x:c>
      <x:c r="J3268" s="0" t="s">
        <x:v>110</x:v>
      </x:c>
      <x:c r="K3268" s="0" t="s">
        <x:v>58</x:v>
      </x:c>
      <x:c r="L3268" s="0">
        <x:v>11</x:v>
      </x:c>
    </x:row>
    <x:row r="3269" spans="1:12">
      <x:c r="A3269" s="0" t="s">
        <x:v>2</x:v>
      </x:c>
      <x:c r="B3269" s="0" t="s">
        <x:v>4</x:v>
      </x:c>
      <x:c r="C3269" s="0" t="s">
        <x:v>162</x:v>
      </x:c>
      <x:c r="D3269" s="0" t="s">
        <x:v>163</x:v>
      </x:c>
      <x:c r="E3269" s="0" t="s">
        <x:v>149</x:v>
      </x:c>
      <x:c r="F3269" s="0" t="s">
        <x:v>150</x:v>
      </x:c>
      <x:c r="G3269" s="0" t="s">
        <x:v>131</x:v>
      </x:c>
      <x:c r="H3269" s="0" t="s">
        <x:v>132</x:v>
      </x:c>
      <x:c r="I3269" s="0" t="s">
        <x:v>111</x:v>
      </x:c>
      <x:c r="J3269" s="0" t="s">
        <x:v>112</x:v>
      </x:c>
      <x:c r="K3269" s="0" t="s">
        <x:v>58</x:v>
      </x:c>
      <x:c r="L3269" s="0">
        <x:v>8</x:v>
      </x:c>
    </x:row>
    <x:row r="3270" spans="1:12">
      <x:c r="A3270" s="0" t="s">
        <x:v>2</x:v>
      </x:c>
      <x:c r="B3270" s="0" t="s">
        <x:v>4</x:v>
      </x:c>
      <x:c r="C3270" s="0" t="s">
        <x:v>162</x:v>
      </x:c>
      <x:c r="D3270" s="0" t="s">
        <x:v>163</x:v>
      </x:c>
      <x:c r="E3270" s="0" t="s">
        <x:v>149</x:v>
      </x:c>
      <x:c r="F3270" s="0" t="s">
        <x:v>150</x:v>
      </x:c>
      <x:c r="G3270" s="0" t="s">
        <x:v>131</x:v>
      </x:c>
      <x:c r="H3270" s="0" t="s">
        <x:v>132</x:v>
      </x:c>
      <x:c r="I3270" s="0" t="s">
        <x:v>113</x:v>
      </x:c>
      <x:c r="J3270" s="0" t="s">
        <x:v>114</x:v>
      </x:c>
      <x:c r="K3270" s="0" t="s">
        <x:v>58</x:v>
      </x:c>
      <x:c r="L3270" s="0">
        <x:v>9</x:v>
      </x:c>
    </x:row>
    <x:row r="3271" spans="1:12">
      <x:c r="A3271" s="0" t="s">
        <x:v>2</x:v>
      </x:c>
      <x:c r="B3271" s="0" t="s">
        <x:v>4</x:v>
      </x:c>
      <x:c r="C3271" s="0" t="s">
        <x:v>162</x:v>
      </x:c>
      <x:c r="D3271" s="0" t="s">
        <x:v>163</x:v>
      </x:c>
      <x:c r="E3271" s="0" t="s">
        <x:v>149</x:v>
      </x:c>
      <x:c r="F3271" s="0" t="s">
        <x:v>150</x:v>
      </x:c>
      <x:c r="G3271" s="0" t="s">
        <x:v>131</x:v>
      </x:c>
      <x:c r="H3271" s="0" t="s">
        <x:v>132</x:v>
      </x:c>
      <x:c r="I3271" s="0" t="s">
        <x:v>115</x:v>
      </x:c>
      <x:c r="J3271" s="0" t="s">
        <x:v>116</x:v>
      </x:c>
      <x:c r="K3271" s="0" t="s">
        <x:v>58</x:v>
      </x:c>
      <x:c r="L3271" s="0">
        <x:v>11</x:v>
      </x:c>
    </x:row>
    <x:row r="3272" spans="1:12">
      <x:c r="A3272" s="0" t="s">
        <x:v>2</x:v>
      </x:c>
      <x:c r="B3272" s="0" t="s">
        <x:v>4</x:v>
      </x:c>
      <x:c r="C3272" s="0" t="s">
        <x:v>162</x:v>
      </x:c>
      <x:c r="D3272" s="0" t="s">
        <x:v>163</x:v>
      </x:c>
      <x:c r="E3272" s="0" t="s">
        <x:v>149</x:v>
      </x:c>
      <x:c r="F3272" s="0" t="s">
        <x:v>150</x:v>
      </x:c>
      <x:c r="G3272" s="0" t="s">
        <x:v>131</x:v>
      </x:c>
      <x:c r="H3272" s="0" t="s">
        <x:v>132</x:v>
      </x:c>
      <x:c r="I3272" s="0" t="s">
        <x:v>117</x:v>
      </x:c>
      <x:c r="J3272" s="0" t="s">
        <x:v>118</x:v>
      </x:c>
      <x:c r="K3272" s="0" t="s">
        <x:v>58</x:v>
      </x:c>
      <x:c r="L3272" s="0">
        <x:v>11</x:v>
      </x:c>
    </x:row>
    <x:row r="3273" spans="1:12">
      <x:c r="A3273" s="0" t="s">
        <x:v>2</x:v>
      </x:c>
      <x:c r="B3273" s="0" t="s">
        <x:v>4</x:v>
      </x:c>
      <x:c r="C3273" s="0" t="s">
        <x:v>162</x:v>
      </x:c>
      <x:c r="D3273" s="0" t="s">
        <x:v>163</x:v>
      </x:c>
      <x:c r="E3273" s="0" t="s">
        <x:v>149</x:v>
      </x:c>
      <x:c r="F3273" s="0" t="s">
        <x:v>150</x:v>
      </x:c>
      <x:c r="G3273" s="0" t="s">
        <x:v>131</x:v>
      </x:c>
      <x:c r="H3273" s="0" t="s">
        <x:v>132</x:v>
      </x:c>
      <x:c r="I3273" s="0" t="s">
        <x:v>119</x:v>
      </x:c>
      <x:c r="J3273" s="0" t="s">
        <x:v>120</x:v>
      </x:c>
      <x:c r="K3273" s="0" t="s">
        <x:v>58</x:v>
      </x:c>
      <x:c r="L3273" s="0">
        <x:v>11</x:v>
      </x:c>
    </x:row>
    <x:row r="3274" spans="1:12">
      <x:c r="A3274" s="0" t="s">
        <x:v>2</x:v>
      </x:c>
      <x:c r="B3274" s="0" t="s">
        <x:v>4</x:v>
      </x:c>
      <x:c r="C3274" s="0" t="s">
        <x:v>162</x:v>
      </x:c>
      <x:c r="D3274" s="0" t="s">
        <x:v>163</x:v>
      </x:c>
      <x:c r="E3274" s="0" t="s">
        <x:v>149</x:v>
      </x:c>
      <x:c r="F3274" s="0" t="s">
        <x:v>150</x:v>
      </x:c>
      <x:c r="G3274" s="0" t="s">
        <x:v>131</x:v>
      </x:c>
      <x:c r="H3274" s="0" t="s">
        <x:v>132</x:v>
      </x:c>
      <x:c r="I3274" s="0" t="s">
        <x:v>121</x:v>
      </x:c>
      <x:c r="J3274" s="0" t="s">
        <x:v>122</x:v>
      </x:c>
      <x:c r="K3274" s="0" t="s">
        <x:v>58</x:v>
      </x:c>
      <x:c r="L3274" s="0">
        <x:v>11</x:v>
      </x:c>
    </x:row>
    <x:row r="3275" spans="1:12">
      <x:c r="A3275" s="0" t="s">
        <x:v>2</x:v>
      </x:c>
      <x:c r="B3275" s="0" t="s">
        <x:v>4</x:v>
      </x:c>
      <x:c r="C3275" s="0" t="s">
        <x:v>162</x:v>
      </x:c>
      <x:c r="D3275" s="0" t="s">
        <x:v>163</x:v>
      </x:c>
      <x:c r="E3275" s="0" t="s">
        <x:v>149</x:v>
      </x:c>
      <x:c r="F3275" s="0" t="s">
        <x:v>150</x:v>
      </x:c>
      <x:c r="G3275" s="0" t="s">
        <x:v>131</x:v>
      </x:c>
      <x:c r="H3275" s="0" t="s">
        <x:v>132</x:v>
      </x:c>
      <x:c r="I3275" s="0" t="s">
        <x:v>123</x:v>
      </x:c>
      <x:c r="J3275" s="0" t="s">
        <x:v>124</x:v>
      </x:c>
      <x:c r="K3275" s="0" t="s">
        <x:v>58</x:v>
      </x:c>
      <x:c r="L3275" s="0">
        <x:v>12</x:v>
      </x:c>
    </x:row>
    <x:row r="3276" spans="1:12">
      <x:c r="A3276" s="0" t="s">
        <x:v>2</x:v>
      </x:c>
      <x:c r="B3276" s="0" t="s">
        <x:v>4</x:v>
      </x:c>
      <x:c r="C3276" s="0" t="s">
        <x:v>162</x:v>
      </x:c>
      <x:c r="D3276" s="0" t="s">
        <x:v>163</x:v>
      </x:c>
      <x:c r="E3276" s="0" t="s">
        <x:v>149</x:v>
      </x:c>
      <x:c r="F3276" s="0" t="s">
        <x:v>150</x:v>
      </x:c>
      <x:c r="G3276" s="0" t="s">
        <x:v>131</x:v>
      </x:c>
      <x:c r="H3276" s="0" t="s">
        <x:v>132</x:v>
      </x:c>
      <x:c r="I3276" s="0" t="s">
        <x:v>125</x:v>
      </x:c>
      <x:c r="J3276" s="0" t="s">
        <x:v>126</x:v>
      </x:c>
      <x:c r="K3276" s="0" t="s">
        <x:v>58</x:v>
      </x:c>
      <x:c r="L3276" s="0">
        <x:v>13</x:v>
      </x:c>
    </x:row>
    <x:row r="3277" spans="1:12">
      <x:c r="A3277" s="0" t="s">
        <x:v>2</x:v>
      </x:c>
      <x:c r="B3277" s="0" t="s">
        <x:v>4</x:v>
      </x:c>
      <x:c r="C3277" s="0" t="s">
        <x:v>162</x:v>
      </x:c>
      <x:c r="D3277" s="0" t="s">
        <x:v>163</x:v>
      </x:c>
      <x:c r="E3277" s="0" t="s">
        <x:v>149</x:v>
      </x:c>
      <x:c r="F3277" s="0" t="s">
        <x:v>150</x:v>
      </x:c>
      <x:c r="G3277" s="0" t="s">
        <x:v>131</x:v>
      </x:c>
      <x:c r="H3277" s="0" t="s">
        <x:v>132</x:v>
      </x:c>
      <x:c r="I3277" s="0" t="s">
        <x:v>127</x:v>
      </x:c>
      <x:c r="J3277" s="0" t="s">
        <x:v>128</x:v>
      </x:c>
      <x:c r="K3277" s="0" t="s">
        <x:v>58</x:v>
      </x:c>
      <x:c r="L3277" s="0">
        <x:v>8</x:v>
      </x:c>
    </x:row>
    <x:row r="3278" spans="1:12">
      <x:c r="A3278" s="0" t="s">
        <x:v>2</x:v>
      </x:c>
      <x:c r="B3278" s="0" t="s">
        <x:v>4</x:v>
      </x:c>
      <x:c r="C3278" s="0" t="s">
        <x:v>162</x:v>
      </x:c>
      <x:c r="D3278" s="0" t="s">
        <x:v>163</x:v>
      </x:c>
      <x:c r="E3278" s="0" t="s">
        <x:v>149</x:v>
      </x:c>
      <x:c r="F3278" s="0" t="s">
        <x:v>150</x:v>
      </x:c>
      <x:c r="G3278" s="0" t="s">
        <x:v>133</x:v>
      </x:c>
      <x:c r="H3278" s="0" t="s">
        <x:v>134</x:v>
      </x:c>
      <x:c r="I3278" s="0" t="s">
        <x:v>56</x:v>
      </x:c>
      <x:c r="J3278" s="0" t="s">
        <x:v>57</x:v>
      </x:c>
      <x:c r="K3278" s="0" t="s">
        <x:v>58</x:v>
      </x:c>
      <x:c r="L3278" s="0">
        <x:v>7</x:v>
      </x:c>
    </x:row>
    <x:row r="3279" spans="1:12">
      <x:c r="A3279" s="0" t="s">
        <x:v>2</x:v>
      </x:c>
      <x:c r="B3279" s="0" t="s">
        <x:v>4</x:v>
      </x:c>
      <x:c r="C3279" s="0" t="s">
        <x:v>162</x:v>
      </x:c>
      <x:c r="D3279" s="0" t="s">
        <x:v>163</x:v>
      </x:c>
      <x:c r="E3279" s="0" t="s">
        <x:v>149</x:v>
      </x:c>
      <x:c r="F3279" s="0" t="s">
        <x:v>150</x:v>
      </x:c>
      <x:c r="G3279" s="0" t="s">
        <x:v>133</x:v>
      </x:c>
      <x:c r="H3279" s="0" t="s">
        <x:v>134</x:v>
      </x:c>
      <x:c r="I3279" s="0" t="s">
        <x:v>59</x:v>
      </x:c>
      <x:c r="J3279" s="0" t="s">
        <x:v>60</x:v>
      </x:c>
      <x:c r="K3279" s="0" t="s">
        <x:v>58</x:v>
      </x:c>
      <x:c r="L3279" s="0">
        <x:v>9</x:v>
      </x:c>
    </x:row>
    <x:row r="3280" spans="1:12">
      <x:c r="A3280" s="0" t="s">
        <x:v>2</x:v>
      </x:c>
      <x:c r="B3280" s="0" t="s">
        <x:v>4</x:v>
      </x:c>
      <x:c r="C3280" s="0" t="s">
        <x:v>162</x:v>
      </x:c>
      <x:c r="D3280" s="0" t="s">
        <x:v>163</x:v>
      </x:c>
      <x:c r="E3280" s="0" t="s">
        <x:v>149</x:v>
      </x:c>
      <x:c r="F3280" s="0" t="s">
        <x:v>150</x:v>
      </x:c>
      <x:c r="G3280" s="0" t="s">
        <x:v>133</x:v>
      </x:c>
      <x:c r="H3280" s="0" t="s">
        <x:v>134</x:v>
      </x:c>
      <x:c r="I3280" s="0" t="s">
        <x:v>61</x:v>
      </x:c>
      <x:c r="J3280" s="0" t="s">
        <x:v>62</x:v>
      </x:c>
      <x:c r="K3280" s="0" t="s">
        <x:v>58</x:v>
      </x:c>
      <x:c r="L3280" s="0">
        <x:v>9</x:v>
      </x:c>
    </x:row>
    <x:row r="3281" spans="1:12">
      <x:c r="A3281" s="0" t="s">
        <x:v>2</x:v>
      </x:c>
      <x:c r="B3281" s="0" t="s">
        <x:v>4</x:v>
      </x:c>
      <x:c r="C3281" s="0" t="s">
        <x:v>162</x:v>
      </x:c>
      <x:c r="D3281" s="0" t="s">
        <x:v>163</x:v>
      </x:c>
      <x:c r="E3281" s="0" t="s">
        <x:v>149</x:v>
      </x:c>
      <x:c r="F3281" s="0" t="s">
        <x:v>150</x:v>
      </x:c>
      <x:c r="G3281" s="0" t="s">
        <x:v>133</x:v>
      </x:c>
      <x:c r="H3281" s="0" t="s">
        <x:v>134</x:v>
      </x:c>
      <x:c r="I3281" s="0" t="s">
        <x:v>63</x:v>
      </x:c>
      <x:c r="J3281" s="0" t="s">
        <x:v>64</x:v>
      </x:c>
      <x:c r="K3281" s="0" t="s">
        <x:v>58</x:v>
      </x:c>
      <x:c r="L3281" s="0">
        <x:v>5</x:v>
      </x:c>
    </x:row>
    <x:row r="3282" spans="1:12">
      <x:c r="A3282" s="0" t="s">
        <x:v>2</x:v>
      </x:c>
      <x:c r="B3282" s="0" t="s">
        <x:v>4</x:v>
      </x:c>
      <x:c r="C3282" s="0" t="s">
        <x:v>162</x:v>
      </x:c>
      <x:c r="D3282" s="0" t="s">
        <x:v>163</x:v>
      </x:c>
      <x:c r="E3282" s="0" t="s">
        <x:v>149</x:v>
      </x:c>
      <x:c r="F3282" s="0" t="s">
        <x:v>150</x:v>
      </x:c>
      <x:c r="G3282" s="0" t="s">
        <x:v>133</x:v>
      </x:c>
      <x:c r="H3282" s="0" t="s">
        <x:v>134</x:v>
      </x:c>
      <x:c r="I3282" s="0" t="s">
        <x:v>65</x:v>
      </x:c>
      <x:c r="J3282" s="0" t="s">
        <x:v>66</x:v>
      </x:c>
      <x:c r="K3282" s="0" t="s">
        <x:v>58</x:v>
      </x:c>
      <x:c r="L3282" s="0">
        <x:v>6</x:v>
      </x:c>
    </x:row>
    <x:row r="3283" spans="1:12">
      <x:c r="A3283" s="0" t="s">
        <x:v>2</x:v>
      </x:c>
      <x:c r="B3283" s="0" t="s">
        <x:v>4</x:v>
      </x:c>
      <x:c r="C3283" s="0" t="s">
        <x:v>162</x:v>
      </x:c>
      <x:c r="D3283" s="0" t="s">
        <x:v>163</x:v>
      </x:c>
      <x:c r="E3283" s="0" t="s">
        <x:v>149</x:v>
      </x:c>
      <x:c r="F3283" s="0" t="s">
        <x:v>150</x:v>
      </x:c>
      <x:c r="G3283" s="0" t="s">
        <x:v>133</x:v>
      </x:c>
      <x:c r="H3283" s="0" t="s">
        <x:v>134</x:v>
      </x:c>
      <x:c r="I3283" s="0" t="s">
        <x:v>67</x:v>
      </x:c>
      <x:c r="J3283" s="0" t="s">
        <x:v>68</x:v>
      </x:c>
      <x:c r="K3283" s="0" t="s">
        <x:v>58</x:v>
      </x:c>
      <x:c r="L3283" s="0">
        <x:v>9</x:v>
      </x:c>
    </x:row>
    <x:row r="3284" spans="1:12">
      <x:c r="A3284" s="0" t="s">
        <x:v>2</x:v>
      </x:c>
      <x:c r="B3284" s="0" t="s">
        <x:v>4</x:v>
      </x:c>
      <x:c r="C3284" s="0" t="s">
        <x:v>162</x:v>
      </x:c>
      <x:c r="D3284" s="0" t="s">
        <x:v>163</x:v>
      </x:c>
      <x:c r="E3284" s="0" t="s">
        <x:v>149</x:v>
      </x:c>
      <x:c r="F3284" s="0" t="s">
        <x:v>150</x:v>
      </x:c>
      <x:c r="G3284" s="0" t="s">
        <x:v>133</x:v>
      </x:c>
      <x:c r="H3284" s="0" t="s">
        <x:v>134</x:v>
      </x:c>
      <x:c r="I3284" s="0" t="s">
        <x:v>69</x:v>
      </x:c>
      <x:c r="J3284" s="0" t="s">
        <x:v>70</x:v>
      </x:c>
      <x:c r="K3284" s="0" t="s">
        <x:v>58</x:v>
      </x:c>
      <x:c r="L3284" s="0">
        <x:v>6</x:v>
      </x:c>
    </x:row>
    <x:row r="3285" spans="1:12">
      <x:c r="A3285" s="0" t="s">
        <x:v>2</x:v>
      </x:c>
      <x:c r="B3285" s="0" t="s">
        <x:v>4</x:v>
      </x:c>
      <x:c r="C3285" s="0" t="s">
        <x:v>162</x:v>
      </x:c>
      <x:c r="D3285" s="0" t="s">
        <x:v>163</x:v>
      </x:c>
      <x:c r="E3285" s="0" t="s">
        <x:v>149</x:v>
      </x:c>
      <x:c r="F3285" s="0" t="s">
        <x:v>150</x:v>
      </x:c>
      <x:c r="G3285" s="0" t="s">
        <x:v>133</x:v>
      </x:c>
      <x:c r="H3285" s="0" t="s">
        <x:v>134</x:v>
      </x:c>
      <x:c r="I3285" s="0" t="s">
        <x:v>71</x:v>
      </x:c>
      <x:c r="J3285" s="0" t="s">
        <x:v>72</x:v>
      </x:c>
      <x:c r="K3285" s="0" t="s">
        <x:v>58</x:v>
      </x:c>
      <x:c r="L3285" s="0">
        <x:v>5</x:v>
      </x:c>
    </x:row>
    <x:row r="3286" spans="1:12">
      <x:c r="A3286" s="0" t="s">
        <x:v>2</x:v>
      </x:c>
      <x:c r="B3286" s="0" t="s">
        <x:v>4</x:v>
      </x:c>
      <x:c r="C3286" s="0" t="s">
        <x:v>162</x:v>
      </x:c>
      <x:c r="D3286" s="0" t="s">
        <x:v>163</x:v>
      </x:c>
      <x:c r="E3286" s="0" t="s">
        <x:v>149</x:v>
      </x:c>
      <x:c r="F3286" s="0" t="s">
        <x:v>150</x:v>
      </x:c>
      <x:c r="G3286" s="0" t="s">
        <x:v>133</x:v>
      </x:c>
      <x:c r="H3286" s="0" t="s">
        <x:v>134</x:v>
      </x:c>
      <x:c r="I3286" s="0" t="s">
        <x:v>73</x:v>
      </x:c>
      <x:c r="J3286" s="0" t="s">
        <x:v>74</x:v>
      </x:c>
      <x:c r="K3286" s="0" t="s">
        <x:v>58</x:v>
      </x:c>
      <x:c r="L3286" s="0">
        <x:v>6</x:v>
      </x:c>
    </x:row>
    <x:row r="3287" spans="1:12">
      <x:c r="A3287" s="0" t="s">
        <x:v>2</x:v>
      </x:c>
      <x:c r="B3287" s="0" t="s">
        <x:v>4</x:v>
      </x:c>
      <x:c r="C3287" s="0" t="s">
        <x:v>162</x:v>
      </x:c>
      <x:c r="D3287" s="0" t="s">
        <x:v>163</x:v>
      </x:c>
      <x:c r="E3287" s="0" t="s">
        <x:v>149</x:v>
      </x:c>
      <x:c r="F3287" s="0" t="s">
        <x:v>150</x:v>
      </x:c>
      <x:c r="G3287" s="0" t="s">
        <x:v>133</x:v>
      </x:c>
      <x:c r="H3287" s="0" t="s">
        <x:v>134</x:v>
      </x:c>
      <x:c r="I3287" s="0" t="s">
        <x:v>75</x:v>
      </x:c>
      <x:c r="J3287" s="0" t="s">
        <x:v>76</x:v>
      </x:c>
      <x:c r="K3287" s="0" t="s">
        <x:v>58</x:v>
      </x:c>
      <x:c r="L3287" s="0">
        <x:v>5</x:v>
      </x:c>
    </x:row>
    <x:row r="3288" spans="1:12">
      <x:c r="A3288" s="0" t="s">
        <x:v>2</x:v>
      </x:c>
      <x:c r="B3288" s="0" t="s">
        <x:v>4</x:v>
      </x:c>
      <x:c r="C3288" s="0" t="s">
        <x:v>162</x:v>
      </x:c>
      <x:c r="D3288" s="0" t="s">
        <x:v>163</x:v>
      </x:c>
      <x:c r="E3288" s="0" t="s">
        <x:v>149</x:v>
      </x:c>
      <x:c r="F3288" s="0" t="s">
        <x:v>150</x:v>
      </x:c>
      <x:c r="G3288" s="0" t="s">
        <x:v>133</x:v>
      </x:c>
      <x:c r="H3288" s="0" t="s">
        <x:v>134</x:v>
      </x:c>
      <x:c r="I3288" s="0" t="s">
        <x:v>77</x:v>
      </x:c>
      <x:c r="J3288" s="0" t="s">
        <x:v>78</x:v>
      </x:c>
      <x:c r="K3288" s="0" t="s">
        <x:v>58</x:v>
      </x:c>
      <x:c r="L3288" s="0">
        <x:v>6</x:v>
      </x:c>
    </x:row>
    <x:row r="3289" spans="1:12">
      <x:c r="A3289" s="0" t="s">
        <x:v>2</x:v>
      </x:c>
      <x:c r="B3289" s="0" t="s">
        <x:v>4</x:v>
      </x:c>
      <x:c r="C3289" s="0" t="s">
        <x:v>162</x:v>
      </x:c>
      <x:c r="D3289" s="0" t="s">
        <x:v>163</x:v>
      </x:c>
      <x:c r="E3289" s="0" t="s">
        <x:v>149</x:v>
      </x:c>
      <x:c r="F3289" s="0" t="s">
        <x:v>150</x:v>
      </x:c>
      <x:c r="G3289" s="0" t="s">
        <x:v>133</x:v>
      </x:c>
      <x:c r="H3289" s="0" t="s">
        <x:v>134</x:v>
      </x:c>
      <x:c r="I3289" s="0" t="s">
        <x:v>79</x:v>
      </x:c>
      <x:c r="J3289" s="0" t="s">
        <x:v>80</x:v>
      </x:c>
      <x:c r="K3289" s="0" t="s">
        <x:v>58</x:v>
      </x:c>
      <x:c r="L3289" s="0">
        <x:v>3</x:v>
      </x:c>
    </x:row>
    <x:row r="3290" spans="1:12">
      <x:c r="A3290" s="0" t="s">
        <x:v>2</x:v>
      </x:c>
      <x:c r="B3290" s="0" t="s">
        <x:v>4</x:v>
      </x:c>
      <x:c r="C3290" s="0" t="s">
        <x:v>162</x:v>
      </x:c>
      <x:c r="D3290" s="0" t="s">
        <x:v>163</x:v>
      </x:c>
      <x:c r="E3290" s="0" t="s">
        <x:v>149</x:v>
      </x:c>
      <x:c r="F3290" s="0" t="s">
        <x:v>150</x:v>
      </x:c>
      <x:c r="G3290" s="0" t="s">
        <x:v>133</x:v>
      </x:c>
      <x:c r="H3290" s="0" t="s">
        <x:v>134</x:v>
      </x:c>
      <x:c r="I3290" s="0" t="s">
        <x:v>81</x:v>
      </x:c>
      <x:c r="J3290" s="0" t="s">
        <x:v>82</x:v>
      </x:c>
      <x:c r="K3290" s="0" t="s">
        <x:v>58</x:v>
      </x:c>
      <x:c r="L3290" s="0">
        <x:v>4</x:v>
      </x:c>
    </x:row>
    <x:row r="3291" spans="1:12">
      <x:c r="A3291" s="0" t="s">
        <x:v>2</x:v>
      </x:c>
      <x:c r="B3291" s="0" t="s">
        <x:v>4</x:v>
      </x:c>
      <x:c r="C3291" s="0" t="s">
        <x:v>162</x:v>
      </x:c>
      <x:c r="D3291" s="0" t="s">
        <x:v>163</x:v>
      </x:c>
      <x:c r="E3291" s="0" t="s">
        <x:v>149</x:v>
      </x:c>
      <x:c r="F3291" s="0" t="s">
        <x:v>150</x:v>
      </x:c>
      <x:c r="G3291" s="0" t="s">
        <x:v>133</x:v>
      </x:c>
      <x:c r="H3291" s="0" t="s">
        <x:v>134</x:v>
      </x:c>
      <x:c r="I3291" s="0" t="s">
        <x:v>83</x:v>
      </x:c>
      <x:c r="J3291" s="0" t="s">
        <x:v>84</x:v>
      </x:c>
      <x:c r="K3291" s="0" t="s">
        <x:v>58</x:v>
      </x:c>
      <x:c r="L3291" s="0">
        <x:v>4</x:v>
      </x:c>
    </x:row>
    <x:row r="3292" spans="1:12">
      <x:c r="A3292" s="0" t="s">
        <x:v>2</x:v>
      </x:c>
      <x:c r="B3292" s="0" t="s">
        <x:v>4</x:v>
      </x:c>
      <x:c r="C3292" s="0" t="s">
        <x:v>162</x:v>
      </x:c>
      <x:c r="D3292" s="0" t="s">
        <x:v>163</x:v>
      </x:c>
      <x:c r="E3292" s="0" t="s">
        <x:v>149</x:v>
      </x:c>
      <x:c r="F3292" s="0" t="s">
        <x:v>150</x:v>
      </x:c>
      <x:c r="G3292" s="0" t="s">
        <x:v>133</x:v>
      </x:c>
      <x:c r="H3292" s="0" t="s">
        <x:v>134</x:v>
      </x:c>
      <x:c r="I3292" s="0" t="s">
        <x:v>85</x:v>
      </x:c>
      <x:c r="J3292" s="0" t="s">
        <x:v>86</x:v>
      </x:c>
      <x:c r="K3292" s="0" t="s">
        <x:v>58</x:v>
      </x:c>
      <x:c r="L3292" s="0">
        <x:v>5</x:v>
      </x:c>
    </x:row>
    <x:row r="3293" spans="1:12">
      <x:c r="A3293" s="0" t="s">
        <x:v>2</x:v>
      </x:c>
      <x:c r="B3293" s="0" t="s">
        <x:v>4</x:v>
      </x:c>
      <x:c r="C3293" s="0" t="s">
        <x:v>162</x:v>
      </x:c>
      <x:c r="D3293" s="0" t="s">
        <x:v>163</x:v>
      </x:c>
      <x:c r="E3293" s="0" t="s">
        <x:v>149</x:v>
      </x:c>
      <x:c r="F3293" s="0" t="s">
        <x:v>150</x:v>
      </x:c>
      <x:c r="G3293" s="0" t="s">
        <x:v>133</x:v>
      </x:c>
      <x:c r="H3293" s="0" t="s">
        <x:v>134</x:v>
      </x:c>
      <x:c r="I3293" s="0" t="s">
        <x:v>87</x:v>
      </x:c>
      <x:c r="J3293" s="0" t="s">
        <x:v>88</x:v>
      </x:c>
      <x:c r="K3293" s="0" t="s">
        <x:v>58</x:v>
      </x:c>
      <x:c r="L3293" s="0">
        <x:v>3</x:v>
      </x:c>
    </x:row>
    <x:row r="3294" spans="1:12">
      <x:c r="A3294" s="0" t="s">
        <x:v>2</x:v>
      </x:c>
      <x:c r="B3294" s="0" t="s">
        <x:v>4</x:v>
      </x:c>
      <x:c r="C3294" s="0" t="s">
        <x:v>162</x:v>
      </x:c>
      <x:c r="D3294" s="0" t="s">
        <x:v>163</x:v>
      </x:c>
      <x:c r="E3294" s="0" t="s">
        <x:v>149</x:v>
      </x:c>
      <x:c r="F3294" s="0" t="s">
        <x:v>150</x:v>
      </x:c>
      <x:c r="G3294" s="0" t="s">
        <x:v>133</x:v>
      </x:c>
      <x:c r="H3294" s="0" t="s">
        <x:v>134</x:v>
      </x:c>
      <x:c r="I3294" s="0" t="s">
        <x:v>89</x:v>
      </x:c>
      <x:c r="J3294" s="0" t="s">
        <x:v>90</x:v>
      </x:c>
      <x:c r="K3294" s="0" t="s">
        <x:v>58</x:v>
      </x:c>
      <x:c r="L3294" s="0">
        <x:v>3</x:v>
      </x:c>
    </x:row>
    <x:row r="3295" spans="1:12">
      <x:c r="A3295" s="0" t="s">
        <x:v>2</x:v>
      </x:c>
      <x:c r="B3295" s="0" t="s">
        <x:v>4</x:v>
      </x:c>
      <x:c r="C3295" s="0" t="s">
        <x:v>162</x:v>
      </x:c>
      <x:c r="D3295" s="0" t="s">
        <x:v>163</x:v>
      </x:c>
      <x:c r="E3295" s="0" t="s">
        <x:v>149</x:v>
      </x:c>
      <x:c r="F3295" s="0" t="s">
        <x:v>150</x:v>
      </x:c>
      <x:c r="G3295" s="0" t="s">
        <x:v>133</x:v>
      </x:c>
      <x:c r="H3295" s="0" t="s">
        <x:v>134</x:v>
      </x:c>
      <x:c r="I3295" s="0" t="s">
        <x:v>91</x:v>
      </x:c>
      <x:c r="J3295" s="0" t="s">
        <x:v>92</x:v>
      </x:c>
      <x:c r="K3295" s="0" t="s">
        <x:v>58</x:v>
      </x:c>
      <x:c r="L3295" s="0">
        <x:v>3</x:v>
      </x:c>
    </x:row>
    <x:row r="3296" spans="1:12">
      <x:c r="A3296" s="0" t="s">
        <x:v>2</x:v>
      </x:c>
      <x:c r="B3296" s="0" t="s">
        <x:v>4</x:v>
      </x:c>
      <x:c r="C3296" s="0" t="s">
        <x:v>162</x:v>
      </x:c>
      <x:c r="D3296" s="0" t="s">
        <x:v>163</x:v>
      </x:c>
      <x:c r="E3296" s="0" t="s">
        <x:v>149</x:v>
      </x:c>
      <x:c r="F3296" s="0" t="s">
        <x:v>150</x:v>
      </x:c>
      <x:c r="G3296" s="0" t="s">
        <x:v>133</x:v>
      </x:c>
      <x:c r="H3296" s="0" t="s">
        <x:v>134</x:v>
      </x:c>
      <x:c r="I3296" s="0" t="s">
        <x:v>93</x:v>
      </x:c>
      <x:c r="J3296" s="0" t="s">
        <x:v>94</x:v>
      </x:c>
      <x:c r="K3296" s="0" t="s">
        <x:v>58</x:v>
      </x:c>
      <x:c r="L3296" s="0">
        <x:v>4</x:v>
      </x:c>
    </x:row>
    <x:row r="3297" spans="1:12">
      <x:c r="A3297" s="0" t="s">
        <x:v>2</x:v>
      </x:c>
      <x:c r="B3297" s="0" t="s">
        <x:v>4</x:v>
      </x:c>
      <x:c r="C3297" s="0" t="s">
        <x:v>162</x:v>
      </x:c>
      <x:c r="D3297" s="0" t="s">
        <x:v>163</x:v>
      </x:c>
      <x:c r="E3297" s="0" t="s">
        <x:v>149</x:v>
      </x:c>
      <x:c r="F3297" s="0" t="s">
        <x:v>150</x:v>
      </x:c>
      <x:c r="G3297" s="0" t="s">
        <x:v>133</x:v>
      </x:c>
      <x:c r="H3297" s="0" t="s">
        <x:v>134</x:v>
      </x:c>
      <x:c r="I3297" s="0" t="s">
        <x:v>95</x:v>
      </x:c>
      <x:c r="J3297" s="0" t="s">
        <x:v>96</x:v>
      </x:c>
      <x:c r="K3297" s="0" t="s">
        <x:v>58</x:v>
      </x:c>
      <x:c r="L3297" s="0">
        <x:v>3</x:v>
      </x:c>
    </x:row>
    <x:row r="3298" spans="1:12">
      <x:c r="A3298" s="0" t="s">
        <x:v>2</x:v>
      </x:c>
      <x:c r="B3298" s="0" t="s">
        <x:v>4</x:v>
      </x:c>
      <x:c r="C3298" s="0" t="s">
        <x:v>162</x:v>
      </x:c>
      <x:c r="D3298" s="0" t="s">
        <x:v>163</x:v>
      </x:c>
      <x:c r="E3298" s="0" t="s">
        <x:v>149</x:v>
      </x:c>
      <x:c r="F3298" s="0" t="s">
        <x:v>150</x:v>
      </x:c>
      <x:c r="G3298" s="0" t="s">
        <x:v>133</x:v>
      </x:c>
      <x:c r="H3298" s="0" t="s">
        <x:v>134</x:v>
      </x:c>
      <x:c r="I3298" s="0" t="s">
        <x:v>97</x:v>
      </x:c>
      <x:c r="J3298" s="0" t="s">
        <x:v>98</x:v>
      </x:c>
      <x:c r="K3298" s="0" t="s">
        <x:v>58</x:v>
      </x:c>
      <x:c r="L3298" s="0">
        <x:v>3</x:v>
      </x:c>
    </x:row>
    <x:row r="3299" spans="1:12">
      <x:c r="A3299" s="0" t="s">
        <x:v>2</x:v>
      </x:c>
      <x:c r="B3299" s="0" t="s">
        <x:v>4</x:v>
      </x:c>
      <x:c r="C3299" s="0" t="s">
        <x:v>162</x:v>
      </x:c>
      <x:c r="D3299" s="0" t="s">
        <x:v>163</x:v>
      </x:c>
      <x:c r="E3299" s="0" t="s">
        <x:v>149</x:v>
      </x:c>
      <x:c r="F3299" s="0" t="s">
        <x:v>150</x:v>
      </x:c>
      <x:c r="G3299" s="0" t="s">
        <x:v>133</x:v>
      </x:c>
      <x:c r="H3299" s="0" t="s">
        <x:v>134</x:v>
      </x:c>
      <x:c r="I3299" s="0" t="s">
        <x:v>99</x:v>
      </x:c>
      <x:c r="J3299" s="0" t="s">
        <x:v>100</x:v>
      </x:c>
      <x:c r="K3299" s="0" t="s">
        <x:v>58</x:v>
      </x:c>
      <x:c r="L3299" s="0">
        <x:v>3</x:v>
      </x:c>
    </x:row>
    <x:row r="3300" spans="1:12">
      <x:c r="A3300" s="0" t="s">
        <x:v>2</x:v>
      </x:c>
      <x:c r="B3300" s="0" t="s">
        <x:v>4</x:v>
      </x:c>
      <x:c r="C3300" s="0" t="s">
        <x:v>162</x:v>
      </x:c>
      <x:c r="D3300" s="0" t="s">
        <x:v>163</x:v>
      </x:c>
      <x:c r="E3300" s="0" t="s">
        <x:v>149</x:v>
      </x:c>
      <x:c r="F3300" s="0" t="s">
        <x:v>150</x:v>
      </x:c>
      <x:c r="G3300" s="0" t="s">
        <x:v>133</x:v>
      </x:c>
      <x:c r="H3300" s="0" t="s">
        <x:v>134</x:v>
      </x:c>
      <x:c r="I3300" s="0" t="s">
        <x:v>101</x:v>
      </x:c>
      <x:c r="J3300" s="0" t="s">
        <x:v>102</x:v>
      </x:c>
      <x:c r="K3300" s="0" t="s">
        <x:v>58</x:v>
      </x:c>
      <x:c r="L3300" s="0">
        <x:v>4</x:v>
      </x:c>
    </x:row>
    <x:row r="3301" spans="1:12">
      <x:c r="A3301" s="0" t="s">
        <x:v>2</x:v>
      </x:c>
      <x:c r="B3301" s="0" t="s">
        <x:v>4</x:v>
      </x:c>
      <x:c r="C3301" s="0" t="s">
        <x:v>162</x:v>
      </x:c>
      <x:c r="D3301" s="0" t="s">
        <x:v>163</x:v>
      </x:c>
      <x:c r="E3301" s="0" t="s">
        <x:v>149</x:v>
      </x:c>
      <x:c r="F3301" s="0" t="s">
        <x:v>150</x:v>
      </x:c>
      <x:c r="G3301" s="0" t="s">
        <x:v>133</x:v>
      </x:c>
      <x:c r="H3301" s="0" t="s">
        <x:v>134</x:v>
      </x:c>
      <x:c r="I3301" s="0" t="s">
        <x:v>103</x:v>
      </x:c>
      <x:c r="J3301" s="0" t="s">
        <x:v>104</x:v>
      </x:c>
      <x:c r="K3301" s="0" t="s">
        <x:v>58</x:v>
      </x:c>
      <x:c r="L3301" s="0">
        <x:v>3</x:v>
      </x:c>
    </x:row>
    <x:row r="3302" spans="1:12">
      <x:c r="A3302" s="0" t="s">
        <x:v>2</x:v>
      </x:c>
      <x:c r="B3302" s="0" t="s">
        <x:v>4</x:v>
      </x:c>
      <x:c r="C3302" s="0" t="s">
        <x:v>162</x:v>
      </x:c>
      <x:c r="D3302" s="0" t="s">
        <x:v>163</x:v>
      </x:c>
      <x:c r="E3302" s="0" t="s">
        <x:v>149</x:v>
      </x:c>
      <x:c r="F3302" s="0" t="s">
        <x:v>150</x:v>
      </x:c>
      <x:c r="G3302" s="0" t="s">
        <x:v>133</x:v>
      </x:c>
      <x:c r="H3302" s="0" t="s">
        <x:v>134</x:v>
      </x:c>
      <x:c r="I3302" s="0" t="s">
        <x:v>105</x:v>
      </x:c>
      <x:c r="J3302" s="0" t="s">
        <x:v>106</x:v>
      </x:c>
      <x:c r="K3302" s="0" t="s">
        <x:v>58</x:v>
      </x:c>
      <x:c r="L3302" s="0">
        <x:v>4</x:v>
      </x:c>
    </x:row>
    <x:row r="3303" spans="1:12">
      <x:c r="A3303" s="0" t="s">
        <x:v>2</x:v>
      </x:c>
      <x:c r="B3303" s="0" t="s">
        <x:v>4</x:v>
      </x:c>
      <x:c r="C3303" s="0" t="s">
        <x:v>162</x:v>
      </x:c>
      <x:c r="D3303" s="0" t="s">
        <x:v>163</x:v>
      </x:c>
      <x:c r="E3303" s="0" t="s">
        <x:v>149</x:v>
      </x:c>
      <x:c r="F3303" s="0" t="s">
        <x:v>150</x:v>
      </x:c>
      <x:c r="G3303" s="0" t="s">
        <x:v>133</x:v>
      </x:c>
      <x:c r="H3303" s="0" t="s">
        <x:v>134</x:v>
      </x:c>
      <x:c r="I3303" s="0" t="s">
        <x:v>107</x:v>
      </x:c>
      <x:c r="J3303" s="0" t="s">
        <x:v>108</x:v>
      </x:c>
      <x:c r="K3303" s="0" t="s">
        <x:v>58</x:v>
      </x:c>
      <x:c r="L3303" s="0">
        <x:v>4</x:v>
      </x:c>
    </x:row>
    <x:row r="3304" spans="1:12">
      <x:c r="A3304" s="0" t="s">
        <x:v>2</x:v>
      </x:c>
      <x:c r="B3304" s="0" t="s">
        <x:v>4</x:v>
      </x:c>
      <x:c r="C3304" s="0" t="s">
        <x:v>162</x:v>
      </x:c>
      <x:c r="D3304" s="0" t="s">
        <x:v>163</x:v>
      </x:c>
      <x:c r="E3304" s="0" t="s">
        <x:v>149</x:v>
      </x:c>
      <x:c r="F3304" s="0" t="s">
        <x:v>150</x:v>
      </x:c>
      <x:c r="G3304" s="0" t="s">
        <x:v>133</x:v>
      </x:c>
      <x:c r="H3304" s="0" t="s">
        <x:v>134</x:v>
      </x:c>
      <x:c r="I3304" s="0" t="s">
        <x:v>109</x:v>
      </x:c>
      <x:c r="J3304" s="0" t="s">
        <x:v>110</x:v>
      </x:c>
      <x:c r="K3304" s="0" t="s">
        <x:v>58</x:v>
      </x:c>
      <x:c r="L3304" s="0">
        <x:v>5</x:v>
      </x:c>
    </x:row>
    <x:row r="3305" spans="1:12">
      <x:c r="A3305" s="0" t="s">
        <x:v>2</x:v>
      </x:c>
      <x:c r="B3305" s="0" t="s">
        <x:v>4</x:v>
      </x:c>
      <x:c r="C3305" s="0" t="s">
        <x:v>162</x:v>
      </x:c>
      <x:c r="D3305" s="0" t="s">
        <x:v>163</x:v>
      </x:c>
      <x:c r="E3305" s="0" t="s">
        <x:v>149</x:v>
      </x:c>
      <x:c r="F3305" s="0" t="s">
        <x:v>150</x:v>
      </x:c>
      <x:c r="G3305" s="0" t="s">
        <x:v>133</x:v>
      </x:c>
      <x:c r="H3305" s="0" t="s">
        <x:v>134</x:v>
      </x:c>
      <x:c r="I3305" s="0" t="s">
        <x:v>111</x:v>
      </x:c>
      <x:c r="J3305" s="0" t="s">
        <x:v>112</x:v>
      </x:c>
      <x:c r="K3305" s="0" t="s">
        <x:v>58</x:v>
      </x:c>
      <x:c r="L3305" s="0">
        <x:v>5</x:v>
      </x:c>
    </x:row>
    <x:row r="3306" spans="1:12">
      <x:c r="A3306" s="0" t="s">
        <x:v>2</x:v>
      </x:c>
      <x:c r="B3306" s="0" t="s">
        <x:v>4</x:v>
      </x:c>
      <x:c r="C3306" s="0" t="s">
        <x:v>162</x:v>
      </x:c>
      <x:c r="D3306" s="0" t="s">
        <x:v>163</x:v>
      </x:c>
      <x:c r="E3306" s="0" t="s">
        <x:v>149</x:v>
      </x:c>
      <x:c r="F3306" s="0" t="s">
        <x:v>150</x:v>
      </x:c>
      <x:c r="G3306" s="0" t="s">
        <x:v>133</x:v>
      </x:c>
      <x:c r="H3306" s="0" t="s">
        <x:v>134</x:v>
      </x:c>
      <x:c r="I3306" s="0" t="s">
        <x:v>113</x:v>
      </x:c>
      <x:c r="J3306" s="0" t="s">
        <x:v>114</x:v>
      </x:c>
      <x:c r="K3306" s="0" t="s">
        <x:v>58</x:v>
      </x:c>
      <x:c r="L3306" s="0">
        <x:v>6</x:v>
      </x:c>
    </x:row>
    <x:row r="3307" spans="1:12">
      <x:c r="A3307" s="0" t="s">
        <x:v>2</x:v>
      </x:c>
      <x:c r="B3307" s="0" t="s">
        <x:v>4</x:v>
      </x:c>
      <x:c r="C3307" s="0" t="s">
        <x:v>162</x:v>
      </x:c>
      <x:c r="D3307" s="0" t="s">
        <x:v>163</x:v>
      </x:c>
      <x:c r="E3307" s="0" t="s">
        <x:v>149</x:v>
      </x:c>
      <x:c r="F3307" s="0" t="s">
        <x:v>150</x:v>
      </x:c>
      <x:c r="G3307" s="0" t="s">
        <x:v>133</x:v>
      </x:c>
      <x:c r="H3307" s="0" t="s">
        <x:v>134</x:v>
      </x:c>
      <x:c r="I3307" s="0" t="s">
        <x:v>115</x:v>
      </x:c>
      <x:c r="J3307" s="0" t="s">
        <x:v>116</x:v>
      </x:c>
      <x:c r="K3307" s="0" t="s">
        <x:v>58</x:v>
      </x:c>
      <x:c r="L3307" s="0">
        <x:v>5</x:v>
      </x:c>
    </x:row>
    <x:row r="3308" spans="1:12">
      <x:c r="A3308" s="0" t="s">
        <x:v>2</x:v>
      </x:c>
      <x:c r="B3308" s="0" t="s">
        <x:v>4</x:v>
      </x:c>
      <x:c r="C3308" s="0" t="s">
        <x:v>162</x:v>
      </x:c>
      <x:c r="D3308" s="0" t="s">
        <x:v>163</x:v>
      </x:c>
      <x:c r="E3308" s="0" t="s">
        <x:v>149</x:v>
      </x:c>
      <x:c r="F3308" s="0" t="s">
        <x:v>150</x:v>
      </x:c>
      <x:c r="G3308" s="0" t="s">
        <x:v>133</x:v>
      </x:c>
      <x:c r="H3308" s="0" t="s">
        <x:v>134</x:v>
      </x:c>
      <x:c r="I3308" s="0" t="s">
        <x:v>117</x:v>
      </x:c>
      <x:c r="J3308" s="0" t="s">
        <x:v>118</x:v>
      </x:c>
      <x:c r="K3308" s="0" t="s">
        <x:v>58</x:v>
      </x:c>
      <x:c r="L3308" s="0">
        <x:v>6</x:v>
      </x:c>
    </x:row>
    <x:row r="3309" spans="1:12">
      <x:c r="A3309" s="0" t="s">
        <x:v>2</x:v>
      </x:c>
      <x:c r="B3309" s="0" t="s">
        <x:v>4</x:v>
      </x:c>
      <x:c r="C3309" s="0" t="s">
        <x:v>162</x:v>
      </x:c>
      <x:c r="D3309" s="0" t="s">
        <x:v>163</x:v>
      </x:c>
      <x:c r="E3309" s="0" t="s">
        <x:v>149</x:v>
      </x:c>
      <x:c r="F3309" s="0" t="s">
        <x:v>150</x:v>
      </x:c>
      <x:c r="G3309" s="0" t="s">
        <x:v>133</x:v>
      </x:c>
      <x:c r="H3309" s="0" t="s">
        <x:v>134</x:v>
      </x:c>
      <x:c r="I3309" s="0" t="s">
        <x:v>119</x:v>
      </x:c>
      <x:c r="J3309" s="0" t="s">
        <x:v>120</x:v>
      </x:c>
      <x:c r="K3309" s="0" t="s">
        <x:v>58</x:v>
      </x:c>
      <x:c r="L3309" s="0">
        <x:v>5</x:v>
      </x:c>
    </x:row>
    <x:row r="3310" spans="1:12">
      <x:c r="A3310" s="0" t="s">
        <x:v>2</x:v>
      </x:c>
      <x:c r="B3310" s="0" t="s">
        <x:v>4</x:v>
      </x:c>
      <x:c r="C3310" s="0" t="s">
        <x:v>162</x:v>
      </x:c>
      <x:c r="D3310" s="0" t="s">
        <x:v>163</x:v>
      </x:c>
      <x:c r="E3310" s="0" t="s">
        <x:v>149</x:v>
      </x:c>
      <x:c r="F3310" s="0" t="s">
        <x:v>150</x:v>
      </x:c>
      <x:c r="G3310" s="0" t="s">
        <x:v>133</x:v>
      </x:c>
      <x:c r="H3310" s="0" t="s">
        <x:v>134</x:v>
      </x:c>
      <x:c r="I3310" s="0" t="s">
        <x:v>121</x:v>
      </x:c>
      <x:c r="J3310" s="0" t="s">
        <x:v>122</x:v>
      </x:c>
      <x:c r="K3310" s="0" t="s">
        <x:v>58</x:v>
      </x:c>
      <x:c r="L3310" s="0">
        <x:v>6</x:v>
      </x:c>
    </x:row>
    <x:row r="3311" spans="1:12">
      <x:c r="A3311" s="0" t="s">
        <x:v>2</x:v>
      </x:c>
      <x:c r="B3311" s="0" t="s">
        <x:v>4</x:v>
      </x:c>
      <x:c r="C3311" s="0" t="s">
        <x:v>162</x:v>
      </x:c>
      <x:c r="D3311" s="0" t="s">
        <x:v>163</x:v>
      </x:c>
      <x:c r="E3311" s="0" t="s">
        <x:v>149</x:v>
      </x:c>
      <x:c r="F3311" s="0" t="s">
        <x:v>150</x:v>
      </x:c>
      <x:c r="G3311" s="0" t="s">
        <x:v>133</x:v>
      </x:c>
      <x:c r="H3311" s="0" t="s">
        <x:v>134</x:v>
      </x:c>
      <x:c r="I3311" s="0" t="s">
        <x:v>123</x:v>
      </x:c>
      <x:c r="J3311" s="0" t="s">
        <x:v>124</x:v>
      </x:c>
      <x:c r="K3311" s="0" t="s">
        <x:v>58</x:v>
      </x:c>
      <x:c r="L3311" s="0">
        <x:v>5</x:v>
      </x:c>
    </x:row>
    <x:row r="3312" spans="1:12">
      <x:c r="A3312" s="0" t="s">
        <x:v>2</x:v>
      </x:c>
      <x:c r="B3312" s="0" t="s">
        <x:v>4</x:v>
      </x:c>
      <x:c r="C3312" s="0" t="s">
        <x:v>162</x:v>
      </x:c>
      <x:c r="D3312" s="0" t="s">
        <x:v>163</x:v>
      </x:c>
      <x:c r="E3312" s="0" t="s">
        <x:v>149</x:v>
      </x:c>
      <x:c r="F3312" s="0" t="s">
        <x:v>150</x:v>
      </x:c>
      <x:c r="G3312" s="0" t="s">
        <x:v>133</x:v>
      </x:c>
      <x:c r="H3312" s="0" t="s">
        <x:v>134</x:v>
      </x:c>
      <x:c r="I3312" s="0" t="s">
        <x:v>125</x:v>
      </x:c>
      <x:c r="J3312" s="0" t="s">
        <x:v>126</x:v>
      </x:c>
      <x:c r="K3312" s="0" t="s">
        <x:v>58</x:v>
      </x:c>
      <x:c r="L3312" s="0">
        <x:v>7</x:v>
      </x:c>
    </x:row>
    <x:row r="3313" spans="1:12">
      <x:c r="A3313" s="0" t="s">
        <x:v>2</x:v>
      </x:c>
      <x:c r="B3313" s="0" t="s">
        <x:v>4</x:v>
      </x:c>
      <x:c r="C3313" s="0" t="s">
        <x:v>162</x:v>
      </x:c>
      <x:c r="D3313" s="0" t="s">
        <x:v>163</x:v>
      </x:c>
      <x:c r="E3313" s="0" t="s">
        <x:v>149</x:v>
      </x:c>
      <x:c r="F3313" s="0" t="s">
        <x:v>150</x:v>
      </x:c>
      <x:c r="G3313" s="0" t="s">
        <x:v>133</x:v>
      </x:c>
      <x:c r="H3313" s="0" t="s">
        <x:v>134</x:v>
      </x:c>
      <x:c r="I3313" s="0" t="s">
        <x:v>127</x:v>
      </x:c>
      <x:c r="J3313" s="0" t="s">
        <x:v>128</x:v>
      </x:c>
      <x:c r="K3313" s="0" t="s">
        <x:v>58</x:v>
      </x:c>
      <x:c r="L3313" s="0">
        <x:v>5</x:v>
      </x:c>
    </x:row>
    <x:row r="3314" spans="1:12">
      <x:c r="A3314" s="0" t="s">
        <x:v>2</x:v>
      </x:c>
      <x:c r="B3314" s="0" t="s">
        <x:v>4</x:v>
      </x:c>
      <x:c r="C3314" s="0" t="s">
        <x:v>162</x:v>
      </x:c>
      <x:c r="D3314" s="0" t="s">
        <x:v>163</x:v>
      </x:c>
      <x:c r="E3314" s="0" t="s">
        <x:v>149</x:v>
      </x:c>
      <x:c r="F3314" s="0" t="s">
        <x:v>150</x:v>
      </x:c>
      <x:c r="G3314" s="0" t="s">
        <x:v>135</x:v>
      </x:c>
      <x:c r="H3314" s="0" t="s">
        <x:v>136</x:v>
      </x:c>
      <x:c r="I3314" s="0" t="s">
        <x:v>56</x:v>
      </x:c>
      <x:c r="J3314" s="0" t="s">
        <x:v>57</x:v>
      </x:c>
      <x:c r="K3314" s="0" t="s">
        <x:v>58</x:v>
      </x:c>
      <x:c r="L3314" s="0">
        <x:v>17</x:v>
      </x:c>
    </x:row>
    <x:row r="3315" spans="1:12">
      <x:c r="A3315" s="0" t="s">
        <x:v>2</x:v>
      </x:c>
      <x:c r="B3315" s="0" t="s">
        <x:v>4</x:v>
      </x:c>
      <x:c r="C3315" s="0" t="s">
        <x:v>162</x:v>
      </x:c>
      <x:c r="D3315" s="0" t="s">
        <x:v>163</x:v>
      </x:c>
      <x:c r="E3315" s="0" t="s">
        <x:v>149</x:v>
      </x:c>
      <x:c r="F3315" s="0" t="s">
        <x:v>150</x:v>
      </x:c>
      <x:c r="G3315" s="0" t="s">
        <x:v>135</x:v>
      </x:c>
      <x:c r="H3315" s="0" t="s">
        <x:v>136</x:v>
      </x:c>
      <x:c r="I3315" s="0" t="s">
        <x:v>59</x:v>
      </x:c>
      <x:c r="J3315" s="0" t="s">
        <x:v>60</x:v>
      </x:c>
      <x:c r="K3315" s="0" t="s">
        <x:v>58</x:v>
      </x:c>
      <x:c r="L3315" s="0">
        <x:v>16</x:v>
      </x:c>
    </x:row>
    <x:row r="3316" spans="1:12">
      <x:c r="A3316" s="0" t="s">
        <x:v>2</x:v>
      </x:c>
      <x:c r="B3316" s="0" t="s">
        <x:v>4</x:v>
      </x:c>
      <x:c r="C3316" s="0" t="s">
        <x:v>162</x:v>
      </x:c>
      <x:c r="D3316" s="0" t="s">
        <x:v>163</x:v>
      </x:c>
      <x:c r="E3316" s="0" t="s">
        <x:v>149</x:v>
      </x:c>
      <x:c r="F3316" s="0" t="s">
        <x:v>150</x:v>
      </x:c>
      <x:c r="G3316" s="0" t="s">
        <x:v>135</x:v>
      </x:c>
      <x:c r="H3316" s="0" t="s">
        <x:v>136</x:v>
      </x:c>
      <x:c r="I3316" s="0" t="s">
        <x:v>61</x:v>
      </x:c>
      <x:c r="J3316" s="0" t="s">
        <x:v>62</x:v>
      </x:c>
      <x:c r="K3316" s="0" t="s">
        <x:v>58</x:v>
      </x:c>
      <x:c r="L3316" s="0">
        <x:v>15</x:v>
      </x:c>
    </x:row>
    <x:row r="3317" spans="1:12">
      <x:c r="A3317" s="0" t="s">
        <x:v>2</x:v>
      </x:c>
      <x:c r="B3317" s="0" t="s">
        <x:v>4</x:v>
      </x:c>
      <x:c r="C3317" s="0" t="s">
        <x:v>162</x:v>
      </x:c>
      <x:c r="D3317" s="0" t="s">
        <x:v>163</x:v>
      </x:c>
      <x:c r="E3317" s="0" t="s">
        <x:v>149</x:v>
      </x:c>
      <x:c r="F3317" s="0" t="s">
        <x:v>150</x:v>
      </x:c>
      <x:c r="G3317" s="0" t="s">
        <x:v>135</x:v>
      </x:c>
      <x:c r="H3317" s="0" t="s">
        <x:v>136</x:v>
      </x:c>
      <x:c r="I3317" s="0" t="s">
        <x:v>63</x:v>
      </x:c>
      <x:c r="J3317" s="0" t="s">
        <x:v>64</x:v>
      </x:c>
      <x:c r="K3317" s="0" t="s">
        <x:v>58</x:v>
      </x:c>
      <x:c r="L3317" s="0">
        <x:v>13</x:v>
      </x:c>
    </x:row>
    <x:row r="3318" spans="1:12">
      <x:c r="A3318" s="0" t="s">
        <x:v>2</x:v>
      </x:c>
      <x:c r="B3318" s="0" t="s">
        <x:v>4</x:v>
      </x:c>
      <x:c r="C3318" s="0" t="s">
        <x:v>162</x:v>
      </x:c>
      <x:c r="D3318" s="0" t="s">
        <x:v>163</x:v>
      </x:c>
      <x:c r="E3318" s="0" t="s">
        <x:v>149</x:v>
      </x:c>
      <x:c r="F3318" s="0" t="s">
        <x:v>150</x:v>
      </x:c>
      <x:c r="G3318" s="0" t="s">
        <x:v>135</x:v>
      </x:c>
      <x:c r="H3318" s="0" t="s">
        <x:v>136</x:v>
      </x:c>
      <x:c r="I3318" s="0" t="s">
        <x:v>65</x:v>
      </x:c>
      <x:c r="J3318" s="0" t="s">
        <x:v>66</x:v>
      </x:c>
      <x:c r="K3318" s="0" t="s">
        <x:v>58</x:v>
      </x:c>
      <x:c r="L3318" s="0">
        <x:v>12</x:v>
      </x:c>
    </x:row>
    <x:row r="3319" spans="1:12">
      <x:c r="A3319" s="0" t="s">
        <x:v>2</x:v>
      </x:c>
      <x:c r="B3319" s="0" t="s">
        <x:v>4</x:v>
      </x:c>
      <x:c r="C3319" s="0" t="s">
        <x:v>162</x:v>
      </x:c>
      <x:c r="D3319" s="0" t="s">
        <x:v>163</x:v>
      </x:c>
      <x:c r="E3319" s="0" t="s">
        <x:v>149</x:v>
      </x:c>
      <x:c r="F3319" s="0" t="s">
        <x:v>150</x:v>
      </x:c>
      <x:c r="G3319" s="0" t="s">
        <x:v>135</x:v>
      </x:c>
      <x:c r="H3319" s="0" t="s">
        <x:v>136</x:v>
      </x:c>
      <x:c r="I3319" s="0" t="s">
        <x:v>67</x:v>
      </x:c>
      <x:c r="J3319" s="0" t="s">
        <x:v>68</x:v>
      </x:c>
      <x:c r="K3319" s="0" t="s">
        <x:v>58</x:v>
      </x:c>
      <x:c r="L3319" s="0">
        <x:v>12</x:v>
      </x:c>
    </x:row>
    <x:row r="3320" spans="1:12">
      <x:c r="A3320" s="0" t="s">
        <x:v>2</x:v>
      </x:c>
      <x:c r="B3320" s="0" t="s">
        <x:v>4</x:v>
      </x:c>
      <x:c r="C3320" s="0" t="s">
        <x:v>162</x:v>
      </x:c>
      <x:c r="D3320" s="0" t="s">
        <x:v>163</x:v>
      </x:c>
      <x:c r="E3320" s="0" t="s">
        <x:v>149</x:v>
      </x:c>
      <x:c r="F3320" s="0" t="s">
        <x:v>150</x:v>
      </x:c>
      <x:c r="G3320" s="0" t="s">
        <x:v>135</x:v>
      </x:c>
      <x:c r="H3320" s="0" t="s">
        <x:v>136</x:v>
      </x:c>
      <x:c r="I3320" s="0" t="s">
        <x:v>69</x:v>
      </x:c>
      <x:c r="J3320" s="0" t="s">
        <x:v>70</x:v>
      </x:c>
      <x:c r="K3320" s="0" t="s">
        <x:v>58</x:v>
      </x:c>
      <x:c r="L3320" s="0">
        <x:v>12</x:v>
      </x:c>
    </x:row>
    <x:row r="3321" spans="1:12">
      <x:c r="A3321" s="0" t="s">
        <x:v>2</x:v>
      </x:c>
      <x:c r="B3321" s="0" t="s">
        <x:v>4</x:v>
      </x:c>
      <x:c r="C3321" s="0" t="s">
        <x:v>162</x:v>
      </x:c>
      <x:c r="D3321" s="0" t="s">
        <x:v>163</x:v>
      </x:c>
      <x:c r="E3321" s="0" t="s">
        <x:v>149</x:v>
      </x:c>
      <x:c r="F3321" s="0" t="s">
        <x:v>150</x:v>
      </x:c>
      <x:c r="G3321" s="0" t="s">
        <x:v>135</x:v>
      </x:c>
      <x:c r="H3321" s="0" t="s">
        <x:v>136</x:v>
      </x:c>
      <x:c r="I3321" s="0" t="s">
        <x:v>71</x:v>
      </x:c>
      <x:c r="J3321" s="0" t="s">
        <x:v>72</x:v>
      </x:c>
      <x:c r="K3321" s="0" t="s">
        <x:v>58</x:v>
      </x:c>
      <x:c r="L3321" s="0">
        <x:v>8</x:v>
      </x:c>
    </x:row>
    <x:row r="3322" spans="1:12">
      <x:c r="A3322" s="0" t="s">
        <x:v>2</x:v>
      </x:c>
      <x:c r="B3322" s="0" t="s">
        <x:v>4</x:v>
      </x:c>
      <x:c r="C3322" s="0" t="s">
        <x:v>162</x:v>
      </x:c>
      <x:c r="D3322" s="0" t="s">
        <x:v>163</x:v>
      </x:c>
      <x:c r="E3322" s="0" t="s">
        <x:v>149</x:v>
      </x:c>
      <x:c r="F3322" s="0" t="s">
        <x:v>150</x:v>
      </x:c>
      <x:c r="G3322" s="0" t="s">
        <x:v>135</x:v>
      </x:c>
      <x:c r="H3322" s="0" t="s">
        <x:v>136</x:v>
      </x:c>
      <x:c r="I3322" s="0" t="s">
        <x:v>73</x:v>
      </x:c>
      <x:c r="J3322" s="0" t="s">
        <x:v>74</x:v>
      </x:c>
      <x:c r="K3322" s="0" t="s">
        <x:v>58</x:v>
      </x:c>
      <x:c r="L3322" s="0">
        <x:v>9</x:v>
      </x:c>
    </x:row>
    <x:row r="3323" spans="1:12">
      <x:c r="A3323" s="0" t="s">
        <x:v>2</x:v>
      </x:c>
      <x:c r="B3323" s="0" t="s">
        <x:v>4</x:v>
      </x:c>
      <x:c r="C3323" s="0" t="s">
        <x:v>162</x:v>
      </x:c>
      <x:c r="D3323" s="0" t="s">
        <x:v>163</x:v>
      </x:c>
      <x:c r="E3323" s="0" t="s">
        <x:v>149</x:v>
      </x:c>
      <x:c r="F3323" s="0" t="s">
        <x:v>150</x:v>
      </x:c>
      <x:c r="G3323" s="0" t="s">
        <x:v>135</x:v>
      </x:c>
      <x:c r="H3323" s="0" t="s">
        <x:v>136</x:v>
      </x:c>
      <x:c r="I3323" s="0" t="s">
        <x:v>75</x:v>
      </x:c>
      <x:c r="J3323" s="0" t="s">
        <x:v>76</x:v>
      </x:c>
      <x:c r="K3323" s="0" t="s">
        <x:v>58</x:v>
      </x:c>
      <x:c r="L3323" s="0">
        <x:v>10</x:v>
      </x:c>
    </x:row>
    <x:row r="3324" spans="1:12">
      <x:c r="A3324" s="0" t="s">
        <x:v>2</x:v>
      </x:c>
      <x:c r="B3324" s="0" t="s">
        <x:v>4</x:v>
      </x:c>
      <x:c r="C3324" s="0" t="s">
        <x:v>162</x:v>
      </x:c>
      <x:c r="D3324" s="0" t="s">
        <x:v>163</x:v>
      </x:c>
      <x:c r="E3324" s="0" t="s">
        <x:v>149</x:v>
      </x:c>
      <x:c r="F3324" s="0" t="s">
        <x:v>150</x:v>
      </x:c>
      <x:c r="G3324" s="0" t="s">
        <x:v>135</x:v>
      </x:c>
      <x:c r="H3324" s="0" t="s">
        <x:v>136</x:v>
      </x:c>
      <x:c r="I3324" s="0" t="s">
        <x:v>77</x:v>
      </x:c>
      <x:c r="J3324" s="0" t="s">
        <x:v>78</x:v>
      </x:c>
      <x:c r="K3324" s="0" t="s">
        <x:v>58</x:v>
      </x:c>
      <x:c r="L3324" s="0">
        <x:v>10</x:v>
      </x:c>
    </x:row>
    <x:row r="3325" spans="1:12">
      <x:c r="A3325" s="0" t="s">
        <x:v>2</x:v>
      </x:c>
      <x:c r="B3325" s="0" t="s">
        <x:v>4</x:v>
      </x:c>
      <x:c r="C3325" s="0" t="s">
        <x:v>162</x:v>
      </x:c>
      <x:c r="D3325" s="0" t="s">
        <x:v>163</x:v>
      </x:c>
      <x:c r="E3325" s="0" t="s">
        <x:v>149</x:v>
      </x:c>
      <x:c r="F3325" s="0" t="s">
        <x:v>150</x:v>
      </x:c>
      <x:c r="G3325" s="0" t="s">
        <x:v>135</x:v>
      </x:c>
      <x:c r="H3325" s="0" t="s">
        <x:v>136</x:v>
      </x:c>
      <x:c r="I3325" s="0" t="s">
        <x:v>79</x:v>
      </x:c>
      <x:c r="J3325" s="0" t="s">
        <x:v>80</x:v>
      </x:c>
      <x:c r="K3325" s="0" t="s">
        <x:v>58</x:v>
      </x:c>
      <x:c r="L3325" s="0">
        <x:v>7</x:v>
      </x:c>
    </x:row>
    <x:row r="3326" spans="1:12">
      <x:c r="A3326" s="0" t="s">
        <x:v>2</x:v>
      </x:c>
      <x:c r="B3326" s="0" t="s">
        <x:v>4</x:v>
      </x:c>
      <x:c r="C3326" s="0" t="s">
        <x:v>162</x:v>
      </x:c>
      <x:c r="D3326" s="0" t="s">
        <x:v>163</x:v>
      </x:c>
      <x:c r="E3326" s="0" t="s">
        <x:v>149</x:v>
      </x:c>
      <x:c r="F3326" s="0" t="s">
        <x:v>150</x:v>
      </x:c>
      <x:c r="G3326" s="0" t="s">
        <x:v>135</x:v>
      </x:c>
      <x:c r="H3326" s="0" t="s">
        <x:v>136</x:v>
      </x:c>
      <x:c r="I3326" s="0" t="s">
        <x:v>81</x:v>
      </x:c>
      <x:c r="J3326" s="0" t="s">
        <x:v>82</x:v>
      </x:c>
      <x:c r="K3326" s="0" t="s">
        <x:v>58</x:v>
      </x:c>
      <x:c r="L3326" s="0">
        <x:v>8</x:v>
      </x:c>
    </x:row>
    <x:row r="3327" spans="1:12">
      <x:c r="A3327" s="0" t="s">
        <x:v>2</x:v>
      </x:c>
      <x:c r="B3327" s="0" t="s">
        <x:v>4</x:v>
      </x:c>
      <x:c r="C3327" s="0" t="s">
        <x:v>162</x:v>
      </x:c>
      <x:c r="D3327" s="0" t="s">
        <x:v>163</x:v>
      </x:c>
      <x:c r="E3327" s="0" t="s">
        <x:v>149</x:v>
      </x:c>
      <x:c r="F3327" s="0" t="s">
        <x:v>150</x:v>
      </x:c>
      <x:c r="G3327" s="0" t="s">
        <x:v>135</x:v>
      </x:c>
      <x:c r="H3327" s="0" t="s">
        <x:v>136</x:v>
      </x:c>
      <x:c r="I3327" s="0" t="s">
        <x:v>83</x:v>
      </x:c>
      <x:c r="J3327" s="0" t="s">
        <x:v>84</x:v>
      </x:c>
      <x:c r="K3327" s="0" t="s">
        <x:v>58</x:v>
      </x:c>
      <x:c r="L3327" s="0">
        <x:v>6</x:v>
      </x:c>
    </x:row>
    <x:row r="3328" spans="1:12">
      <x:c r="A3328" s="0" t="s">
        <x:v>2</x:v>
      </x:c>
      <x:c r="B3328" s="0" t="s">
        <x:v>4</x:v>
      </x:c>
      <x:c r="C3328" s="0" t="s">
        <x:v>162</x:v>
      </x:c>
      <x:c r="D3328" s="0" t="s">
        <x:v>163</x:v>
      </x:c>
      <x:c r="E3328" s="0" t="s">
        <x:v>149</x:v>
      </x:c>
      <x:c r="F3328" s="0" t="s">
        <x:v>150</x:v>
      </x:c>
      <x:c r="G3328" s="0" t="s">
        <x:v>135</x:v>
      </x:c>
      <x:c r="H3328" s="0" t="s">
        <x:v>136</x:v>
      </x:c>
      <x:c r="I3328" s="0" t="s">
        <x:v>85</x:v>
      </x:c>
      <x:c r="J3328" s="0" t="s">
        <x:v>86</x:v>
      </x:c>
      <x:c r="K3328" s="0" t="s">
        <x:v>58</x:v>
      </x:c>
      <x:c r="L3328" s="0">
        <x:v>7</x:v>
      </x:c>
    </x:row>
    <x:row r="3329" spans="1:12">
      <x:c r="A3329" s="0" t="s">
        <x:v>2</x:v>
      </x:c>
      <x:c r="B3329" s="0" t="s">
        <x:v>4</x:v>
      </x:c>
      <x:c r="C3329" s="0" t="s">
        <x:v>162</x:v>
      </x:c>
      <x:c r="D3329" s="0" t="s">
        <x:v>163</x:v>
      </x:c>
      <x:c r="E3329" s="0" t="s">
        <x:v>149</x:v>
      </x:c>
      <x:c r="F3329" s="0" t="s">
        <x:v>150</x:v>
      </x:c>
      <x:c r="G3329" s="0" t="s">
        <x:v>135</x:v>
      </x:c>
      <x:c r="H3329" s="0" t="s">
        <x:v>136</x:v>
      </x:c>
      <x:c r="I3329" s="0" t="s">
        <x:v>87</x:v>
      </x:c>
      <x:c r="J3329" s="0" t="s">
        <x:v>88</x:v>
      </x:c>
      <x:c r="K3329" s="0" t="s">
        <x:v>58</x:v>
      </x:c>
      <x:c r="L3329" s="0">
        <x:v>7</x:v>
      </x:c>
    </x:row>
    <x:row r="3330" spans="1:12">
      <x:c r="A3330" s="0" t="s">
        <x:v>2</x:v>
      </x:c>
      <x:c r="B3330" s="0" t="s">
        <x:v>4</x:v>
      </x:c>
      <x:c r="C3330" s="0" t="s">
        <x:v>162</x:v>
      </x:c>
      <x:c r="D3330" s="0" t="s">
        <x:v>163</x:v>
      </x:c>
      <x:c r="E3330" s="0" t="s">
        <x:v>149</x:v>
      </x:c>
      <x:c r="F3330" s="0" t="s">
        <x:v>150</x:v>
      </x:c>
      <x:c r="G3330" s="0" t="s">
        <x:v>135</x:v>
      </x:c>
      <x:c r="H3330" s="0" t="s">
        <x:v>136</x:v>
      </x:c>
      <x:c r="I3330" s="0" t="s">
        <x:v>89</x:v>
      </x:c>
      <x:c r="J3330" s="0" t="s">
        <x:v>90</x:v>
      </x:c>
      <x:c r="K3330" s="0" t="s">
        <x:v>58</x:v>
      </x:c>
      <x:c r="L3330" s="0">
        <x:v>7</x:v>
      </x:c>
    </x:row>
    <x:row r="3331" spans="1:12">
      <x:c r="A3331" s="0" t="s">
        <x:v>2</x:v>
      </x:c>
      <x:c r="B3331" s="0" t="s">
        <x:v>4</x:v>
      </x:c>
      <x:c r="C3331" s="0" t="s">
        <x:v>162</x:v>
      </x:c>
      <x:c r="D3331" s="0" t="s">
        <x:v>163</x:v>
      </x:c>
      <x:c r="E3331" s="0" t="s">
        <x:v>149</x:v>
      </x:c>
      <x:c r="F3331" s="0" t="s">
        <x:v>150</x:v>
      </x:c>
      <x:c r="G3331" s="0" t="s">
        <x:v>135</x:v>
      </x:c>
      <x:c r="H3331" s="0" t="s">
        <x:v>136</x:v>
      </x:c>
      <x:c r="I3331" s="0" t="s">
        <x:v>91</x:v>
      </x:c>
      <x:c r="J3331" s="0" t="s">
        <x:v>92</x:v>
      </x:c>
      <x:c r="K3331" s="0" t="s">
        <x:v>58</x:v>
      </x:c>
      <x:c r="L3331" s="0">
        <x:v>8</x:v>
      </x:c>
    </x:row>
    <x:row r="3332" spans="1:12">
      <x:c r="A3332" s="0" t="s">
        <x:v>2</x:v>
      </x:c>
      <x:c r="B3332" s="0" t="s">
        <x:v>4</x:v>
      </x:c>
      <x:c r="C3332" s="0" t="s">
        <x:v>162</x:v>
      </x:c>
      <x:c r="D3332" s="0" t="s">
        <x:v>163</x:v>
      </x:c>
      <x:c r="E3332" s="0" t="s">
        <x:v>149</x:v>
      </x:c>
      <x:c r="F3332" s="0" t="s">
        <x:v>150</x:v>
      </x:c>
      <x:c r="G3332" s="0" t="s">
        <x:v>135</x:v>
      </x:c>
      <x:c r="H3332" s="0" t="s">
        <x:v>136</x:v>
      </x:c>
      <x:c r="I3332" s="0" t="s">
        <x:v>93</x:v>
      </x:c>
      <x:c r="J3332" s="0" t="s">
        <x:v>94</x:v>
      </x:c>
      <x:c r="K3332" s="0" t="s">
        <x:v>58</x:v>
      </x:c>
      <x:c r="L3332" s="0">
        <x:v>8</x:v>
      </x:c>
    </x:row>
    <x:row r="3333" spans="1:12">
      <x:c r="A3333" s="0" t="s">
        <x:v>2</x:v>
      </x:c>
      <x:c r="B3333" s="0" t="s">
        <x:v>4</x:v>
      </x:c>
      <x:c r="C3333" s="0" t="s">
        <x:v>162</x:v>
      </x:c>
      <x:c r="D3333" s="0" t="s">
        <x:v>163</x:v>
      </x:c>
      <x:c r="E3333" s="0" t="s">
        <x:v>149</x:v>
      </x:c>
      <x:c r="F3333" s="0" t="s">
        <x:v>150</x:v>
      </x:c>
      <x:c r="G3333" s="0" t="s">
        <x:v>135</x:v>
      </x:c>
      <x:c r="H3333" s="0" t="s">
        <x:v>136</x:v>
      </x:c>
      <x:c r="I3333" s="0" t="s">
        <x:v>95</x:v>
      </x:c>
      <x:c r="J3333" s="0" t="s">
        <x:v>96</x:v>
      </x:c>
      <x:c r="K3333" s="0" t="s">
        <x:v>58</x:v>
      </x:c>
      <x:c r="L3333" s="0">
        <x:v>5</x:v>
      </x:c>
    </x:row>
    <x:row r="3334" spans="1:12">
      <x:c r="A3334" s="0" t="s">
        <x:v>2</x:v>
      </x:c>
      <x:c r="B3334" s="0" t="s">
        <x:v>4</x:v>
      </x:c>
      <x:c r="C3334" s="0" t="s">
        <x:v>162</x:v>
      </x:c>
      <x:c r="D3334" s="0" t="s">
        <x:v>163</x:v>
      </x:c>
      <x:c r="E3334" s="0" t="s">
        <x:v>149</x:v>
      </x:c>
      <x:c r="F3334" s="0" t="s">
        <x:v>150</x:v>
      </x:c>
      <x:c r="G3334" s="0" t="s">
        <x:v>135</x:v>
      </x:c>
      <x:c r="H3334" s="0" t="s">
        <x:v>136</x:v>
      </x:c>
      <x:c r="I3334" s="0" t="s">
        <x:v>97</x:v>
      </x:c>
      <x:c r="J3334" s="0" t="s">
        <x:v>98</x:v>
      </x:c>
      <x:c r="K3334" s="0" t="s">
        <x:v>58</x:v>
      </x:c>
      <x:c r="L3334" s="0">
        <x:v>6</x:v>
      </x:c>
    </x:row>
    <x:row r="3335" spans="1:12">
      <x:c r="A3335" s="0" t="s">
        <x:v>2</x:v>
      </x:c>
      <x:c r="B3335" s="0" t="s">
        <x:v>4</x:v>
      </x:c>
      <x:c r="C3335" s="0" t="s">
        <x:v>162</x:v>
      </x:c>
      <x:c r="D3335" s="0" t="s">
        <x:v>163</x:v>
      </x:c>
      <x:c r="E3335" s="0" t="s">
        <x:v>149</x:v>
      </x:c>
      <x:c r="F3335" s="0" t="s">
        <x:v>150</x:v>
      </x:c>
      <x:c r="G3335" s="0" t="s">
        <x:v>135</x:v>
      </x:c>
      <x:c r="H3335" s="0" t="s">
        <x:v>136</x:v>
      </x:c>
      <x:c r="I3335" s="0" t="s">
        <x:v>99</x:v>
      </x:c>
      <x:c r="J3335" s="0" t="s">
        <x:v>100</x:v>
      </x:c>
      <x:c r="K3335" s="0" t="s">
        <x:v>58</x:v>
      </x:c>
      <x:c r="L3335" s="0">
        <x:v>8</x:v>
      </x:c>
    </x:row>
    <x:row r="3336" spans="1:12">
      <x:c r="A3336" s="0" t="s">
        <x:v>2</x:v>
      </x:c>
      <x:c r="B3336" s="0" t="s">
        <x:v>4</x:v>
      </x:c>
      <x:c r="C3336" s="0" t="s">
        <x:v>162</x:v>
      </x:c>
      <x:c r="D3336" s="0" t="s">
        <x:v>163</x:v>
      </x:c>
      <x:c r="E3336" s="0" t="s">
        <x:v>149</x:v>
      </x:c>
      <x:c r="F3336" s="0" t="s">
        <x:v>150</x:v>
      </x:c>
      <x:c r="G3336" s="0" t="s">
        <x:v>135</x:v>
      </x:c>
      <x:c r="H3336" s="0" t="s">
        <x:v>136</x:v>
      </x:c>
      <x:c r="I3336" s="0" t="s">
        <x:v>101</x:v>
      </x:c>
      <x:c r="J3336" s="0" t="s">
        <x:v>102</x:v>
      </x:c>
      <x:c r="K3336" s="0" t="s">
        <x:v>58</x:v>
      </x:c>
      <x:c r="L3336" s="0">
        <x:v>8</x:v>
      </x:c>
    </x:row>
    <x:row r="3337" spans="1:12">
      <x:c r="A3337" s="0" t="s">
        <x:v>2</x:v>
      </x:c>
      <x:c r="B3337" s="0" t="s">
        <x:v>4</x:v>
      </x:c>
      <x:c r="C3337" s="0" t="s">
        <x:v>162</x:v>
      </x:c>
      <x:c r="D3337" s="0" t="s">
        <x:v>163</x:v>
      </x:c>
      <x:c r="E3337" s="0" t="s">
        <x:v>149</x:v>
      </x:c>
      <x:c r="F3337" s="0" t="s">
        <x:v>150</x:v>
      </x:c>
      <x:c r="G3337" s="0" t="s">
        <x:v>135</x:v>
      </x:c>
      <x:c r="H3337" s="0" t="s">
        <x:v>136</x:v>
      </x:c>
      <x:c r="I3337" s="0" t="s">
        <x:v>103</x:v>
      </x:c>
      <x:c r="J3337" s="0" t="s">
        <x:v>104</x:v>
      </x:c>
      <x:c r="K3337" s="0" t="s">
        <x:v>58</x:v>
      </x:c>
      <x:c r="L3337" s="0">
        <x:v>6</x:v>
      </x:c>
    </x:row>
    <x:row r="3338" spans="1:12">
      <x:c r="A3338" s="0" t="s">
        <x:v>2</x:v>
      </x:c>
      <x:c r="B3338" s="0" t="s">
        <x:v>4</x:v>
      </x:c>
      <x:c r="C3338" s="0" t="s">
        <x:v>162</x:v>
      </x:c>
      <x:c r="D3338" s="0" t="s">
        <x:v>163</x:v>
      </x:c>
      <x:c r="E3338" s="0" t="s">
        <x:v>149</x:v>
      </x:c>
      <x:c r="F3338" s="0" t="s">
        <x:v>150</x:v>
      </x:c>
      <x:c r="G3338" s="0" t="s">
        <x:v>135</x:v>
      </x:c>
      <x:c r="H3338" s="0" t="s">
        <x:v>136</x:v>
      </x:c>
      <x:c r="I3338" s="0" t="s">
        <x:v>105</x:v>
      </x:c>
      <x:c r="J3338" s="0" t="s">
        <x:v>106</x:v>
      </x:c>
      <x:c r="K3338" s="0" t="s">
        <x:v>58</x:v>
      </x:c>
      <x:c r="L3338" s="0">
        <x:v>7</x:v>
      </x:c>
    </x:row>
    <x:row r="3339" spans="1:12">
      <x:c r="A3339" s="0" t="s">
        <x:v>2</x:v>
      </x:c>
      <x:c r="B3339" s="0" t="s">
        <x:v>4</x:v>
      </x:c>
      <x:c r="C3339" s="0" t="s">
        <x:v>162</x:v>
      </x:c>
      <x:c r="D3339" s="0" t="s">
        <x:v>163</x:v>
      </x:c>
      <x:c r="E3339" s="0" t="s">
        <x:v>149</x:v>
      </x:c>
      <x:c r="F3339" s="0" t="s">
        <x:v>150</x:v>
      </x:c>
      <x:c r="G3339" s="0" t="s">
        <x:v>135</x:v>
      </x:c>
      <x:c r="H3339" s="0" t="s">
        <x:v>136</x:v>
      </x:c>
      <x:c r="I3339" s="0" t="s">
        <x:v>107</x:v>
      </x:c>
      <x:c r="J3339" s="0" t="s">
        <x:v>108</x:v>
      </x:c>
      <x:c r="K3339" s="0" t="s">
        <x:v>58</x:v>
      </x:c>
      <x:c r="L3339" s="0">
        <x:v>7</x:v>
      </x:c>
    </x:row>
    <x:row r="3340" spans="1:12">
      <x:c r="A3340" s="0" t="s">
        <x:v>2</x:v>
      </x:c>
      <x:c r="B3340" s="0" t="s">
        <x:v>4</x:v>
      </x:c>
      <x:c r="C3340" s="0" t="s">
        <x:v>162</x:v>
      </x:c>
      <x:c r="D3340" s="0" t="s">
        <x:v>163</x:v>
      </x:c>
      <x:c r="E3340" s="0" t="s">
        <x:v>149</x:v>
      </x:c>
      <x:c r="F3340" s="0" t="s">
        <x:v>150</x:v>
      </x:c>
      <x:c r="G3340" s="0" t="s">
        <x:v>135</x:v>
      </x:c>
      <x:c r="H3340" s="0" t="s">
        <x:v>136</x:v>
      </x:c>
      <x:c r="I3340" s="0" t="s">
        <x:v>109</x:v>
      </x:c>
      <x:c r="J3340" s="0" t="s">
        <x:v>110</x:v>
      </x:c>
      <x:c r="K3340" s="0" t="s">
        <x:v>58</x:v>
      </x:c>
      <x:c r="L3340" s="0">
        <x:v>8</x:v>
      </x:c>
    </x:row>
    <x:row r="3341" spans="1:12">
      <x:c r="A3341" s="0" t="s">
        <x:v>2</x:v>
      </x:c>
      <x:c r="B3341" s="0" t="s">
        <x:v>4</x:v>
      </x:c>
      <x:c r="C3341" s="0" t="s">
        <x:v>162</x:v>
      </x:c>
      <x:c r="D3341" s="0" t="s">
        <x:v>163</x:v>
      </x:c>
      <x:c r="E3341" s="0" t="s">
        <x:v>149</x:v>
      </x:c>
      <x:c r="F3341" s="0" t="s">
        <x:v>150</x:v>
      </x:c>
      <x:c r="G3341" s="0" t="s">
        <x:v>135</x:v>
      </x:c>
      <x:c r="H3341" s="0" t="s">
        <x:v>136</x:v>
      </x:c>
      <x:c r="I3341" s="0" t="s">
        <x:v>111</x:v>
      </x:c>
      <x:c r="J3341" s="0" t="s">
        <x:v>112</x:v>
      </x:c>
      <x:c r="K3341" s="0" t="s">
        <x:v>58</x:v>
      </x:c>
      <x:c r="L3341" s="0">
        <x:v>7</x:v>
      </x:c>
    </x:row>
    <x:row r="3342" spans="1:12">
      <x:c r="A3342" s="0" t="s">
        <x:v>2</x:v>
      </x:c>
      <x:c r="B3342" s="0" t="s">
        <x:v>4</x:v>
      </x:c>
      <x:c r="C3342" s="0" t="s">
        <x:v>162</x:v>
      </x:c>
      <x:c r="D3342" s="0" t="s">
        <x:v>163</x:v>
      </x:c>
      <x:c r="E3342" s="0" t="s">
        <x:v>149</x:v>
      </x:c>
      <x:c r="F3342" s="0" t="s">
        <x:v>150</x:v>
      </x:c>
      <x:c r="G3342" s="0" t="s">
        <x:v>135</x:v>
      </x:c>
      <x:c r="H3342" s="0" t="s">
        <x:v>136</x:v>
      </x:c>
      <x:c r="I3342" s="0" t="s">
        <x:v>113</x:v>
      </x:c>
      <x:c r="J3342" s="0" t="s">
        <x:v>114</x:v>
      </x:c>
      <x:c r="K3342" s="0" t="s">
        <x:v>58</x:v>
      </x:c>
      <x:c r="L3342" s="0">
        <x:v>5</x:v>
      </x:c>
    </x:row>
    <x:row r="3343" spans="1:12">
      <x:c r="A3343" s="0" t="s">
        <x:v>2</x:v>
      </x:c>
      <x:c r="B3343" s="0" t="s">
        <x:v>4</x:v>
      </x:c>
      <x:c r="C3343" s="0" t="s">
        <x:v>162</x:v>
      </x:c>
      <x:c r="D3343" s="0" t="s">
        <x:v>163</x:v>
      </x:c>
      <x:c r="E3343" s="0" t="s">
        <x:v>149</x:v>
      </x:c>
      <x:c r="F3343" s="0" t="s">
        <x:v>150</x:v>
      </x:c>
      <x:c r="G3343" s="0" t="s">
        <x:v>135</x:v>
      </x:c>
      <x:c r="H3343" s="0" t="s">
        <x:v>136</x:v>
      </x:c>
      <x:c r="I3343" s="0" t="s">
        <x:v>115</x:v>
      </x:c>
      <x:c r="J3343" s="0" t="s">
        <x:v>116</x:v>
      </x:c>
      <x:c r="K3343" s="0" t="s">
        <x:v>58</x:v>
      </x:c>
      <x:c r="L3343" s="0">
        <x:v>10</x:v>
      </x:c>
    </x:row>
    <x:row r="3344" spans="1:12">
      <x:c r="A3344" s="0" t="s">
        <x:v>2</x:v>
      </x:c>
      <x:c r="B3344" s="0" t="s">
        <x:v>4</x:v>
      </x:c>
      <x:c r="C3344" s="0" t="s">
        <x:v>162</x:v>
      </x:c>
      <x:c r="D3344" s="0" t="s">
        <x:v>163</x:v>
      </x:c>
      <x:c r="E3344" s="0" t="s">
        <x:v>149</x:v>
      </x:c>
      <x:c r="F3344" s="0" t="s">
        <x:v>150</x:v>
      </x:c>
      <x:c r="G3344" s="0" t="s">
        <x:v>135</x:v>
      </x:c>
      <x:c r="H3344" s="0" t="s">
        <x:v>136</x:v>
      </x:c>
      <x:c r="I3344" s="0" t="s">
        <x:v>117</x:v>
      </x:c>
      <x:c r="J3344" s="0" t="s">
        <x:v>118</x:v>
      </x:c>
      <x:c r="K3344" s="0" t="s">
        <x:v>58</x:v>
      </x:c>
      <x:c r="L3344" s="0">
        <x:v>10</x:v>
      </x:c>
    </x:row>
    <x:row r="3345" spans="1:12">
      <x:c r="A3345" s="0" t="s">
        <x:v>2</x:v>
      </x:c>
      <x:c r="B3345" s="0" t="s">
        <x:v>4</x:v>
      </x:c>
      <x:c r="C3345" s="0" t="s">
        <x:v>162</x:v>
      </x:c>
      <x:c r="D3345" s="0" t="s">
        <x:v>163</x:v>
      </x:c>
      <x:c r="E3345" s="0" t="s">
        <x:v>149</x:v>
      </x:c>
      <x:c r="F3345" s="0" t="s">
        <x:v>150</x:v>
      </x:c>
      <x:c r="G3345" s="0" t="s">
        <x:v>135</x:v>
      </x:c>
      <x:c r="H3345" s="0" t="s">
        <x:v>136</x:v>
      </x:c>
      <x:c r="I3345" s="0" t="s">
        <x:v>119</x:v>
      </x:c>
      <x:c r="J3345" s="0" t="s">
        <x:v>120</x:v>
      </x:c>
      <x:c r="K3345" s="0" t="s">
        <x:v>58</x:v>
      </x:c>
      <x:c r="L3345" s="0">
        <x:v>7</x:v>
      </x:c>
    </x:row>
    <x:row r="3346" spans="1:12">
      <x:c r="A3346" s="0" t="s">
        <x:v>2</x:v>
      </x:c>
      <x:c r="B3346" s="0" t="s">
        <x:v>4</x:v>
      </x:c>
      <x:c r="C3346" s="0" t="s">
        <x:v>162</x:v>
      </x:c>
      <x:c r="D3346" s="0" t="s">
        <x:v>163</x:v>
      </x:c>
      <x:c r="E3346" s="0" t="s">
        <x:v>149</x:v>
      </x:c>
      <x:c r="F3346" s="0" t="s">
        <x:v>150</x:v>
      </x:c>
      <x:c r="G3346" s="0" t="s">
        <x:v>135</x:v>
      </x:c>
      <x:c r="H3346" s="0" t="s">
        <x:v>136</x:v>
      </x:c>
      <x:c r="I3346" s="0" t="s">
        <x:v>121</x:v>
      </x:c>
      <x:c r="J3346" s="0" t="s">
        <x:v>122</x:v>
      </x:c>
      <x:c r="K3346" s="0" t="s">
        <x:v>58</x:v>
      </x:c>
      <x:c r="L3346" s="0">
        <x:v>8</x:v>
      </x:c>
    </x:row>
    <x:row r="3347" spans="1:12">
      <x:c r="A3347" s="0" t="s">
        <x:v>2</x:v>
      </x:c>
      <x:c r="B3347" s="0" t="s">
        <x:v>4</x:v>
      </x:c>
      <x:c r="C3347" s="0" t="s">
        <x:v>162</x:v>
      </x:c>
      <x:c r="D3347" s="0" t="s">
        <x:v>163</x:v>
      </x:c>
      <x:c r="E3347" s="0" t="s">
        <x:v>149</x:v>
      </x:c>
      <x:c r="F3347" s="0" t="s">
        <x:v>150</x:v>
      </x:c>
      <x:c r="G3347" s="0" t="s">
        <x:v>135</x:v>
      </x:c>
      <x:c r="H3347" s="0" t="s">
        <x:v>136</x:v>
      </x:c>
      <x:c r="I3347" s="0" t="s">
        <x:v>123</x:v>
      </x:c>
      <x:c r="J3347" s="0" t="s">
        <x:v>124</x:v>
      </x:c>
      <x:c r="K3347" s="0" t="s">
        <x:v>58</x:v>
      </x:c>
      <x:c r="L3347" s="0">
        <x:v>9</x:v>
      </x:c>
    </x:row>
    <x:row r="3348" spans="1:12">
      <x:c r="A3348" s="0" t="s">
        <x:v>2</x:v>
      </x:c>
      <x:c r="B3348" s="0" t="s">
        <x:v>4</x:v>
      </x:c>
      <x:c r="C3348" s="0" t="s">
        <x:v>162</x:v>
      </x:c>
      <x:c r="D3348" s="0" t="s">
        <x:v>163</x:v>
      </x:c>
      <x:c r="E3348" s="0" t="s">
        <x:v>149</x:v>
      </x:c>
      <x:c r="F3348" s="0" t="s">
        <x:v>150</x:v>
      </x:c>
      <x:c r="G3348" s="0" t="s">
        <x:v>135</x:v>
      </x:c>
      <x:c r="H3348" s="0" t="s">
        <x:v>136</x:v>
      </x:c>
      <x:c r="I3348" s="0" t="s">
        <x:v>125</x:v>
      </x:c>
      <x:c r="J3348" s="0" t="s">
        <x:v>126</x:v>
      </x:c>
      <x:c r="K3348" s="0" t="s">
        <x:v>58</x:v>
      </x:c>
      <x:c r="L3348" s="0">
        <x:v>10</x:v>
      </x:c>
    </x:row>
    <x:row r="3349" spans="1:12">
      <x:c r="A3349" s="0" t="s">
        <x:v>2</x:v>
      </x:c>
      <x:c r="B3349" s="0" t="s">
        <x:v>4</x:v>
      </x:c>
      <x:c r="C3349" s="0" t="s">
        <x:v>162</x:v>
      </x:c>
      <x:c r="D3349" s="0" t="s">
        <x:v>163</x:v>
      </x:c>
      <x:c r="E3349" s="0" t="s">
        <x:v>149</x:v>
      </x:c>
      <x:c r="F3349" s="0" t="s">
        <x:v>150</x:v>
      </x:c>
      <x:c r="G3349" s="0" t="s">
        <x:v>135</x:v>
      </x:c>
      <x:c r="H3349" s="0" t="s">
        <x:v>136</x:v>
      </x:c>
      <x:c r="I3349" s="0" t="s">
        <x:v>127</x:v>
      </x:c>
      <x:c r="J3349" s="0" t="s">
        <x:v>128</x:v>
      </x:c>
      <x:c r="K3349" s="0" t="s">
        <x:v>58</x:v>
      </x:c>
      <x:c r="L3349" s="0">
        <x:v>9</x:v>
      </x:c>
    </x:row>
    <x:row r="3350" spans="1:12">
      <x:c r="A3350" s="0" t="s">
        <x:v>2</x:v>
      </x:c>
      <x:c r="B3350" s="0" t="s">
        <x:v>4</x:v>
      </x:c>
      <x:c r="C3350" s="0" t="s">
        <x:v>162</x:v>
      </x:c>
      <x:c r="D3350" s="0" t="s">
        <x:v>163</x:v>
      </x:c>
      <x:c r="E3350" s="0" t="s">
        <x:v>149</x:v>
      </x:c>
      <x:c r="F3350" s="0" t="s">
        <x:v>150</x:v>
      </x:c>
      <x:c r="G3350" s="0" t="s">
        <x:v>137</x:v>
      </x:c>
      <x:c r="H3350" s="0" t="s">
        <x:v>138</x:v>
      </x:c>
      <x:c r="I3350" s="0" t="s">
        <x:v>56</x:v>
      </x:c>
      <x:c r="J3350" s="0" t="s">
        <x:v>57</x:v>
      </x:c>
      <x:c r="K3350" s="0" t="s">
        <x:v>58</x:v>
      </x:c>
      <x:c r="L3350" s="0">
        <x:v>108</x:v>
      </x:c>
    </x:row>
    <x:row r="3351" spans="1:12">
      <x:c r="A3351" s="0" t="s">
        <x:v>2</x:v>
      </x:c>
      <x:c r="B3351" s="0" t="s">
        <x:v>4</x:v>
      </x:c>
      <x:c r="C3351" s="0" t="s">
        <x:v>162</x:v>
      </x:c>
      <x:c r="D3351" s="0" t="s">
        <x:v>163</x:v>
      </x:c>
      <x:c r="E3351" s="0" t="s">
        <x:v>149</x:v>
      </x:c>
      <x:c r="F3351" s="0" t="s">
        <x:v>150</x:v>
      </x:c>
      <x:c r="G3351" s="0" t="s">
        <x:v>137</x:v>
      </x:c>
      <x:c r="H3351" s="0" t="s">
        <x:v>138</x:v>
      </x:c>
      <x:c r="I3351" s="0" t="s">
        <x:v>59</x:v>
      </x:c>
      <x:c r="J3351" s="0" t="s">
        <x:v>60</x:v>
      </x:c>
      <x:c r="K3351" s="0" t="s">
        <x:v>58</x:v>
      </x:c>
      <x:c r="L3351" s="0">
        <x:v>96</x:v>
      </x:c>
    </x:row>
    <x:row r="3352" spans="1:12">
      <x:c r="A3352" s="0" t="s">
        <x:v>2</x:v>
      </x:c>
      <x:c r="B3352" s="0" t="s">
        <x:v>4</x:v>
      </x:c>
      <x:c r="C3352" s="0" t="s">
        <x:v>162</x:v>
      </x:c>
      <x:c r="D3352" s="0" t="s">
        <x:v>163</x:v>
      </x:c>
      <x:c r="E3352" s="0" t="s">
        <x:v>149</x:v>
      </x:c>
      <x:c r="F3352" s="0" t="s">
        <x:v>150</x:v>
      </x:c>
      <x:c r="G3352" s="0" t="s">
        <x:v>137</x:v>
      </x:c>
      <x:c r="H3352" s="0" t="s">
        <x:v>138</x:v>
      </x:c>
      <x:c r="I3352" s="0" t="s">
        <x:v>61</x:v>
      </x:c>
      <x:c r="J3352" s="0" t="s">
        <x:v>62</x:v>
      </x:c>
      <x:c r="K3352" s="0" t="s">
        <x:v>58</x:v>
      </x:c>
      <x:c r="L3352" s="0">
        <x:v>95</x:v>
      </x:c>
    </x:row>
    <x:row r="3353" spans="1:12">
      <x:c r="A3353" s="0" t="s">
        <x:v>2</x:v>
      </x:c>
      <x:c r="B3353" s="0" t="s">
        <x:v>4</x:v>
      </x:c>
      <x:c r="C3353" s="0" t="s">
        <x:v>162</x:v>
      </x:c>
      <x:c r="D3353" s="0" t="s">
        <x:v>163</x:v>
      </x:c>
      <x:c r="E3353" s="0" t="s">
        <x:v>149</x:v>
      </x:c>
      <x:c r="F3353" s="0" t="s">
        <x:v>150</x:v>
      </x:c>
      <x:c r="G3353" s="0" t="s">
        <x:v>137</x:v>
      </x:c>
      <x:c r="H3353" s="0" t="s">
        <x:v>138</x:v>
      </x:c>
      <x:c r="I3353" s="0" t="s">
        <x:v>63</x:v>
      </x:c>
      <x:c r="J3353" s="0" t="s">
        <x:v>64</x:v>
      </x:c>
      <x:c r="K3353" s="0" t="s">
        <x:v>58</x:v>
      </x:c>
      <x:c r="L3353" s="0">
        <x:v>70</x:v>
      </x:c>
    </x:row>
    <x:row r="3354" spans="1:12">
      <x:c r="A3354" s="0" t="s">
        <x:v>2</x:v>
      </x:c>
      <x:c r="B3354" s="0" t="s">
        <x:v>4</x:v>
      </x:c>
      <x:c r="C3354" s="0" t="s">
        <x:v>162</x:v>
      </x:c>
      <x:c r="D3354" s="0" t="s">
        <x:v>163</x:v>
      </x:c>
      <x:c r="E3354" s="0" t="s">
        <x:v>149</x:v>
      </x:c>
      <x:c r="F3354" s="0" t="s">
        <x:v>150</x:v>
      </x:c>
      <x:c r="G3354" s="0" t="s">
        <x:v>137</x:v>
      </x:c>
      <x:c r="H3354" s="0" t="s">
        <x:v>138</x:v>
      </x:c>
      <x:c r="I3354" s="0" t="s">
        <x:v>65</x:v>
      </x:c>
      <x:c r="J3354" s="0" t="s">
        <x:v>66</x:v>
      </x:c>
      <x:c r="K3354" s="0" t="s">
        <x:v>58</x:v>
      </x:c>
      <x:c r="L3354" s="0">
        <x:v>57</x:v>
      </x:c>
    </x:row>
    <x:row r="3355" spans="1:12">
      <x:c r="A3355" s="0" t="s">
        <x:v>2</x:v>
      </x:c>
      <x:c r="B3355" s="0" t="s">
        <x:v>4</x:v>
      </x:c>
      <x:c r="C3355" s="0" t="s">
        <x:v>162</x:v>
      </x:c>
      <x:c r="D3355" s="0" t="s">
        <x:v>163</x:v>
      </x:c>
      <x:c r="E3355" s="0" t="s">
        <x:v>149</x:v>
      </x:c>
      <x:c r="F3355" s="0" t="s">
        <x:v>150</x:v>
      </x:c>
      <x:c r="G3355" s="0" t="s">
        <x:v>137</x:v>
      </x:c>
      <x:c r="H3355" s="0" t="s">
        <x:v>138</x:v>
      </x:c>
      <x:c r="I3355" s="0" t="s">
        <x:v>67</x:v>
      </x:c>
      <x:c r="J3355" s="0" t="s">
        <x:v>68</x:v>
      </x:c>
      <x:c r="K3355" s="0" t="s">
        <x:v>58</x:v>
      </x:c>
      <x:c r="L3355" s="0">
        <x:v>69</x:v>
      </x:c>
    </x:row>
    <x:row r="3356" spans="1:12">
      <x:c r="A3356" s="0" t="s">
        <x:v>2</x:v>
      </x:c>
      <x:c r="B3356" s="0" t="s">
        <x:v>4</x:v>
      </x:c>
      <x:c r="C3356" s="0" t="s">
        <x:v>162</x:v>
      </x:c>
      <x:c r="D3356" s="0" t="s">
        <x:v>163</x:v>
      </x:c>
      <x:c r="E3356" s="0" t="s">
        <x:v>149</x:v>
      </x:c>
      <x:c r="F3356" s="0" t="s">
        <x:v>150</x:v>
      </x:c>
      <x:c r="G3356" s="0" t="s">
        <x:v>137</x:v>
      </x:c>
      <x:c r="H3356" s="0" t="s">
        <x:v>138</x:v>
      </x:c>
      <x:c r="I3356" s="0" t="s">
        <x:v>69</x:v>
      </x:c>
      <x:c r="J3356" s="0" t="s">
        <x:v>70</x:v>
      </x:c>
      <x:c r="K3356" s="0" t="s">
        <x:v>58</x:v>
      </x:c>
      <x:c r="L3356" s="0">
        <x:v>76</x:v>
      </x:c>
    </x:row>
    <x:row r="3357" spans="1:12">
      <x:c r="A3357" s="0" t="s">
        <x:v>2</x:v>
      </x:c>
      <x:c r="B3357" s="0" t="s">
        <x:v>4</x:v>
      </x:c>
      <x:c r="C3357" s="0" t="s">
        <x:v>162</x:v>
      </x:c>
      <x:c r="D3357" s="0" t="s">
        <x:v>163</x:v>
      </x:c>
      <x:c r="E3357" s="0" t="s">
        <x:v>149</x:v>
      </x:c>
      <x:c r="F3357" s="0" t="s">
        <x:v>150</x:v>
      </x:c>
      <x:c r="G3357" s="0" t="s">
        <x:v>137</x:v>
      </x:c>
      <x:c r="H3357" s="0" t="s">
        <x:v>138</x:v>
      </x:c>
      <x:c r="I3357" s="0" t="s">
        <x:v>71</x:v>
      </x:c>
      <x:c r="J3357" s="0" t="s">
        <x:v>72</x:v>
      </x:c>
      <x:c r="K3357" s="0" t="s">
        <x:v>58</x:v>
      </x:c>
      <x:c r="L3357" s="0">
        <x:v>61</x:v>
      </x:c>
    </x:row>
    <x:row r="3358" spans="1:12">
      <x:c r="A3358" s="0" t="s">
        <x:v>2</x:v>
      </x:c>
      <x:c r="B3358" s="0" t="s">
        <x:v>4</x:v>
      </x:c>
      <x:c r="C3358" s="0" t="s">
        <x:v>162</x:v>
      </x:c>
      <x:c r="D3358" s="0" t="s">
        <x:v>163</x:v>
      </x:c>
      <x:c r="E3358" s="0" t="s">
        <x:v>149</x:v>
      </x:c>
      <x:c r="F3358" s="0" t="s">
        <x:v>150</x:v>
      </x:c>
      <x:c r="G3358" s="0" t="s">
        <x:v>137</x:v>
      </x:c>
      <x:c r="H3358" s="0" t="s">
        <x:v>138</x:v>
      </x:c>
      <x:c r="I3358" s="0" t="s">
        <x:v>73</x:v>
      </x:c>
      <x:c r="J3358" s="0" t="s">
        <x:v>74</x:v>
      </x:c>
      <x:c r="K3358" s="0" t="s">
        <x:v>58</x:v>
      </x:c>
      <x:c r="L3358" s="0">
        <x:v>62</x:v>
      </x:c>
    </x:row>
    <x:row r="3359" spans="1:12">
      <x:c r="A3359" s="0" t="s">
        <x:v>2</x:v>
      </x:c>
      <x:c r="B3359" s="0" t="s">
        <x:v>4</x:v>
      </x:c>
      <x:c r="C3359" s="0" t="s">
        <x:v>162</x:v>
      </x:c>
      <x:c r="D3359" s="0" t="s">
        <x:v>163</x:v>
      </x:c>
      <x:c r="E3359" s="0" t="s">
        <x:v>149</x:v>
      </x:c>
      <x:c r="F3359" s="0" t="s">
        <x:v>150</x:v>
      </x:c>
      <x:c r="G3359" s="0" t="s">
        <x:v>137</x:v>
      </x:c>
      <x:c r="H3359" s="0" t="s">
        <x:v>138</x:v>
      </x:c>
      <x:c r="I3359" s="0" t="s">
        <x:v>75</x:v>
      </x:c>
      <x:c r="J3359" s="0" t="s">
        <x:v>76</x:v>
      </x:c>
      <x:c r="K3359" s="0" t="s">
        <x:v>58</x:v>
      </x:c>
      <x:c r="L3359" s="0">
        <x:v>62</x:v>
      </x:c>
    </x:row>
    <x:row r="3360" spans="1:12">
      <x:c r="A3360" s="0" t="s">
        <x:v>2</x:v>
      </x:c>
      <x:c r="B3360" s="0" t="s">
        <x:v>4</x:v>
      </x:c>
      <x:c r="C3360" s="0" t="s">
        <x:v>162</x:v>
      </x:c>
      <x:c r="D3360" s="0" t="s">
        <x:v>163</x:v>
      </x:c>
      <x:c r="E3360" s="0" t="s">
        <x:v>149</x:v>
      </x:c>
      <x:c r="F3360" s="0" t="s">
        <x:v>150</x:v>
      </x:c>
      <x:c r="G3360" s="0" t="s">
        <x:v>137</x:v>
      </x:c>
      <x:c r="H3360" s="0" t="s">
        <x:v>138</x:v>
      </x:c>
      <x:c r="I3360" s="0" t="s">
        <x:v>77</x:v>
      </x:c>
      <x:c r="J3360" s="0" t="s">
        <x:v>78</x:v>
      </x:c>
      <x:c r="K3360" s="0" t="s">
        <x:v>58</x:v>
      </x:c>
      <x:c r="L3360" s="0">
        <x:v>64</x:v>
      </x:c>
    </x:row>
    <x:row r="3361" spans="1:12">
      <x:c r="A3361" s="0" t="s">
        <x:v>2</x:v>
      </x:c>
      <x:c r="B3361" s="0" t="s">
        <x:v>4</x:v>
      </x:c>
      <x:c r="C3361" s="0" t="s">
        <x:v>162</x:v>
      </x:c>
      <x:c r="D3361" s="0" t="s">
        <x:v>163</x:v>
      </x:c>
      <x:c r="E3361" s="0" t="s">
        <x:v>149</x:v>
      </x:c>
      <x:c r="F3361" s="0" t="s">
        <x:v>150</x:v>
      </x:c>
      <x:c r="G3361" s="0" t="s">
        <x:v>137</x:v>
      </x:c>
      <x:c r="H3361" s="0" t="s">
        <x:v>138</x:v>
      </x:c>
      <x:c r="I3361" s="0" t="s">
        <x:v>79</x:v>
      </x:c>
      <x:c r="J3361" s="0" t="s">
        <x:v>80</x:v>
      </x:c>
      <x:c r="K3361" s="0" t="s">
        <x:v>58</x:v>
      </x:c>
      <x:c r="L3361" s="0">
        <x:v>42</x:v>
      </x:c>
    </x:row>
    <x:row r="3362" spans="1:12">
      <x:c r="A3362" s="0" t="s">
        <x:v>2</x:v>
      </x:c>
      <x:c r="B3362" s="0" t="s">
        <x:v>4</x:v>
      </x:c>
      <x:c r="C3362" s="0" t="s">
        <x:v>162</x:v>
      </x:c>
      <x:c r="D3362" s="0" t="s">
        <x:v>163</x:v>
      </x:c>
      <x:c r="E3362" s="0" t="s">
        <x:v>149</x:v>
      </x:c>
      <x:c r="F3362" s="0" t="s">
        <x:v>150</x:v>
      </x:c>
      <x:c r="G3362" s="0" t="s">
        <x:v>137</x:v>
      </x:c>
      <x:c r="H3362" s="0" t="s">
        <x:v>138</x:v>
      </x:c>
      <x:c r="I3362" s="0" t="s">
        <x:v>81</x:v>
      </x:c>
      <x:c r="J3362" s="0" t="s">
        <x:v>82</x:v>
      </x:c>
      <x:c r="K3362" s="0" t="s">
        <x:v>58</x:v>
      </x:c>
      <x:c r="L3362" s="0">
        <x:v>50</x:v>
      </x:c>
    </x:row>
    <x:row r="3363" spans="1:12">
      <x:c r="A3363" s="0" t="s">
        <x:v>2</x:v>
      </x:c>
      <x:c r="B3363" s="0" t="s">
        <x:v>4</x:v>
      </x:c>
      <x:c r="C3363" s="0" t="s">
        <x:v>162</x:v>
      </x:c>
      <x:c r="D3363" s="0" t="s">
        <x:v>163</x:v>
      </x:c>
      <x:c r="E3363" s="0" t="s">
        <x:v>149</x:v>
      </x:c>
      <x:c r="F3363" s="0" t="s">
        <x:v>150</x:v>
      </x:c>
      <x:c r="G3363" s="0" t="s">
        <x:v>137</x:v>
      </x:c>
      <x:c r="H3363" s="0" t="s">
        <x:v>138</x:v>
      </x:c>
      <x:c r="I3363" s="0" t="s">
        <x:v>83</x:v>
      </x:c>
      <x:c r="J3363" s="0" t="s">
        <x:v>84</x:v>
      </x:c>
      <x:c r="K3363" s="0" t="s">
        <x:v>58</x:v>
      </x:c>
      <x:c r="L3363" s="0">
        <x:v>51</x:v>
      </x:c>
    </x:row>
    <x:row r="3364" spans="1:12">
      <x:c r="A3364" s="0" t="s">
        <x:v>2</x:v>
      </x:c>
      <x:c r="B3364" s="0" t="s">
        <x:v>4</x:v>
      </x:c>
      <x:c r="C3364" s="0" t="s">
        <x:v>162</x:v>
      </x:c>
      <x:c r="D3364" s="0" t="s">
        <x:v>163</x:v>
      </x:c>
      <x:c r="E3364" s="0" t="s">
        <x:v>149</x:v>
      </x:c>
      <x:c r="F3364" s="0" t="s">
        <x:v>150</x:v>
      </x:c>
      <x:c r="G3364" s="0" t="s">
        <x:v>137</x:v>
      </x:c>
      <x:c r="H3364" s="0" t="s">
        <x:v>138</x:v>
      </x:c>
      <x:c r="I3364" s="0" t="s">
        <x:v>85</x:v>
      </x:c>
      <x:c r="J3364" s="0" t="s">
        <x:v>86</x:v>
      </x:c>
      <x:c r="K3364" s="0" t="s">
        <x:v>58</x:v>
      </x:c>
      <x:c r="L3364" s="0">
        <x:v>52</x:v>
      </x:c>
    </x:row>
    <x:row r="3365" spans="1:12">
      <x:c r="A3365" s="0" t="s">
        <x:v>2</x:v>
      </x:c>
      <x:c r="B3365" s="0" t="s">
        <x:v>4</x:v>
      </x:c>
      <x:c r="C3365" s="0" t="s">
        <x:v>162</x:v>
      </x:c>
      <x:c r="D3365" s="0" t="s">
        <x:v>163</x:v>
      </x:c>
      <x:c r="E3365" s="0" t="s">
        <x:v>149</x:v>
      </x:c>
      <x:c r="F3365" s="0" t="s">
        <x:v>150</x:v>
      </x:c>
      <x:c r="G3365" s="0" t="s">
        <x:v>137</x:v>
      </x:c>
      <x:c r="H3365" s="0" t="s">
        <x:v>138</x:v>
      </x:c>
      <x:c r="I3365" s="0" t="s">
        <x:v>87</x:v>
      </x:c>
      <x:c r="J3365" s="0" t="s">
        <x:v>88</x:v>
      </x:c>
      <x:c r="K3365" s="0" t="s">
        <x:v>58</x:v>
      </x:c>
      <x:c r="L3365" s="0">
        <x:v>44</x:v>
      </x:c>
    </x:row>
    <x:row r="3366" spans="1:12">
      <x:c r="A3366" s="0" t="s">
        <x:v>2</x:v>
      </x:c>
      <x:c r="B3366" s="0" t="s">
        <x:v>4</x:v>
      </x:c>
      <x:c r="C3366" s="0" t="s">
        <x:v>162</x:v>
      </x:c>
      <x:c r="D3366" s="0" t="s">
        <x:v>163</x:v>
      </x:c>
      <x:c r="E3366" s="0" t="s">
        <x:v>149</x:v>
      </x:c>
      <x:c r="F3366" s="0" t="s">
        <x:v>150</x:v>
      </x:c>
      <x:c r="G3366" s="0" t="s">
        <x:v>137</x:v>
      </x:c>
      <x:c r="H3366" s="0" t="s">
        <x:v>138</x:v>
      </x:c>
      <x:c r="I3366" s="0" t="s">
        <x:v>89</x:v>
      </x:c>
      <x:c r="J3366" s="0" t="s">
        <x:v>90</x:v>
      </x:c>
      <x:c r="K3366" s="0" t="s">
        <x:v>58</x:v>
      </x:c>
      <x:c r="L3366" s="0">
        <x:v>40</x:v>
      </x:c>
    </x:row>
    <x:row r="3367" spans="1:12">
      <x:c r="A3367" s="0" t="s">
        <x:v>2</x:v>
      </x:c>
      <x:c r="B3367" s="0" t="s">
        <x:v>4</x:v>
      </x:c>
      <x:c r="C3367" s="0" t="s">
        <x:v>162</x:v>
      </x:c>
      <x:c r="D3367" s="0" t="s">
        <x:v>163</x:v>
      </x:c>
      <x:c r="E3367" s="0" t="s">
        <x:v>149</x:v>
      </x:c>
      <x:c r="F3367" s="0" t="s">
        <x:v>150</x:v>
      </x:c>
      <x:c r="G3367" s="0" t="s">
        <x:v>137</x:v>
      </x:c>
      <x:c r="H3367" s="0" t="s">
        <x:v>138</x:v>
      </x:c>
      <x:c r="I3367" s="0" t="s">
        <x:v>91</x:v>
      </x:c>
      <x:c r="J3367" s="0" t="s">
        <x:v>92</x:v>
      </x:c>
      <x:c r="K3367" s="0" t="s">
        <x:v>58</x:v>
      </x:c>
      <x:c r="L3367" s="0">
        <x:v>49</x:v>
      </x:c>
    </x:row>
    <x:row r="3368" spans="1:12">
      <x:c r="A3368" s="0" t="s">
        <x:v>2</x:v>
      </x:c>
      <x:c r="B3368" s="0" t="s">
        <x:v>4</x:v>
      </x:c>
      <x:c r="C3368" s="0" t="s">
        <x:v>162</x:v>
      </x:c>
      <x:c r="D3368" s="0" t="s">
        <x:v>163</x:v>
      </x:c>
      <x:c r="E3368" s="0" t="s">
        <x:v>149</x:v>
      </x:c>
      <x:c r="F3368" s="0" t="s">
        <x:v>150</x:v>
      </x:c>
      <x:c r="G3368" s="0" t="s">
        <x:v>137</x:v>
      </x:c>
      <x:c r="H3368" s="0" t="s">
        <x:v>138</x:v>
      </x:c>
      <x:c r="I3368" s="0" t="s">
        <x:v>93</x:v>
      </x:c>
      <x:c r="J3368" s="0" t="s">
        <x:v>94</x:v>
      </x:c>
      <x:c r="K3368" s="0" t="s">
        <x:v>58</x:v>
      </x:c>
      <x:c r="L3368" s="0">
        <x:v>53</x:v>
      </x:c>
    </x:row>
    <x:row r="3369" spans="1:12">
      <x:c r="A3369" s="0" t="s">
        <x:v>2</x:v>
      </x:c>
      <x:c r="B3369" s="0" t="s">
        <x:v>4</x:v>
      </x:c>
      <x:c r="C3369" s="0" t="s">
        <x:v>162</x:v>
      </x:c>
      <x:c r="D3369" s="0" t="s">
        <x:v>163</x:v>
      </x:c>
      <x:c r="E3369" s="0" t="s">
        <x:v>149</x:v>
      </x:c>
      <x:c r="F3369" s="0" t="s">
        <x:v>150</x:v>
      </x:c>
      <x:c r="G3369" s="0" t="s">
        <x:v>137</x:v>
      </x:c>
      <x:c r="H3369" s="0" t="s">
        <x:v>138</x:v>
      </x:c>
      <x:c r="I3369" s="0" t="s">
        <x:v>95</x:v>
      </x:c>
      <x:c r="J3369" s="0" t="s">
        <x:v>96</x:v>
      </x:c>
      <x:c r="K3369" s="0" t="s">
        <x:v>58</x:v>
      </x:c>
      <x:c r="L3369" s="0">
        <x:v>47</x:v>
      </x:c>
    </x:row>
    <x:row r="3370" spans="1:12">
      <x:c r="A3370" s="0" t="s">
        <x:v>2</x:v>
      </x:c>
      <x:c r="B3370" s="0" t="s">
        <x:v>4</x:v>
      </x:c>
      <x:c r="C3370" s="0" t="s">
        <x:v>162</x:v>
      </x:c>
      <x:c r="D3370" s="0" t="s">
        <x:v>163</x:v>
      </x:c>
      <x:c r="E3370" s="0" t="s">
        <x:v>149</x:v>
      </x:c>
      <x:c r="F3370" s="0" t="s">
        <x:v>150</x:v>
      </x:c>
      <x:c r="G3370" s="0" t="s">
        <x:v>137</x:v>
      </x:c>
      <x:c r="H3370" s="0" t="s">
        <x:v>138</x:v>
      </x:c>
      <x:c r="I3370" s="0" t="s">
        <x:v>97</x:v>
      </x:c>
      <x:c r="J3370" s="0" t="s">
        <x:v>98</x:v>
      </x:c>
      <x:c r="K3370" s="0" t="s">
        <x:v>58</x:v>
      </x:c>
      <x:c r="L3370" s="0">
        <x:v>50</x:v>
      </x:c>
    </x:row>
    <x:row r="3371" spans="1:12">
      <x:c r="A3371" s="0" t="s">
        <x:v>2</x:v>
      </x:c>
      <x:c r="B3371" s="0" t="s">
        <x:v>4</x:v>
      </x:c>
      <x:c r="C3371" s="0" t="s">
        <x:v>162</x:v>
      </x:c>
      <x:c r="D3371" s="0" t="s">
        <x:v>163</x:v>
      </x:c>
      <x:c r="E3371" s="0" t="s">
        <x:v>149</x:v>
      </x:c>
      <x:c r="F3371" s="0" t="s">
        <x:v>150</x:v>
      </x:c>
      <x:c r="G3371" s="0" t="s">
        <x:v>137</x:v>
      </x:c>
      <x:c r="H3371" s="0" t="s">
        <x:v>138</x:v>
      </x:c>
      <x:c r="I3371" s="0" t="s">
        <x:v>99</x:v>
      </x:c>
      <x:c r="J3371" s="0" t="s">
        <x:v>100</x:v>
      </x:c>
      <x:c r="K3371" s="0" t="s">
        <x:v>58</x:v>
      </x:c>
      <x:c r="L3371" s="0">
        <x:v>57</x:v>
      </x:c>
    </x:row>
    <x:row r="3372" spans="1:12">
      <x:c r="A3372" s="0" t="s">
        <x:v>2</x:v>
      </x:c>
      <x:c r="B3372" s="0" t="s">
        <x:v>4</x:v>
      </x:c>
      <x:c r="C3372" s="0" t="s">
        <x:v>162</x:v>
      </x:c>
      <x:c r="D3372" s="0" t="s">
        <x:v>163</x:v>
      </x:c>
      <x:c r="E3372" s="0" t="s">
        <x:v>149</x:v>
      </x:c>
      <x:c r="F3372" s="0" t="s">
        <x:v>150</x:v>
      </x:c>
      <x:c r="G3372" s="0" t="s">
        <x:v>137</x:v>
      </x:c>
      <x:c r="H3372" s="0" t="s">
        <x:v>138</x:v>
      </x:c>
      <x:c r="I3372" s="0" t="s">
        <x:v>101</x:v>
      </x:c>
      <x:c r="J3372" s="0" t="s">
        <x:v>102</x:v>
      </x:c>
      <x:c r="K3372" s="0" t="s">
        <x:v>58</x:v>
      </x:c>
      <x:c r="L3372" s="0">
        <x:v>58</x:v>
      </x:c>
    </x:row>
    <x:row r="3373" spans="1:12">
      <x:c r="A3373" s="0" t="s">
        <x:v>2</x:v>
      </x:c>
      <x:c r="B3373" s="0" t="s">
        <x:v>4</x:v>
      </x:c>
      <x:c r="C3373" s="0" t="s">
        <x:v>162</x:v>
      </x:c>
      <x:c r="D3373" s="0" t="s">
        <x:v>163</x:v>
      </x:c>
      <x:c r="E3373" s="0" t="s">
        <x:v>149</x:v>
      </x:c>
      <x:c r="F3373" s="0" t="s">
        <x:v>150</x:v>
      </x:c>
      <x:c r="G3373" s="0" t="s">
        <x:v>137</x:v>
      </x:c>
      <x:c r="H3373" s="0" t="s">
        <x:v>138</x:v>
      </x:c>
      <x:c r="I3373" s="0" t="s">
        <x:v>103</x:v>
      </x:c>
      <x:c r="J3373" s="0" t="s">
        <x:v>104</x:v>
      </x:c>
      <x:c r="K3373" s="0" t="s">
        <x:v>58</x:v>
      </x:c>
      <x:c r="L3373" s="0">
        <x:v>51</x:v>
      </x:c>
    </x:row>
    <x:row r="3374" spans="1:12">
      <x:c r="A3374" s="0" t="s">
        <x:v>2</x:v>
      </x:c>
      <x:c r="B3374" s="0" t="s">
        <x:v>4</x:v>
      </x:c>
      <x:c r="C3374" s="0" t="s">
        <x:v>162</x:v>
      </x:c>
      <x:c r="D3374" s="0" t="s">
        <x:v>163</x:v>
      </x:c>
      <x:c r="E3374" s="0" t="s">
        <x:v>149</x:v>
      </x:c>
      <x:c r="F3374" s="0" t="s">
        <x:v>150</x:v>
      </x:c>
      <x:c r="G3374" s="0" t="s">
        <x:v>137</x:v>
      </x:c>
      <x:c r="H3374" s="0" t="s">
        <x:v>138</x:v>
      </x:c>
      <x:c r="I3374" s="0" t="s">
        <x:v>105</x:v>
      </x:c>
      <x:c r="J3374" s="0" t="s">
        <x:v>106</x:v>
      </x:c>
      <x:c r="K3374" s="0" t="s">
        <x:v>58</x:v>
      </x:c>
      <x:c r="L3374" s="0">
        <x:v>50</x:v>
      </x:c>
    </x:row>
    <x:row r="3375" spans="1:12">
      <x:c r="A3375" s="0" t="s">
        <x:v>2</x:v>
      </x:c>
      <x:c r="B3375" s="0" t="s">
        <x:v>4</x:v>
      </x:c>
      <x:c r="C3375" s="0" t="s">
        <x:v>162</x:v>
      </x:c>
      <x:c r="D3375" s="0" t="s">
        <x:v>163</x:v>
      </x:c>
      <x:c r="E3375" s="0" t="s">
        <x:v>149</x:v>
      </x:c>
      <x:c r="F3375" s="0" t="s">
        <x:v>150</x:v>
      </x:c>
      <x:c r="G3375" s="0" t="s">
        <x:v>137</x:v>
      </x:c>
      <x:c r="H3375" s="0" t="s">
        <x:v>138</x:v>
      </x:c>
      <x:c r="I3375" s="0" t="s">
        <x:v>107</x:v>
      </x:c>
      <x:c r="J3375" s="0" t="s">
        <x:v>108</x:v>
      </x:c>
      <x:c r="K3375" s="0" t="s">
        <x:v>58</x:v>
      </x:c>
      <x:c r="L3375" s="0">
        <x:v>59</x:v>
      </x:c>
    </x:row>
    <x:row r="3376" spans="1:12">
      <x:c r="A3376" s="0" t="s">
        <x:v>2</x:v>
      </x:c>
      <x:c r="B3376" s="0" t="s">
        <x:v>4</x:v>
      </x:c>
      <x:c r="C3376" s="0" t="s">
        <x:v>162</x:v>
      </x:c>
      <x:c r="D3376" s="0" t="s">
        <x:v>163</x:v>
      </x:c>
      <x:c r="E3376" s="0" t="s">
        <x:v>149</x:v>
      </x:c>
      <x:c r="F3376" s="0" t="s">
        <x:v>150</x:v>
      </x:c>
      <x:c r="G3376" s="0" t="s">
        <x:v>137</x:v>
      </x:c>
      <x:c r="H3376" s="0" t="s">
        <x:v>138</x:v>
      </x:c>
      <x:c r="I3376" s="0" t="s">
        <x:v>109</x:v>
      </x:c>
      <x:c r="J3376" s="0" t="s">
        <x:v>110</x:v>
      </x:c>
      <x:c r="K3376" s="0" t="s">
        <x:v>58</x:v>
      </x:c>
      <x:c r="L3376" s="0">
        <x:v>65</x:v>
      </x:c>
    </x:row>
    <x:row r="3377" spans="1:12">
      <x:c r="A3377" s="0" t="s">
        <x:v>2</x:v>
      </x:c>
      <x:c r="B3377" s="0" t="s">
        <x:v>4</x:v>
      </x:c>
      <x:c r="C3377" s="0" t="s">
        <x:v>162</x:v>
      </x:c>
      <x:c r="D3377" s="0" t="s">
        <x:v>163</x:v>
      </x:c>
      <x:c r="E3377" s="0" t="s">
        <x:v>149</x:v>
      </x:c>
      <x:c r="F3377" s="0" t="s">
        <x:v>150</x:v>
      </x:c>
      <x:c r="G3377" s="0" t="s">
        <x:v>137</x:v>
      </x:c>
      <x:c r="H3377" s="0" t="s">
        <x:v>138</x:v>
      </x:c>
      <x:c r="I3377" s="0" t="s">
        <x:v>111</x:v>
      </x:c>
      <x:c r="J3377" s="0" t="s">
        <x:v>112</x:v>
      </x:c>
      <x:c r="K3377" s="0" t="s">
        <x:v>58</x:v>
      </x:c>
      <x:c r="L3377" s="0">
        <x:v>51</x:v>
      </x:c>
    </x:row>
    <x:row r="3378" spans="1:12">
      <x:c r="A3378" s="0" t="s">
        <x:v>2</x:v>
      </x:c>
      <x:c r="B3378" s="0" t="s">
        <x:v>4</x:v>
      </x:c>
      <x:c r="C3378" s="0" t="s">
        <x:v>162</x:v>
      </x:c>
      <x:c r="D3378" s="0" t="s">
        <x:v>163</x:v>
      </x:c>
      <x:c r="E3378" s="0" t="s">
        <x:v>149</x:v>
      </x:c>
      <x:c r="F3378" s="0" t="s">
        <x:v>150</x:v>
      </x:c>
      <x:c r="G3378" s="0" t="s">
        <x:v>137</x:v>
      </x:c>
      <x:c r="H3378" s="0" t="s">
        <x:v>138</x:v>
      </x:c>
      <x:c r="I3378" s="0" t="s">
        <x:v>113</x:v>
      </x:c>
      <x:c r="J3378" s="0" t="s">
        <x:v>114</x:v>
      </x:c>
      <x:c r="K3378" s="0" t="s">
        <x:v>58</x:v>
      </x:c>
      <x:c r="L3378" s="0">
        <x:v>59</x:v>
      </x:c>
    </x:row>
    <x:row r="3379" spans="1:12">
      <x:c r="A3379" s="0" t="s">
        <x:v>2</x:v>
      </x:c>
      <x:c r="B3379" s="0" t="s">
        <x:v>4</x:v>
      </x:c>
      <x:c r="C3379" s="0" t="s">
        <x:v>162</x:v>
      </x:c>
      <x:c r="D3379" s="0" t="s">
        <x:v>163</x:v>
      </x:c>
      <x:c r="E3379" s="0" t="s">
        <x:v>149</x:v>
      </x:c>
      <x:c r="F3379" s="0" t="s">
        <x:v>150</x:v>
      </x:c>
      <x:c r="G3379" s="0" t="s">
        <x:v>137</x:v>
      </x:c>
      <x:c r="H3379" s="0" t="s">
        <x:v>138</x:v>
      </x:c>
      <x:c r="I3379" s="0" t="s">
        <x:v>115</x:v>
      </x:c>
      <x:c r="J3379" s="0" t="s">
        <x:v>116</x:v>
      </x:c>
      <x:c r="K3379" s="0" t="s">
        <x:v>58</x:v>
      </x:c>
      <x:c r="L3379" s="0">
        <x:v>69</x:v>
      </x:c>
    </x:row>
    <x:row r="3380" spans="1:12">
      <x:c r="A3380" s="0" t="s">
        <x:v>2</x:v>
      </x:c>
      <x:c r="B3380" s="0" t="s">
        <x:v>4</x:v>
      </x:c>
      <x:c r="C3380" s="0" t="s">
        <x:v>162</x:v>
      </x:c>
      <x:c r="D3380" s="0" t="s">
        <x:v>163</x:v>
      </x:c>
      <x:c r="E3380" s="0" t="s">
        <x:v>149</x:v>
      </x:c>
      <x:c r="F3380" s="0" t="s">
        <x:v>150</x:v>
      </x:c>
      <x:c r="G3380" s="0" t="s">
        <x:v>137</x:v>
      </x:c>
      <x:c r="H3380" s="0" t="s">
        <x:v>138</x:v>
      </x:c>
      <x:c r="I3380" s="0" t="s">
        <x:v>117</x:v>
      </x:c>
      <x:c r="J3380" s="0" t="s">
        <x:v>118</x:v>
      </x:c>
      <x:c r="K3380" s="0" t="s">
        <x:v>58</x:v>
      </x:c>
      <x:c r="L3380" s="0">
        <x:v>79</x:v>
      </x:c>
    </x:row>
    <x:row r="3381" spans="1:12">
      <x:c r="A3381" s="0" t="s">
        <x:v>2</x:v>
      </x:c>
      <x:c r="B3381" s="0" t="s">
        <x:v>4</x:v>
      </x:c>
      <x:c r="C3381" s="0" t="s">
        <x:v>162</x:v>
      </x:c>
      <x:c r="D3381" s="0" t="s">
        <x:v>163</x:v>
      </x:c>
      <x:c r="E3381" s="0" t="s">
        <x:v>149</x:v>
      </x:c>
      <x:c r="F3381" s="0" t="s">
        <x:v>150</x:v>
      </x:c>
      <x:c r="G3381" s="0" t="s">
        <x:v>137</x:v>
      </x:c>
      <x:c r="H3381" s="0" t="s">
        <x:v>138</x:v>
      </x:c>
      <x:c r="I3381" s="0" t="s">
        <x:v>119</x:v>
      </x:c>
      <x:c r="J3381" s="0" t="s">
        <x:v>120</x:v>
      </x:c>
      <x:c r="K3381" s="0" t="s">
        <x:v>58</x:v>
      </x:c>
      <x:c r="L3381" s="0">
        <x:v>54</x:v>
      </x:c>
    </x:row>
    <x:row r="3382" spans="1:12">
      <x:c r="A3382" s="0" t="s">
        <x:v>2</x:v>
      </x:c>
      <x:c r="B3382" s="0" t="s">
        <x:v>4</x:v>
      </x:c>
      <x:c r="C3382" s="0" t="s">
        <x:v>162</x:v>
      </x:c>
      <x:c r="D3382" s="0" t="s">
        <x:v>163</x:v>
      </x:c>
      <x:c r="E3382" s="0" t="s">
        <x:v>149</x:v>
      </x:c>
      <x:c r="F3382" s="0" t="s">
        <x:v>150</x:v>
      </x:c>
      <x:c r="G3382" s="0" t="s">
        <x:v>137</x:v>
      </x:c>
      <x:c r="H3382" s="0" t="s">
        <x:v>138</x:v>
      </x:c>
      <x:c r="I3382" s="0" t="s">
        <x:v>121</x:v>
      </x:c>
      <x:c r="J3382" s="0" t="s">
        <x:v>122</x:v>
      </x:c>
      <x:c r="K3382" s="0" t="s">
        <x:v>58</x:v>
      </x:c>
      <x:c r="L3382" s="0">
        <x:v>68</x:v>
      </x:c>
    </x:row>
    <x:row r="3383" spans="1:12">
      <x:c r="A3383" s="0" t="s">
        <x:v>2</x:v>
      </x:c>
      <x:c r="B3383" s="0" t="s">
        <x:v>4</x:v>
      </x:c>
      <x:c r="C3383" s="0" t="s">
        <x:v>162</x:v>
      </x:c>
      <x:c r="D3383" s="0" t="s">
        <x:v>163</x:v>
      </x:c>
      <x:c r="E3383" s="0" t="s">
        <x:v>149</x:v>
      </x:c>
      <x:c r="F3383" s="0" t="s">
        <x:v>150</x:v>
      </x:c>
      <x:c r="G3383" s="0" t="s">
        <x:v>137</x:v>
      </x:c>
      <x:c r="H3383" s="0" t="s">
        <x:v>138</x:v>
      </x:c>
      <x:c r="I3383" s="0" t="s">
        <x:v>123</x:v>
      </x:c>
      <x:c r="J3383" s="0" t="s">
        <x:v>124</x:v>
      </x:c>
      <x:c r="K3383" s="0" t="s">
        <x:v>58</x:v>
      </x:c>
      <x:c r="L3383" s="0">
        <x:v>67</x:v>
      </x:c>
    </x:row>
    <x:row r="3384" spans="1:12">
      <x:c r="A3384" s="0" t="s">
        <x:v>2</x:v>
      </x:c>
      <x:c r="B3384" s="0" t="s">
        <x:v>4</x:v>
      </x:c>
      <x:c r="C3384" s="0" t="s">
        <x:v>162</x:v>
      </x:c>
      <x:c r="D3384" s="0" t="s">
        <x:v>163</x:v>
      </x:c>
      <x:c r="E3384" s="0" t="s">
        <x:v>149</x:v>
      </x:c>
      <x:c r="F3384" s="0" t="s">
        <x:v>150</x:v>
      </x:c>
      <x:c r="G3384" s="0" t="s">
        <x:v>137</x:v>
      </x:c>
      <x:c r="H3384" s="0" t="s">
        <x:v>138</x:v>
      </x:c>
      <x:c r="I3384" s="0" t="s">
        <x:v>125</x:v>
      </x:c>
      <x:c r="J3384" s="0" t="s">
        <x:v>126</x:v>
      </x:c>
      <x:c r="K3384" s="0" t="s">
        <x:v>58</x:v>
      </x:c>
      <x:c r="L3384" s="0">
        <x:v>72</x:v>
      </x:c>
    </x:row>
    <x:row r="3385" spans="1:12">
      <x:c r="A3385" s="0" t="s">
        <x:v>2</x:v>
      </x:c>
      <x:c r="B3385" s="0" t="s">
        <x:v>4</x:v>
      </x:c>
      <x:c r="C3385" s="0" t="s">
        <x:v>162</x:v>
      </x:c>
      <x:c r="D3385" s="0" t="s">
        <x:v>163</x:v>
      </x:c>
      <x:c r="E3385" s="0" t="s">
        <x:v>149</x:v>
      </x:c>
      <x:c r="F3385" s="0" t="s">
        <x:v>150</x:v>
      </x:c>
      <x:c r="G3385" s="0" t="s">
        <x:v>137</x:v>
      </x:c>
      <x:c r="H3385" s="0" t="s">
        <x:v>138</x:v>
      </x:c>
      <x:c r="I3385" s="0" t="s">
        <x:v>127</x:v>
      </x:c>
      <x:c r="J3385" s="0" t="s">
        <x:v>128</x:v>
      </x:c>
      <x:c r="K3385" s="0" t="s">
        <x:v>58</x:v>
      </x:c>
      <x:c r="L3385" s="0">
        <x:v>62</x:v>
      </x:c>
    </x:row>
    <x:row r="3386" spans="1:12">
      <x:c r="A3386" s="0" t="s">
        <x:v>2</x:v>
      </x:c>
      <x:c r="B3386" s="0" t="s">
        <x:v>4</x:v>
      </x:c>
      <x:c r="C3386" s="0" t="s">
        <x:v>162</x:v>
      </x:c>
      <x:c r="D3386" s="0" t="s">
        <x:v>163</x:v>
      </x:c>
      <x:c r="E3386" s="0" t="s">
        <x:v>149</x:v>
      </x:c>
      <x:c r="F3386" s="0" t="s">
        <x:v>150</x:v>
      </x:c>
      <x:c r="G3386" s="0" t="s">
        <x:v>139</x:v>
      </x:c>
      <x:c r="H3386" s="0" t="s">
        <x:v>140</x:v>
      </x:c>
      <x:c r="I3386" s="0" t="s">
        <x:v>56</x:v>
      </x:c>
      <x:c r="J3386" s="0" t="s">
        <x:v>57</x:v>
      </x:c>
      <x:c r="K3386" s="0" t="s">
        <x:v>58</x:v>
      </x:c>
      <x:c r="L3386" s="0">
        <x:v>27</x:v>
      </x:c>
    </x:row>
    <x:row r="3387" spans="1:12">
      <x:c r="A3387" s="0" t="s">
        <x:v>2</x:v>
      </x:c>
      <x:c r="B3387" s="0" t="s">
        <x:v>4</x:v>
      </x:c>
      <x:c r="C3387" s="0" t="s">
        <x:v>162</x:v>
      </x:c>
      <x:c r="D3387" s="0" t="s">
        <x:v>163</x:v>
      </x:c>
      <x:c r="E3387" s="0" t="s">
        <x:v>149</x:v>
      </x:c>
      <x:c r="F3387" s="0" t="s">
        <x:v>150</x:v>
      </x:c>
      <x:c r="G3387" s="0" t="s">
        <x:v>139</x:v>
      </x:c>
      <x:c r="H3387" s="0" t="s">
        <x:v>140</x:v>
      </x:c>
      <x:c r="I3387" s="0" t="s">
        <x:v>59</x:v>
      </x:c>
      <x:c r="J3387" s="0" t="s">
        <x:v>60</x:v>
      </x:c>
      <x:c r="K3387" s="0" t="s">
        <x:v>58</x:v>
      </x:c>
      <x:c r="L3387" s="0">
        <x:v>25</x:v>
      </x:c>
    </x:row>
    <x:row r="3388" spans="1:12">
      <x:c r="A3388" s="0" t="s">
        <x:v>2</x:v>
      </x:c>
      <x:c r="B3388" s="0" t="s">
        <x:v>4</x:v>
      </x:c>
      <x:c r="C3388" s="0" t="s">
        <x:v>162</x:v>
      </x:c>
      <x:c r="D3388" s="0" t="s">
        <x:v>163</x:v>
      </x:c>
      <x:c r="E3388" s="0" t="s">
        <x:v>149</x:v>
      </x:c>
      <x:c r="F3388" s="0" t="s">
        <x:v>150</x:v>
      </x:c>
      <x:c r="G3388" s="0" t="s">
        <x:v>139</x:v>
      </x:c>
      <x:c r="H3388" s="0" t="s">
        <x:v>140</x:v>
      </x:c>
      <x:c r="I3388" s="0" t="s">
        <x:v>61</x:v>
      </x:c>
      <x:c r="J3388" s="0" t="s">
        <x:v>62</x:v>
      </x:c>
      <x:c r="K3388" s="0" t="s">
        <x:v>58</x:v>
      </x:c>
      <x:c r="L3388" s="0">
        <x:v>22</x:v>
      </x:c>
    </x:row>
    <x:row r="3389" spans="1:12">
      <x:c r="A3389" s="0" t="s">
        <x:v>2</x:v>
      </x:c>
      <x:c r="B3389" s="0" t="s">
        <x:v>4</x:v>
      </x:c>
      <x:c r="C3389" s="0" t="s">
        <x:v>162</x:v>
      </x:c>
      <x:c r="D3389" s="0" t="s">
        <x:v>163</x:v>
      </x:c>
      <x:c r="E3389" s="0" t="s">
        <x:v>149</x:v>
      </x:c>
      <x:c r="F3389" s="0" t="s">
        <x:v>150</x:v>
      </x:c>
      <x:c r="G3389" s="0" t="s">
        <x:v>139</x:v>
      </x:c>
      <x:c r="H3389" s="0" t="s">
        <x:v>140</x:v>
      </x:c>
      <x:c r="I3389" s="0" t="s">
        <x:v>63</x:v>
      </x:c>
      <x:c r="J3389" s="0" t="s">
        <x:v>64</x:v>
      </x:c>
      <x:c r="K3389" s="0" t="s">
        <x:v>58</x:v>
      </x:c>
      <x:c r="L3389" s="0">
        <x:v>21</x:v>
      </x:c>
    </x:row>
    <x:row r="3390" spans="1:12">
      <x:c r="A3390" s="0" t="s">
        <x:v>2</x:v>
      </x:c>
      <x:c r="B3390" s="0" t="s">
        <x:v>4</x:v>
      </x:c>
      <x:c r="C3390" s="0" t="s">
        <x:v>162</x:v>
      </x:c>
      <x:c r="D3390" s="0" t="s">
        <x:v>163</x:v>
      </x:c>
      <x:c r="E3390" s="0" t="s">
        <x:v>149</x:v>
      </x:c>
      <x:c r="F3390" s="0" t="s">
        <x:v>150</x:v>
      </x:c>
      <x:c r="G3390" s="0" t="s">
        <x:v>139</x:v>
      </x:c>
      <x:c r="H3390" s="0" t="s">
        <x:v>140</x:v>
      </x:c>
      <x:c r="I3390" s="0" t="s">
        <x:v>65</x:v>
      </x:c>
      <x:c r="J3390" s="0" t="s">
        <x:v>66</x:v>
      </x:c>
      <x:c r="K3390" s="0" t="s">
        <x:v>58</x:v>
      </x:c>
      <x:c r="L3390" s="0">
        <x:v>17</x:v>
      </x:c>
    </x:row>
    <x:row r="3391" spans="1:12">
      <x:c r="A3391" s="0" t="s">
        <x:v>2</x:v>
      </x:c>
      <x:c r="B3391" s="0" t="s">
        <x:v>4</x:v>
      </x:c>
      <x:c r="C3391" s="0" t="s">
        <x:v>162</x:v>
      </x:c>
      <x:c r="D3391" s="0" t="s">
        <x:v>163</x:v>
      </x:c>
      <x:c r="E3391" s="0" t="s">
        <x:v>149</x:v>
      </x:c>
      <x:c r="F3391" s="0" t="s">
        <x:v>150</x:v>
      </x:c>
      <x:c r="G3391" s="0" t="s">
        <x:v>139</x:v>
      </x:c>
      <x:c r="H3391" s="0" t="s">
        <x:v>140</x:v>
      </x:c>
      <x:c r="I3391" s="0" t="s">
        <x:v>67</x:v>
      </x:c>
      <x:c r="J3391" s="0" t="s">
        <x:v>68</x:v>
      </x:c>
      <x:c r="K3391" s="0" t="s">
        <x:v>58</x:v>
      </x:c>
      <x:c r="L3391" s="0">
        <x:v>20</x:v>
      </x:c>
    </x:row>
    <x:row r="3392" spans="1:12">
      <x:c r="A3392" s="0" t="s">
        <x:v>2</x:v>
      </x:c>
      <x:c r="B3392" s="0" t="s">
        <x:v>4</x:v>
      </x:c>
      <x:c r="C3392" s="0" t="s">
        <x:v>162</x:v>
      </x:c>
      <x:c r="D3392" s="0" t="s">
        <x:v>163</x:v>
      </x:c>
      <x:c r="E3392" s="0" t="s">
        <x:v>149</x:v>
      </x:c>
      <x:c r="F3392" s="0" t="s">
        <x:v>150</x:v>
      </x:c>
      <x:c r="G3392" s="0" t="s">
        <x:v>139</x:v>
      </x:c>
      <x:c r="H3392" s="0" t="s">
        <x:v>140</x:v>
      </x:c>
      <x:c r="I3392" s="0" t="s">
        <x:v>69</x:v>
      </x:c>
      <x:c r="J3392" s="0" t="s">
        <x:v>70</x:v>
      </x:c>
      <x:c r="K3392" s="0" t="s">
        <x:v>58</x:v>
      </x:c>
      <x:c r="L3392" s="0">
        <x:v>20</x:v>
      </x:c>
    </x:row>
    <x:row r="3393" spans="1:12">
      <x:c r="A3393" s="0" t="s">
        <x:v>2</x:v>
      </x:c>
      <x:c r="B3393" s="0" t="s">
        <x:v>4</x:v>
      </x:c>
      <x:c r="C3393" s="0" t="s">
        <x:v>162</x:v>
      </x:c>
      <x:c r="D3393" s="0" t="s">
        <x:v>163</x:v>
      </x:c>
      <x:c r="E3393" s="0" t="s">
        <x:v>149</x:v>
      </x:c>
      <x:c r="F3393" s="0" t="s">
        <x:v>150</x:v>
      </x:c>
      <x:c r="G3393" s="0" t="s">
        <x:v>139</x:v>
      </x:c>
      <x:c r="H3393" s="0" t="s">
        <x:v>140</x:v>
      </x:c>
      <x:c r="I3393" s="0" t="s">
        <x:v>71</x:v>
      </x:c>
      <x:c r="J3393" s="0" t="s">
        <x:v>72</x:v>
      </x:c>
      <x:c r="K3393" s="0" t="s">
        <x:v>58</x:v>
      </x:c>
      <x:c r="L3393" s="0">
        <x:v>16</x:v>
      </x:c>
    </x:row>
    <x:row r="3394" spans="1:12">
      <x:c r="A3394" s="0" t="s">
        <x:v>2</x:v>
      </x:c>
      <x:c r="B3394" s="0" t="s">
        <x:v>4</x:v>
      </x:c>
      <x:c r="C3394" s="0" t="s">
        <x:v>162</x:v>
      </x:c>
      <x:c r="D3394" s="0" t="s">
        <x:v>163</x:v>
      </x:c>
      <x:c r="E3394" s="0" t="s">
        <x:v>149</x:v>
      </x:c>
      <x:c r="F3394" s="0" t="s">
        <x:v>150</x:v>
      </x:c>
      <x:c r="G3394" s="0" t="s">
        <x:v>139</x:v>
      </x:c>
      <x:c r="H3394" s="0" t="s">
        <x:v>140</x:v>
      </x:c>
      <x:c r="I3394" s="0" t="s">
        <x:v>73</x:v>
      </x:c>
      <x:c r="J3394" s="0" t="s">
        <x:v>74</x:v>
      </x:c>
      <x:c r="K3394" s="0" t="s">
        <x:v>58</x:v>
      </x:c>
      <x:c r="L3394" s="0">
        <x:v>18</x:v>
      </x:c>
    </x:row>
    <x:row r="3395" spans="1:12">
      <x:c r="A3395" s="0" t="s">
        <x:v>2</x:v>
      </x:c>
      <x:c r="B3395" s="0" t="s">
        <x:v>4</x:v>
      </x:c>
      <x:c r="C3395" s="0" t="s">
        <x:v>162</x:v>
      </x:c>
      <x:c r="D3395" s="0" t="s">
        <x:v>163</x:v>
      </x:c>
      <x:c r="E3395" s="0" t="s">
        <x:v>149</x:v>
      </x:c>
      <x:c r="F3395" s="0" t="s">
        <x:v>150</x:v>
      </x:c>
      <x:c r="G3395" s="0" t="s">
        <x:v>139</x:v>
      </x:c>
      <x:c r="H3395" s="0" t="s">
        <x:v>140</x:v>
      </x:c>
      <x:c r="I3395" s="0" t="s">
        <x:v>75</x:v>
      </x:c>
      <x:c r="J3395" s="0" t="s">
        <x:v>76</x:v>
      </x:c>
      <x:c r="K3395" s="0" t="s">
        <x:v>58</x:v>
      </x:c>
      <x:c r="L3395" s="0">
        <x:v>18</x:v>
      </x:c>
    </x:row>
    <x:row r="3396" spans="1:12">
      <x:c r="A3396" s="0" t="s">
        <x:v>2</x:v>
      </x:c>
      <x:c r="B3396" s="0" t="s">
        <x:v>4</x:v>
      </x:c>
      <x:c r="C3396" s="0" t="s">
        <x:v>162</x:v>
      </x:c>
      <x:c r="D3396" s="0" t="s">
        <x:v>163</x:v>
      </x:c>
      <x:c r="E3396" s="0" t="s">
        <x:v>149</x:v>
      </x:c>
      <x:c r="F3396" s="0" t="s">
        <x:v>150</x:v>
      </x:c>
      <x:c r="G3396" s="0" t="s">
        <x:v>139</x:v>
      </x:c>
      <x:c r="H3396" s="0" t="s">
        <x:v>140</x:v>
      </x:c>
      <x:c r="I3396" s="0" t="s">
        <x:v>77</x:v>
      </x:c>
      <x:c r="J3396" s="0" t="s">
        <x:v>78</x:v>
      </x:c>
      <x:c r="K3396" s="0" t="s">
        <x:v>58</x:v>
      </x:c>
      <x:c r="L3396" s="0">
        <x:v>17</x:v>
      </x:c>
    </x:row>
    <x:row r="3397" spans="1:12">
      <x:c r="A3397" s="0" t="s">
        <x:v>2</x:v>
      </x:c>
      <x:c r="B3397" s="0" t="s">
        <x:v>4</x:v>
      </x:c>
      <x:c r="C3397" s="0" t="s">
        <x:v>162</x:v>
      </x:c>
      <x:c r="D3397" s="0" t="s">
        <x:v>163</x:v>
      </x:c>
      <x:c r="E3397" s="0" t="s">
        <x:v>149</x:v>
      </x:c>
      <x:c r="F3397" s="0" t="s">
        <x:v>150</x:v>
      </x:c>
      <x:c r="G3397" s="0" t="s">
        <x:v>139</x:v>
      </x:c>
      <x:c r="H3397" s="0" t="s">
        <x:v>140</x:v>
      </x:c>
      <x:c r="I3397" s="0" t="s">
        <x:v>79</x:v>
      </x:c>
      <x:c r="J3397" s="0" t="s">
        <x:v>80</x:v>
      </x:c>
      <x:c r="K3397" s="0" t="s">
        <x:v>58</x:v>
      </x:c>
      <x:c r="L3397" s="0">
        <x:v>11</x:v>
      </x:c>
    </x:row>
    <x:row r="3398" spans="1:12">
      <x:c r="A3398" s="0" t="s">
        <x:v>2</x:v>
      </x:c>
      <x:c r="B3398" s="0" t="s">
        <x:v>4</x:v>
      </x:c>
      <x:c r="C3398" s="0" t="s">
        <x:v>162</x:v>
      </x:c>
      <x:c r="D3398" s="0" t="s">
        <x:v>163</x:v>
      </x:c>
      <x:c r="E3398" s="0" t="s">
        <x:v>149</x:v>
      </x:c>
      <x:c r="F3398" s="0" t="s">
        <x:v>150</x:v>
      </x:c>
      <x:c r="G3398" s="0" t="s">
        <x:v>139</x:v>
      </x:c>
      <x:c r="H3398" s="0" t="s">
        <x:v>140</x:v>
      </x:c>
      <x:c r="I3398" s="0" t="s">
        <x:v>81</x:v>
      </x:c>
      <x:c r="J3398" s="0" t="s">
        <x:v>82</x:v>
      </x:c>
      <x:c r="K3398" s="0" t="s">
        <x:v>58</x:v>
      </x:c>
      <x:c r="L3398" s="0">
        <x:v>19</x:v>
      </x:c>
    </x:row>
    <x:row r="3399" spans="1:12">
      <x:c r="A3399" s="0" t="s">
        <x:v>2</x:v>
      </x:c>
      <x:c r="B3399" s="0" t="s">
        <x:v>4</x:v>
      </x:c>
      <x:c r="C3399" s="0" t="s">
        <x:v>162</x:v>
      </x:c>
      <x:c r="D3399" s="0" t="s">
        <x:v>163</x:v>
      </x:c>
      <x:c r="E3399" s="0" t="s">
        <x:v>149</x:v>
      </x:c>
      <x:c r="F3399" s="0" t="s">
        <x:v>150</x:v>
      </x:c>
      <x:c r="G3399" s="0" t="s">
        <x:v>139</x:v>
      </x:c>
      <x:c r="H3399" s="0" t="s">
        <x:v>140</x:v>
      </x:c>
      <x:c r="I3399" s="0" t="s">
        <x:v>83</x:v>
      </x:c>
      <x:c r="J3399" s="0" t="s">
        <x:v>84</x:v>
      </x:c>
      <x:c r="K3399" s="0" t="s">
        <x:v>58</x:v>
      </x:c>
      <x:c r="L3399" s="0">
        <x:v>14</x:v>
      </x:c>
    </x:row>
    <x:row r="3400" spans="1:12">
      <x:c r="A3400" s="0" t="s">
        <x:v>2</x:v>
      </x:c>
      <x:c r="B3400" s="0" t="s">
        <x:v>4</x:v>
      </x:c>
      <x:c r="C3400" s="0" t="s">
        <x:v>162</x:v>
      </x:c>
      <x:c r="D3400" s="0" t="s">
        <x:v>163</x:v>
      </x:c>
      <x:c r="E3400" s="0" t="s">
        <x:v>149</x:v>
      </x:c>
      <x:c r="F3400" s="0" t="s">
        <x:v>150</x:v>
      </x:c>
      <x:c r="G3400" s="0" t="s">
        <x:v>139</x:v>
      </x:c>
      <x:c r="H3400" s="0" t="s">
        <x:v>140</x:v>
      </x:c>
      <x:c r="I3400" s="0" t="s">
        <x:v>85</x:v>
      </x:c>
      <x:c r="J3400" s="0" t="s">
        <x:v>86</x:v>
      </x:c>
      <x:c r="K3400" s="0" t="s">
        <x:v>58</x:v>
      </x:c>
      <x:c r="L3400" s="0">
        <x:v>17</x:v>
      </x:c>
    </x:row>
    <x:row r="3401" spans="1:12">
      <x:c r="A3401" s="0" t="s">
        <x:v>2</x:v>
      </x:c>
      <x:c r="B3401" s="0" t="s">
        <x:v>4</x:v>
      </x:c>
      <x:c r="C3401" s="0" t="s">
        <x:v>162</x:v>
      </x:c>
      <x:c r="D3401" s="0" t="s">
        <x:v>163</x:v>
      </x:c>
      <x:c r="E3401" s="0" t="s">
        <x:v>149</x:v>
      </x:c>
      <x:c r="F3401" s="0" t="s">
        <x:v>150</x:v>
      </x:c>
      <x:c r="G3401" s="0" t="s">
        <x:v>139</x:v>
      </x:c>
      <x:c r="H3401" s="0" t="s">
        <x:v>140</x:v>
      </x:c>
      <x:c r="I3401" s="0" t="s">
        <x:v>87</x:v>
      </x:c>
      <x:c r="J3401" s="0" t="s">
        <x:v>88</x:v>
      </x:c>
      <x:c r="K3401" s="0" t="s">
        <x:v>58</x:v>
      </x:c>
      <x:c r="L3401" s="0">
        <x:v>15</x:v>
      </x:c>
    </x:row>
    <x:row r="3402" spans="1:12">
      <x:c r="A3402" s="0" t="s">
        <x:v>2</x:v>
      </x:c>
      <x:c r="B3402" s="0" t="s">
        <x:v>4</x:v>
      </x:c>
      <x:c r="C3402" s="0" t="s">
        <x:v>162</x:v>
      </x:c>
      <x:c r="D3402" s="0" t="s">
        <x:v>163</x:v>
      </x:c>
      <x:c r="E3402" s="0" t="s">
        <x:v>149</x:v>
      </x:c>
      <x:c r="F3402" s="0" t="s">
        <x:v>150</x:v>
      </x:c>
      <x:c r="G3402" s="0" t="s">
        <x:v>139</x:v>
      </x:c>
      <x:c r="H3402" s="0" t="s">
        <x:v>140</x:v>
      </x:c>
      <x:c r="I3402" s="0" t="s">
        <x:v>89</x:v>
      </x:c>
      <x:c r="J3402" s="0" t="s">
        <x:v>90</x:v>
      </x:c>
      <x:c r="K3402" s="0" t="s">
        <x:v>58</x:v>
      </x:c>
      <x:c r="L3402" s="0">
        <x:v>13</x:v>
      </x:c>
    </x:row>
    <x:row r="3403" spans="1:12">
      <x:c r="A3403" s="0" t="s">
        <x:v>2</x:v>
      </x:c>
      <x:c r="B3403" s="0" t="s">
        <x:v>4</x:v>
      </x:c>
      <x:c r="C3403" s="0" t="s">
        <x:v>162</x:v>
      </x:c>
      <x:c r="D3403" s="0" t="s">
        <x:v>163</x:v>
      </x:c>
      <x:c r="E3403" s="0" t="s">
        <x:v>149</x:v>
      </x:c>
      <x:c r="F3403" s="0" t="s">
        <x:v>150</x:v>
      </x:c>
      <x:c r="G3403" s="0" t="s">
        <x:v>139</x:v>
      </x:c>
      <x:c r="H3403" s="0" t="s">
        <x:v>140</x:v>
      </x:c>
      <x:c r="I3403" s="0" t="s">
        <x:v>91</x:v>
      </x:c>
      <x:c r="J3403" s="0" t="s">
        <x:v>92</x:v>
      </x:c>
      <x:c r="K3403" s="0" t="s">
        <x:v>58</x:v>
      </x:c>
      <x:c r="L3403" s="0">
        <x:v>18</x:v>
      </x:c>
    </x:row>
    <x:row r="3404" spans="1:12">
      <x:c r="A3404" s="0" t="s">
        <x:v>2</x:v>
      </x:c>
      <x:c r="B3404" s="0" t="s">
        <x:v>4</x:v>
      </x:c>
      <x:c r="C3404" s="0" t="s">
        <x:v>162</x:v>
      </x:c>
      <x:c r="D3404" s="0" t="s">
        <x:v>163</x:v>
      </x:c>
      <x:c r="E3404" s="0" t="s">
        <x:v>149</x:v>
      </x:c>
      <x:c r="F3404" s="0" t="s">
        <x:v>150</x:v>
      </x:c>
      <x:c r="G3404" s="0" t="s">
        <x:v>139</x:v>
      </x:c>
      <x:c r="H3404" s="0" t="s">
        <x:v>140</x:v>
      </x:c>
      <x:c r="I3404" s="0" t="s">
        <x:v>93</x:v>
      </x:c>
      <x:c r="J3404" s="0" t="s">
        <x:v>94</x:v>
      </x:c>
      <x:c r="K3404" s="0" t="s">
        <x:v>58</x:v>
      </x:c>
      <x:c r="L3404" s="0">
        <x:v>18</x:v>
      </x:c>
    </x:row>
    <x:row r="3405" spans="1:12">
      <x:c r="A3405" s="0" t="s">
        <x:v>2</x:v>
      </x:c>
      <x:c r="B3405" s="0" t="s">
        <x:v>4</x:v>
      </x:c>
      <x:c r="C3405" s="0" t="s">
        <x:v>162</x:v>
      </x:c>
      <x:c r="D3405" s="0" t="s">
        <x:v>163</x:v>
      </x:c>
      <x:c r="E3405" s="0" t="s">
        <x:v>149</x:v>
      </x:c>
      <x:c r="F3405" s="0" t="s">
        <x:v>150</x:v>
      </x:c>
      <x:c r="G3405" s="0" t="s">
        <x:v>139</x:v>
      </x:c>
      <x:c r="H3405" s="0" t="s">
        <x:v>140</x:v>
      </x:c>
      <x:c r="I3405" s="0" t="s">
        <x:v>95</x:v>
      </x:c>
      <x:c r="J3405" s="0" t="s">
        <x:v>96</x:v>
      </x:c>
      <x:c r="K3405" s="0" t="s">
        <x:v>58</x:v>
      </x:c>
      <x:c r="L3405" s="0">
        <x:v>15</x:v>
      </x:c>
    </x:row>
    <x:row r="3406" spans="1:12">
      <x:c r="A3406" s="0" t="s">
        <x:v>2</x:v>
      </x:c>
      <x:c r="B3406" s="0" t="s">
        <x:v>4</x:v>
      </x:c>
      <x:c r="C3406" s="0" t="s">
        <x:v>162</x:v>
      </x:c>
      <x:c r="D3406" s="0" t="s">
        <x:v>163</x:v>
      </x:c>
      <x:c r="E3406" s="0" t="s">
        <x:v>149</x:v>
      </x:c>
      <x:c r="F3406" s="0" t="s">
        <x:v>150</x:v>
      </x:c>
      <x:c r="G3406" s="0" t="s">
        <x:v>139</x:v>
      </x:c>
      <x:c r="H3406" s="0" t="s">
        <x:v>140</x:v>
      </x:c>
      <x:c r="I3406" s="0" t="s">
        <x:v>97</x:v>
      </x:c>
      <x:c r="J3406" s="0" t="s">
        <x:v>98</x:v>
      </x:c>
      <x:c r="K3406" s="0" t="s">
        <x:v>58</x:v>
      </x:c>
      <x:c r="L3406" s="0">
        <x:v>17</x:v>
      </x:c>
    </x:row>
    <x:row r="3407" spans="1:12">
      <x:c r="A3407" s="0" t="s">
        <x:v>2</x:v>
      </x:c>
      <x:c r="B3407" s="0" t="s">
        <x:v>4</x:v>
      </x:c>
      <x:c r="C3407" s="0" t="s">
        <x:v>162</x:v>
      </x:c>
      <x:c r="D3407" s="0" t="s">
        <x:v>163</x:v>
      </x:c>
      <x:c r="E3407" s="0" t="s">
        <x:v>149</x:v>
      </x:c>
      <x:c r="F3407" s="0" t="s">
        <x:v>150</x:v>
      </x:c>
      <x:c r="G3407" s="0" t="s">
        <x:v>139</x:v>
      </x:c>
      <x:c r="H3407" s="0" t="s">
        <x:v>140</x:v>
      </x:c>
      <x:c r="I3407" s="0" t="s">
        <x:v>99</x:v>
      </x:c>
      <x:c r="J3407" s="0" t="s">
        <x:v>100</x:v>
      </x:c>
      <x:c r="K3407" s="0" t="s">
        <x:v>58</x:v>
      </x:c>
      <x:c r="L3407" s="0">
        <x:v>20</x:v>
      </x:c>
    </x:row>
    <x:row r="3408" spans="1:12">
      <x:c r="A3408" s="0" t="s">
        <x:v>2</x:v>
      </x:c>
      <x:c r="B3408" s="0" t="s">
        <x:v>4</x:v>
      </x:c>
      <x:c r="C3408" s="0" t="s">
        <x:v>162</x:v>
      </x:c>
      <x:c r="D3408" s="0" t="s">
        <x:v>163</x:v>
      </x:c>
      <x:c r="E3408" s="0" t="s">
        <x:v>149</x:v>
      </x:c>
      <x:c r="F3408" s="0" t="s">
        <x:v>150</x:v>
      </x:c>
      <x:c r="G3408" s="0" t="s">
        <x:v>139</x:v>
      </x:c>
      <x:c r="H3408" s="0" t="s">
        <x:v>140</x:v>
      </x:c>
      <x:c r="I3408" s="0" t="s">
        <x:v>101</x:v>
      </x:c>
      <x:c r="J3408" s="0" t="s">
        <x:v>102</x:v>
      </x:c>
      <x:c r="K3408" s="0" t="s">
        <x:v>58</x:v>
      </x:c>
      <x:c r="L3408" s="0">
        <x:v>21</x:v>
      </x:c>
    </x:row>
    <x:row r="3409" spans="1:12">
      <x:c r="A3409" s="0" t="s">
        <x:v>2</x:v>
      </x:c>
      <x:c r="B3409" s="0" t="s">
        <x:v>4</x:v>
      </x:c>
      <x:c r="C3409" s="0" t="s">
        <x:v>162</x:v>
      </x:c>
      <x:c r="D3409" s="0" t="s">
        <x:v>163</x:v>
      </x:c>
      <x:c r="E3409" s="0" t="s">
        <x:v>149</x:v>
      </x:c>
      <x:c r="F3409" s="0" t="s">
        <x:v>150</x:v>
      </x:c>
      <x:c r="G3409" s="0" t="s">
        <x:v>139</x:v>
      </x:c>
      <x:c r="H3409" s="0" t="s">
        <x:v>140</x:v>
      </x:c>
      <x:c r="I3409" s="0" t="s">
        <x:v>103</x:v>
      </x:c>
      <x:c r="J3409" s="0" t="s">
        <x:v>104</x:v>
      </x:c>
      <x:c r="K3409" s="0" t="s">
        <x:v>58</x:v>
      </x:c>
      <x:c r="L3409" s="0">
        <x:v>21</x:v>
      </x:c>
    </x:row>
    <x:row r="3410" spans="1:12">
      <x:c r="A3410" s="0" t="s">
        <x:v>2</x:v>
      </x:c>
      <x:c r="B3410" s="0" t="s">
        <x:v>4</x:v>
      </x:c>
      <x:c r="C3410" s="0" t="s">
        <x:v>162</x:v>
      </x:c>
      <x:c r="D3410" s="0" t="s">
        <x:v>163</x:v>
      </x:c>
      <x:c r="E3410" s="0" t="s">
        <x:v>149</x:v>
      </x:c>
      <x:c r="F3410" s="0" t="s">
        <x:v>150</x:v>
      </x:c>
      <x:c r="G3410" s="0" t="s">
        <x:v>139</x:v>
      </x:c>
      <x:c r="H3410" s="0" t="s">
        <x:v>140</x:v>
      </x:c>
      <x:c r="I3410" s="0" t="s">
        <x:v>105</x:v>
      </x:c>
      <x:c r="J3410" s="0" t="s">
        <x:v>106</x:v>
      </x:c>
      <x:c r="K3410" s="0" t="s">
        <x:v>58</x:v>
      </x:c>
      <x:c r="L3410" s="0">
        <x:v>20</x:v>
      </x:c>
    </x:row>
    <x:row r="3411" spans="1:12">
      <x:c r="A3411" s="0" t="s">
        <x:v>2</x:v>
      </x:c>
      <x:c r="B3411" s="0" t="s">
        <x:v>4</x:v>
      </x:c>
      <x:c r="C3411" s="0" t="s">
        <x:v>162</x:v>
      </x:c>
      <x:c r="D3411" s="0" t="s">
        <x:v>163</x:v>
      </x:c>
      <x:c r="E3411" s="0" t="s">
        <x:v>149</x:v>
      </x:c>
      <x:c r="F3411" s="0" t="s">
        <x:v>150</x:v>
      </x:c>
      <x:c r="G3411" s="0" t="s">
        <x:v>139</x:v>
      </x:c>
      <x:c r="H3411" s="0" t="s">
        <x:v>140</x:v>
      </x:c>
      <x:c r="I3411" s="0" t="s">
        <x:v>107</x:v>
      </x:c>
      <x:c r="J3411" s="0" t="s">
        <x:v>108</x:v>
      </x:c>
      <x:c r="K3411" s="0" t="s">
        <x:v>58</x:v>
      </x:c>
      <x:c r="L3411" s="0">
        <x:v>22</x:v>
      </x:c>
    </x:row>
    <x:row r="3412" spans="1:12">
      <x:c r="A3412" s="0" t="s">
        <x:v>2</x:v>
      </x:c>
      <x:c r="B3412" s="0" t="s">
        <x:v>4</x:v>
      </x:c>
      <x:c r="C3412" s="0" t="s">
        <x:v>162</x:v>
      </x:c>
      <x:c r="D3412" s="0" t="s">
        <x:v>163</x:v>
      </x:c>
      <x:c r="E3412" s="0" t="s">
        <x:v>149</x:v>
      </x:c>
      <x:c r="F3412" s="0" t="s">
        <x:v>150</x:v>
      </x:c>
      <x:c r="G3412" s="0" t="s">
        <x:v>139</x:v>
      </x:c>
      <x:c r="H3412" s="0" t="s">
        <x:v>140</x:v>
      </x:c>
      <x:c r="I3412" s="0" t="s">
        <x:v>109</x:v>
      </x:c>
      <x:c r="J3412" s="0" t="s">
        <x:v>110</x:v>
      </x:c>
      <x:c r="K3412" s="0" t="s">
        <x:v>58</x:v>
      </x:c>
      <x:c r="L3412" s="0">
        <x:v>20</x:v>
      </x:c>
    </x:row>
    <x:row r="3413" spans="1:12">
      <x:c r="A3413" s="0" t="s">
        <x:v>2</x:v>
      </x:c>
      <x:c r="B3413" s="0" t="s">
        <x:v>4</x:v>
      </x:c>
      <x:c r="C3413" s="0" t="s">
        <x:v>162</x:v>
      </x:c>
      <x:c r="D3413" s="0" t="s">
        <x:v>163</x:v>
      </x:c>
      <x:c r="E3413" s="0" t="s">
        <x:v>149</x:v>
      </x:c>
      <x:c r="F3413" s="0" t="s">
        <x:v>150</x:v>
      </x:c>
      <x:c r="G3413" s="0" t="s">
        <x:v>139</x:v>
      </x:c>
      <x:c r="H3413" s="0" t="s">
        <x:v>140</x:v>
      </x:c>
      <x:c r="I3413" s="0" t="s">
        <x:v>111</x:v>
      </x:c>
      <x:c r="J3413" s="0" t="s">
        <x:v>112</x:v>
      </x:c>
      <x:c r="K3413" s="0" t="s">
        <x:v>58</x:v>
      </x:c>
      <x:c r="L3413" s="0">
        <x:v>15</x:v>
      </x:c>
    </x:row>
    <x:row r="3414" spans="1:12">
      <x:c r="A3414" s="0" t="s">
        <x:v>2</x:v>
      </x:c>
      <x:c r="B3414" s="0" t="s">
        <x:v>4</x:v>
      </x:c>
      <x:c r="C3414" s="0" t="s">
        <x:v>162</x:v>
      </x:c>
      <x:c r="D3414" s="0" t="s">
        <x:v>163</x:v>
      </x:c>
      <x:c r="E3414" s="0" t="s">
        <x:v>149</x:v>
      </x:c>
      <x:c r="F3414" s="0" t="s">
        <x:v>150</x:v>
      </x:c>
      <x:c r="G3414" s="0" t="s">
        <x:v>139</x:v>
      </x:c>
      <x:c r="H3414" s="0" t="s">
        <x:v>140</x:v>
      </x:c>
      <x:c r="I3414" s="0" t="s">
        <x:v>113</x:v>
      </x:c>
      <x:c r="J3414" s="0" t="s">
        <x:v>114</x:v>
      </x:c>
      <x:c r="K3414" s="0" t="s">
        <x:v>58</x:v>
      </x:c>
      <x:c r="L3414" s="0">
        <x:v>21</x:v>
      </x:c>
    </x:row>
    <x:row r="3415" spans="1:12">
      <x:c r="A3415" s="0" t="s">
        <x:v>2</x:v>
      </x:c>
      <x:c r="B3415" s="0" t="s">
        <x:v>4</x:v>
      </x:c>
      <x:c r="C3415" s="0" t="s">
        <x:v>162</x:v>
      </x:c>
      <x:c r="D3415" s="0" t="s">
        <x:v>163</x:v>
      </x:c>
      <x:c r="E3415" s="0" t="s">
        <x:v>149</x:v>
      </x:c>
      <x:c r="F3415" s="0" t="s">
        <x:v>150</x:v>
      </x:c>
      <x:c r="G3415" s="0" t="s">
        <x:v>139</x:v>
      </x:c>
      <x:c r="H3415" s="0" t="s">
        <x:v>140</x:v>
      </x:c>
      <x:c r="I3415" s="0" t="s">
        <x:v>115</x:v>
      </x:c>
      <x:c r="J3415" s="0" t="s">
        <x:v>116</x:v>
      </x:c>
      <x:c r="K3415" s="0" t="s">
        <x:v>58</x:v>
      </x:c>
      <x:c r="L3415" s="0">
        <x:v>27</x:v>
      </x:c>
    </x:row>
    <x:row r="3416" spans="1:12">
      <x:c r="A3416" s="0" t="s">
        <x:v>2</x:v>
      </x:c>
      <x:c r="B3416" s="0" t="s">
        <x:v>4</x:v>
      </x:c>
      <x:c r="C3416" s="0" t="s">
        <x:v>162</x:v>
      </x:c>
      <x:c r="D3416" s="0" t="s">
        <x:v>163</x:v>
      </x:c>
      <x:c r="E3416" s="0" t="s">
        <x:v>149</x:v>
      </x:c>
      <x:c r="F3416" s="0" t="s">
        <x:v>150</x:v>
      </x:c>
      <x:c r="G3416" s="0" t="s">
        <x:v>139</x:v>
      </x:c>
      <x:c r="H3416" s="0" t="s">
        <x:v>140</x:v>
      </x:c>
      <x:c r="I3416" s="0" t="s">
        <x:v>117</x:v>
      </x:c>
      <x:c r="J3416" s="0" t="s">
        <x:v>118</x:v>
      </x:c>
      <x:c r="K3416" s="0" t="s">
        <x:v>58</x:v>
      </x:c>
      <x:c r="L3416" s="0">
        <x:v>25</x:v>
      </x:c>
    </x:row>
    <x:row r="3417" spans="1:12">
      <x:c r="A3417" s="0" t="s">
        <x:v>2</x:v>
      </x:c>
      <x:c r="B3417" s="0" t="s">
        <x:v>4</x:v>
      </x:c>
      <x:c r="C3417" s="0" t="s">
        <x:v>162</x:v>
      </x:c>
      <x:c r="D3417" s="0" t="s">
        <x:v>163</x:v>
      </x:c>
      <x:c r="E3417" s="0" t="s">
        <x:v>149</x:v>
      </x:c>
      <x:c r="F3417" s="0" t="s">
        <x:v>150</x:v>
      </x:c>
      <x:c r="G3417" s="0" t="s">
        <x:v>139</x:v>
      </x:c>
      <x:c r="H3417" s="0" t="s">
        <x:v>140</x:v>
      </x:c>
      <x:c r="I3417" s="0" t="s">
        <x:v>119</x:v>
      </x:c>
      <x:c r="J3417" s="0" t="s">
        <x:v>120</x:v>
      </x:c>
      <x:c r="K3417" s="0" t="s">
        <x:v>58</x:v>
      </x:c>
      <x:c r="L3417" s="0">
        <x:v>18</x:v>
      </x:c>
    </x:row>
    <x:row r="3418" spans="1:12">
      <x:c r="A3418" s="0" t="s">
        <x:v>2</x:v>
      </x:c>
      <x:c r="B3418" s="0" t="s">
        <x:v>4</x:v>
      </x:c>
      <x:c r="C3418" s="0" t="s">
        <x:v>162</x:v>
      </x:c>
      <x:c r="D3418" s="0" t="s">
        <x:v>163</x:v>
      </x:c>
      <x:c r="E3418" s="0" t="s">
        <x:v>149</x:v>
      </x:c>
      <x:c r="F3418" s="0" t="s">
        <x:v>150</x:v>
      </x:c>
      <x:c r="G3418" s="0" t="s">
        <x:v>139</x:v>
      </x:c>
      <x:c r="H3418" s="0" t="s">
        <x:v>140</x:v>
      </x:c>
      <x:c r="I3418" s="0" t="s">
        <x:v>121</x:v>
      </x:c>
      <x:c r="J3418" s="0" t="s">
        <x:v>122</x:v>
      </x:c>
      <x:c r="K3418" s="0" t="s">
        <x:v>58</x:v>
      </x:c>
      <x:c r="L3418" s="0">
        <x:v>24</x:v>
      </x:c>
    </x:row>
    <x:row r="3419" spans="1:12">
      <x:c r="A3419" s="0" t="s">
        <x:v>2</x:v>
      </x:c>
      <x:c r="B3419" s="0" t="s">
        <x:v>4</x:v>
      </x:c>
      <x:c r="C3419" s="0" t="s">
        <x:v>162</x:v>
      </x:c>
      <x:c r="D3419" s="0" t="s">
        <x:v>163</x:v>
      </x:c>
      <x:c r="E3419" s="0" t="s">
        <x:v>149</x:v>
      </x:c>
      <x:c r="F3419" s="0" t="s">
        <x:v>150</x:v>
      </x:c>
      <x:c r="G3419" s="0" t="s">
        <x:v>139</x:v>
      </x:c>
      <x:c r="H3419" s="0" t="s">
        <x:v>140</x:v>
      </x:c>
      <x:c r="I3419" s="0" t="s">
        <x:v>123</x:v>
      </x:c>
      <x:c r="J3419" s="0" t="s">
        <x:v>124</x:v>
      </x:c>
      <x:c r="K3419" s="0" t="s">
        <x:v>58</x:v>
      </x:c>
      <x:c r="L3419" s="0">
        <x:v>25</x:v>
      </x:c>
    </x:row>
    <x:row r="3420" spans="1:12">
      <x:c r="A3420" s="0" t="s">
        <x:v>2</x:v>
      </x:c>
      <x:c r="B3420" s="0" t="s">
        <x:v>4</x:v>
      </x:c>
      <x:c r="C3420" s="0" t="s">
        <x:v>162</x:v>
      </x:c>
      <x:c r="D3420" s="0" t="s">
        <x:v>163</x:v>
      </x:c>
      <x:c r="E3420" s="0" t="s">
        <x:v>149</x:v>
      </x:c>
      <x:c r="F3420" s="0" t="s">
        <x:v>150</x:v>
      </x:c>
      <x:c r="G3420" s="0" t="s">
        <x:v>139</x:v>
      </x:c>
      <x:c r="H3420" s="0" t="s">
        <x:v>140</x:v>
      </x:c>
      <x:c r="I3420" s="0" t="s">
        <x:v>125</x:v>
      </x:c>
      <x:c r="J3420" s="0" t="s">
        <x:v>126</x:v>
      </x:c>
      <x:c r="K3420" s="0" t="s">
        <x:v>58</x:v>
      </x:c>
      <x:c r="L3420" s="0">
        <x:v>26</x:v>
      </x:c>
    </x:row>
    <x:row r="3421" spans="1:12">
      <x:c r="A3421" s="0" t="s">
        <x:v>2</x:v>
      </x:c>
      <x:c r="B3421" s="0" t="s">
        <x:v>4</x:v>
      </x:c>
      <x:c r="C3421" s="0" t="s">
        <x:v>162</x:v>
      </x:c>
      <x:c r="D3421" s="0" t="s">
        <x:v>163</x:v>
      </x:c>
      <x:c r="E3421" s="0" t="s">
        <x:v>149</x:v>
      </x:c>
      <x:c r="F3421" s="0" t="s">
        <x:v>150</x:v>
      </x:c>
      <x:c r="G3421" s="0" t="s">
        <x:v>139</x:v>
      </x:c>
      <x:c r="H3421" s="0" t="s">
        <x:v>140</x:v>
      </x:c>
      <x:c r="I3421" s="0" t="s">
        <x:v>127</x:v>
      </x:c>
      <x:c r="J3421" s="0" t="s">
        <x:v>128</x:v>
      </x:c>
      <x:c r="K3421" s="0" t="s">
        <x:v>58</x:v>
      </x:c>
      <x:c r="L3421" s="0">
        <x:v>22</x:v>
      </x:c>
    </x:row>
    <x:row r="3422" spans="1:12">
      <x:c r="A3422" s="0" t="s">
        <x:v>2</x:v>
      </x:c>
      <x:c r="B3422" s="0" t="s">
        <x:v>4</x:v>
      </x:c>
      <x:c r="C3422" s="0" t="s">
        <x:v>162</x:v>
      </x:c>
      <x:c r="D3422" s="0" t="s">
        <x:v>163</x:v>
      </x:c>
      <x:c r="E3422" s="0" t="s">
        <x:v>149</x:v>
      </x:c>
      <x:c r="F3422" s="0" t="s">
        <x:v>150</x:v>
      </x:c>
      <x:c r="G3422" s="0" t="s">
        <x:v>141</x:v>
      </x:c>
      <x:c r="H3422" s="0" t="s">
        <x:v>142</x:v>
      </x:c>
      <x:c r="I3422" s="0" t="s">
        <x:v>56</x:v>
      </x:c>
      <x:c r="J3422" s="0" t="s">
        <x:v>57</x:v>
      </x:c>
      <x:c r="K3422" s="0" t="s">
        <x:v>58</x:v>
      </x:c>
      <x:c r="L3422" s="0">
        <x:v>16</x:v>
      </x:c>
    </x:row>
    <x:row r="3423" spans="1:12">
      <x:c r="A3423" s="0" t="s">
        <x:v>2</x:v>
      </x:c>
      <x:c r="B3423" s="0" t="s">
        <x:v>4</x:v>
      </x:c>
      <x:c r="C3423" s="0" t="s">
        <x:v>162</x:v>
      </x:c>
      <x:c r="D3423" s="0" t="s">
        <x:v>163</x:v>
      </x:c>
      <x:c r="E3423" s="0" t="s">
        <x:v>149</x:v>
      </x:c>
      <x:c r="F3423" s="0" t="s">
        <x:v>150</x:v>
      </x:c>
      <x:c r="G3423" s="0" t="s">
        <x:v>141</x:v>
      </x:c>
      <x:c r="H3423" s="0" t="s">
        <x:v>142</x:v>
      </x:c>
      <x:c r="I3423" s="0" t="s">
        <x:v>59</x:v>
      </x:c>
      <x:c r="J3423" s="0" t="s">
        <x:v>60</x:v>
      </x:c>
      <x:c r="K3423" s="0" t="s">
        <x:v>58</x:v>
      </x:c>
      <x:c r="L3423" s="0">
        <x:v>15</x:v>
      </x:c>
    </x:row>
    <x:row r="3424" spans="1:12">
      <x:c r="A3424" s="0" t="s">
        <x:v>2</x:v>
      </x:c>
      <x:c r="B3424" s="0" t="s">
        <x:v>4</x:v>
      </x:c>
      <x:c r="C3424" s="0" t="s">
        <x:v>162</x:v>
      </x:c>
      <x:c r="D3424" s="0" t="s">
        <x:v>163</x:v>
      </x:c>
      <x:c r="E3424" s="0" t="s">
        <x:v>149</x:v>
      </x:c>
      <x:c r="F3424" s="0" t="s">
        <x:v>150</x:v>
      </x:c>
      <x:c r="G3424" s="0" t="s">
        <x:v>141</x:v>
      </x:c>
      <x:c r="H3424" s="0" t="s">
        <x:v>142</x:v>
      </x:c>
      <x:c r="I3424" s="0" t="s">
        <x:v>61</x:v>
      </x:c>
      <x:c r="J3424" s="0" t="s">
        <x:v>62</x:v>
      </x:c>
      <x:c r="K3424" s="0" t="s">
        <x:v>58</x:v>
      </x:c>
      <x:c r="L3424" s="0">
        <x:v>17</x:v>
      </x:c>
    </x:row>
    <x:row r="3425" spans="1:12">
      <x:c r="A3425" s="0" t="s">
        <x:v>2</x:v>
      </x:c>
      <x:c r="B3425" s="0" t="s">
        <x:v>4</x:v>
      </x:c>
      <x:c r="C3425" s="0" t="s">
        <x:v>162</x:v>
      </x:c>
      <x:c r="D3425" s="0" t="s">
        <x:v>163</x:v>
      </x:c>
      <x:c r="E3425" s="0" t="s">
        <x:v>149</x:v>
      </x:c>
      <x:c r="F3425" s="0" t="s">
        <x:v>150</x:v>
      </x:c>
      <x:c r="G3425" s="0" t="s">
        <x:v>141</x:v>
      </x:c>
      <x:c r="H3425" s="0" t="s">
        <x:v>142</x:v>
      </x:c>
      <x:c r="I3425" s="0" t="s">
        <x:v>63</x:v>
      </x:c>
      <x:c r="J3425" s="0" t="s">
        <x:v>64</x:v>
      </x:c>
      <x:c r="K3425" s="0" t="s">
        <x:v>58</x:v>
      </x:c>
      <x:c r="L3425" s="0">
        <x:v>13</x:v>
      </x:c>
    </x:row>
    <x:row r="3426" spans="1:12">
      <x:c r="A3426" s="0" t="s">
        <x:v>2</x:v>
      </x:c>
      <x:c r="B3426" s="0" t="s">
        <x:v>4</x:v>
      </x:c>
      <x:c r="C3426" s="0" t="s">
        <x:v>162</x:v>
      </x:c>
      <x:c r="D3426" s="0" t="s">
        <x:v>163</x:v>
      </x:c>
      <x:c r="E3426" s="0" t="s">
        <x:v>149</x:v>
      </x:c>
      <x:c r="F3426" s="0" t="s">
        <x:v>150</x:v>
      </x:c>
      <x:c r="G3426" s="0" t="s">
        <x:v>141</x:v>
      </x:c>
      <x:c r="H3426" s="0" t="s">
        <x:v>142</x:v>
      </x:c>
      <x:c r="I3426" s="0" t="s">
        <x:v>65</x:v>
      </x:c>
      <x:c r="J3426" s="0" t="s">
        <x:v>66</x:v>
      </x:c>
      <x:c r="K3426" s="0" t="s">
        <x:v>58</x:v>
      </x:c>
      <x:c r="L3426" s="0">
        <x:v>9</x:v>
      </x:c>
    </x:row>
    <x:row r="3427" spans="1:12">
      <x:c r="A3427" s="0" t="s">
        <x:v>2</x:v>
      </x:c>
      <x:c r="B3427" s="0" t="s">
        <x:v>4</x:v>
      </x:c>
      <x:c r="C3427" s="0" t="s">
        <x:v>162</x:v>
      </x:c>
      <x:c r="D3427" s="0" t="s">
        <x:v>163</x:v>
      </x:c>
      <x:c r="E3427" s="0" t="s">
        <x:v>149</x:v>
      </x:c>
      <x:c r="F3427" s="0" t="s">
        <x:v>150</x:v>
      </x:c>
      <x:c r="G3427" s="0" t="s">
        <x:v>141</x:v>
      </x:c>
      <x:c r="H3427" s="0" t="s">
        <x:v>142</x:v>
      </x:c>
      <x:c r="I3427" s="0" t="s">
        <x:v>67</x:v>
      </x:c>
      <x:c r="J3427" s="0" t="s">
        <x:v>68</x:v>
      </x:c>
      <x:c r="K3427" s="0" t="s">
        <x:v>58</x:v>
      </x:c>
      <x:c r="L3427" s="0">
        <x:v>12</x:v>
      </x:c>
    </x:row>
    <x:row r="3428" spans="1:12">
      <x:c r="A3428" s="0" t="s">
        <x:v>2</x:v>
      </x:c>
      <x:c r="B3428" s="0" t="s">
        <x:v>4</x:v>
      </x:c>
      <x:c r="C3428" s="0" t="s">
        <x:v>162</x:v>
      </x:c>
      <x:c r="D3428" s="0" t="s">
        <x:v>163</x:v>
      </x:c>
      <x:c r="E3428" s="0" t="s">
        <x:v>149</x:v>
      </x:c>
      <x:c r="F3428" s="0" t="s">
        <x:v>150</x:v>
      </x:c>
      <x:c r="G3428" s="0" t="s">
        <x:v>141</x:v>
      </x:c>
      <x:c r="H3428" s="0" t="s">
        <x:v>142</x:v>
      </x:c>
      <x:c r="I3428" s="0" t="s">
        <x:v>69</x:v>
      </x:c>
      <x:c r="J3428" s="0" t="s">
        <x:v>70</x:v>
      </x:c>
      <x:c r="K3428" s="0" t="s">
        <x:v>58</x:v>
      </x:c>
      <x:c r="L3428" s="0">
        <x:v>12</x:v>
      </x:c>
    </x:row>
    <x:row r="3429" spans="1:12">
      <x:c r="A3429" s="0" t="s">
        <x:v>2</x:v>
      </x:c>
      <x:c r="B3429" s="0" t="s">
        <x:v>4</x:v>
      </x:c>
      <x:c r="C3429" s="0" t="s">
        <x:v>162</x:v>
      </x:c>
      <x:c r="D3429" s="0" t="s">
        <x:v>163</x:v>
      </x:c>
      <x:c r="E3429" s="0" t="s">
        <x:v>149</x:v>
      </x:c>
      <x:c r="F3429" s="0" t="s">
        <x:v>150</x:v>
      </x:c>
      <x:c r="G3429" s="0" t="s">
        <x:v>141</x:v>
      </x:c>
      <x:c r="H3429" s="0" t="s">
        <x:v>142</x:v>
      </x:c>
      <x:c r="I3429" s="0" t="s">
        <x:v>71</x:v>
      </x:c>
      <x:c r="J3429" s="0" t="s">
        <x:v>72</x:v>
      </x:c>
      <x:c r="K3429" s="0" t="s">
        <x:v>58</x:v>
      </x:c>
      <x:c r="L3429" s="0">
        <x:v>11</x:v>
      </x:c>
    </x:row>
    <x:row r="3430" spans="1:12">
      <x:c r="A3430" s="0" t="s">
        <x:v>2</x:v>
      </x:c>
      <x:c r="B3430" s="0" t="s">
        <x:v>4</x:v>
      </x:c>
      <x:c r="C3430" s="0" t="s">
        <x:v>162</x:v>
      </x:c>
      <x:c r="D3430" s="0" t="s">
        <x:v>163</x:v>
      </x:c>
      <x:c r="E3430" s="0" t="s">
        <x:v>149</x:v>
      </x:c>
      <x:c r="F3430" s="0" t="s">
        <x:v>150</x:v>
      </x:c>
      <x:c r="G3430" s="0" t="s">
        <x:v>141</x:v>
      </x:c>
      <x:c r="H3430" s="0" t="s">
        <x:v>142</x:v>
      </x:c>
      <x:c r="I3430" s="0" t="s">
        <x:v>73</x:v>
      </x:c>
      <x:c r="J3430" s="0" t="s">
        <x:v>74</x:v>
      </x:c>
      <x:c r="K3430" s="0" t="s">
        <x:v>58</x:v>
      </x:c>
      <x:c r="L3430" s="0">
        <x:v>10</x:v>
      </x:c>
    </x:row>
    <x:row r="3431" spans="1:12">
      <x:c r="A3431" s="0" t="s">
        <x:v>2</x:v>
      </x:c>
      <x:c r="B3431" s="0" t="s">
        <x:v>4</x:v>
      </x:c>
      <x:c r="C3431" s="0" t="s">
        <x:v>162</x:v>
      </x:c>
      <x:c r="D3431" s="0" t="s">
        <x:v>163</x:v>
      </x:c>
      <x:c r="E3431" s="0" t="s">
        <x:v>149</x:v>
      </x:c>
      <x:c r="F3431" s="0" t="s">
        <x:v>150</x:v>
      </x:c>
      <x:c r="G3431" s="0" t="s">
        <x:v>141</x:v>
      </x:c>
      <x:c r="H3431" s="0" t="s">
        <x:v>142</x:v>
      </x:c>
      <x:c r="I3431" s="0" t="s">
        <x:v>75</x:v>
      </x:c>
      <x:c r="J3431" s="0" t="s">
        <x:v>76</x:v>
      </x:c>
      <x:c r="K3431" s="0" t="s">
        <x:v>58</x:v>
      </x:c>
      <x:c r="L3431" s="0">
        <x:v>9</x:v>
      </x:c>
    </x:row>
    <x:row r="3432" spans="1:12">
      <x:c r="A3432" s="0" t="s">
        <x:v>2</x:v>
      </x:c>
      <x:c r="B3432" s="0" t="s">
        <x:v>4</x:v>
      </x:c>
      <x:c r="C3432" s="0" t="s">
        <x:v>162</x:v>
      </x:c>
      <x:c r="D3432" s="0" t="s">
        <x:v>163</x:v>
      </x:c>
      <x:c r="E3432" s="0" t="s">
        <x:v>149</x:v>
      </x:c>
      <x:c r="F3432" s="0" t="s">
        <x:v>150</x:v>
      </x:c>
      <x:c r="G3432" s="0" t="s">
        <x:v>141</x:v>
      </x:c>
      <x:c r="H3432" s="0" t="s">
        <x:v>142</x:v>
      </x:c>
      <x:c r="I3432" s="0" t="s">
        <x:v>77</x:v>
      </x:c>
      <x:c r="J3432" s="0" t="s">
        <x:v>78</x:v>
      </x:c>
      <x:c r="K3432" s="0" t="s">
        <x:v>58</x:v>
      </x:c>
      <x:c r="L3432" s="0">
        <x:v>10</x:v>
      </x:c>
    </x:row>
    <x:row r="3433" spans="1:12">
      <x:c r="A3433" s="0" t="s">
        <x:v>2</x:v>
      </x:c>
      <x:c r="B3433" s="0" t="s">
        <x:v>4</x:v>
      </x:c>
      <x:c r="C3433" s="0" t="s">
        <x:v>162</x:v>
      </x:c>
      <x:c r="D3433" s="0" t="s">
        <x:v>163</x:v>
      </x:c>
      <x:c r="E3433" s="0" t="s">
        <x:v>149</x:v>
      </x:c>
      <x:c r="F3433" s="0" t="s">
        <x:v>150</x:v>
      </x:c>
      <x:c r="G3433" s="0" t="s">
        <x:v>141</x:v>
      </x:c>
      <x:c r="H3433" s="0" t="s">
        <x:v>142</x:v>
      </x:c>
      <x:c r="I3433" s="0" t="s">
        <x:v>79</x:v>
      </x:c>
      <x:c r="J3433" s="0" t="s">
        <x:v>80</x:v>
      </x:c>
      <x:c r="K3433" s="0" t="s">
        <x:v>58</x:v>
      </x:c>
      <x:c r="L3433" s="0">
        <x:v>7</x:v>
      </x:c>
    </x:row>
    <x:row r="3434" spans="1:12">
      <x:c r="A3434" s="0" t="s">
        <x:v>2</x:v>
      </x:c>
      <x:c r="B3434" s="0" t="s">
        <x:v>4</x:v>
      </x:c>
      <x:c r="C3434" s="0" t="s">
        <x:v>162</x:v>
      </x:c>
      <x:c r="D3434" s="0" t="s">
        <x:v>163</x:v>
      </x:c>
      <x:c r="E3434" s="0" t="s">
        <x:v>149</x:v>
      </x:c>
      <x:c r="F3434" s="0" t="s">
        <x:v>150</x:v>
      </x:c>
      <x:c r="G3434" s="0" t="s">
        <x:v>141</x:v>
      </x:c>
      <x:c r="H3434" s="0" t="s">
        <x:v>142</x:v>
      </x:c>
      <x:c r="I3434" s="0" t="s">
        <x:v>81</x:v>
      </x:c>
      <x:c r="J3434" s="0" t="s">
        <x:v>82</x:v>
      </x:c>
      <x:c r="K3434" s="0" t="s">
        <x:v>58</x:v>
      </x:c>
      <x:c r="L3434" s="0">
        <x:v>6</x:v>
      </x:c>
    </x:row>
    <x:row r="3435" spans="1:12">
      <x:c r="A3435" s="0" t="s">
        <x:v>2</x:v>
      </x:c>
      <x:c r="B3435" s="0" t="s">
        <x:v>4</x:v>
      </x:c>
      <x:c r="C3435" s="0" t="s">
        <x:v>162</x:v>
      </x:c>
      <x:c r="D3435" s="0" t="s">
        <x:v>163</x:v>
      </x:c>
      <x:c r="E3435" s="0" t="s">
        <x:v>149</x:v>
      </x:c>
      <x:c r="F3435" s="0" t="s">
        <x:v>150</x:v>
      </x:c>
      <x:c r="G3435" s="0" t="s">
        <x:v>141</x:v>
      </x:c>
      <x:c r="H3435" s="0" t="s">
        <x:v>142</x:v>
      </x:c>
      <x:c r="I3435" s="0" t="s">
        <x:v>83</x:v>
      </x:c>
      <x:c r="J3435" s="0" t="s">
        <x:v>84</x:v>
      </x:c>
      <x:c r="K3435" s="0" t="s">
        <x:v>58</x:v>
      </x:c>
      <x:c r="L3435" s="0">
        <x:v>8</x:v>
      </x:c>
    </x:row>
    <x:row r="3436" spans="1:12">
      <x:c r="A3436" s="0" t="s">
        <x:v>2</x:v>
      </x:c>
      <x:c r="B3436" s="0" t="s">
        <x:v>4</x:v>
      </x:c>
      <x:c r="C3436" s="0" t="s">
        <x:v>162</x:v>
      </x:c>
      <x:c r="D3436" s="0" t="s">
        <x:v>163</x:v>
      </x:c>
      <x:c r="E3436" s="0" t="s">
        <x:v>149</x:v>
      </x:c>
      <x:c r="F3436" s="0" t="s">
        <x:v>150</x:v>
      </x:c>
      <x:c r="G3436" s="0" t="s">
        <x:v>141</x:v>
      </x:c>
      <x:c r="H3436" s="0" t="s">
        <x:v>142</x:v>
      </x:c>
      <x:c r="I3436" s="0" t="s">
        <x:v>85</x:v>
      </x:c>
      <x:c r="J3436" s="0" t="s">
        <x:v>86</x:v>
      </x:c>
      <x:c r="K3436" s="0" t="s">
        <x:v>58</x:v>
      </x:c>
      <x:c r="L3436" s="0">
        <x:v>8</x:v>
      </x:c>
    </x:row>
    <x:row r="3437" spans="1:12">
      <x:c r="A3437" s="0" t="s">
        <x:v>2</x:v>
      </x:c>
      <x:c r="B3437" s="0" t="s">
        <x:v>4</x:v>
      </x:c>
      <x:c r="C3437" s="0" t="s">
        <x:v>162</x:v>
      </x:c>
      <x:c r="D3437" s="0" t="s">
        <x:v>163</x:v>
      </x:c>
      <x:c r="E3437" s="0" t="s">
        <x:v>149</x:v>
      </x:c>
      <x:c r="F3437" s="0" t="s">
        <x:v>150</x:v>
      </x:c>
      <x:c r="G3437" s="0" t="s">
        <x:v>141</x:v>
      </x:c>
      <x:c r="H3437" s="0" t="s">
        <x:v>142</x:v>
      </x:c>
      <x:c r="I3437" s="0" t="s">
        <x:v>87</x:v>
      </x:c>
      <x:c r="J3437" s="0" t="s">
        <x:v>88</x:v>
      </x:c>
      <x:c r="K3437" s="0" t="s">
        <x:v>58</x:v>
      </x:c>
      <x:c r="L3437" s="0">
        <x:v>6</x:v>
      </x:c>
    </x:row>
    <x:row r="3438" spans="1:12">
      <x:c r="A3438" s="0" t="s">
        <x:v>2</x:v>
      </x:c>
      <x:c r="B3438" s="0" t="s">
        <x:v>4</x:v>
      </x:c>
      <x:c r="C3438" s="0" t="s">
        <x:v>162</x:v>
      </x:c>
      <x:c r="D3438" s="0" t="s">
        <x:v>163</x:v>
      </x:c>
      <x:c r="E3438" s="0" t="s">
        <x:v>149</x:v>
      </x:c>
      <x:c r="F3438" s="0" t="s">
        <x:v>150</x:v>
      </x:c>
      <x:c r="G3438" s="0" t="s">
        <x:v>141</x:v>
      </x:c>
      <x:c r="H3438" s="0" t="s">
        <x:v>142</x:v>
      </x:c>
      <x:c r="I3438" s="0" t="s">
        <x:v>89</x:v>
      </x:c>
      <x:c r="J3438" s="0" t="s">
        <x:v>90</x:v>
      </x:c>
      <x:c r="K3438" s="0" t="s">
        <x:v>58</x:v>
      </x:c>
      <x:c r="L3438" s="0">
        <x:v>6</x:v>
      </x:c>
    </x:row>
    <x:row r="3439" spans="1:12">
      <x:c r="A3439" s="0" t="s">
        <x:v>2</x:v>
      </x:c>
      <x:c r="B3439" s="0" t="s">
        <x:v>4</x:v>
      </x:c>
      <x:c r="C3439" s="0" t="s">
        <x:v>162</x:v>
      </x:c>
      <x:c r="D3439" s="0" t="s">
        <x:v>163</x:v>
      </x:c>
      <x:c r="E3439" s="0" t="s">
        <x:v>149</x:v>
      </x:c>
      <x:c r="F3439" s="0" t="s">
        <x:v>150</x:v>
      </x:c>
      <x:c r="G3439" s="0" t="s">
        <x:v>141</x:v>
      </x:c>
      <x:c r="H3439" s="0" t="s">
        <x:v>142</x:v>
      </x:c>
      <x:c r="I3439" s="0" t="s">
        <x:v>91</x:v>
      </x:c>
      <x:c r="J3439" s="0" t="s">
        <x:v>92</x:v>
      </x:c>
      <x:c r="K3439" s="0" t="s">
        <x:v>58</x:v>
      </x:c>
      <x:c r="L3439" s="0">
        <x:v>6</x:v>
      </x:c>
    </x:row>
    <x:row r="3440" spans="1:12">
      <x:c r="A3440" s="0" t="s">
        <x:v>2</x:v>
      </x:c>
      <x:c r="B3440" s="0" t="s">
        <x:v>4</x:v>
      </x:c>
      <x:c r="C3440" s="0" t="s">
        <x:v>162</x:v>
      </x:c>
      <x:c r="D3440" s="0" t="s">
        <x:v>163</x:v>
      </x:c>
      <x:c r="E3440" s="0" t="s">
        <x:v>149</x:v>
      </x:c>
      <x:c r="F3440" s="0" t="s">
        <x:v>150</x:v>
      </x:c>
      <x:c r="G3440" s="0" t="s">
        <x:v>141</x:v>
      </x:c>
      <x:c r="H3440" s="0" t="s">
        <x:v>142</x:v>
      </x:c>
      <x:c r="I3440" s="0" t="s">
        <x:v>93</x:v>
      </x:c>
      <x:c r="J3440" s="0" t="s">
        <x:v>94</x:v>
      </x:c>
      <x:c r="K3440" s="0" t="s">
        <x:v>58</x:v>
      </x:c>
      <x:c r="L3440" s="0">
        <x:v>6</x:v>
      </x:c>
    </x:row>
    <x:row r="3441" spans="1:12">
      <x:c r="A3441" s="0" t="s">
        <x:v>2</x:v>
      </x:c>
      <x:c r="B3441" s="0" t="s">
        <x:v>4</x:v>
      </x:c>
      <x:c r="C3441" s="0" t="s">
        <x:v>162</x:v>
      </x:c>
      <x:c r="D3441" s="0" t="s">
        <x:v>163</x:v>
      </x:c>
      <x:c r="E3441" s="0" t="s">
        <x:v>149</x:v>
      </x:c>
      <x:c r="F3441" s="0" t="s">
        <x:v>150</x:v>
      </x:c>
      <x:c r="G3441" s="0" t="s">
        <x:v>141</x:v>
      </x:c>
      <x:c r="H3441" s="0" t="s">
        <x:v>142</x:v>
      </x:c>
      <x:c r="I3441" s="0" t="s">
        <x:v>95</x:v>
      </x:c>
      <x:c r="J3441" s="0" t="s">
        <x:v>96</x:v>
      </x:c>
      <x:c r="K3441" s="0" t="s">
        <x:v>58</x:v>
      </x:c>
      <x:c r="L3441" s="0">
        <x:v>7</x:v>
      </x:c>
    </x:row>
    <x:row r="3442" spans="1:12">
      <x:c r="A3442" s="0" t="s">
        <x:v>2</x:v>
      </x:c>
      <x:c r="B3442" s="0" t="s">
        <x:v>4</x:v>
      </x:c>
      <x:c r="C3442" s="0" t="s">
        <x:v>162</x:v>
      </x:c>
      <x:c r="D3442" s="0" t="s">
        <x:v>163</x:v>
      </x:c>
      <x:c r="E3442" s="0" t="s">
        <x:v>149</x:v>
      </x:c>
      <x:c r="F3442" s="0" t="s">
        <x:v>150</x:v>
      </x:c>
      <x:c r="G3442" s="0" t="s">
        <x:v>141</x:v>
      </x:c>
      <x:c r="H3442" s="0" t="s">
        <x:v>142</x:v>
      </x:c>
      <x:c r="I3442" s="0" t="s">
        <x:v>97</x:v>
      </x:c>
      <x:c r="J3442" s="0" t="s">
        <x:v>98</x:v>
      </x:c>
      <x:c r="K3442" s="0" t="s">
        <x:v>58</x:v>
      </x:c>
      <x:c r="L3442" s="0">
        <x:v>7</x:v>
      </x:c>
    </x:row>
    <x:row r="3443" spans="1:12">
      <x:c r="A3443" s="0" t="s">
        <x:v>2</x:v>
      </x:c>
      <x:c r="B3443" s="0" t="s">
        <x:v>4</x:v>
      </x:c>
      <x:c r="C3443" s="0" t="s">
        <x:v>162</x:v>
      </x:c>
      <x:c r="D3443" s="0" t="s">
        <x:v>163</x:v>
      </x:c>
      <x:c r="E3443" s="0" t="s">
        <x:v>149</x:v>
      </x:c>
      <x:c r="F3443" s="0" t="s">
        <x:v>150</x:v>
      </x:c>
      <x:c r="G3443" s="0" t="s">
        <x:v>141</x:v>
      </x:c>
      <x:c r="H3443" s="0" t="s">
        <x:v>142</x:v>
      </x:c>
      <x:c r="I3443" s="0" t="s">
        <x:v>99</x:v>
      </x:c>
      <x:c r="J3443" s="0" t="s">
        <x:v>100</x:v>
      </x:c>
      <x:c r="K3443" s="0" t="s">
        <x:v>58</x:v>
      </x:c>
      <x:c r="L3443" s="0">
        <x:v>8</x:v>
      </x:c>
    </x:row>
    <x:row r="3444" spans="1:12">
      <x:c r="A3444" s="0" t="s">
        <x:v>2</x:v>
      </x:c>
      <x:c r="B3444" s="0" t="s">
        <x:v>4</x:v>
      </x:c>
      <x:c r="C3444" s="0" t="s">
        <x:v>162</x:v>
      </x:c>
      <x:c r="D3444" s="0" t="s">
        <x:v>163</x:v>
      </x:c>
      <x:c r="E3444" s="0" t="s">
        <x:v>149</x:v>
      </x:c>
      <x:c r="F3444" s="0" t="s">
        <x:v>150</x:v>
      </x:c>
      <x:c r="G3444" s="0" t="s">
        <x:v>141</x:v>
      </x:c>
      <x:c r="H3444" s="0" t="s">
        <x:v>142</x:v>
      </x:c>
      <x:c r="I3444" s="0" t="s">
        <x:v>101</x:v>
      </x:c>
      <x:c r="J3444" s="0" t="s">
        <x:v>102</x:v>
      </x:c>
      <x:c r="K3444" s="0" t="s">
        <x:v>58</x:v>
      </x:c>
      <x:c r="L3444" s="0">
        <x:v>9</x:v>
      </x:c>
    </x:row>
    <x:row r="3445" spans="1:12">
      <x:c r="A3445" s="0" t="s">
        <x:v>2</x:v>
      </x:c>
      <x:c r="B3445" s="0" t="s">
        <x:v>4</x:v>
      </x:c>
      <x:c r="C3445" s="0" t="s">
        <x:v>162</x:v>
      </x:c>
      <x:c r="D3445" s="0" t="s">
        <x:v>163</x:v>
      </x:c>
      <x:c r="E3445" s="0" t="s">
        <x:v>149</x:v>
      </x:c>
      <x:c r="F3445" s="0" t="s">
        <x:v>150</x:v>
      </x:c>
      <x:c r="G3445" s="0" t="s">
        <x:v>141</x:v>
      </x:c>
      <x:c r="H3445" s="0" t="s">
        <x:v>142</x:v>
      </x:c>
      <x:c r="I3445" s="0" t="s">
        <x:v>103</x:v>
      </x:c>
      <x:c r="J3445" s="0" t="s">
        <x:v>104</x:v>
      </x:c>
      <x:c r="K3445" s="0" t="s">
        <x:v>58</x:v>
      </x:c>
      <x:c r="L3445" s="0">
        <x:v>8</x:v>
      </x:c>
    </x:row>
    <x:row r="3446" spans="1:12">
      <x:c r="A3446" s="0" t="s">
        <x:v>2</x:v>
      </x:c>
      <x:c r="B3446" s="0" t="s">
        <x:v>4</x:v>
      </x:c>
      <x:c r="C3446" s="0" t="s">
        <x:v>162</x:v>
      </x:c>
      <x:c r="D3446" s="0" t="s">
        <x:v>163</x:v>
      </x:c>
      <x:c r="E3446" s="0" t="s">
        <x:v>149</x:v>
      </x:c>
      <x:c r="F3446" s="0" t="s">
        <x:v>150</x:v>
      </x:c>
      <x:c r="G3446" s="0" t="s">
        <x:v>141</x:v>
      </x:c>
      <x:c r="H3446" s="0" t="s">
        <x:v>142</x:v>
      </x:c>
      <x:c r="I3446" s="0" t="s">
        <x:v>105</x:v>
      </x:c>
      <x:c r="J3446" s="0" t="s">
        <x:v>106</x:v>
      </x:c>
      <x:c r="K3446" s="0" t="s">
        <x:v>58</x:v>
      </x:c>
      <x:c r="L3446" s="0">
        <x:v>7</x:v>
      </x:c>
    </x:row>
    <x:row r="3447" spans="1:12">
      <x:c r="A3447" s="0" t="s">
        <x:v>2</x:v>
      </x:c>
      <x:c r="B3447" s="0" t="s">
        <x:v>4</x:v>
      </x:c>
      <x:c r="C3447" s="0" t="s">
        <x:v>162</x:v>
      </x:c>
      <x:c r="D3447" s="0" t="s">
        <x:v>163</x:v>
      </x:c>
      <x:c r="E3447" s="0" t="s">
        <x:v>149</x:v>
      </x:c>
      <x:c r="F3447" s="0" t="s">
        <x:v>150</x:v>
      </x:c>
      <x:c r="G3447" s="0" t="s">
        <x:v>141</x:v>
      </x:c>
      <x:c r="H3447" s="0" t="s">
        <x:v>142</x:v>
      </x:c>
      <x:c r="I3447" s="0" t="s">
        <x:v>107</x:v>
      </x:c>
      <x:c r="J3447" s="0" t="s">
        <x:v>108</x:v>
      </x:c>
      <x:c r="K3447" s="0" t="s">
        <x:v>58</x:v>
      </x:c>
      <x:c r="L3447" s="0">
        <x:v>8</x:v>
      </x:c>
    </x:row>
    <x:row r="3448" spans="1:12">
      <x:c r="A3448" s="0" t="s">
        <x:v>2</x:v>
      </x:c>
      <x:c r="B3448" s="0" t="s">
        <x:v>4</x:v>
      </x:c>
      <x:c r="C3448" s="0" t="s">
        <x:v>162</x:v>
      </x:c>
      <x:c r="D3448" s="0" t="s">
        <x:v>163</x:v>
      </x:c>
      <x:c r="E3448" s="0" t="s">
        <x:v>149</x:v>
      </x:c>
      <x:c r="F3448" s="0" t="s">
        <x:v>150</x:v>
      </x:c>
      <x:c r="G3448" s="0" t="s">
        <x:v>141</x:v>
      </x:c>
      <x:c r="H3448" s="0" t="s">
        <x:v>142</x:v>
      </x:c>
      <x:c r="I3448" s="0" t="s">
        <x:v>109</x:v>
      </x:c>
      <x:c r="J3448" s="0" t="s">
        <x:v>110</x:v>
      </x:c>
      <x:c r="K3448" s="0" t="s">
        <x:v>58</x:v>
      </x:c>
      <x:c r="L3448" s="0">
        <x:v>10</x:v>
      </x:c>
    </x:row>
    <x:row r="3449" spans="1:12">
      <x:c r="A3449" s="0" t="s">
        <x:v>2</x:v>
      </x:c>
      <x:c r="B3449" s="0" t="s">
        <x:v>4</x:v>
      </x:c>
      <x:c r="C3449" s="0" t="s">
        <x:v>162</x:v>
      </x:c>
      <x:c r="D3449" s="0" t="s">
        <x:v>163</x:v>
      </x:c>
      <x:c r="E3449" s="0" t="s">
        <x:v>149</x:v>
      </x:c>
      <x:c r="F3449" s="0" t="s">
        <x:v>150</x:v>
      </x:c>
      <x:c r="G3449" s="0" t="s">
        <x:v>141</x:v>
      </x:c>
      <x:c r="H3449" s="0" t="s">
        <x:v>142</x:v>
      </x:c>
      <x:c r="I3449" s="0" t="s">
        <x:v>111</x:v>
      </x:c>
      <x:c r="J3449" s="0" t="s">
        <x:v>112</x:v>
      </x:c>
      <x:c r="K3449" s="0" t="s">
        <x:v>58</x:v>
      </x:c>
      <x:c r="L3449" s="0">
        <x:v>8</x:v>
      </x:c>
    </x:row>
    <x:row r="3450" spans="1:12">
      <x:c r="A3450" s="0" t="s">
        <x:v>2</x:v>
      </x:c>
      <x:c r="B3450" s="0" t="s">
        <x:v>4</x:v>
      </x:c>
      <x:c r="C3450" s="0" t="s">
        <x:v>162</x:v>
      </x:c>
      <x:c r="D3450" s="0" t="s">
        <x:v>163</x:v>
      </x:c>
      <x:c r="E3450" s="0" t="s">
        <x:v>149</x:v>
      </x:c>
      <x:c r="F3450" s="0" t="s">
        <x:v>150</x:v>
      </x:c>
      <x:c r="G3450" s="0" t="s">
        <x:v>141</x:v>
      </x:c>
      <x:c r="H3450" s="0" t="s">
        <x:v>142</x:v>
      </x:c>
      <x:c r="I3450" s="0" t="s">
        <x:v>113</x:v>
      </x:c>
      <x:c r="J3450" s="0" t="s">
        <x:v>114</x:v>
      </x:c>
      <x:c r="K3450" s="0" t="s">
        <x:v>58</x:v>
      </x:c>
      <x:c r="L3450" s="0">
        <x:v>10</x:v>
      </x:c>
    </x:row>
    <x:row r="3451" spans="1:12">
      <x:c r="A3451" s="0" t="s">
        <x:v>2</x:v>
      </x:c>
      <x:c r="B3451" s="0" t="s">
        <x:v>4</x:v>
      </x:c>
      <x:c r="C3451" s="0" t="s">
        <x:v>162</x:v>
      </x:c>
      <x:c r="D3451" s="0" t="s">
        <x:v>163</x:v>
      </x:c>
      <x:c r="E3451" s="0" t="s">
        <x:v>149</x:v>
      </x:c>
      <x:c r="F3451" s="0" t="s">
        <x:v>150</x:v>
      </x:c>
      <x:c r="G3451" s="0" t="s">
        <x:v>141</x:v>
      </x:c>
      <x:c r="H3451" s="0" t="s">
        <x:v>142</x:v>
      </x:c>
      <x:c r="I3451" s="0" t="s">
        <x:v>115</x:v>
      </x:c>
      <x:c r="J3451" s="0" t="s">
        <x:v>116</x:v>
      </x:c>
      <x:c r="K3451" s="0" t="s">
        <x:v>58</x:v>
      </x:c>
      <x:c r="L3451" s="0">
        <x:v>10</x:v>
      </x:c>
    </x:row>
    <x:row r="3452" spans="1:12">
      <x:c r="A3452" s="0" t="s">
        <x:v>2</x:v>
      </x:c>
      <x:c r="B3452" s="0" t="s">
        <x:v>4</x:v>
      </x:c>
      <x:c r="C3452" s="0" t="s">
        <x:v>162</x:v>
      </x:c>
      <x:c r="D3452" s="0" t="s">
        <x:v>163</x:v>
      </x:c>
      <x:c r="E3452" s="0" t="s">
        <x:v>149</x:v>
      </x:c>
      <x:c r="F3452" s="0" t="s">
        <x:v>150</x:v>
      </x:c>
      <x:c r="G3452" s="0" t="s">
        <x:v>141</x:v>
      </x:c>
      <x:c r="H3452" s="0" t="s">
        <x:v>142</x:v>
      </x:c>
      <x:c r="I3452" s="0" t="s">
        <x:v>117</x:v>
      </x:c>
      <x:c r="J3452" s="0" t="s">
        <x:v>118</x:v>
      </x:c>
      <x:c r="K3452" s="0" t="s">
        <x:v>58</x:v>
      </x:c>
      <x:c r="L3452" s="0">
        <x:v>13</x:v>
      </x:c>
    </x:row>
    <x:row r="3453" spans="1:12">
      <x:c r="A3453" s="0" t="s">
        <x:v>2</x:v>
      </x:c>
      <x:c r="B3453" s="0" t="s">
        <x:v>4</x:v>
      </x:c>
      <x:c r="C3453" s="0" t="s">
        <x:v>162</x:v>
      </x:c>
      <x:c r="D3453" s="0" t="s">
        <x:v>163</x:v>
      </x:c>
      <x:c r="E3453" s="0" t="s">
        <x:v>149</x:v>
      </x:c>
      <x:c r="F3453" s="0" t="s">
        <x:v>150</x:v>
      </x:c>
      <x:c r="G3453" s="0" t="s">
        <x:v>141</x:v>
      </x:c>
      <x:c r="H3453" s="0" t="s">
        <x:v>142</x:v>
      </x:c>
      <x:c r="I3453" s="0" t="s">
        <x:v>119</x:v>
      </x:c>
      <x:c r="J3453" s="0" t="s">
        <x:v>120</x:v>
      </x:c>
      <x:c r="K3453" s="0" t="s">
        <x:v>58</x:v>
      </x:c>
      <x:c r="L3453" s="0">
        <x:v>9</x:v>
      </x:c>
    </x:row>
    <x:row r="3454" spans="1:12">
      <x:c r="A3454" s="0" t="s">
        <x:v>2</x:v>
      </x:c>
      <x:c r="B3454" s="0" t="s">
        <x:v>4</x:v>
      </x:c>
      <x:c r="C3454" s="0" t="s">
        <x:v>162</x:v>
      </x:c>
      <x:c r="D3454" s="0" t="s">
        <x:v>163</x:v>
      </x:c>
      <x:c r="E3454" s="0" t="s">
        <x:v>149</x:v>
      </x:c>
      <x:c r="F3454" s="0" t="s">
        <x:v>150</x:v>
      </x:c>
      <x:c r="G3454" s="0" t="s">
        <x:v>141</x:v>
      </x:c>
      <x:c r="H3454" s="0" t="s">
        <x:v>142</x:v>
      </x:c>
      <x:c r="I3454" s="0" t="s">
        <x:v>121</x:v>
      </x:c>
      <x:c r="J3454" s="0" t="s">
        <x:v>122</x:v>
      </x:c>
      <x:c r="K3454" s="0" t="s">
        <x:v>58</x:v>
      </x:c>
      <x:c r="L3454" s="0">
        <x:v>12</x:v>
      </x:c>
    </x:row>
    <x:row r="3455" spans="1:12">
      <x:c r="A3455" s="0" t="s">
        <x:v>2</x:v>
      </x:c>
      <x:c r="B3455" s="0" t="s">
        <x:v>4</x:v>
      </x:c>
      <x:c r="C3455" s="0" t="s">
        <x:v>162</x:v>
      </x:c>
      <x:c r="D3455" s="0" t="s">
        <x:v>163</x:v>
      </x:c>
      <x:c r="E3455" s="0" t="s">
        <x:v>149</x:v>
      </x:c>
      <x:c r="F3455" s="0" t="s">
        <x:v>150</x:v>
      </x:c>
      <x:c r="G3455" s="0" t="s">
        <x:v>141</x:v>
      </x:c>
      <x:c r="H3455" s="0" t="s">
        <x:v>142</x:v>
      </x:c>
      <x:c r="I3455" s="0" t="s">
        <x:v>123</x:v>
      </x:c>
      <x:c r="J3455" s="0" t="s">
        <x:v>124</x:v>
      </x:c>
      <x:c r="K3455" s="0" t="s">
        <x:v>58</x:v>
      </x:c>
      <x:c r="L3455" s="0">
        <x:v>11</x:v>
      </x:c>
    </x:row>
    <x:row r="3456" spans="1:12">
      <x:c r="A3456" s="0" t="s">
        <x:v>2</x:v>
      </x:c>
      <x:c r="B3456" s="0" t="s">
        <x:v>4</x:v>
      </x:c>
      <x:c r="C3456" s="0" t="s">
        <x:v>162</x:v>
      </x:c>
      <x:c r="D3456" s="0" t="s">
        <x:v>163</x:v>
      </x:c>
      <x:c r="E3456" s="0" t="s">
        <x:v>149</x:v>
      </x:c>
      <x:c r="F3456" s="0" t="s">
        <x:v>150</x:v>
      </x:c>
      <x:c r="G3456" s="0" t="s">
        <x:v>141</x:v>
      </x:c>
      <x:c r="H3456" s="0" t="s">
        <x:v>142</x:v>
      </x:c>
      <x:c r="I3456" s="0" t="s">
        <x:v>125</x:v>
      </x:c>
      <x:c r="J3456" s="0" t="s">
        <x:v>126</x:v>
      </x:c>
      <x:c r="K3456" s="0" t="s">
        <x:v>58</x:v>
      </x:c>
      <x:c r="L3456" s="0">
        <x:v>13</x:v>
      </x:c>
    </x:row>
    <x:row r="3457" spans="1:12">
      <x:c r="A3457" s="0" t="s">
        <x:v>2</x:v>
      </x:c>
      <x:c r="B3457" s="0" t="s">
        <x:v>4</x:v>
      </x:c>
      <x:c r="C3457" s="0" t="s">
        <x:v>162</x:v>
      </x:c>
      <x:c r="D3457" s="0" t="s">
        <x:v>163</x:v>
      </x:c>
      <x:c r="E3457" s="0" t="s">
        <x:v>149</x:v>
      </x:c>
      <x:c r="F3457" s="0" t="s">
        <x:v>150</x:v>
      </x:c>
      <x:c r="G3457" s="0" t="s">
        <x:v>141</x:v>
      </x:c>
      <x:c r="H3457" s="0" t="s">
        <x:v>142</x:v>
      </x:c>
      <x:c r="I3457" s="0" t="s">
        <x:v>127</x:v>
      </x:c>
      <x:c r="J3457" s="0" t="s">
        <x:v>128</x:v>
      </x:c>
      <x:c r="K3457" s="0" t="s">
        <x:v>58</x:v>
      </x:c>
      <x:c r="L3457" s="0">
        <x:v>10</x:v>
      </x:c>
    </x:row>
    <x:row r="3458" spans="1:12">
      <x:c r="A3458" s="0" t="s">
        <x:v>2</x:v>
      </x:c>
      <x:c r="B3458" s="0" t="s">
        <x:v>4</x:v>
      </x:c>
      <x:c r="C3458" s="0" t="s">
        <x:v>162</x:v>
      </x:c>
      <x:c r="D3458" s="0" t="s">
        <x:v>163</x:v>
      </x:c>
      <x:c r="E3458" s="0" t="s">
        <x:v>149</x:v>
      </x:c>
      <x:c r="F3458" s="0" t="s">
        <x:v>150</x:v>
      </x:c>
      <x:c r="G3458" s="0" t="s">
        <x:v>143</x:v>
      </x:c>
      <x:c r="H3458" s="0" t="s">
        <x:v>144</x:v>
      </x:c>
      <x:c r="I3458" s="0" t="s">
        <x:v>56</x:v>
      </x:c>
      <x:c r="J3458" s="0" t="s">
        <x:v>57</x:v>
      </x:c>
      <x:c r="K3458" s="0" t="s">
        <x:v>58</x:v>
      </x:c>
      <x:c r="L3458" s="0">
        <x:v>15</x:v>
      </x:c>
    </x:row>
    <x:row r="3459" spans="1:12">
      <x:c r="A3459" s="0" t="s">
        <x:v>2</x:v>
      </x:c>
      <x:c r="B3459" s="0" t="s">
        <x:v>4</x:v>
      </x:c>
      <x:c r="C3459" s="0" t="s">
        <x:v>162</x:v>
      </x:c>
      <x:c r="D3459" s="0" t="s">
        <x:v>163</x:v>
      </x:c>
      <x:c r="E3459" s="0" t="s">
        <x:v>149</x:v>
      </x:c>
      <x:c r="F3459" s="0" t="s">
        <x:v>150</x:v>
      </x:c>
      <x:c r="G3459" s="0" t="s">
        <x:v>143</x:v>
      </x:c>
      <x:c r="H3459" s="0" t="s">
        <x:v>144</x:v>
      </x:c>
      <x:c r="I3459" s="0" t="s">
        <x:v>59</x:v>
      </x:c>
      <x:c r="J3459" s="0" t="s">
        <x:v>60</x:v>
      </x:c>
      <x:c r="K3459" s="0" t="s">
        <x:v>58</x:v>
      </x:c>
      <x:c r="L3459" s="0">
        <x:v>14</x:v>
      </x:c>
    </x:row>
    <x:row r="3460" spans="1:12">
      <x:c r="A3460" s="0" t="s">
        <x:v>2</x:v>
      </x:c>
      <x:c r="B3460" s="0" t="s">
        <x:v>4</x:v>
      </x:c>
      <x:c r="C3460" s="0" t="s">
        <x:v>162</x:v>
      </x:c>
      <x:c r="D3460" s="0" t="s">
        <x:v>163</x:v>
      </x:c>
      <x:c r="E3460" s="0" t="s">
        <x:v>149</x:v>
      </x:c>
      <x:c r="F3460" s="0" t="s">
        <x:v>150</x:v>
      </x:c>
      <x:c r="G3460" s="0" t="s">
        <x:v>143</x:v>
      </x:c>
      <x:c r="H3460" s="0" t="s">
        <x:v>144</x:v>
      </x:c>
      <x:c r="I3460" s="0" t="s">
        <x:v>61</x:v>
      </x:c>
      <x:c r="J3460" s="0" t="s">
        <x:v>62</x:v>
      </x:c>
      <x:c r="K3460" s="0" t="s">
        <x:v>58</x:v>
      </x:c>
      <x:c r="L3460" s="0">
        <x:v>13</x:v>
      </x:c>
    </x:row>
    <x:row r="3461" spans="1:12">
      <x:c r="A3461" s="0" t="s">
        <x:v>2</x:v>
      </x:c>
      <x:c r="B3461" s="0" t="s">
        <x:v>4</x:v>
      </x:c>
      <x:c r="C3461" s="0" t="s">
        <x:v>162</x:v>
      </x:c>
      <x:c r="D3461" s="0" t="s">
        <x:v>163</x:v>
      </x:c>
      <x:c r="E3461" s="0" t="s">
        <x:v>149</x:v>
      </x:c>
      <x:c r="F3461" s="0" t="s">
        <x:v>150</x:v>
      </x:c>
      <x:c r="G3461" s="0" t="s">
        <x:v>143</x:v>
      </x:c>
      <x:c r="H3461" s="0" t="s">
        <x:v>144</x:v>
      </x:c>
      <x:c r="I3461" s="0" t="s">
        <x:v>63</x:v>
      </x:c>
      <x:c r="J3461" s="0" t="s">
        <x:v>64</x:v>
      </x:c>
      <x:c r="K3461" s="0" t="s">
        <x:v>58</x:v>
      </x:c>
      <x:c r="L3461" s="0">
        <x:v>10</x:v>
      </x:c>
    </x:row>
    <x:row r="3462" spans="1:12">
      <x:c r="A3462" s="0" t="s">
        <x:v>2</x:v>
      </x:c>
      <x:c r="B3462" s="0" t="s">
        <x:v>4</x:v>
      </x:c>
      <x:c r="C3462" s="0" t="s">
        <x:v>162</x:v>
      </x:c>
      <x:c r="D3462" s="0" t="s">
        <x:v>163</x:v>
      </x:c>
      <x:c r="E3462" s="0" t="s">
        <x:v>149</x:v>
      </x:c>
      <x:c r="F3462" s="0" t="s">
        <x:v>150</x:v>
      </x:c>
      <x:c r="G3462" s="0" t="s">
        <x:v>143</x:v>
      </x:c>
      <x:c r="H3462" s="0" t="s">
        <x:v>144</x:v>
      </x:c>
      <x:c r="I3462" s="0" t="s">
        <x:v>65</x:v>
      </x:c>
      <x:c r="J3462" s="0" t="s">
        <x:v>66</x:v>
      </x:c>
      <x:c r="K3462" s="0" t="s">
        <x:v>58</x:v>
      </x:c>
      <x:c r="L3462" s="0">
        <x:v>9</x:v>
      </x:c>
    </x:row>
    <x:row r="3463" spans="1:12">
      <x:c r="A3463" s="0" t="s">
        <x:v>2</x:v>
      </x:c>
      <x:c r="B3463" s="0" t="s">
        <x:v>4</x:v>
      </x:c>
      <x:c r="C3463" s="0" t="s">
        <x:v>162</x:v>
      </x:c>
      <x:c r="D3463" s="0" t="s">
        <x:v>163</x:v>
      </x:c>
      <x:c r="E3463" s="0" t="s">
        <x:v>149</x:v>
      </x:c>
      <x:c r="F3463" s="0" t="s">
        <x:v>150</x:v>
      </x:c>
      <x:c r="G3463" s="0" t="s">
        <x:v>143</x:v>
      </x:c>
      <x:c r="H3463" s="0" t="s">
        <x:v>144</x:v>
      </x:c>
      <x:c r="I3463" s="0" t="s">
        <x:v>67</x:v>
      </x:c>
      <x:c r="J3463" s="0" t="s">
        <x:v>68</x:v>
      </x:c>
      <x:c r="K3463" s="0" t="s">
        <x:v>58</x:v>
      </x:c>
      <x:c r="L3463" s="0">
        <x:v>9</x:v>
      </x:c>
    </x:row>
    <x:row r="3464" spans="1:12">
      <x:c r="A3464" s="0" t="s">
        <x:v>2</x:v>
      </x:c>
      <x:c r="B3464" s="0" t="s">
        <x:v>4</x:v>
      </x:c>
      <x:c r="C3464" s="0" t="s">
        <x:v>162</x:v>
      </x:c>
      <x:c r="D3464" s="0" t="s">
        <x:v>163</x:v>
      </x:c>
      <x:c r="E3464" s="0" t="s">
        <x:v>149</x:v>
      </x:c>
      <x:c r="F3464" s="0" t="s">
        <x:v>150</x:v>
      </x:c>
      <x:c r="G3464" s="0" t="s">
        <x:v>143</x:v>
      </x:c>
      <x:c r="H3464" s="0" t="s">
        <x:v>144</x:v>
      </x:c>
      <x:c r="I3464" s="0" t="s">
        <x:v>69</x:v>
      </x:c>
      <x:c r="J3464" s="0" t="s">
        <x:v>70</x:v>
      </x:c>
      <x:c r="K3464" s="0" t="s">
        <x:v>58</x:v>
      </x:c>
      <x:c r="L3464" s="0">
        <x:v>11</x:v>
      </x:c>
    </x:row>
    <x:row r="3465" spans="1:12">
      <x:c r="A3465" s="0" t="s">
        <x:v>2</x:v>
      </x:c>
      <x:c r="B3465" s="0" t="s">
        <x:v>4</x:v>
      </x:c>
      <x:c r="C3465" s="0" t="s">
        <x:v>162</x:v>
      </x:c>
      <x:c r="D3465" s="0" t="s">
        <x:v>163</x:v>
      </x:c>
      <x:c r="E3465" s="0" t="s">
        <x:v>149</x:v>
      </x:c>
      <x:c r="F3465" s="0" t="s">
        <x:v>150</x:v>
      </x:c>
      <x:c r="G3465" s="0" t="s">
        <x:v>143</x:v>
      </x:c>
      <x:c r="H3465" s="0" t="s">
        <x:v>144</x:v>
      </x:c>
      <x:c r="I3465" s="0" t="s">
        <x:v>71</x:v>
      </x:c>
      <x:c r="J3465" s="0" t="s">
        <x:v>72</x:v>
      </x:c>
      <x:c r="K3465" s="0" t="s">
        <x:v>58</x:v>
      </x:c>
      <x:c r="L3465" s="0">
        <x:v>10</x:v>
      </x:c>
    </x:row>
    <x:row r="3466" spans="1:12">
      <x:c r="A3466" s="0" t="s">
        <x:v>2</x:v>
      </x:c>
      <x:c r="B3466" s="0" t="s">
        <x:v>4</x:v>
      </x:c>
      <x:c r="C3466" s="0" t="s">
        <x:v>162</x:v>
      </x:c>
      <x:c r="D3466" s="0" t="s">
        <x:v>163</x:v>
      </x:c>
      <x:c r="E3466" s="0" t="s">
        <x:v>149</x:v>
      </x:c>
      <x:c r="F3466" s="0" t="s">
        <x:v>150</x:v>
      </x:c>
      <x:c r="G3466" s="0" t="s">
        <x:v>143</x:v>
      </x:c>
      <x:c r="H3466" s="0" t="s">
        <x:v>144</x:v>
      </x:c>
      <x:c r="I3466" s="0" t="s">
        <x:v>73</x:v>
      </x:c>
      <x:c r="J3466" s="0" t="s">
        <x:v>74</x:v>
      </x:c>
      <x:c r="K3466" s="0" t="s">
        <x:v>58</x:v>
      </x:c>
      <x:c r="L3466" s="0">
        <x:v>11</x:v>
      </x:c>
    </x:row>
    <x:row r="3467" spans="1:12">
      <x:c r="A3467" s="0" t="s">
        <x:v>2</x:v>
      </x:c>
      <x:c r="B3467" s="0" t="s">
        <x:v>4</x:v>
      </x:c>
      <x:c r="C3467" s="0" t="s">
        <x:v>162</x:v>
      </x:c>
      <x:c r="D3467" s="0" t="s">
        <x:v>163</x:v>
      </x:c>
      <x:c r="E3467" s="0" t="s">
        <x:v>149</x:v>
      </x:c>
      <x:c r="F3467" s="0" t="s">
        <x:v>150</x:v>
      </x:c>
      <x:c r="G3467" s="0" t="s">
        <x:v>143</x:v>
      </x:c>
      <x:c r="H3467" s="0" t="s">
        <x:v>144</x:v>
      </x:c>
      <x:c r="I3467" s="0" t="s">
        <x:v>75</x:v>
      </x:c>
      <x:c r="J3467" s="0" t="s">
        <x:v>76</x:v>
      </x:c>
      <x:c r="K3467" s="0" t="s">
        <x:v>58</x:v>
      </x:c>
      <x:c r="L3467" s="0">
        <x:v>9</x:v>
      </x:c>
    </x:row>
    <x:row r="3468" spans="1:12">
      <x:c r="A3468" s="0" t="s">
        <x:v>2</x:v>
      </x:c>
      <x:c r="B3468" s="0" t="s">
        <x:v>4</x:v>
      </x:c>
      <x:c r="C3468" s="0" t="s">
        <x:v>162</x:v>
      </x:c>
      <x:c r="D3468" s="0" t="s">
        <x:v>163</x:v>
      </x:c>
      <x:c r="E3468" s="0" t="s">
        <x:v>149</x:v>
      </x:c>
      <x:c r="F3468" s="0" t="s">
        <x:v>150</x:v>
      </x:c>
      <x:c r="G3468" s="0" t="s">
        <x:v>143</x:v>
      </x:c>
      <x:c r="H3468" s="0" t="s">
        <x:v>144</x:v>
      </x:c>
      <x:c r="I3468" s="0" t="s">
        <x:v>77</x:v>
      </x:c>
      <x:c r="J3468" s="0" t="s">
        <x:v>78</x:v>
      </x:c>
      <x:c r="K3468" s="0" t="s">
        <x:v>58</x:v>
      </x:c>
      <x:c r="L3468" s="0">
        <x:v>8</x:v>
      </x:c>
    </x:row>
    <x:row r="3469" spans="1:12">
      <x:c r="A3469" s="0" t="s">
        <x:v>2</x:v>
      </x:c>
      <x:c r="B3469" s="0" t="s">
        <x:v>4</x:v>
      </x:c>
      <x:c r="C3469" s="0" t="s">
        <x:v>162</x:v>
      </x:c>
      <x:c r="D3469" s="0" t="s">
        <x:v>163</x:v>
      </x:c>
      <x:c r="E3469" s="0" t="s">
        <x:v>149</x:v>
      </x:c>
      <x:c r="F3469" s="0" t="s">
        <x:v>150</x:v>
      </x:c>
      <x:c r="G3469" s="0" t="s">
        <x:v>143</x:v>
      </x:c>
      <x:c r="H3469" s="0" t="s">
        <x:v>144</x:v>
      </x:c>
      <x:c r="I3469" s="0" t="s">
        <x:v>79</x:v>
      </x:c>
      <x:c r="J3469" s="0" t="s">
        <x:v>80</x:v>
      </x:c>
      <x:c r="K3469" s="0" t="s">
        <x:v>58</x:v>
      </x:c>
      <x:c r="L3469" s="0">
        <x:v>6</x:v>
      </x:c>
    </x:row>
    <x:row r="3470" spans="1:12">
      <x:c r="A3470" s="0" t="s">
        <x:v>2</x:v>
      </x:c>
      <x:c r="B3470" s="0" t="s">
        <x:v>4</x:v>
      </x:c>
      <x:c r="C3470" s="0" t="s">
        <x:v>162</x:v>
      </x:c>
      <x:c r="D3470" s="0" t="s">
        <x:v>163</x:v>
      </x:c>
      <x:c r="E3470" s="0" t="s">
        <x:v>149</x:v>
      </x:c>
      <x:c r="F3470" s="0" t="s">
        <x:v>150</x:v>
      </x:c>
      <x:c r="G3470" s="0" t="s">
        <x:v>143</x:v>
      </x:c>
      <x:c r="H3470" s="0" t="s">
        <x:v>144</x:v>
      </x:c>
      <x:c r="I3470" s="0" t="s">
        <x:v>81</x:v>
      </x:c>
      <x:c r="J3470" s="0" t="s">
        <x:v>82</x:v>
      </x:c>
      <x:c r="K3470" s="0" t="s">
        <x:v>58</x:v>
      </x:c>
      <x:c r="L3470" s="0">
        <x:v>6</x:v>
      </x:c>
    </x:row>
    <x:row r="3471" spans="1:12">
      <x:c r="A3471" s="0" t="s">
        <x:v>2</x:v>
      </x:c>
      <x:c r="B3471" s="0" t="s">
        <x:v>4</x:v>
      </x:c>
      <x:c r="C3471" s="0" t="s">
        <x:v>162</x:v>
      </x:c>
      <x:c r="D3471" s="0" t="s">
        <x:v>163</x:v>
      </x:c>
      <x:c r="E3471" s="0" t="s">
        <x:v>149</x:v>
      </x:c>
      <x:c r="F3471" s="0" t="s">
        <x:v>150</x:v>
      </x:c>
      <x:c r="G3471" s="0" t="s">
        <x:v>143</x:v>
      </x:c>
      <x:c r="H3471" s="0" t="s">
        <x:v>144</x:v>
      </x:c>
      <x:c r="I3471" s="0" t="s">
        <x:v>83</x:v>
      </x:c>
      <x:c r="J3471" s="0" t="s">
        <x:v>84</x:v>
      </x:c>
      <x:c r="K3471" s="0" t="s">
        <x:v>58</x:v>
      </x:c>
      <x:c r="L3471" s="0">
        <x:v>9</x:v>
      </x:c>
    </x:row>
    <x:row r="3472" spans="1:12">
      <x:c r="A3472" s="0" t="s">
        <x:v>2</x:v>
      </x:c>
      <x:c r="B3472" s="0" t="s">
        <x:v>4</x:v>
      </x:c>
      <x:c r="C3472" s="0" t="s">
        <x:v>162</x:v>
      </x:c>
      <x:c r="D3472" s="0" t="s">
        <x:v>163</x:v>
      </x:c>
      <x:c r="E3472" s="0" t="s">
        <x:v>149</x:v>
      </x:c>
      <x:c r="F3472" s="0" t="s">
        <x:v>150</x:v>
      </x:c>
      <x:c r="G3472" s="0" t="s">
        <x:v>143</x:v>
      </x:c>
      <x:c r="H3472" s="0" t="s">
        <x:v>144</x:v>
      </x:c>
      <x:c r="I3472" s="0" t="s">
        <x:v>85</x:v>
      </x:c>
      <x:c r="J3472" s="0" t="s">
        <x:v>86</x:v>
      </x:c>
      <x:c r="K3472" s="0" t="s">
        <x:v>58</x:v>
      </x:c>
      <x:c r="L3472" s="0">
        <x:v>6</x:v>
      </x:c>
    </x:row>
    <x:row r="3473" spans="1:12">
      <x:c r="A3473" s="0" t="s">
        <x:v>2</x:v>
      </x:c>
      <x:c r="B3473" s="0" t="s">
        <x:v>4</x:v>
      </x:c>
      <x:c r="C3473" s="0" t="s">
        <x:v>162</x:v>
      </x:c>
      <x:c r="D3473" s="0" t="s">
        <x:v>163</x:v>
      </x:c>
      <x:c r="E3473" s="0" t="s">
        <x:v>149</x:v>
      </x:c>
      <x:c r="F3473" s="0" t="s">
        <x:v>150</x:v>
      </x:c>
      <x:c r="G3473" s="0" t="s">
        <x:v>143</x:v>
      </x:c>
      <x:c r="H3473" s="0" t="s">
        <x:v>144</x:v>
      </x:c>
      <x:c r="I3473" s="0" t="s">
        <x:v>87</x:v>
      </x:c>
      <x:c r="J3473" s="0" t="s">
        <x:v>88</x:v>
      </x:c>
      <x:c r="K3473" s="0" t="s">
        <x:v>58</x:v>
      </x:c>
      <x:c r="L3473" s="0">
        <x:v>6</x:v>
      </x:c>
    </x:row>
    <x:row r="3474" spans="1:12">
      <x:c r="A3474" s="0" t="s">
        <x:v>2</x:v>
      </x:c>
      <x:c r="B3474" s="0" t="s">
        <x:v>4</x:v>
      </x:c>
      <x:c r="C3474" s="0" t="s">
        <x:v>162</x:v>
      </x:c>
      <x:c r="D3474" s="0" t="s">
        <x:v>163</x:v>
      </x:c>
      <x:c r="E3474" s="0" t="s">
        <x:v>149</x:v>
      </x:c>
      <x:c r="F3474" s="0" t="s">
        <x:v>150</x:v>
      </x:c>
      <x:c r="G3474" s="0" t="s">
        <x:v>143</x:v>
      </x:c>
      <x:c r="H3474" s="0" t="s">
        <x:v>144</x:v>
      </x:c>
      <x:c r="I3474" s="0" t="s">
        <x:v>89</x:v>
      </x:c>
      <x:c r="J3474" s="0" t="s">
        <x:v>90</x:v>
      </x:c>
      <x:c r="K3474" s="0" t="s">
        <x:v>58</x:v>
      </x:c>
      <x:c r="L3474" s="0">
        <x:v>5</x:v>
      </x:c>
    </x:row>
    <x:row r="3475" spans="1:12">
      <x:c r="A3475" s="0" t="s">
        <x:v>2</x:v>
      </x:c>
      <x:c r="B3475" s="0" t="s">
        <x:v>4</x:v>
      </x:c>
      <x:c r="C3475" s="0" t="s">
        <x:v>162</x:v>
      </x:c>
      <x:c r="D3475" s="0" t="s">
        <x:v>163</x:v>
      </x:c>
      <x:c r="E3475" s="0" t="s">
        <x:v>149</x:v>
      </x:c>
      <x:c r="F3475" s="0" t="s">
        <x:v>150</x:v>
      </x:c>
      <x:c r="G3475" s="0" t="s">
        <x:v>143</x:v>
      </x:c>
      <x:c r="H3475" s="0" t="s">
        <x:v>144</x:v>
      </x:c>
      <x:c r="I3475" s="0" t="s">
        <x:v>91</x:v>
      </x:c>
      <x:c r="J3475" s="0" t="s">
        <x:v>92</x:v>
      </x:c>
      <x:c r="K3475" s="0" t="s">
        <x:v>58</x:v>
      </x:c>
      <x:c r="L3475" s="0">
        <x:v>6</x:v>
      </x:c>
    </x:row>
    <x:row r="3476" spans="1:12">
      <x:c r="A3476" s="0" t="s">
        <x:v>2</x:v>
      </x:c>
      <x:c r="B3476" s="0" t="s">
        <x:v>4</x:v>
      </x:c>
      <x:c r="C3476" s="0" t="s">
        <x:v>162</x:v>
      </x:c>
      <x:c r="D3476" s="0" t="s">
        <x:v>163</x:v>
      </x:c>
      <x:c r="E3476" s="0" t="s">
        <x:v>149</x:v>
      </x:c>
      <x:c r="F3476" s="0" t="s">
        <x:v>150</x:v>
      </x:c>
      <x:c r="G3476" s="0" t="s">
        <x:v>143</x:v>
      </x:c>
      <x:c r="H3476" s="0" t="s">
        <x:v>144</x:v>
      </x:c>
      <x:c r="I3476" s="0" t="s">
        <x:v>93</x:v>
      </x:c>
      <x:c r="J3476" s="0" t="s">
        <x:v>94</x:v>
      </x:c>
      <x:c r="K3476" s="0" t="s">
        <x:v>58</x:v>
      </x:c>
      <x:c r="L3476" s="0">
        <x:v>7</x:v>
      </x:c>
    </x:row>
    <x:row r="3477" spans="1:12">
      <x:c r="A3477" s="0" t="s">
        <x:v>2</x:v>
      </x:c>
      <x:c r="B3477" s="0" t="s">
        <x:v>4</x:v>
      </x:c>
      <x:c r="C3477" s="0" t="s">
        <x:v>162</x:v>
      </x:c>
      <x:c r="D3477" s="0" t="s">
        <x:v>163</x:v>
      </x:c>
      <x:c r="E3477" s="0" t="s">
        <x:v>149</x:v>
      </x:c>
      <x:c r="F3477" s="0" t="s">
        <x:v>150</x:v>
      </x:c>
      <x:c r="G3477" s="0" t="s">
        <x:v>143</x:v>
      </x:c>
      <x:c r="H3477" s="0" t="s">
        <x:v>144</x:v>
      </x:c>
      <x:c r="I3477" s="0" t="s">
        <x:v>95</x:v>
      </x:c>
      <x:c r="J3477" s="0" t="s">
        <x:v>96</x:v>
      </x:c>
      <x:c r="K3477" s="0" t="s">
        <x:v>58</x:v>
      </x:c>
      <x:c r="L3477" s="0">
        <x:v>7</x:v>
      </x:c>
    </x:row>
    <x:row r="3478" spans="1:12">
      <x:c r="A3478" s="0" t="s">
        <x:v>2</x:v>
      </x:c>
      <x:c r="B3478" s="0" t="s">
        <x:v>4</x:v>
      </x:c>
      <x:c r="C3478" s="0" t="s">
        <x:v>162</x:v>
      </x:c>
      <x:c r="D3478" s="0" t="s">
        <x:v>163</x:v>
      </x:c>
      <x:c r="E3478" s="0" t="s">
        <x:v>149</x:v>
      </x:c>
      <x:c r="F3478" s="0" t="s">
        <x:v>150</x:v>
      </x:c>
      <x:c r="G3478" s="0" t="s">
        <x:v>143</x:v>
      </x:c>
      <x:c r="H3478" s="0" t="s">
        <x:v>144</x:v>
      </x:c>
      <x:c r="I3478" s="0" t="s">
        <x:v>97</x:v>
      </x:c>
      <x:c r="J3478" s="0" t="s">
        <x:v>98</x:v>
      </x:c>
      <x:c r="K3478" s="0" t="s">
        <x:v>58</x:v>
      </x:c>
      <x:c r="L3478" s="0">
        <x:v>6</x:v>
      </x:c>
    </x:row>
    <x:row r="3479" spans="1:12">
      <x:c r="A3479" s="0" t="s">
        <x:v>2</x:v>
      </x:c>
      <x:c r="B3479" s="0" t="s">
        <x:v>4</x:v>
      </x:c>
      <x:c r="C3479" s="0" t="s">
        <x:v>162</x:v>
      </x:c>
      <x:c r="D3479" s="0" t="s">
        <x:v>163</x:v>
      </x:c>
      <x:c r="E3479" s="0" t="s">
        <x:v>149</x:v>
      </x:c>
      <x:c r="F3479" s="0" t="s">
        <x:v>150</x:v>
      </x:c>
      <x:c r="G3479" s="0" t="s">
        <x:v>143</x:v>
      </x:c>
      <x:c r="H3479" s="0" t="s">
        <x:v>144</x:v>
      </x:c>
      <x:c r="I3479" s="0" t="s">
        <x:v>99</x:v>
      </x:c>
      <x:c r="J3479" s="0" t="s">
        <x:v>100</x:v>
      </x:c>
      <x:c r="K3479" s="0" t="s">
        <x:v>58</x:v>
      </x:c>
      <x:c r="L3479" s="0">
        <x:v>6</x:v>
      </x:c>
    </x:row>
    <x:row r="3480" spans="1:12">
      <x:c r="A3480" s="0" t="s">
        <x:v>2</x:v>
      </x:c>
      <x:c r="B3480" s="0" t="s">
        <x:v>4</x:v>
      </x:c>
      <x:c r="C3480" s="0" t="s">
        <x:v>162</x:v>
      </x:c>
      <x:c r="D3480" s="0" t="s">
        <x:v>163</x:v>
      </x:c>
      <x:c r="E3480" s="0" t="s">
        <x:v>149</x:v>
      </x:c>
      <x:c r="F3480" s="0" t="s">
        <x:v>150</x:v>
      </x:c>
      <x:c r="G3480" s="0" t="s">
        <x:v>143</x:v>
      </x:c>
      <x:c r="H3480" s="0" t="s">
        <x:v>144</x:v>
      </x:c>
      <x:c r="I3480" s="0" t="s">
        <x:v>101</x:v>
      </x:c>
      <x:c r="J3480" s="0" t="s">
        <x:v>102</x:v>
      </x:c>
      <x:c r="K3480" s="0" t="s">
        <x:v>58</x:v>
      </x:c>
      <x:c r="L3480" s="0">
        <x:v>6</x:v>
      </x:c>
    </x:row>
    <x:row r="3481" spans="1:12">
      <x:c r="A3481" s="0" t="s">
        <x:v>2</x:v>
      </x:c>
      <x:c r="B3481" s="0" t="s">
        <x:v>4</x:v>
      </x:c>
      <x:c r="C3481" s="0" t="s">
        <x:v>162</x:v>
      </x:c>
      <x:c r="D3481" s="0" t="s">
        <x:v>163</x:v>
      </x:c>
      <x:c r="E3481" s="0" t="s">
        <x:v>149</x:v>
      </x:c>
      <x:c r="F3481" s="0" t="s">
        <x:v>150</x:v>
      </x:c>
      <x:c r="G3481" s="0" t="s">
        <x:v>143</x:v>
      </x:c>
      <x:c r="H3481" s="0" t="s">
        <x:v>144</x:v>
      </x:c>
      <x:c r="I3481" s="0" t="s">
        <x:v>103</x:v>
      </x:c>
      <x:c r="J3481" s="0" t="s">
        <x:v>104</x:v>
      </x:c>
      <x:c r="K3481" s="0" t="s">
        <x:v>58</x:v>
      </x:c>
      <x:c r="L3481" s="0">
        <x:v>4</x:v>
      </x:c>
    </x:row>
    <x:row r="3482" spans="1:12">
      <x:c r="A3482" s="0" t="s">
        <x:v>2</x:v>
      </x:c>
      <x:c r="B3482" s="0" t="s">
        <x:v>4</x:v>
      </x:c>
      <x:c r="C3482" s="0" t="s">
        <x:v>162</x:v>
      </x:c>
      <x:c r="D3482" s="0" t="s">
        <x:v>163</x:v>
      </x:c>
      <x:c r="E3482" s="0" t="s">
        <x:v>149</x:v>
      </x:c>
      <x:c r="F3482" s="0" t="s">
        <x:v>150</x:v>
      </x:c>
      <x:c r="G3482" s="0" t="s">
        <x:v>143</x:v>
      </x:c>
      <x:c r="H3482" s="0" t="s">
        <x:v>144</x:v>
      </x:c>
      <x:c r="I3482" s="0" t="s">
        <x:v>105</x:v>
      </x:c>
      <x:c r="J3482" s="0" t="s">
        <x:v>106</x:v>
      </x:c>
      <x:c r="K3482" s="0" t="s">
        <x:v>58</x:v>
      </x:c>
      <x:c r="L3482" s="0">
        <x:v>5</x:v>
      </x:c>
    </x:row>
    <x:row r="3483" spans="1:12">
      <x:c r="A3483" s="0" t="s">
        <x:v>2</x:v>
      </x:c>
      <x:c r="B3483" s="0" t="s">
        <x:v>4</x:v>
      </x:c>
      <x:c r="C3483" s="0" t="s">
        <x:v>162</x:v>
      </x:c>
      <x:c r="D3483" s="0" t="s">
        <x:v>163</x:v>
      </x:c>
      <x:c r="E3483" s="0" t="s">
        <x:v>149</x:v>
      </x:c>
      <x:c r="F3483" s="0" t="s">
        <x:v>150</x:v>
      </x:c>
      <x:c r="G3483" s="0" t="s">
        <x:v>143</x:v>
      </x:c>
      <x:c r="H3483" s="0" t="s">
        <x:v>144</x:v>
      </x:c>
      <x:c r="I3483" s="0" t="s">
        <x:v>107</x:v>
      </x:c>
      <x:c r="J3483" s="0" t="s">
        <x:v>108</x:v>
      </x:c>
      <x:c r="K3483" s="0" t="s">
        <x:v>58</x:v>
      </x:c>
      <x:c r="L3483" s="0">
        <x:v>7</x:v>
      </x:c>
    </x:row>
    <x:row r="3484" spans="1:12">
      <x:c r="A3484" s="0" t="s">
        <x:v>2</x:v>
      </x:c>
      <x:c r="B3484" s="0" t="s">
        <x:v>4</x:v>
      </x:c>
      <x:c r="C3484" s="0" t="s">
        <x:v>162</x:v>
      </x:c>
      <x:c r="D3484" s="0" t="s">
        <x:v>163</x:v>
      </x:c>
      <x:c r="E3484" s="0" t="s">
        <x:v>149</x:v>
      </x:c>
      <x:c r="F3484" s="0" t="s">
        <x:v>150</x:v>
      </x:c>
      <x:c r="G3484" s="0" t="s">
        <x:v>143</x:v>
      </x:c>
      <x:c r="H3484" s="0" t="s">
        <x:v>144</x:v>
      </x:c>
      <x:c r="I3484" s="0" t="s">
        <x:v>109</x:v>
      </x:c>
      <x:c r="J3484" s="0" t="s">
        <x:v>110</x:v>
      </x:c>
      <x:c r="K3484" s="0" t="s">
        <x:v>58</x:v>
      </x:c>
      <x:c r="L3484" s="0">
        <x:v>9</x:v>
      </x:c>
    </x:row>
    <x:row r="3485" spans="1:12">
      <x:c r="A3485" s="0" t="s">
        <x:v>2</x:v>
      </x:c>
      <x:c r="B3485" s="0" t="s">
        <x:v>4</x:v>
      </x:c>
      <x:c r="C3485" s="0" t="s">
        <x:v>162</x:v>
      </x:c>
      <x:c r="D3485" s="0" t="s">
        <x:v>163</x:v>
      </x:c>
      <x:c r="E3485" s="0" t="s">
        <x:v>149</x:v>
      </x:c>
      <x:c r="F3485" s="0" t="s">
        <x:v>150</x:v>
      </x:c>
      <x:c r="G3485" s="0" t="s">
        <x:v>143</x:v>
      </x:c>
      <x:c r="H3485" s="0" t="s">
        <x:v>144</x:v>
      </x:c>
      <x:c r="I3485" s="0" t="s">
        <x:v>111</x:v>
      </x:c>
      <x:c r="J3485" s="0" t="s">
        <x:v>112</x:v>
      </x:c>
      <x:c r="K3485" s="0" t="s">
        <x:v>58</x:v>
      </x:c>
      <x:c r="L3485" s="0">
        <x:v>9</x:v>
      </x:c>
    </x:row>
    <x:row r="3486" spans="1:12">
      <x:c r="A3486" s="0" t="s">
        <x:v>2</x:v>
      </x:c>
      <x:c r="B3486" s="0" t="s">
        <x:v>4</x:v>
      </x:c>
      <x:c r="C3486" s="0" t="s">
        <x:v>162</x:v>
      </x:c>
      <x:c r="D3486" s="0" t="s">
        <x:v>163</x:v>
      </x:c>
      <x:c r="E3486" s="0" t="s">
        <x:v>149</x:v>
      </x:c>
      <x:c r="F3486" s="0" t="s">
        <x:v>150</x:v>
      </x:c>
      <x:c r="G3486" s="0" t="s">
        <x:v>143</x:v>
      </x:c>
      <x:c r="H3486" s="0" t="s">
        <x:v>144</x:v>
      </x:c>
      <x:c r="I3486" s="0" t="s">
        <x:v>113</x:v>
      </x:c>
      <x:c r="J3486" s="0" t="s">
        <x:v>114</x:v>
      </x:c>
      <x:c r="K3486" s="0" t="s">
        <x:v>58</x:v>
      </x:c>
      <x:c r="L3486" s="0">
        <x:v>7</x:v>
      </x:c>
    </x:row>
    <x:row r="3487" spans="1:12">
      <x:c r="A3487" s="0" t="s">
        <x:v>2</x:v>
      </x:c>
      <x:c r="B3487" s="0" t="s">
        <x:v>4</x:v>
      </x:c>
      <x:c r="C3487" s="0" t="s">
        <x:v>162</x:v>
      </x:c>
      <x:c r="D3487" s="0" t="s">
        <x:v>163</x:v>
      </x:c>
      <x:c r="E3487" s="0" t="s">
        <x:v>149</x:v>
      </x:c>
      <x:c r="F3487" s="0" t="s">
        <x:v>150</x:v>
      </x:c>
      <x:c r="G3487" s="0" t="s">
        <x:v>143</x:v>
      </x:c>
      <x:c r="H3487" s="0" t="s">
        <x:v>144</x:v>
      </x:c>
      <x:c r="I3487" s="0" t="s">
        <x:v>115</x:v>
      </x:c>
      <x:c r="J3487" s="0" t="s">
        <x:v>116</x:v>
      </x:c>
      <x:c r="K3487" s="0" t="s">
        <x:v>58</x:v>
      </x:c>
      <x:c r="L3487" s="0">
        <x:v>9</x:v>
      </x:c>
    </x:row>
    <x:row r="3488" spans="1:12">
      <x:c r="A3488" s="0" t="s">
        <x:v>2</x:v>
      </x:c>
      <x:c r="B3488" s="0" t="s">
        <x:v>4</x:v>
      </x:c>
      <x:c r="C3488" s="0" t="s">
        <x:v>162</x:v>
      </x:c>
      <x:c r="D3488" s="0" t="s">
        <x:v>163</x:v>
      </x:c>
      <x:c r="E3488" s="0" t="s">
        <x:v>149</x:v>
      </x:c>
      <x:c r="F3488" s="0" t="s">
        <x:v>150</x:v>
      </x:c>
      <x:c r="G3488" s="0" t="s">
        <x:v>143</x:v>
      </x:c>
      <x:c r="H3488" s="0" t="s">
        <x:v>144</x:v>
      </x:c>
      <x:c r="I3488" s="0" t="s">
        <x:v>117</x:v>
      </x:c>
      <x:c r="J3488" s="0" t="s">
        <x:v>118</x:v>
      </x:c>
      <x:c r="K3488" s="0" t="s">
        <x:v>58</x:v>
      </x:c>
      <x:c r="L3488" s="0">
        <x:v>9</x:v>
      </x:c>
    </x:row>
    <x:row r="3489" spans="1:12">
      <x:c r="A3489" s="0" t="s">
        <x:v>2</x:v>
      </x:c>
      <x:c r="B3489" s="0" t="s">
        <x:v>4</x:v>
      </x:c>
      <x:c r="C3489" s="0" t="s">
        <x:v>162</x:v>
      </x:c>
      <x:c r="D3489" s="0" t="s">
        <x:v>163</x:v>
      </x:c>
      <x:c r="E3489" s="0" t="s">
        <x:v>149</x:v>
      </x:c>
      <x:c r="F3489" s="0" t="s">
        <x:v>150</x:v>
      </x:c>
      <x:c r="G3489" s="0" t="s">
        <x:v>143</x:v>
      </x:c>
      <x:c r="H3489" s="0" t="s">
        <x:v>144</x:v>
      </x:c>
      <x:c r="I3489" s="0" t="s">
        <x:v>119</x:v>
      </x:c>
      <x:c r="J3489" s="0" t="s">
        <x:v>120</x:v>
      </x:c>
      <x:c r="K3489" s="0" t="s">
        <x:v>58</x:v>
      </x:c>
      <x:c r="L3489" s="0">
        <x:v>7</x:v>
      </x:c>
    </x:row>
    <x:row r="3490" spans="1:12">
      <x:c r="A3490" s="0" t="s">
        <x:v>2</x:v>
      </x:c>
      <x:c r="B3490" s="0" t="s">
        <x:v>4</x:v>
      </x:c>
      <x:c r="C3490" s="0" t="s">
        <x:v>162</x:v>
      </x:c>
      <x:c r="D3490" s="0" t="s">
        <x:v>163</x:v>
      </x:c>
      <x:c r="E3490" s="0" t="s">
        <x:v>149</x:v>
      </x:c>
      <x:c r="F3490" s="0" t="s">
        <x:v>150</x:v>
      </x:c>
      <x:c r="G3490" s="0" t="s">
        <x:v>143</x:v>
      </x:c>
      <x:c r="H3490" s="0" t="s">
        <x:v>144</x:v>
      </x:c>
      <x:c r="I3490" s="0" t="s">
        <x:v>121</x:v>
      </x:c>
      <x:c r="J3490" s="0" t="s">
        <x:v>122</x:v>
      </x:c>
      <x:c r="K3490" s="0" t="s">
        <x:v>58</x:v>
      </x:c>
      <x:c r="L3490" s="0">
        <x:v>9</x:v>
      </x:c>
    </x:row>
    <x:row r="3491" spans="1:12">
      <x:c r="A3491" s="0" t="s">
        <x:v>2</x:v>
      </x:c>
      <x:c r="B3491" s="0" t="s">
        <x:v>4</x:v>
      </x:c>
      <x:c r="C3491" s="0" t="s">
        <x:v>162</x:v>
      </x:c>
      <x:c r="D3491" s="0" t="s">
        <x:v>163</x:v>
      </x:c>
      <x:c r="E3491" s="0" t="s">
        <x:v>149</x:v>
      </x:c>
      <x:c r="F3491" s="0" t="s">
        <x:v>150</x:v>
      </x:c>
      <x:c r="G3491" s="0" t="s">
        <x:v>143</x:v>
      </x:c>
      <x:c r="H3491" s="0" t="s">
        <x:v>144</x:v>
      </x:c>
      <x:c r="I3491" s="0" t="s">
        <x:v>123</x:v>
      </x:c>
      <x:c r="J3491" s="0" t="s">
        <x:v>124</x:v>
      </x:c>
      <x:c r="K3491" s="0" t="s">
        <x:v>58</x:v>
      </x:c>
      <x:c r="L3491" s="0">
        <x:v>7</x:v>
      </x:c>
    </x:row>
    <x:row r="3492" spans="1:12">
      <x:c r="A3492" s="0" t="s">
        <x:v>2</x:v>
      </x:c>
      <x:c r="B3492" s="0" t="s">
        <x:v>4</x:v>
      </x:c>
      <x:c r="C3492" s="0" t="s">
        <x:v>162</x:v>
      </x:c>
      <x:c r="D3492" s="0" t="s">
        <x:v>163</x:v>
      </x:c>
      <x:c r="E3492" s="0" t="s">
        <x:v>149</x:v>
      </x:c>
      <x:c r="F3492" s="0" t="s">
        <x:v>150</x:v>
      </x:c>
      <x:c r="G3492" s="0" t="s">
        <x:v>143</x:v>
      </x:c>
      <x:c r="H3492" s="0" t="s">
        <x:v>144</x:v>
      </x:c>
      <x:c r="I3492" s="0" t="s">
        <x:v>125</x:v>
      </x:c>
      <x:c r="J3492" s="0" t="s">
        <x:v>126</x:v>
      </x:c>
      <x:c r="K3492" s="0" t="s">
        <x:v>58</x:v>
      </x:c>
      <x:c r="L3492" s="0">
        <x:v>9</x:v>
      </x:c>
    </x:row>
    <x:row r="3493" spans="1:12">
      <x:c r="A3493" s="0" t="s">
        <x:v>2</x:v>
      </x:c>
      <x:c r="B3493" s="0" t="s">
        <x:v>4</x:v>
      </x:c>
      <x:c r="C3493" s="0" t="s">
        <x:v>162</x:v>
      </x:c>
      <x:c r="D3493" s="0" t="s">
        <x:v>163</x:v>
      </x:c>
      <x:c r="E3493" s="0" t="s">
        <x:v>149</x:v>
      </x:c>
      <x:c r="F3493" s="0" t="s">
        <x:v>150</x:v>
      </x:c>
      <x:c r="G3493" s="0" t="s">
        <x:v>143</x:v>
      </x:c>
      <x:c r="H3493" s="0" t="s">
        <x:v>144</x:v>
      </x:c>
      <x:c r="I3493" s="0" t="s">
        <x:v>127</x:v>
      </x:c>
      <x:c r="J3493" s="0" t="s">
        <x:v>128</x:v>
      </x:c>
      <x:c r="K3493" s="0" t="s">
        <x:v>58</x:v>
      </x:c>
      <x:c r="L3493" s="0">
        <x:v>6</x:v>
      </x:c>
    </x:row>
    <x:row r="3494" spans="1:12">
      <x:c r="A3494" s="0" t="s">
        <x:v>2</x:v>
      </x:c>
      <x:c r="B3494" s="0" t="s">
        <x:v>4</x:v>
      </x:c>
      <x:c r="C3494" s="0" t="s">
        <x:v>162</x:v>
      </x:c>
      <x:c r="D3494" s="0" t="s">
        <x:v>163</x:v>
      </x:c>
      <x:c r="E3494" s="0" t="s">
        <x:v>149</x:v>
      </x:c>
      <x:c r="F3494" s="0" t="s">
        <x:v>150</x:v>
      </x:c>
      <x:c r="G3494" s="0" t="s">
        <x:v>145</x:v>
      </x:c>
      <x:c r="H3494" s="0" t="s">
        <x:v>146</x:v>
      </x:c>
      <x:c r="I3494" s="0" t="s">
        <x:v>56</x:v>
      </x:c>
      <x:c r="J3494" s="0" t="s">
        <x:v>57</x:v>
      </x:c>
      <x:c r="K3494" s="0" t="s">
        <x:v>58</x:v>
      </x:c>
      <x:c r="L3494" s="0">
        <x:v>20</x:v>
      </x:c>
    </x:row>
    <x:row r="3495" spans="1:12">
      <x:c r="A3495" s="0" t="s">
        <x:v>2</x:v>
      </x:c>
      <x:c r="B3495" s="0" t="s">
        <x:v>4</x:v>
      </x:c>
      <x:c r="C3495" s="0" t="s">
        <x:v>162</x:v>
      </x:c>
      <x:c r="D3495" s="0" t="s">
        <x:v>163</x:v>
      </x:c>
      <x:c r="E3495" s="0" t="s">
        <x:v>149</x:v>
      </x:c>
      <x:c r="F3495" s="0" t="s">
        <x:v>150</x:v>
      </x:c>
      <x:c r="G3495" s="0" t="s">
        <x:v>145</x:v>
      </x:c>
      <x:c r="H3495" s="0" t="s">
        <x:v>146</x:v>
      </x:c>
      <x:c r="I3495" s="0" t="s">
        <x:v>59</x:v>
      </x:c>
      <x:c r="J3495" s="0" t="s">
        <x:v>60</x:v>
      </x:c>
      <x:c r="K3495" s="0" t="s">
        <x:v>58</x:v>
      </x:c>
      <x:c r="L3495" s="0">
        <x:v>20</x:v>
      </x:c>
    </x:row>
    <x:row r="3496" spans="1:12">
      <x:c r="A3496" s="0" t="s">
        <x:v>2</x:v>
      </x:c>
      <x:c r="B3496" s="0" t="s">
        <x:v>4</x:v>
      </x:c>
      <x:c r="C3496" s="0" t="s">
        <x:v>162</x:v>
      </x:c>
      <x:c r="D3496" s="0" t="s">
        <x:v>163</x:v>
      </x:c>
      <x:c r="E3496" s="0" t="s">
        <x:v>149</x:v>
      </x:c>
      <x:c r="F3496" s="0" t="s">
        <x:v>150</x:v>
      </x:c>
      <x:c r="G3496" s="0" t="s">
        <x:v>145</x:v>
      </x:c>
      <x:c r="H3496" s="0" t="s">
        <x:v>146</x:v>
      </x:c>
      <x:c r="I3496" s="0" t="s">
        <x:v>61</x:v>
      </x:c>
      <x:c r="J3496" s="0" t="s">
        <x:v>62</x:v>
      </x:c>
      <x:c r="K3496" s="0" t="s">
        <x:v>58</x:v>
      </x:c>
      <x:c r="L3496" s="0">
        <x:v>19</x:v>
      </x:c>
    </x:row>
    <x:row r="3497" spans="1:12">
      <x:c r="A3497" s="0" t="s">
        <x:v>2</x:v>
      </x:c>
      <x:c r="B3497" s="0" t="s">
        <x:v>4</x:v>
      </x:c>
      <x:c r="C3497" s="0" t="s">
        <x:v>162</x:v>
      </x:c>
      <x:c r="D3497" s="0" t="s">
        <x:v>163</x:v>
      </x:c>
      <x:c r="E3497" s="0" t="s">
        <x:v>149</x:v>
      </x:c>
      <x:c r="F3497" s="0" t="s">
        <x:v>150</x:v>
      </x:c>
      <x:c r="G3497" s="0" t="s">
        <x:v>145</x:v>
      </x:c>
      <x:c r="H3497" s="0" t="s">
        <x:v>146</x:v>
      </x:c>
      <x:c r="I3497" s="0" t="s">
        <x:v>63</x:v>
      </x:c>
      <x:c r="J3497" s="0" t="s">
        <x:v>64</x:v>
      </x:c>
      <x:c r="K3497" s="0" t="s">
        <x:v>58</x:v>
      </x:c>
      <x:c r="L3497" s="0">
        <x:v>11</x:v>
      </x:c>
    </x:row>
    <x:row r="3498" spans="1:12">
      <x:c r="A3498" s="0" t="s">
        <x:v>2</x:v>
      </x:c>
      <x:c r="B3498" s="0" t="s">
        <x:v>4</x:v>
      </x:c>
      <x:c r="C3498" s="0" t="s">
        <x:v>162</x:v>
      </x:c>
      <x:c r="D3498" s="0" t="s">
        <x:v>163</x:v>
      </x:c>
      <x:c r="E3498" s="0" t="s">
        <x:v>149</x:v>
      </x:c>
      <x:c r="F3498" s="0" t="s">
        <x:v>150</x:v>
      </x:c>
      <x:c r="G3498" s="0" t="s">
        <x:v>145</x:v>
      </x:c>
      <x:c r="H3498" s="0" t="s">
        <x:v>146</x:v>
      </x:c>
      <x:c r="I3498" s="0" t="s">
        <x:v>65</x:v>
      </x:c>
      <x:c r="J3498" s="0" t="s">
        <x:v>66</x:v>
      </x:c>
      <x:c r="K3498" s="0" t="s">
        <x:v>58</x:v>
      </x:c>
      <x:c r="L3498" s="0">
        <x:v>10</x:v>
      </x:c>
    </x:row>
    <x:row r="3499" spans="1:12">
      <x:c r="A3499" s="0" t="s">
        <x:v>2</x:v>
      </x:c>
      <x:c r="B3499" s="0" t="s">
        <x:v>4</x:v>
      </x:c>
      <x:c r="C3499" s="0" t="s">
        <x:v>162</x:v>
      </x:c>
      <x:c r="D3499" s="0" t="s">
        <x:v>163</x:v>
      </x:c>
      <x:c r="E3499" s="0" t="s">
        <x:v>149</x:v>
      </x:c>
      <x:c r="F3499" s="0" t="s">
        <x:v>150</x:v>
      </x:c>
      <x:c r="G3499" s="0" t="s">
        <x:v>145</x:v>
      </x:c>
      <x:c r="H3499" s="0" t="s">
        <x:v>146</x:v>
      </x:c>
      <x:c r="I3499" s="0" t="s">
        <x:v>67</x:v>
      </x:c>
      <x:c r="J3499" s="0" t="s">
        <x:v>68</x:v>
      </x:c>
      <x:c r="K3499" s="0" t="s">
        <x:v>58</x:v>
      </x:c>
      <x:c r="L3499" s="0">
        <x:v>13</x:v>
      </x:c>
    </x:row>
    <x:row r="3500" spans="1:12">
      <x:c r="A3500" s="0" t="s">
        <x:v>2</x:v>
      </x:c>
      <x:c r="B3500" s="0" t="s">
        <x:v>4</x:v>
      </x:c>
      <x:c r="C3500" s="0" t="s">
        <x:v>162</x:v>
      </x:c>
      <x:c r="D3500" s="0" t="s">
        <x:v>163</x:v>
      </x:c>
      <x:c r="E3500" s="0" t="s">
        <x:v>149</x:v>
      </x:c>
      <x:c r="F3500" s="0" t="s">
        <x:v>150</x:v>
      </x:c>
      <x:c r="G3500" s="0" t="s">
        <x:v>145</x:v>
      </x:c>
      <x:c r="H3500" s="0" t="s">
        <x:v>146</x:v>
      </x:c>
      <x:c r="I3500" s="0" t="s">
        <x:v>69</x:v>
      </x:c>
      <x:c r="J3500" s="0" t="s">
        <x:v>70</x:v>
      </x:c>
      <x:c r="K3500" s="0" t="s">
        <x:v>58</x:v>
      </x:c>
      <x:c r="L3500" s="0">
        <x:v>13</x:v>
      </x:c>
    </x:row>
    <x:row r="3501" spans="1:12">
      <x:c r="A3501" s="0" t="s">
        <x:v>2</x:v>
      </x:c>
      <x:c r="B3501" s="0" t="s">
        <x:v>4</x:v>
      </x:c>
      <x:c r="C3501" s="0" t="s">
        <x:v>162</x:v>
      </x:c>
      <x:c r="D3501" s="0" t="s">
        <x:v>163</x:v>
      </x:c>
      <x:c r="E3501" s="0" t="s">
        <x:v>149</x:v>
      </x:c>
      <x:c r="F3501" s="0" t="s">
        <x:v>150</x:v>
      </x:c>
      <x:c r="G3501" s="0" t="s">
        <x:v>145</x:v>
      </x:c>
      <x:c r="H3501" s="0" t="s">
        <x:v>146</x:v>
      </x:c>
      <x:c r="I3501" s="0" t="s">
        <x:v>71</x:v>
      </x:c>
      <x:c r="J3501" s="0" t="s">
        <x:v>72</x:v>
      </x:c>
      <x:c r="K3501" s="0" t="s">
        <x:v>58</x:v>
      </x:c>
      <x:c r="L3501" s="0">
        <x:v>11</x:v>
      </x:c>
    </x:row>
    <x:row r="3502" spans="1:12">
      <x:c r="A3502" s="0" t="s">
        <x:v>2</x:v>
      </x:c>
      <x:c r="B3502" s="0" t="s">
        <x:v>4</x:v>
      </x:c>
      <x:c r="C3502" s="0" t="s">
        <x:v>162</x:v>
      </x:c>
      <x:c r="D3502" s="0" t="s">
        <x:v>163</x:v>
      </x:c>
      <x:c r="E3502" s="0" t="s">
        <x:v>149</x:v>
      </x:c>
      <x:c r="F3502" s="0" t="s">
        <x:v>150</x:v>
      </x:c>
      <x:c r="G3502" s="0" t="s">
        <x:v>145</x:v>
      </x:c>
      <x:c r="H3502" s="0" t="s">
        <x:v>146</x:v>
      </x:c>
      <x:c r="I3502" s="0" t="s">
        <x:v>73</x:v>
      </x:c>
      <x:c r="J3502" s="0" t="s">
        <x:v>74</x:v>
      </x:c>
      <x:c r="K3502" s="0" t="s">
        <x:v>58</x:v>
      </x:c>
      <x:c r="L3502" s="0">
        <x:v>9</x:v>
      </x:c>
    </x:row>
    <x:row r="3503" spans="1:12">
      <x:c r="A3503" s="0" t="s">
        <x:v>2</x:v>
      </x:c>
      <x:c r="B3503" s="0" t="s">
        <x:v>4</x:v>
      </x:c>
      <x:c r="C3503" s="0" t="s">
        <x:v>162</x:v>
      </x:c>
      <x:c r="D3503" s="0" t="s">
        <x:v>163</x:v>
      </x:c>
      <x:c r="E3503" s="0" t="s">
        <x:v>149</x:v>
      </x:c>
      <x:c r="F3503" s="0" t="s">
        <x:v>150</x:v>
      </x:c>
      <x:c r="G3503" s="0" t="s">
        <x:v>145</x:v>
      </x:c>
      <x:c r="H3503" s="0" t="s">
        <x:v>146</x:v>
      </x:c>
      <x:c r="I3503" s="0" t="s">
        <x:v>75</x:v>
      </x:c>
      <x:c r="J3503" s="0" t="s">
        <x:v>76</x:v>
      </x:c>
      <x:c r="K3503" s="0" t="s">
        <x:v>58</x:v>
      </x:c>
      <x:c r="L3503" s="0">
        <x:v>10</x:v>
      </x:c>
    </x:row>
    <x:row r="3504" spans="1:12">
      <x:c r="A3504" s="0" t="s">
        <x:v>2</x:v>
      </x:c>
      <x:c r="B3504" s="0" t="s">
        <x:v>4</x:v>
      </x:c>
      <x:c r="C3504" s="0" t="s">
        <x:v>162</x:v>
      </x:c>
      <x:c r="D3504" s="0" t="s">
        <x:v>163</x:v>
      </x:c>
      <x:c r="E3504" s="0" t="s">
        <x:v>149</x:v>
      </x:c>
      <x:c r="F3504" s="0" t="s">
        <x:v>150</x:v>
      </x:c>
      <x:c r="G3504" s="0" t="s">
        <x:v>145</x:v>
      </x:c>
      <x:c r="H3504" s="0" t="s">
        <x:v>146</x:v>
      </x:c>
      <x:c r="I3504" s="0" t="s">
        <x:v>77</x:v>
      </x:c>
      <x:c r="J3504" s="0" t="s">
        <x:v>78</x:v>
      </x:c>
      <x:c r="K3504" s="0" t="s">
        <x:v>58</x:v>
      </x:c>
      <x:c r="L3504" s="0">
        <x:v>12</x:v>
      </x:c>
    </x:row>
    <x:row r="3505" spans="1:12">
      <x:c r="A3505" s="0" t="s">
        <x:v>2</x:v>
      </x:c>
      <x:c r="B3505" s="0" t="s">
        <x:v>4</x:v>
      </x:c>
      <x:c r="C3505" s="0" t="s">
        <x:v>162</x:v>
      </x:c>
      <x:c r="D3505" s="0" t="s">
        <x:v>163</x:v>
      </x:c>
      <x:c r="E3505" s="0" t="s">
        <x:v>149</x:v>
      </x:c>
      <x:c r="F3505" s="0" t="s">
        <x:v>150</x:v>
      </x:c>
      <x:c r="G3505" s="0" t="s">
        <x:v>145</x:v>
      </x:c>
      <x:c r="H3505" s="0" t="s">
        <x:v>146</x:v>
      </x:c>
      <x:c r="I3505" s="0" t="s">
        <x:v>79</x:v>
      </x:c>
      <x:c r="J3505" s="0" t="s">
        <x:v>80</x:v>
      </x:c>
      <x:c r="K3505" s="0" t="s">
        <x:v>58</x:v>
      </x:c>
      <x:c r="L3505" s="0">
        <x:v>8</x:v>
      </x:c>
    </x:row>
    <x:row r="3506" spans="1:12">
      <x:c r="A3506" s="0" t="s">
        <x:v>2</x:v>
      </x:c>
      <x:c r="B3506" s="0" t="s">
        <x:v>4</x:v>
      </x:c>
      <x:c r="C3506" s="0" t="s">
        <x:v>162</x:v>
      </x:c>
      <x:c r="D3506" s="0" t="s">
        <x:v>163</x:v>
      </x:c>
      <x:c r="E3506" s="0" t="s">
        <x:v>149</x:v>
      </x:c>
      <x:c r="F3506" s="0" t="s">
        <x:v>150</x:v>
      </x:c>
      <x:c r="G3506" s="0" t="s">
        <x:v>145</x:v>
      </x:c>
      <x:c r="H3506" s="0" t="s">
        <x:v>146</x:v>
      </x:c>
      <x:c r="I3506" s="0" t="s">
        <x:v>81</x:v>
      </x:c>
      <x:c r="J3506" s="0" t="s">
        <x:v>82</x:v>
      </x:c>
      <x:c r="K3506" s="0" t="s">
        <x:v>58</x:v>
      </x:c>
      <x:c r="L3506" s="0">
        <x:v>8</x:v>
      </x:c>
    </x:row>
    <x:row r="3507" spans="1:12">
      <x:c r="A3507" s="0" t="s">
        <x:v>2</x:v>
      </x:c>
      <x:c r="B3507" s="0" t="s">
        <x:v>4</x:v>
      </x:c>
      <x:c r="C3507" s="0" t="s">
        <x:v>162</x:v>
      </x:c>
      <x:c r="D3507" s="0" t="s">
        <x:v>163</x:v>
      </x:c>
      <x:c r="E3507" s="0" t="s">
        <x:v>149</x:v>
      </x:c>
      <x:c r="F3507" s="0" t="s">
        <x:v>150</x:v>
      </x:c>
      <x:c r="G3507" s="0" t="s">
        <x:v>145</x:v>
      </x:c>
      <x:c r="H3507" s="0" t="s">
        <x:v>146</x:v>
      </x:c>
      <x:c r="I3507" s="0" t="s">
        <x:v>83</x:v>
      </x:c>
      <x:c r="J3507" s="0" t="s">
        <x:v>84</x:v>
      </x:c>
      <x:c r="K3507" s="0" t="s">
        <x:v>58</x:v>
      </x:c>
      <x:c r="L3507" s="0">
        <x:v>7</x:v>
      </x:c>
    </x:row>
    <x:row r="3508" spans="1:12">
      <x:c r="A3508" s="0" t="s">
        <x:v>2</x:v>
      </x:c>
      <x:c r="B3508" s="0" t="s">
        <x:v>4</x:v>
      </x:c>
      <x:c r="C3508" s="0" t="s">
        <x:v>162</x:v>
      </x:c>
      <x:c r="D3508" s="0" t="s">
        <x:v>163</x:v>
      </x:c>
      <x:c r="E3508" s="0" t="s">
        <x:v>149</x:v>
      </x:c>
      <x:c r="F3508" s="0" t="s">
        <x:v>150</x:v>
      </x:c>
      <x:c r="G3508" s="0" t="s">
        <x:v>145</x:v>
      </x:c>
      <x:c r="H3508" s="0" t="s">
        <x:v>146</x:v>
      </x:c>
      <x:c r="I3508" s="0" t="s">
        <x:v>85</x:v>
      </x:c>
      <x:c r="J3508" s="0" t="s">
        <x:v>86</x:v>
      </x:c>
      <x:c r="K3508" s="0" t="s">
        <x:v>58</x:v>
      </x:c>
      <x:c r="L3508" s="0">
        <x:v>8</x:v>
      </x:c>
    </x:row>
    <x:row r="3509" spans="1:12">
      <x:c r="A3509" s="0" t="s">
        <x:v>2</x:v>
      </x:c>
      <x:c r="B3509" s="0" t="s">
        <x:v>4</x:v>
      </x:c>
      <x:c r="C3509" s="0" t="s">
        <x:v>162</x:v>
      </x:c>
      <x:c r="D3509" s="0" t="s">
        <x:v>163</x:v>
      </x:c>
      <x:c r="E3509" s="0" t="s">
        <x:v>149</x:v>
      </x:c>
      <x:c r="F3509" s="0" t="s">
        <x:v>150</x:v>
      </x:c>
      <x:c r="G3509" s="0" t="s">
        <x:v>145</x:v>
      </x:c>
      <x:c r="H3509" s="0" t="s">
        <x:v>146</x:v>
      </x:c>
      <x:c r="I3509" s="0" t="s">
        <x:v>87</x:v>
      </x:c>
      <x:c r="J3509" s="0" t="s">
        <x:v>88</x:v>
      </x:c>
      <x:c r="K3509" s="0" t="s">
        <x:v>58</x:v>
      </x:c>
      <x:c r="L3509" s="0">
        <x:v>6</x:v>
      </x:c>
    </x:row>
    <x:row r="3510" spans="1:12">
      <x:c r="A3510" s="0" t="s">
        <x:v>2</x:v>
      </x:c>
      <x:c r="B3510" s="0" t="s">
        <x:v>4</x:v>
      </x:c>
      <x:c r="C3510" s="0" t="s">
        <x:v>162</x:v>
      </x:c>
      <x:c r="D3510" s="0" t="s">
        <x:v>163</x:v>
      </x:c>
      <x:c r="E3510" s="0" t="s">
        <x:v>149</x:v>
      </x:c>
      <x:c r="F3510" s="0" t="s">
        <x:v>150</x:v>
      </x:c>
      <x:c r="G3510" s="0" t="s">
        <x:v>145</x:v>
      </x:c>
      <x:c r="H3510" s="0" t="s">
        <x:v>146</x:v>
      </x:c>
      <x:c r="I3510" s="0" t="s">
        <x:v>89</x:v>
      </x:c>
      <x:c r="J3510" s="0" t="s">
        <x:v>90</x:v>
      </x:c>
      <x:c r="K3510" s="0" t="s">
        <x:v>58</x:v>
      </x:c>
      <x:c r="L3510" s="0">
        <x:v>7</x:v>
      </x:c>
    </x:row>
    <x:row r="3511" spans="1:12">
      <x:c r="A3511" s="0" t="s">
        <x:v>2</x:v>
      </x:c>
      <x:c r="B3511" s="0" t="s">
        <x:v>4</x:v>
      </x:c>
      <x:c r="C3511" s="0" t="s">
        <x:v>162</x:v>
      </x:c>
      <x:c r="D3511" s="0" t="s">
        <x:v>163</x:v>
      </x:c>
      <x:c r="E3511" s="0" t="s">
        <x:v>149</x:v>
      </x:c>
      <x:c r="F3511" s="0" t="s">
        <x:v>150</x:v>
      </x:c>
      <x:c r="G3511" s="0" t="s">
        <x:v>145</x:v>
      </x:c>
      <x:c r="H3511" s="0" t="s">
        <x:v>146</x:v>
      </x:c>
      <x:c r="I3511" s="0" t="s">
        <x:v>91</x:v>
      </x:c>
      <x:c r="J3511" s="0" t="s">
        <x:v>92</x:v>
      </x:c>
      <x:c r="K3511" s="0" t="s">
        <x:v>58</x:v>
      </x:c>
      <x:c r="L3511" s="0">
        <x:v>8</x:v>
      </x:c>
    </x:row>
    <x:row r="3512" spans="1:12">
      <x:c r="A3512" s="0" t="s">
        <x:v>2</x:v>
      </x:c>
      <x:c r="B3512" s="0" t="s">
        <x:v>4</x:v>
      </x:c>
      <x:c r="C3512" s="0" t="s">
        <x:v>162</x:v>
      </x:c>
      <x:c r="D3512" s="0" t="s">
        <x:v>163</x:v>
      </x:c>
      <x:c r="E3512" s="0" t="s">
        <x:v>149</x:v>
      </x:c>
      <x:c r="F3512" s="0" t="s">
        <x:v>150</x:v>
      </x:c>
      <x:c r="G3512" s="0" t="s">
        <x:v>145</x:v>
      </x:c>
      <x:c r="H3512" s="0" t="s">
        <x:v>146</x:v>
      </x:c>
      <x:c r="I3512" s="0" t="s">
        <x:v>93</x:v>
      </x:c>
      <x:c r="J3512" s="0" t="s">
        <x:v>94</x:v>
      </x:c>
      <x:c r="K3512" s="0" t="s">
        <x:v>58</x:v>
      </x:c>
      <x:c r="L3512" s="0">
        <x:v>9</x:v>
      </x:c>
    </x:row>
    <x:row r="3513" spans="1:12">
      <x:c r="A3513" s="0" t="s">
        <x:v>2</x:v>
      </x:c>
      <x:c r="B3513" s="0" t="s">
        <x:v>4</x:v>
      </x:c>
      <x:c r="C3513" s="0" t="s">
        <x:v>162</x:v>
      </x:c>
      <x:c r="D3513" s="0" t="s">
        <x:v>163</x:v>
      </x:c>
      <x:c r="E3513" s="0" t="s">
        <x:v>149</x:v>
      </x:c>
      <x:c r="F3513" s="0" t="s">
        <x:v>150</x:v>
      </x:c>
      <x:c r="G3513" s="0" t="s">
        <x:v>145</x:v>
      </x:c>
      <x:c r="H3513" s="0" t="s">
        <x:v>146</x:v>
      </x:c>
      <x:c r="I3513" s="0" t="s">
        <x:v>95</x:v>
      </x:c>
      <x:c r="J3513" s="0" t="s">
        <x:v>96</x:v>
      </x:c>
      <x:c r="K3513" s="0" t="s">
        <x:v>58</x:v>
      </x:c>
      <x:c r="L3513" s="0">
        <x:v>7</x:v>
      </x:c>
    </x:row>
    <x:row r="3514" spans="1:12">
      <x:c r="A3514" s="0" t="s">
        <x:v>2</x:v>
      </x:c>
      <x:c r="B3514" s="0" t="s">
        <x:v>4</x:v>
      </x:c>
      <x:c r="C3514" s="0" t="s">
        <x:v>162</x:v>
      </x:c>
      <x:c r="D3514" s="0" t="s">
        <x:v>163</x:v>
      </x:c>
      <x:c r="E3514" s="0" t="s">
        <x:v>149</x:v>
      </x:c>
      <x:c r="F3514" s="0" t="s">
        <x:v>150</x:v>
      </x:c>
      <x:c r="G3514" s="0" t="s">
        <x:v>145</x:v>
      </x:c>
      <x:c r="H3514" s="0" t="s">
        <x:v>146</x:v>
      </x:c>
      <x:c r="I3514" s="0" t="s">
        <x:v>97</x:v>
      </x:c>
      <x:c r="J3514" s="0" t="s">
        <x:v>98</x:v>
      </x:c>
      <x:c r="K3514" s="0" t="s">
        <x:v>58</x:v>
      </x:c>
      <x:c r="L3514" s="0">
        <x:v>8</x:v>
      </x:c>
    </x:row>
    <x:row r="3515" spans="1:12">
      <x:c r="A3515" s="0" t="s">
        <x:v>2</x:v>
      </x:c>
      <x:c r="B3515" s="0" t="s">
        <x:v>4</x:v>
      </x:c>
      <x:c r="C3515" s="0" t="s">
        <x:v>162</x:v>
      </x:c>
      <x:c r="D3515" s="0" t="s">
        <x:v>163</x:v>
      </x:c>
      <x:c r="E3515" s="0" t="s">
        <x:v>149</x:v>
      </x:c>
      <x:c r="F3515" s="0" t="s">
        <x:v>150</x:v>
      </x:c>
      <x:c r="G3515" s="0" t="s">
        <x:v>145</x:v>
      </x:c>
      <x:c r="H3515" s="0" t="s">
        <x:v>146</x:v>
      </x:c>
      <x:c r="I3515" s="0" t="s">
        <x:v>99</x:v>
      </x:c>
      <x:c r="J3515" s="0" t="s">
        <x:v>100</x:v>
      </x:c>
      <x:c r="K3515" s="0" t="s">
        <x:v>58</x:v>
      </x:c>
      <x:c r="L3515" s="0">
        <x:v>9</x:v>
      </x:c>
    </x:row>
    <x:row r="3516" spans="1:12">
      <x:c r="A3516" s="0" t="s">
        <x:v>2</x:v>
      </x:c>
      <x:c r="B3516" s="0" t="s">
        <x:v>4</x:v>
      </x:c>
      <x:c r="C3516" s="0" t="s">
        <x:v>162</x:v>
      </x:c>
      <x:c r="D3516" s="0" t="s">
        <x:v>163</x:v>
      </x:c>
      <x:c r="E3516" s="0" t="s">
        <x:v>149</x:v>
      </x:c>
      <x:c r="F3516" s="0" t="s">
        <x:v>150</x:v>
      </x:c>
      <x:c r="G3516" s="0" t="s">
        <x:v>145</x:v>
      </x:c>
      <x:c r="H3516" s="0" t="s">
        <x:v>146</x:v>
      </x:c>
      <x:c r="I3516" s="0" t="s">
        <x:v>101</x:v>
      </x:c>
      <x:c r="J3516" s="0" t="s">
        <x:v>102</x:v>
      </x:c>
      <x:c r="K3516" s="0" t="s">
        <x:v>58</x:v>
      </x:c>
      <x:c r="L3516" s="0">
        <x:v>9</x:v>
      </x:c>
    </x:row>
    <x:row r="3517" spans="1:12">
      <x:c r="A3517" s="0" t="s">
        <x:v>2</x:v>
      </x:c>
      <x:c r="B3517" s="0" t="s">
        <x:v>4</x:v>
      </x:c>
      <x:c r="C3517" s="0" t="s">
        <x:v>162</x:v>
      </x:c>
      <x:c r="D3517" s="0" t="s">
        <x:v>163</x:v>
      </x:c>
      <x:c r="E3517" s="0" t="s">
        <x:v>149</x:v>
      </x:c>
      <x:c r="F3517" s="0" t="s">
        <x:v>150</x:v>
      </x:c>
      <x:c r="G3517" s="0" t="s">
        <x:v>145</x:v>
      </x:c>
      <x:c r="H3517" s="0" t="s">
        <x:v>146</x:v>
      </x:c>
      <x:c r="I3517" s="0" t="s">
        <x:v>103</x:v>
      </x:c>
      <x:c r="J3517" s="0" t="s">
        <x:v>104</x:v>
      </x:c>
      <x:c r="K3517" s="0" t="s">
        <x:v>58</x:v>
      </x:c>
      <x:c r="L3517" s="0">
        <x:v>7</x:v>
      </x:c>
    </x:row>
    <x:row r="3518" spans="1:12">
      <x:c r="A3518" s="0" t="s">
        <x:v>2</x:v>
      </x:c>
      <x:c r="B3518" s="0" t="s">
        <x:v>4</x:v>
      </x:c>
      <x:c r="C3518" s="0" t="s">
        <x:v>162</x:v>
      </x:c>
      <x:c r="D3518" s="0" t="s">
        <x:v>163</x:v>
      </x:c>
      <x:c r="E3518" s="0" t="s">
        <x:v>149</x:v>
      </x:c>
      <x:c r="F3518" s="0" t="s">
        <x:v>150</x:v>
      </x:c>
      <x:c r="G3518" s="0" t="s">
        <x:v>145</x:v>
      </x:c>
      <x:c r="H3518" s="0" t="s">
        <x:v>146</x:v>
      </x:c>
      <x:c r="I3518" s="0" t="s">
        <x:v>105</x:v>
      </x:c>
      <x:c r="J3518" s="0" t="s">
        <x:v>106</x:v>
      </x:c>
      <x:c r="K3518" s="0" t="s">
        <x:v>58</x:v>
      </x:c>
      <x:c r="L3518" s="0">
        <x:v>7</x:v>
      </x:c>
    </x:row>
    <x:row r="3519" spans="1:12">
      <x:c r="A3519" s="0" t="s">
        <x:v>2</x:v>
      </x:c>
      <x:c r="B3519" s="0" t="s">
        <x:v>4</x:v>
      </x:c>
      <x:c r="C3519" s="0" t="s">
        <x:v>162</x:v>
      </x:c>
      <x:c r="D3519" s="0" t="s">
        <x:v>163</x:v>
      </x:c>
      <x:c r="E3519" s="0" t="s">
        <x:v>149</x:v>
      </x:c>
      <x:c r="F3519" s="0" t="s">
        <x:v>150</x:v>
      </x:c>
      <x:c r="G3519" s="0" t="s">
        <x:v>145</x:v>
      </x:c>
      <x:c r="H3519" s="0" t="s">
        <x:v>146</x:v>
      </x:c>
      <x:c r="I3519" s="0" t="s">
        <x:v>107</x:v>
      </x:c>
      <x:c r="J3519" s="0" t="s">
        <x:v>108</x:v>
      </x:c>
      <x:c r="K3519" s="0" t="s">
        <x:v>58</x:v>
      </x:c>
      <x:c r="L3519" s="0">
        <x:v>9</x:v>
      </x:c>
    </x:row>
    <x:row r="3520" spans="1:12">
      <x:c r="A3520" s="0" t="s">
        <x:v>2</x:v>
      </x:c>
      <x:c r="B3520" s="0" t="s">
        <x:v>4</x:v>
      </x:c>
      <x:c r="C3520" s="0" t="s">
        <x:v>162</x:v>
      </x:c>
      <x:c r="D3520" s="0" t="s">
        <x:v>163</x:v>
      </x:c>
      <x:c r="E3520" s="0" t="s">
        <x:v>149</x:v>
      </x:c>
      <x:c r="F3520" s="0" t="s">
        <x:v>150</x:v>
      </x:c>
      <x:c r="G3520" s="0" t="s">
        <x:v>145</x:v>
      </x:c>
      <x:c r="H3520" s="0" t="s">
        <x:v>146</x:v>
      </x:c>
      <x:c r="I3520" s="0" t="s">
        <x:v>109</x:v>
      </x:c>
      <x:c r="J3520" s="0" t="s">
        <x:v>110</x:v>
      </x:c>
      <x:c r="K3520" s="0" t="s">
        <x:v>58</x:v>
      </x:c>
      <x:c r="L3520" s="0">
        <x:v>12</x:v>
      </x:c>
    </x:row>
    <x:row r="3521" spans="1:12">
      <x:c r="A3521" s="0" t="s">
        <x:v>2</x:v>
      </x:c>
      <x:c r="B3521" s="0" t="s">
        <x:v>4</x:v>
      </x:c>
      <x:c r="C3521" s="0" t="s">
        <x:v>162</x:v>
      </x:c>
      <x:c r="D3521" s="0" t="s">
        <x:v>163</x:v>
      </x:c>
      <x:c r="E3521" s="0" t="s">
        <x:v>149</x:v>
      </x:c>
      <x:c r="F3521" s="0" t="s">
        <x:v>150</x:v>
      </x:c>
      <x:c r="G3521" s="0" t="s">
        <x:v>145</x:v>
      </x:c>
      <x:c r="H3521" s="0" t="s">
        <x:v>146</x:v>
      </x:c>
      <x:c r="I3521" s="0" t="s">
        <x:v>111</x:v>
      </x:c>
      <x:c r="J3521" s="0" t="s">
        <x:v>112</x:v>
      </x:c>
      <x:c r="K3521" s="0" t="s">
        <x:v>58</x:v>
      </x:c>
      <x:c r="L3521" s="0">
        <x:v>8</x:v>
      </x:c>
    </x:row>
    <x:row r="3522" spans="1:12">
      <x:c r="A3522" s="0" t="s">
        <x:v>2</x:v>
      </x:c>
      <x:c r="B3522" s="0" t="s">
        <x:v>4</x:v>
      </x:c>
      <x:c r="C3522" s="0" t="s">
        <x:v>162</x:v>
      </x:c>
      <x:c r="D3522" s="0" t="s">
        <x:v>163</x:v>
      </x:c>
      <x:c r="E3522" s="0" t="s">
        <x:v>149</x:v>
      </x:c>
      <x:c r="F3522" s="0" t="s">
        <x:v>150</x:v>
      </x:c>
      <x:c r="G3522" s="0" t="s">
        <x:v>145</x:v>
      </x:c>
      <x:c r="H3522" s="0" t="s">
        <x:v>146</x:v>
      </x:c>
      <x:c r="I3522" s="0" t="s">
        <x:v>113</x:v>
      </x:c>
      <x:c r="J3522" s="0" t="s">
        <x:v>114</x:v>
      </x:c>
      <x:c r="K3522" s="0" t="s">
        <x:v>58</x:v>
      </x:c>
      <x:c r="L3522" s="0">
        <x:v>8</x:v>
      </x:c>
    </x:row>
    <x:row r="3523" spans="1:12">
      <x:c r="A3523" s="0" t="s">
        <x:v>2</x:v>
      </x:c>
      <x:c r="B3523" s="0" t="s">
        <x:v>4</x:v>
      </x:c>
      <x:c r="C3523" s="0" t="s">
        <x:v>162</x:v>
      </x:c>
      <x:c r="D3523" s="0" t="s">
        <x:v>163</x:v>
      </x:c>
      <x:c r="E3523" s="0" t="s">
        <x:v>149</x:v>
      </x:c>
      <x:c r="F3523" s="0" t="s">
        <x:v>150</x:v>
      </x:c>
      <x:c r="G3523" s="0" t="s">
        <x:v>145</x:v>
      </x:c>
      <x:c r="H3523" s="0" t="s">
        <x:v>146</x:v>
      </x:c>
      <x:c r="I3523" s="0" t="s">
        <x:v>115</x:v>
      </x:c>
      <x:c r="J3523" s="0" t="s">
        <x:v>116</x:v>
      </x:c>
      <x:c r="K3523" s="0" t="s">
        <x:v>58</x:v>
      </x:c>
      <x:c r="L3523" s="0">
        <x:v>12</x:v>
      </x:c>
    </x:row>
    <x:row r="3524" spans="1:12">
      <x:c r="A3524" s="0" t="s">
        <x:v>2</x:v>
      </x:c>
      <x:c r="B3524" s="0" t="s">
        <x:v>4</x:v>
      </x:c>
      <x:c r="C3524" s="0" t="s">
        <x:v>162</x:v>
      </x:c>
      <x:c r="D3524" s="0" t="s">
        <x:v>163</x:v>
      </x:c>
      <x:c r="E3524" s="0" t="s">
        <x:v>149</x:v>
      </x:c>
      <x:c r="F3524" s="0" t="s">
        <x:v>150</x:v>
      </x:c>
      <x:c r="G3524" s="0" t="s">
        <x:v>145</x:v>
      </x:c>
      <x:c r="H3524" s="0" t="s">
        <x:v>146</x:v>
      </x:c>
      <x:c r="I3524" s="0" t="s">
        <x:v>117</x:v>
      </x:c>
      <x:c r="J3524" s="0" t="s">
        <x:v>118</x:v>
      </x:c>
      <x:c r="K3524" s="0" t="s">
        <x:v>58</x:v>
      </x:c>
      <x:c r="L3524" s="0">
        <x:v>11</x:v>
      </x:c>
    </x:row>
    <x:row r="3525" spans="1:12">
      <x:c r="A3525" s="0" t="s">
        <x:v>2</x:v>
      </x:c>
      <x:c r="B3525" s="0" t="s">
        <x:v>4</x:v>
      </x:c>
      <x:c r="C3525" s="0" t="s">
        <x:v>162</x:v>
      </x:c>
      <x:c r="D3525" s="0" t="s">
        <x:v>163</x:v>
      </x:c>
      <x:c r="E3525" s="0" t="s">
        <x:v>149</x:v>
      </x:c>
      <x:c r="F3525" s="0" t="s">
        <x:v>150</x:v>
      </x:c>
      <x:c r="G3525" s="0" t="s">
        <x:v>145</x:v>
      </x:c>
      <x:c r="H3525" s="0" t="s">
        <x:v>146</x:v>
      </x:c>
      <x:c r="I3525" s="0" t="s">
        <x:v>119</x:v>
      </x:c>
      <x:c r="J3525" s="0" t="s">
        <x:v>120</x:v>
      </x:c>
      <x:c r="K3525" s="0" t="s">
        <x:v>58</x:v>
      </x:c>
      <x:c r="L3525" s="0">
        <x:v>8</x:v>
      </x:c>
    </x:row>
    <x:row r="3526" spans="1:12">
      <x:c r="A3526" s="0" t="s">
        <x:v>2</x:v>
      </x:c>
      <x:c r="B3526" s="0" t="s">
        <x:v>4</x:v>
      </x:c>
      <x:c r="C3526" s="0" t="s">
        <x:v>162</x:v>
      </x:c>
      <x:c r="D3526" s="0" t="s">
        <x:v>163</x:v>
      </x:c>
      <x:c r="E3526" s="0" t="s">
        <x:v>149</x:v>
      </x:c>
      <x:c r="F3526" s="0" t="s">
        <x:v>150</x:v>
      </x:c>
      <x:c r="G3526" s="0" t="s">
        <x:v>145</x:v>
      </x:c>
      <x:c r="H3526" s="0" t="s">
        <x:v>146</x:v>
      </x:c>
      <x:c r="I3526" s="0" t="s">
        <x:v>121</x:v>
      </x:c>
      <x:c r="J3526" s="0" t="s">
        <x:v>122</x:v>
      </x:c>
      <x:c r="K3526" s="0" t="s">
        <x:v>58</x:v>
      </x:c>
      <x:c r="L3526" s="0">
        <x:v>11</x:v>
      </x:c>
    </x:row>
    <x:row r="3527" spans="1:12">
      <x:c r="A3527" s="0" t="s">
        <x:v>2</x:v>
      </x:c>
      <x:c r="B3527" s="0" t="s">
        <x:v>4</x:v>
      </x:c>
      <x:c r="C3527" s="0" t="s">
        <x:v>162</x:v>
      </x:c>
      <x:c r="D3527" s="0" t="s">
        <x:v>163</x:v>
      </x:c>
      <x:c r="E3527" s="0" t="s">
        <x:v>149</x:v>
      </x:c>
      <x:c r="F3527" s="0" t="s">
        <x:v>150</x:v>
      </x:c>
      <x:c r="G3527" s="0" t="s">
        <x:v>145</x:v>
      </x:c>
      <x:c r="H3527" s="0" t="s">
        <x:v>146</x:v>
      </x:c>
      <x:c r="I3527" s="0" t="s">
        <x:v>123</x:v>
      </x:c>
      <x:c r="J3527" s="0" t="s">
        <x:v>124</x:v>
      </x:c>
      <x:c r="K3527" s="0" t="s">
        <x:v>58</x:v>
      </x:c>
      <x:c r="L3527" s="0">
        <x:v>9</x:v>
      </x:c>
    </x:row>
    <x:row r="3528" spans="1:12">
      <x:c r="A3528" s="0" t="s">
        <x:v>2</x:v>
      </x:c>
      <x:c r="B3528" s="0" t="s">
        <x:v>4</x:v>
      </x:c>
      <x:c r="C3528" s="0" t="s">
        <x:v>162</x:v>
      </x:c>
      <x:c r="D3528" s="0" t="s">
        <x:v>163</x:v>
      </x:c>
      <x:c r="E3528" s="0" t="s">
        <x:v>149</x:v>
      </x:c>
      <x:c r="F3528" s="0" t="s">
        <x:v>150</x:v>
      </x:c>
      <x:c r="G3528" s="0" t="s">
        <x:v>145</x:v>
      </x:c>
      <x:c r="H3528" s="0" t="s">
        <x:v>146</x:v>
      </x:c>
      <x:c r="I3528" s="0" t="s">
        <x:v>125</x:v>
      </x:c>
      <x:c r="J3528" s="0" t="s">
        <x:v>126</x:v>
      </x:c>
      <x:c r="K3528" s="0" t="s">
        <x:v>58</x:v>
      </x:c>
      <x:c r="L3528" s="0">
        <x:v>10</x:v>
      </x:c>
    </x:row>
    <x:row r="3529" spans="1:12">
      <x:c r="A3529" s="0" t="s">
        <x:v>2</x:v>
      </x:c>
      <x:c r="B3529" s="0" t="s">
        <x:v>4</x:v>
      </x:c>
      <x:c r="C3529" s="0" t="s">
        <x:v>162</x:v>
      </x:c>
      <x:c r="D3529" s="0" t="s">
        <x:v>163</x:v>
      </x:c>
      <x:c r="E3529" s="0" t="s">
        <x:v>149</x:v>
      </x:c>
      <x:c r="F3529" s="0" t="s">
        <x:v>150</x:v>
      </x:c>
      <x:c r="G3529" s="0" t="s">
        <x:v>145</x:v>
      </x:c>
      <x:c r="H3529" s="0" t="s">
        <x:v>146</x:v>
      </x:c>
      <x:c r="I3529" s="0" t="s">
        <x:v>127</x:v>
      </x:c>
      <x:c r="J3529" s="0" t="s">
        <x:v>128</x:v>
      </x:c>
      <x:c r="K3529" s="0" t="s">
        <x:v>58</x:v>
      </x:c>
      <x:c r="L3529" s="0">
        <x:v>10</x:v>
      </x:c>
    </x:row>
    <x:row r="3530" spans="1:12">
      <x:c r="A3530" s="0" t="s">
        <x:v>2</x:v>
      </x:c>
      <x:c r="B3530" s="0" t="s">
        <x:v>4</x:v>
      </x:c>
      <x:c r="C3530" s="0" t="s">
        <x:v>162</x:v>
      </x:c>
      <x:c r="D3530" s="0" t="s">
        <x:v>163</x:v>
      </x:c>
      <x:c r="E3530" s="0" t="s">
        <x:v>149</x:v>
      </x:c>
      <x:c r="F3530" s="0" t="s">
        <x:v>150</x:v>
      </x:c>
      <x:c r="G3530" s="0" t="s">
        <x:v>147</x:v>
      </x:c>
      <x:c r="H3530" s="0" t="s">
        <x:v>148</x:v>
      </x:c>
      <x:c r="I3530" s="0" t="s">
        <x:v>56</x:v>
      </x:c>
      <x:c r="J3530" s="0" t="s">
        <x:v>57</x:v>
      </x:c>
      <x:c r="K3530" s="0" t="s">
        <x:v>58</x:v>
      </x:c>
      <x:c r="L3530" s="0">
        <x:v>30</x:v>
      </x:c>
    </x:row>
    <x:row r="3531" spans="1:12">
      <x:c r="A3531" s="0" t="s">
        <x:v>2</x:v>
      </x:c>
      <x:c r="B3531" s="0" t="s">
        <x:v>4</x:v>
      </x:c>
      <x:c r="C3531" s="0" t="s">
        <x:v>162</x:v>
      </x:c>
      <x:c r="D3531" s="0" t="s">
        <x:v>163</x:v>
      </x:c>
      <x:c r="E3531" s="0" t="s">
        <x:v>149</x:v>
      </x:c>
      <x:c r="F3531" s="0" t="s">
        <x:v>150</x:v>
      </x:c>
      <x:c r="G3531" s="0" t="s">
        <x:v>147</x:v>
      </x:c>
      <x:c r="H3531" s="0" t="s">
        <x:v>148</x:v>
      </x:c>
      <x:c r="I3531" s="0" t="s">
        <x:v>59</x:v>
      </x:c>
      <x:c r="J3531" s="0" t="s">
        <x:v>60</x:v>
      </x:c>
      <x:c r="K3531" s="0" t="s">
        <x:v>58</x:v>
      </x:c>
      <x:c r="L3531" s="0">
        <x:v>22</x:v>
      </x:c>
    </x:row>
    <x:row r="3532" spans="1:12">
      <x:c r="A3532" s="0" t="s">
        <x:v>2</x:v>
      </x:c>
      <x:c r="B3532" s="0" t="s">
        <x:v>4</x:v>
      </x:c>
      <x:c r="C3532" s="0" t="s">
        <x:v>162</x:v>
      </x:c>
      <x:c r="D3532" s="0" t="s">
        <x:v>163</x:v>
      </x:c>
      <x:c r="E3532" s="0" t="s">
        <x:v>149</x:v>
      </x:c>
      <x:c r="F3532" s="0" t="s">
        <x:v>150</x:v>
      </x:c>
      <x:c r="G3532" s="0" t="s">
        <x:v>147</x:v>
      </x:c>
      <x:c r="H3532" s="0" t="s">
        <x:v>148</x:v>
      </x:c>
      <x:c r="I3532" s="0" t="s">
        <x:v>61</x:v>
      </x:c>
      <x:c r="J3532" s="0" t="s">
        <x:v>62</x:v>
      </x:c>
      <x:c r="K3532" s="0" t="s">
        <x:v>58</x:v>
      </x:c>
      <x:c r="L3532" s="0">
        <x:v>24</x:v>
      </x:c>
    </x:row>
    <x:row r="3533" spans="1:12">
      <x:c r="A3533" s="0" t="s">
        <x:v>2</x:v>
      </x:c>
      <x:c r="B3533" s="0" t="s">
        <x:v>4</x:v>
      </x:c>
      <x:c r="C3533" s="0" t="s">
        <x:v>162</x:v>
      </x:c>
      <x:c r="D3533" s="0" t="s">
        <x:v>163</x:v>
      </x:c>
      <x:c r="E3533" s="0" t="s">
        <x:v>149</x:v>
      </x:c>
      <x:c r="F3533" s="0" t="s">
        <x:v>150</x:v>
      </x:c>
      <x:c r="G3533" s="0" t="s">
        <x:v>147</x:v>
      </x:c>
      <x:c r="H3533" s="0" t="s">
        <x:v>148</x:v>
      </x:c>
      <x:c r="I3533" s="0" t="s">
        <x:v>63</x:v>
      </x:c>
      <x:c r="J3533" s="0" t="s">
        <x:v>64</x:v>
      </x:c>
      <x:c r="K3533" s="0" t="s">
        <x:v>58</x:v>
      </x:c>
      <x:c r="L3533" s="0">
        <x:v>15</x:v>
      </x:c>
    </x:row>
    <x:row r="3534" spans="1:12">
      <x:c r="A3534" s="0" t="s">
        <x:v>2</x:v>
      </x:c>
      <x:c r="B3534" s="0" t="s">
        <x:v>4</x:v>
      </x:c>
      <x:c r="C3534" s="0" t="s">
        <x:v>162</x:v>
      </x:c>
      <x:c r="D3534" s="0" t="s">
        <x:v>163</x:v>
      </x:c>
      <x:c r="E3534" s="0" t="s">
        <x:v>149</x:v>
      </x:c>
      <x:c r="F3534" s="0" t="s">
        <x:v>150</x:v>
      </x:c>
      <x:c r="G3534" s="0" t="s">
        <x:v>147</x:v>
      </x:c>
      <x:c r="H3534" s="0" t="s">
        <x:v>148</x:v>
      </x:c>
      <x:c r="I3534" s="0" t="s">
        <x:v>65</x:v>
      </x:c>
      <x:c r="J3534" s="0" t="s">
        <x:v>66</x:v>
      </x:c>
      <x:c r="K3534" s="0" t="s">
        <x:v>58</x:v>
      </x:c>
      <x:c r="L3534" s="0">
        <x:v>12</x:v>
      </x:c>
    </x:row>
    <x:row r="3535" spans="1:12">
      <x:c r="A3535" s="0" t="s">
        <x:v>2</x:v>
      </x:c>
      <x:c r="B3535" s="0" t="s">
        <x:v>4</x:v>
      </x:c>
      <x:c r="C3535" s="0" t="s">
        <x:v>162</x:v>
      </x:c>
      <x:c r="D3535" s="0" t="s">
        <x:v>163</x:v>
      </x:c>
      <x:c r="E3535" s="0" t="s">
        <x:v>149</x:v>
      </x:c>
      <x:c r="F3535" s="0" t="s">
        <x:v>150</x:v>
      </x:c>
      <x:c r="G3535" s="0" t="s">
        <x:v>147</x:v>
      </x:c>
      <x:c r="H3535" s="0" t="s">
        <x:v>148</x:v>
      </x:c>
      <x:c r="I3535" s="0" t="s">
        <x:v>67</x:v>
      </x:c>
      <x:c r="J3535" s="0" t="s">
        <x:v>68</x:v>
      </x:c>
      <x:c r="K3535" s="0" t="s">
        <x:v>58</x:v>
      </x:c>
      <x:c r="L3535" s="0">
        <x:v>15</x:v>
      </x:c>
    </x:row>
    <x:row r="3536" spans="1:12">
      <x:c r="A3536" s="0" t="s">
        <x:v>2</x:v>
      </x:c>
      <x:c r="B3536" s="0" t="s">
        <x:v>4</x:v>
      </x:c>
      <x:c r="C3536" s="0" t="s">
        <x:v>162</x:v>
      </x:c>
      <x:c r="D3536" s="0" t="s">
        <x:v>163</x:v>
      </x:c>
      <x:c r="E3536" s="0" t="s">
        <x:v>149</x:v>
      </x:c>
      <x:c r="F3536" s="0" t="s">
        <x:v>150</x:v>
      </x:c>
      <x:c r="G3536" s="0" t="s">
        <x:v>147</x:v>
      </x:c>
      <x:c r="H3536" s="0" t="s">
        <x:v>148</x:v>
      </x:c>
      <x:c r="I3536" s="0" t="s">
        <x:v>69</x:v>
      </x:c>
      <x:c r="J3536" s="0" t="s">
        <x:v>70</x:v>
      </x:c>
      <x:c r="K3536" s="0" t="s">
        <x:v>58</x:v>
      </x:c>
      <x:c r="L3536" s="0">
        <x:v>20</x:v>
      </x:c>
    </x:row>
    <x:row r="3537" spans="1:12">
      <x:c r="A3537" s="0" t="s">
        <x:v>2</x:v>
      </x:c>
      <x:c r="B3537" s="0" t="s">
        <x:v>4</x:v>
      </x:c>
      <x:c r="C3537" s="0" t="s">
        <x:v>162</x:v>
      </x:c>
      <x:c r="D3537" s="0" t="s">
        <x:v>163</x:v>
      </x:c>
      <x:c r="E3537" s="0" t="s">
        <x:v>149</x:v>
      </x:c>
      <x:c r="F3537" s="0" t="s">
        <x:v>150</x:v>
      </x:c>
      <x:c r="G3537" s="0" t="s">
        <x:v>147</x:v>
      </x:c>
      <x:c r="H3537" s="0" t="s">
        <x:v>148</x:v>
      </x:c>
      <x:c r="I3537" s="0" t="s">
        <x:v>71</x:v>
      </x:c>
      <x:c r="J3537" s="0" t="s">
        <x:v>72</x:v>
      </x:c>
      <x:c r="K3537" s="0" t="s">
        <x:v>58</x:v>
      </x:c>
      <x:c r="L3537" s="0">
        <x:v>14</x:v>
      </x:c>
    </x:row>
    <x:row r="3538" spans="1:12">
      <x:c r="A3538" s="0" t="s">
        <x:v>2</x:v>
      </x:c>
      <x:c r="B3538" s="0" t="s">
        <x:v>4</x:v>
      </x:c>
      <x:c r="C3538" s="0" t="s">
        <x:v>162</x:v>
      </x:c>
      <x:c r="D3538" s="0" t="s">
        <x:v>163</x:v>
      </x:c>
      <x:c r="E3538" s="0" t="s">
        <x:v>149</x:v>
      </x:c>
      <x:c r="F3538" s="0" t="s">
        <x:v>150</x:v>
      </x:c>
      <x:c r="G3538" s="0" t="s">
        <x:v>147</x:v>
      </x:c>
      <x:c r="H3538" s="0" t="s">
        <x:v>148</x:v>
      </x:c>
      <x:c r="I3538" s="0" t="s">
        <x:v>73</x:v>
      </x:c>
      <x:c r="J3538" s="0" t="s">
        <x:v>74</x:v>
      </x:c>
      <x:c r="K3538" s="0" t="s">
        <x:v>58</x:v>
      </x:c>
      <x:c r="L3538" s="0">
        <x:v>14</x:v>
      </x:c>
    </x:row>
    <x:row r="3539" spans="1:12">
      <x:c r="A3539" s="0" t="s">
        <x:v>2</x:v>
      </x:c>
      <x:c r="B3539" s="0" t="s">
        <x:v>4</x:v>
      </x:c>
      <x:c r="C3539" s="0" t="s">
        <x:v>162</x:v>
      </x:c>
      <x:c r="D3539" s="0" t="s">
        <x:v>163</x:v>
      </x:c>
      <x:c r="E3539" s="0" t="s">
        <x:v>149</x:v>
      </x:c>
      <x:c r="F3539" s="0" t="s">
        <x:v>150</x:v>
      </x:c>
      <x:c r="G3539" s="0" t="s">
        <x:v>147</x:v>
      </x:c>
      <x:c r="H3539" s="0" t="s">
        <x:v>148</x:v>
      </x:c>
      <x:c r="I3539" s="0" t="s">
        <x:v>75</x:v>
      </x:c>
      <x:c r="J3539" s="0" t="s">
        <x:v>76</x:v>
      </x:c>
      <x:c r="K3539" s="0" t="s">
        <x:v>58</x:v>
      </x:c>
      <x:c r="L3539" s="0">
        <x:v>16</x:v>
      </x:c>
    </x:row>
    <x:row r="3540" spans="1:12">
      <x:c r="A3540" s="0" t="s">
        <x:v>2</x:v>
      </x:c>
      <x:c r="B3540" s="0" t="s">
        <x:v>4</x:v>
      </x:c>
      <x:c r="C3540" s="0" t="s">
        <x:v>162</x:v>
      </x:c>
      <x:c r="D3540" s="0" t="s">
        <x:v>163</x:v>
      </x:c>
      <x:c r="E3540" s="0" t="s">
        <x:v>149</x:v>
      </x:c>
      <x:c r="F3540" s="0" t="s">
        <x:v>150</x:v>
      </x:c>
      <x:c r="G3540" s="0" t="s">
        <x:v>147</x:v>
      </x:c>
      <x:c r="H3540" s="0" t="s">
        <x:v>148</x:v>
      </x:c>
      <x:c r="I3540" s="0" t="s">
        <x:v>77</x:v>
      </x:c>
      <x:c r="J3540" s="0" t="s">
        <x:v>78</x:v>
      </x:c>
      <x:c r="K3540" s="0" t="s">
        <x:v>58</x:v>
      </x:c>
      <x:c r="L3540" s="0">
        <x:v>17</x:v>
      </x:c>
    </x:row>
    <x:row r="3541" spans="1:12">
      <x:c r="A3541" s="0" t="s">
        <x:v>2</x:v>
      </x:c>
      <x:c r="B3541" s="0" t="s">
        <x:v>4</x:v>
      </x:c>
      <x:c r="C3541" s="0" t="s">
        <x:v>162</x:v>
      </x:c>
      <x:c r="D3541" s="0" t="s">
        <x:v>163</x:v>
      </x:c>
      <x:c r="E3541" s="0" t="s">
        <x:v>149</x:v>
      </x:c>
      <x:c r="F3541" s="0" t="s">
        <x:v>150</x:v>
      </x:c>
      <x:c r="G3541" s="0" t="s">
        <x:v>147</x:v>
      </x:c>
      <x:c r="H3541" s="0" t="s">
        <x:v>148</x:v>
      </x:c>
      <x:c r="I3541" s="0" t="s">
        <x:v>79</x:v>
      </x:c>
      <x:c r="J3541" s="0" t="s">
        <x:v>80</x:v>
      </x:c>
      <x:c r="K3541" s="0" t="s">
        <x:v>58</x:v>
      </x:c>
      <x:c r="L3541" s="0">
        <x:v>10</x:v>
      </x:c>
    </x:row>
    <x:row r="3542" spans="1:12">
      <x:c r="A3542" s="0" t="s">
        <x:v>2</x:v>
      </x:c>
      <x:c r="B3542" s="0" t="s">
        <x:v>4</x:v>
      </x:c>
      <x:c r="C3542" s="0" t="s">
        <x:v>162</x:v>
      </x:c>
      <x:c r="D3542" s="0" t="s">
        <x:v>163</x:v>
      </x:c>
      <x:c r="E3542" s="0" t="s">
        <x:v>149</x:v>
      </x:c>
      <x:c r="F3542" s="0" t="s">
        <x:v>150</x:v>
      </x:c>
      <x:c r="G3542" s="0" t="s">
        <x:v>147</x:v>
      </x:c>
      <x:c r="H3542" s="0" t="s">
        <x:v>148</x:v>
      </x:c>
      <x:c r="I3542" s="0" t="s">
        <x:v>81</x:v>
      </x:c>
      <x:c r="J3542" s="0" t="s">
        <x:v>82</x:v>
      </x:c>
      <x:c r="K3542" s="0" t="s">
        <x:v>58</x:v>
      </x:c>
      <x:c r="L3542" s="0">
        <x:v>12</x:v>
      </x:c>
    </x:row>
    <x:row r="3543" spans="1:12">
      <x:c r="A3543" s="0" t="s">
        <x:v>2</x:v>
      </x:c>
      <x:c r="B3543" s="0" t="s">
        <x:v>4</x:v>
      </x:c>
      <x:c r="C3543" s="0" t="s">
        <x:v>162</x:v>
      </x:c>
      <x:c r="D3543" s="0" t="s">
        <x:v>163</x:v>
      </x:c>
      <x:c r="E3543" s="0" t="s">
        <x:v>149</x:v>
      </x:c>
      <x:c r="F3543" s="0" t="s">
        <x:v>150</x:v>
      </x:c>
      <x:c r="G3543" s="0" t="s">
        <x:v>147</x:v>
      </x:c>
      <x:c r="H3543" s="0" t="s">
        <x:v>148</x:v>
      </x:c>
      <x:c r="I3543" s="0" t="s">
        <x:v>83</x:v>
      </x:c>
      <x:c r="J3543" s="0" t="s">
        <x:v>84</x:v>
      </x:c>
      <x:c r="K3543" s="0" t="s">
        <x:v>58</x:v>
      </x:c>
      <x:c r="L3543" s="0">
        <x:v>14</x:v>
      </x:c>
    </x:row>
    <x:row r="3544" spans="1:12">
      <x:c r="A3544" s="0" t="s">
        <x:v>2</x:v>
      </x:c>
      <x:c r="B3544" s="0" t="s">
        <x:v>4</x:v>
      </x:c>
      <x:c r="C3544" s="0" t="s">
        <x:v>162</x:v>
      </x:c>
      <x:c r="D3544" s="0" t="s">
        <x:v>163</x:v>
      </x:c>
      <x:c r="E3544" s="0" t="s">
        <x:v>149</x:v>
      </x:c>
      <x:c r="F3544" s="0" t="s">
        <x:v>150</x:v>
      </x:c>
      <x:c r="G3544" s="0" t="s">
        <x:v>147</x:v>
      </x:c>
      <x:c r="H3544" s="0" t="s">
        <x:v>148</x:v>
      </x:c>
      <x:c r="I3544" s="0" t="s">
        <x:v>85</x:v>
      </x:c>
      <x:c r="J3544" s="0" t="s">
        <x:v>86</x:v>
      </x:c>
      <x:c r="K3544" s="0" t="s">
        <x:v>58</x:v>
      </x:c>
      <x:c r="L3544" s="0">
        <x:v>13</x:v>
      </x:c>
    </x:row>
    <x:row r="3545" spans="1:12">
      <x:c r="A3545" s="0" t="s">
        <x:v>2</x:v>
      </x:c>
      <x:c r="B3545" s="0" t="s">
        <x:v>4</x:v>
      </x:c>
      <x:c r="C3545" s="0" t="s">
        <x:v>162</x:v>
      </x:c>
      <x:c r="D3545" s="0" t="s">
        <x:v>163</x:v>
      </x:c>
      <x:c r="E3545" s="0" t="s">
        <x:v>149</x:v>
      </x:c>
      <x:c r="F3545" s="0" t="s">
        <x:v>150</x:v>
      </x:c>
      <x:c r="G3545" s="0" t="s">
        <x:v>147</x:v>
      </x:c>
      <x:c r="H3545" s="0" t="s">
        <x:v>148</x:v>
      </x:c>
      <x:c r="I3545" s="0" t="s">
        <x:v>87</x:v>
      </x:c>
      <x:c r="J3545" s="0" t="s">
        <x:v>88</x:v>
      </x:c>
      <x:c r="K3545" s="0" t="s">
        <x:v>58</x:v>
      </x:c>
      <x:c r="L3545" s="0">
        <x:v>11</x:v>
      </x:c>
    </x:row>
    <x:row r="3546" spans="1:12">
      <x:c r="A3546" s="0" t="s">
        <x:v>2</x:v>
      </x:c>
      <x:c r="B3546" s="0" t="s">
        <x:v>4</x:v>
      </x:c>
      <x:c r="C3546" s="0" t="s">
        <x:v>162</x:v>
      </x:c>
      <x:c r="D3546" s="0" t="s">
        <x:v>163</x:v>
      </x:c>
      <x:c r="E3546" s="0" t="s">
        <x:v>149</x:v>
      </x:c>
      <x:c r="F3546" s="0" t="s">
        <x:v>150</x:v>
      </x:c>
      <x:c r="G3546" s="0" t="s">
        <x:v>147</x:v>
      </x:c>
      <x:c r="H3546" s="0" t="s">
        <x:v>148</x:v>
      </x:c>
      <x:c r="I3546" s="0" t="s">
        <x:v>89</x:v>
      </x:c>
      <x:c r="J3546" s="0" t="s">
        <x:v>90</x:v>
      </x:c>
      <x:c r="K3546" s="0" t="s">
        <x:v>58</x:v>
      </x:c>
      <x:c r="L3546" s="0">
        <x:v>9</x:v>
      </x:c>
    </x:row>
    <x:row r="3547" spans="1:12">
      <x:c r="A3547" s="0" t="s">
        <x:v>2</x:v>
      </x:c>
      <x:c r="B3547" s="0" t="s">
        <x:v>4</x:v>
      </x:c>
      <x:c r="C3547" s="0" t="s">
        <x:v>162</x:v>
      </x:c>
      <x:c r="D3547" s="0" t="s">
        <x:v>163</x:v>
      </x:c>
      <x:c r="E3547" s="0" t="s">
        <x:v>149</x:v>
      </x:c>
      <x:c r="F3547" s="0" t="s">
        <x:v>150</x:v>
      </x:c>
      <x:c r="G3547" s="0" t="s">
        <x:v>147</x:v>
      </x:c>
      <x:c r="H3547" s="0" t="s">
        <x:v>148</x:v>
      </x:c>
      <x:c r="I3547" s="0" t="s">
        <x:v>91</x:v>
      </x:c>
      <x:c r="J3547" s="0" t="s">
        <x:v>92</x:v>
      </x:c>
      <x:c r="K3547" s="0" t="s">
        <x:v>58</x:v>
      </x:c>
      <x:c r="L3547" s="0">
        <x:v>11</x:v>
      </x:c>
    </x:row>
    <x:row r="3548" spans="1:12">
      <x:c r="A3548" s="0" t="s">
        <x:v>2</x:v>
      </x:c>
      <x:c r="B3548" s="0" t="s">
        <x:v>4</x:v>
      </x:c>
      <x:c r="C3548" s="0" t="s">
        <x:v>162</x:v>
      </x:c>
      <x:c r="D3548" s="0" t="s">
        <x:v>163</x:v>
      </x:c>
      <x:c r="E3548" s="0" t="s">
        <x:v>149</x:v>
      </x:c>
      <x:c r="F3548" s="0" t="s">
        <x:v>150</x:v>
      </x:c>
      <x:c r="G3548" s="0" t="s">
        <x:v>147</x:v>
      </x:c>
      <x:c r="H3548" s="0" t="s">
        <x:v>148</x:v>
      </x:c>
      <x:c r="I3548" s="0" t="s">
        <x:v>93</x:v>
      </x:c>
      <x:c r="J3548" s="0" t="s">
        <x:v>94</x:v>
      </x:c>
      <x:c r="K3548" s="0" t="s">
        <x:v>58</x:v>
      </x:c>
      <x:c r="L3548" s="0">
        <x:v>13</x:v>
      </x:c>
    </x:row>
    <x:row r="3549" spans="1:12">
      <x:c r="A3549" s="0" t="s">
        <x:v>2</x:v>
      </x:c>
      <x:c r="B3549" s="0" t="s">
        <x:v>4</x:v>
      </x:c>
      <x:c r="C3549" s="0" t="s">
        <x:v>162</x:v>
      </x:c>
      <x:c r="D3549" s="0" t="s">
        <x:v>163</x:v>
      </x:c>
      <x:c r="E3549" s="0" t="s">
        <x:v>149</x:v>
      </x:c>
      <x:c r="F3549" s="0" t="s">
        <x:v>150</x:v>
      </x:c>
      <x:c r="G3549" s="0" t="s">
        <x:v>147</x:v>
      </x:c>
      <x:c r="H3549" s="0" t="s">
        <x:v>148</x:v>
      </x:c>
      <x:c r="I3549" s="0" t="s">
        <x:v>95</x:v>
      </x:c>
      <x:c r="J3549" s="0" t="s">
        <x:v>96</x:v>
      </x:c>
      <x:c r="K3549" s="0" t="s">
        <x:v>58</x:v>
      </x:c>
      <x:c r="L3549" s="0">
        <x:v>11</x:v>
      </x:c>
    </x:row>
    <x:row r="3550" spans="1:12">
      <x:c r="A3550" s="0" t="s">
        <x:v>2</x:v>
      </x:c>
      <x:c r="B3550" s="0" t="s">
        <x:v>4</x:v>
      </x:c>
      <x:c r="C3550" s="0" t="s">
        <x:v>162</x:v>
      </x:c>
      <x:c r="D3550" s="0" t="s">
        <x:v>163</x:v>
      </x:c>
      <x:c r="E3550" s="0" t="s">
        <x:v>149</x:v>
      </x:c>
      <x:c r="F3550" s="0" t="s">
        <x:v>150</x:v>
      </x:c>
      <x:c r="G3550" s="0" t="s">
        <x:v>147</x:v>
      </x:c>
      <x:c r="H3550" s="0" t="s">
        <x:v>148</x:v>
      </x:c>
      <x:c r="I3550" s="0" t="s">
        <x:v>97</x:v>
      </x:c>
      <x:c r="J3550" s="0" t="s">
        <x:v>98</x:v>
      </x:c>
      <x:c r="K3550" s="0" t="s">
        <x:v>58</x:v>
      </x:c>
      <x:c r="L3550" s="0">
        <x:v>11</x:v>
      </x:c>
    </x:row>
    <x:row r="3551" spans="1:12">
      <x:c r="A3551" s="0" t="s">
        <x:v>2</x:v>
      </x:c>
      <x:c r="B3551" s="0" t="s">
        <x:v>4</x:v>
      </x:c>
      <x:c r="C3551" s="0" t="s">
        <x:v>162</x:v>
      </x:c>
      <x:c r="D3551" s="0" t="s">
        <x:v>163</x:v>
      </x:c>
      <x:c r="E3551" s="0" t="s">
        <x:v>149</x:v>
      </x:c>
      <x:c r="F3551" s="0" t="s">
        <x:v>150</x:v>
      </x:c>
      <x:c r="G3551" s="0" t="s">
        <x:v>147</x:v>
      </x:c>
      <x:c r="H3551" s="0" t="s">
        <x:v>148</x:v>
      </x:c>
      <x:c r="I3551" s="0" t="s">
        <x:v>99</x:v>
      </x:c>
      <x:c r="J3551" s="0" t="s">
        <x:v>100</x:v>
      </x:c>
      <x:c r="K3551" s="0" t="s">
        <x:v>58</x:v>
      </x:c>
      <x:c r="L3551" s="0">
        <x:v>13</x:v>
      </x:c>
    </x:row>
    <x:row r="3552" spans="1:12">
      <x:c r="A3552" s="0" t="s">
        <x:v>2</x:v>
      </x:c>
      <x:c r="B3552" s="0" t="s">
        <x:v>4</x:v>
      </x:c>
      <x:c r="C3552" s="0" t="s">
        <x:v>162</x:v>
      </x:c>
      <x:c r="D3552" s="0" t="s">
        <x:v>163</x:v>
      </x:c>
      <x:c r="E3552" s="0" t="s">
        <x:v>149</x:v>
      </x:c>
      <x:c r="F3552" s="0" t="s">
        <x:v>150</x:v>
      </x:c>
      <x:c r="G3552" s="0" t="s">
        <x:v>147</x:v>
      </x:c>
      <x:c r="H3552" s="0" t="s">
        <x:v>148</x:v>
      </x:c>
      <x:c r="I3552" s="0" t="s">
        <x:v>101</x:v>
      </x:c>
      <x:c r="J3552" s="0" t="s">
        <x:v>102</x:v>
      </x:c>
      <x:c r="K3552" s="0" t="s">
        <x:v>58</x:v>
      </x:c>
      <x:c r="L3552" s="0">
        <x:v>14</x:v>
      </x:c>
    </x:row>
    <x:row r="3553" spans="1:12">
      <x:c r="A3553" s="0" t="s">
        <x:v>2</x:v>
      </x:c>
      <x:c r="B3553" s="0" t="s">
        <x:v>4</x:v>
      </x:c>
      <x:c r="C3553" s="0" t="s">
        <x:v>162</x:v>
      </x:c>
      <x:c r="D3553" s="0" t="s">
        <x:v>163</x:v>
      </x:c>
      <x:c r="E3553" s="0" t="s">
        <x:v>149</x:v>
      </x:c>
      <x:c r="F3553" s="0" t="s">
        <x:v>150</x:v>
      </x:c>
      <x:c r="G3553" s="0" t="s">
        <x:v>147</x:v>
      </x:c>
      <x:c r="H3553" s="0" t="s">
        <x:v>148</x:v>
      </x:c>
      <x:c r="I3553" s="0" t="s">
        <x:v>103</x:v>
      </x:c>
      <x:c r="J3553" s="0" t="s">
        <x:v>104</x:v>
      </x:c>
      <x:c r="K3553" s="0" t="s">
        <x:v>58</x:v>
      </x:c>
      <x:c r="L3553" s="0">
        <x:v>10</x:v>
      </x:c>
    </x:row>
    <x:row r="3554" spans="1:12">
      <x:c r="A3554" s="0" t="s">
        <x:v>2</x:v>
      </x:c>
      <x:c r="B3554" s="0" t="s">
        <x:v>4</x:v>
      </x:c>
      <x:c r="C3554" s="0" t="s">
        <x:v>162</x:v>
      </x:c>
      <x:c r="D3554" s="0" t="s">
        <x:v>163</x:v>
      </x:c>
      <x:c r="E3554" s="0" t="s">
        <x:v>149</x:v>
      </x:c>
      <x:c r="F3554" s="0" t="s">
        <x:v>150</x:v>
      </x:c>
      <x:c r="G3554" s="0" t="s">
        <x:v>147</x:v>
      </x:c>
      <x:c r="H3554" s="0" t="s">
        <x:v>148</x:v>
      </x:c>
      <x:c r="I3554" s="0" t="s">
        <x:v>105</x:v>
      </x:c>
      <x:c r="J3554" s="0" t="s">
        <x:v>106</x:v>
      </x:c>
      <x:c r="K3554" s="0" t="s">
        <x:v>58</x:v>
      </x:c>
      <x:c r="L3554" s="0">
        <x:v>11</x:v>
      </x:c>
    </x:row>
    <x:row r="3555" spans="1:12">
      <x:c r="A3555" s="0" t="s">
        <x:v>2</x:v>
      </x:c>
      <x:c r="B3555" s="0" t="s">
        <x:v>4</x:v>
      </x:c>
      <x:c r="C3555" s="0" t="s">
        <x:v>162</x:v>
      </x:c>
      <x:c r="D3555" s="0" t="s">
        <x:v>163</x:v>
      </x:c>
      <x:c r="E3555" s="0" t="s">
        <x:v>149</x:v>
      </x:c>
      <x:c r="F3555" s="0" t="s">
        <x:v>150</x:v>
      </x:c>
      <x:c r="G3555" s="0" t="s">
        <x:v>147</x:v>
      </x:c>
      <x:c r="H3555" s="0" t="s">
        <x:v>148</x:v>
      </x:c>
      <x:c r="I3555" s="0" t="s">
        <x:v>107</x:v>
      </x:c>
      <x:c r="J3555" s="0" t="s">
        <x:v>108</x:v>
      </x:c>
      <x:c r="K3555" s="0" t="s">
        <x:v>58</x:v>
      </x:c>
      <x:c r="L3555" s="0">
        <x:v>13</x:v>
      </x:c>
    </x:row>
    <x:row r="3556" spans="1:12">
      <x:c r="A3556" s="0" t="s">
        <x:v>2</x:v>
      </x:c>
      <x:c r="B3556" s="0" t="s">
        <x:v>4</x:v>
      </x:c>
      <x:c r="C3556" s="0" t="s">
        <x:v>162</x:v>
      </x:c>
      <x:c r="D3556" s="0" t="s">
        <x:v>163</x:v>
      </x:c>
      <x:c r="E3556" s="0" t="s">
        <x:v>149</x:v>
      </x:c>
      <x:c r="F3556" s="0" t="s">
        <x:v>150</x:v>
      </x:c>
      <x:c r="G3556" s="0" t="s">
        <x:v>147</x:v>
      </x:c>
      <x:c r="H3556" s="0" t="s">
        <x:v>148</x:v>
      </x:c>
      <x:c r="I3556" s="0" t="s">
        <x:v>109</x:v>
      </x:c>
      <x:c r="J3556" s="0" t="s">
        <x:v>110</x:v>
      </x:c>
      <x:c r="K3556" s="0" t="s">
        <x:v>58</x:v>
      </x:c>
      <x:c r="L3556" s="0">
        <x:v>15</x:v>
      </x:c>
    </x:row>
    <x:row r="3557" spans="1:12">
      <x:c r="A3557" s="0" t="s">
        <x:v>2</x:v>
      </x:c>
      <x:c r="B3557" s="0" t="s">
        <x:v>4</x:v>
      </x:c>
      <x:c r="C3557" s="0" t="s">
        <x:v>162</x:v>
      </x:c>
      <x:c r="D3557" s="0" t="s">
        <x:v>163</x:v>
      </x:c>
      <x:c r="E3557" s="0" t="s">
        <x:v>149</x:v>
      </x:c>
      <x:c r="F3557" s="0" t="s">
        <x:v>150</x:v>
      </x:c>
      <x:c r="G3557" s="0" t="s">
        <x:v>147</x:v>
      </x:c>
      <x:c r="H3557" s="0" t="s">
        <x:v>148</x:v>
      </x:c>
      <x:c r="I3557" s="0" t="s">
        <x:v>111</x:v>
      </x:c>
      <x:c r="J3557" s="0" t="s">
        <x:v>112</x:v>
      </x:c>
      <x:c r="K3557" s="0" t="s">
        <x:v>58</x:v>
      </x:c>
      <x:c r="L3557" s="0">
        <x:v>12</x:v>
      </x:c>
    </x:row>
    <x:row r="3558" spans="1:12">
      <x:c r="A3558" s="0" t="s">
        <x:v>2</x:v>
      </x:c>
      <x:c r="B3558" s="0" t="s">
        <x:v>4</x:v>
      </x:c>
      <x:c r="C3558" s="0" t="s">
        <x:v>162</x:v>
      </x:c>
      <x:c r="D3558" s="0" t="s">
        <x:v>163</x:v>
      </x:c>
      <x:c r="E3558" s="0" t="s">
        <x:v>149</x:v>
      </x:c>
      <x:c r="F3558" s="0" t="s">
        <x:v>150</x:v>
      </x:c>
      <x:c r="G3558" s="0" t="s">
        <x:v>147</x:v>
      </x:c>
      <x:c r="H3558" s="0" t="s">
        <x:v>148</x:v>
      </x:c>
      <x:c r="I3558" s="0" t="s">
        <x:v>113</x:v>
      </x:c>
      <x:c r="J3558" s="0" t="s">
        <x:v>114</x:v>
      </x:c>
      <x:c r="K3558" s="0" t="s">
        <x:v>58</x:v>
      </x:c>
      <x:c r="L3558" s="0">
        <x:v>13</x:v>
      </x:c>
    </x:row>
    <x:row r="3559" spans="1:12">
      <x:c r="A3559" s="0" t="s">
        <x:v>2</x:v>
      </x:c>
      <x:c r="B3559" s="0" t="s">
        <x:v>4</x:v>
      </x:c>
      <x:c r="C3559" s="0" t="s">
        <x:v>162</x:v>
      </x:c>
      <x:c r="D3559" s="0" t="s">
        <x:v>163</x:v>
      </x:c>
      <x:c r="E3559" s="0" t="s">
        <x:v>149</x:v>
      </x:c>
      <x:c r="F3559" s="0" t="s">
        <x:v>150</x:v>
      </x:c>
      <x:c r="G3559" s="0" t="s">
        <x:v>147</x:v>
      </x:c>
      <x:c r="H3559" s="0" t="s">
        <x:v>148</x:v>
      </x:c>
      <x:c r="I3559" s="0" t="s">
        <x:v>115</x:v>
      </x:c>
      <x:c r="J3559" s="0" t="s">
        <x:v>116</x:v>
      </x:c>
      <x:c r="K3559" s="0" t="s">
        <x:v>58</x:v>
      </x:c>
      <x:c r="L3559" s="0">
        <x:v>12</x:v>
      </x:c>
    </x:row>
    <x:row r="3560" spans="1:12">
      <x:c r="A3560" s="0" t="s">
        <x:v>2</x:v>
      </x:c>
      <x:c r="B3560" s="0" t="s">
        <x:v>4</x:v>
      </x:c>
      <x:c r="C3560" s="0" t="s">
        <x:v>162</x:v>
      </x:c>
      <x:c r="D3560" s="0" t="s">
        <x:v>163</x:v>
      </x:c>
      <x:c r="E3560" s="0" t="s">
        <x:v>149</x:v>
      </x:c>
      <x:c r="F3560" s="0" t="s">
        <x:v>150</x:v>
      </x:c>
      <x:c r="G3560" s="0" t="s">
        <x:v>147</x:v>
      </x:c>
      <x:c r="H3560" s="0" t="s">
        <x:v>148</x:v>
      </x:c>
      <x:c r="I3560" s="0" t="s">
        <x:v>117</x:v>
      </x:c>
      <x:c r="J3560" s="0" t="s">
        <x:v>118</x:v>
      </x:c>
      <x:c r="K3560" s="0" t="s">
        <x:v>58</x:v>
      </x:c>
      <x:c r="L3560" s="0">
        <x:v>21</x:v>
      </x:c>
    </x:row>
    <x:row r="3561" spans="1:12">
      <x:c r="A3561" s="0" t="s">
        <x:v>2</x:v>
      </x:c>
      <x:c r="B3561" s="0" t="s">
        <x:v>4</x:v>
      </x:c>
      <x:c r="C3561" s="0" t="s">
        <x:v>162</x:v>
      </x:c>
      <x:c r="D3561" s="0" t="s">
        <x:v>163</x:v>
      </x:c>
      <x:c r="E3561" s="0" t="s">
        <x:v>149</x:v>
      </x:c>
      <x:c r="F3561" s="0" t="s">
        <x:v>150</x:v>
      </x:c>
      <x:c r="G3561" s="0" t="s">
        <x:v>147</x:v>
      </x:c>
      <x:c r="H3561" s="0" t="s">
        <x:v>148</x:v>
      </x:c>
      <x:c r="I3561" s="0" t="s">
        <x:v>119</x:v>
      </x:c>
      <x:c r="J3561" s="0" t="s">
        <x:v>120</x:v>
      </x:c>
      <x:c r="K3561" s="0" t="s">
        <x:v>58</x:v>
      </x:c>
      <x:c r="L3561" s="0">
        <x:v>12</x:v>
      </x:c>
    </x:row>
    <x:row r="3562" spans="1:12">
      <x:c r="A3562" s="0" t="s">
        <x:v>2</x:v>
      </x:c>
      <x:c r="B3562" s="0" t="s">
        <x:v>4</x:v>
      </x:c>
      <x:c r="C3562" s="0" t="s">
        <x:v>162</x:v>
      </x:c>
      <x:c r="D3562" s="0" t="s">
        <x:v>163</x:v>
      </x:c>
      <x:c r="E3562" s="0" t="s">
        <x:v>149</x:v>
      </x:c>
      <x:c r="F3562" s="0" t="s">
        <x:v>150</x:v>
      </x:c>
      <x:c r="G3562" s="0" t="s">
        <x:v>147</x:v>
      </x:c>
      <x:c r="H3562" s="0" t="s">
        <x:v>148</x:v>
      </x:c>
      <x:c r="I3562" s="0" t="s">
        <x:v>121</x:v>
      </x:c>
      <x:c r="J3562" s="0" t="s">
        <x:v>122</x:v>
      </x:c>
      <x:c r="K3562" s="0" t="s">
        <x:v>58</x:v>
      </x:c>
      <x:c r="L3562" s="0">
        <x:v>13</x:v>
      </x:c>
    </x:row>
    <x:row r="3563" spans="1:12">
      <x:c r="A3563" s="0" t="s">
        <x:v>2</x:v>
      </x:c>
      <x:c r="B3563" s="0" t="s">
        <x:v>4</x:v>
      </x:c>
      <x:c r="C3563" s="0" t="s">
        <x:v>162</x:v>
      </x:c>
      <x:c r="D3563" s="0" t="s">
        <x:v>163</x:v>
      </x:c>
      <x:c r="E3563" s="0" t="s">
        <x:v>149</x:v>
      </x:c>
      <x:c r="F3563" s="0" t="s">
        <x:v>150</x:v>
      </x:c>
      <x:c r="G3563" s="0" t="s">
        <x:v>147</x:v>
      </x:c>
      <x:c r="H3563" s="0" t="s">
        <x:v>148</x:v>
      </x:c>
      <x:c r="I3563" s="0" t="s">
        <x:v>123</x:v>
      </x:c>
      <x:c r="J3563" s="0" t="s">
        <x:v>124</x:v>
      </x:c>
      <x:c r="K3563" s="0" t="s">
        <x:v>58</x:v>
      </x:c>
      <x:c r="L3563" s="0">
        <x:v>15</x:v>
      </x:c>
    </x:row>
    <x:row r="3564" spans="1:12">
      <x:c r="A3564" s="0" t="s">
        <x:v>2</x:v>
      </x:c>
      <x:c r="B3564" s="0" t="s">
        <x:v>4</x:v>
      </x:c>
      <x:c r="C3564" s="0" t="s">
        <x:v>162</x:v>
      </x:c>
      <x:c r="D3564" s="0" t="s">
        <x:v>163</x:v>
      </x:c>
      <x:c r="E3564" s="0" t="s">
        <x:v>149</x:v>
      </x:c>
      <x:c r="F3564" s="0" t="s">
        <x:v>150</x:v>
      </x:c>
      <x:c r="G3564" s="0" t="s">
        <x:v>147</x:v>
      </x:c>
      <x:c r="H3564" s="0" t="s">
        <x:v>148</x:v>
      </x:c>
      <x:c r="I3564" s="0" t="s">
        <x:v>125</x:v>
      </x:c>
      <x:c r="J3564" s="0" t="s">
        <x:v>126</x:v>
      </x:c>
      <x:c r="K3564" s="0" t="s">
        <x:v>58</x:v>
      </x:c>
      <x:c r="L3564" s="0">
        <x:v>15</x:v>
      </x:c>
    </x:row>
    <x:row r="3565" spans="1:12">
      <x:c r="A3565" s="0" t="s">
        <x:v>2</x:v>
      </x:c>
      <x:c r="B3565" s="0" t="s">
        <x:v>4</x:v>
      </x:c>
      <x:c r="C3565" s="0" t="s">
        <x:v>162</x:v>
      </x:c>
      <x:c r="D3565" s="0" t="s">
        <x:v>163</x:v>
      </x:c>
      <x:c r="E3565" s="0" t="s">
        <x:v>149</x:v>
      </x:c>
      <x:c r="F3565" s="0" t="s">
        <x:v>150</x:v>
      </x:c>
      <x:c r="G3565" s="0" t="s">
        <x:v>147</x:v>
      </x:c>
      <x:c r="H3565" s="0" t="s">
        <x:v>148</x:v>
      </x:c>
      <x:c r="I3565" s="0" t="s">
        <x:v>127</x:v>
      </x:c>
      <x:c r="J3565" s="0" t="s">
        <x:v>128</x:v>
      </x:c>
      <x:c r="K3565" s="0" t="s">
        <x:v>58</x:v>
      </x:c>
      <x:c r="L3565" s="0">
        <x:v>14</x:v>
      </x:c>
    </x:row>
    <x:row r="3566" spans="1:12">
      <x:c r="A3566" s="0" t="s">
        <x:v>2</x:v>
      </x:c>
      <x:c r="B3566" s="0" t="s">
        <x:v>4</x:v>
      </x:c>
      <x:c r="C3566" s="0" t="s">
        <x:v>162</x:v>
      </x:c>
      <x:c r="D3566" s="0" t="s">
        <x:v>163</x:v>
      </x:c>
      <x:c r="E3566" s="0" t="s">
        <x:v>151</x:v>
      </x:c>
      <x:c r="F3566" s="0" t="s">
        <x:v>152</x:v>
      </x:c>
      <x:c r="G3566" s="0" t="s">
        <x:v>53</x:v>
      </x:c>
      <x:c r="H3566" s="0" t="s">
        <x:v>55</x:v>
      </x:c>
      <x:c r="I3566" s="0" t="s">
        <x:v>56</x:v>
      </x:c>
      <x:c r="J3566" s="0" t="s">
        <x:v>57</x:v>
      </x:c>
      <x:c r="K3566" s="0" t="s">
        <x:v>58</x:v>
      </x:c>
      <x:c r="L3566" s="0">
        <x:v>228</x:v>
      </x:c>
    </x:row>
    <x:row r="3567" spans="1:12">
      <x:c r="A3567" s="0" t="s">
        <x:v>2</x:v>
      </x:c>
      <x:c r="B3567" s="0" t="s">
        <x:v>4</x:v>
      </x:c>
      <x:c r="C3567" s="0" t="s">
        <x:v>162</x:v>
      </x:c>
      <x:c r="D3567" s="0" t="s">
        <x:v>163</x:v>
      </x:c>
      <x:c r="E3567" s="0" t="s">
        <x:v>151</x:v>
      </x:c>
      <x:c r="F3567" s="0" t="s">
        <x:v>152</x:v>
      </x:c>
      <x:c r="G3567" s="0" t="s">
        <x:v>53</x:v>
      </x:c>
      <x:c r="H3567" s="0" t="s">
        <x:v>55</x:v>
      </x:c>
      <x:c r="I3567" s="0" t="s">
        <x:v>59</x:v>
      </x:c>
      <x:c r="J3567" s="0" t="s">
        <x:v>60</x:v>
      </x:c>
      <x:c r="K3567" s="0" t="s">
        <x:v>58</x:v>
      </x:c>
      <x:c r="L3567" s="0">
        <x:v>52</x:v>
      </x:c>
    </x:row>
    <x:row r="3568" spans="1:12">
      <x:c r="A3568" s="0" t="s">
        <x:v>2</x:v>
      </x:c>
      <x:c r="B3568" s="0" t="s">
        <x:v>4</x:v>
      </x:c>
      <x:c r="C3568" s="0" t="s">
        <x:v>162</x:v>
      </x:c>
      <x:c r="D3568" s="0" t="s">
        <x:v>163</x:v>
      </x:c>
      <x:c r="E3568" s="0" t="s">
        <x:v>151</x:v>
      </x:c>
      <x:c r="F3568" s="0" t="s">
        <x:v>152</x:v>
      </x:c>
      <x:c r="G3568" s="0" t="s">
        <x:v>53</x:v>
      </x:c>
      <x:c r="H3568" s="0" t="s">
        <x:v>55</x:v>
      </x:c>
      <x:c r="I3568" s="0" t="s">
        <x:v>61</x:v>
      </x:c>
      <x:c r="J3568" s="0" t="s">
        <x:v>62</x:v>
      </x:c>
      <x:c r="K3568" s="0" t="s">
        <x:v>58</x:v>
      </x:c>
      <x:c r="L3568" s="0">
        <x:v>70</x:v>
      </x:c>
    </x:row>
    <x:row r="3569" spans="1:12">
      <x:c r="A3569" s="0" t="s">
        <x:v>2</x:v>
      </x:c>
      <x:c r="B3569" s="0" t="s">
        <x:v>4</x:v>
      </x:c>
      <x:c r="C3569" s="0" t="s">
        <x:v>162</x:v>
      </x:c>
      <x:c r="D3569" s="0" t="s">
        <x:v>163</x:v>
      </x:c>
      <x:c r="E3569" s="0" t="s">
        <x:v>151</x:v>
      </x:c>
      <x:c r="F3569" s="0" t="s">
        <x:v>152</x:v>
      </x:c>
      <x:c r="G3569" s="0" t="s">
        <x:v>53</x:v>
      </x:c>
      <x:c r="H3569" s="0" t="s">
        <x:v>55</x:v>
      </x:c>
      <x:c r="I3569" s="0" t="s">
        <x:v>63</x:v>
      </x:c>
      <x:c r="J3569" s="0" t="s">
        <x:v>64</x:v>
      </x:c>
      <x:c r="K3569" s="0" t="s">
        <x:v>58</x:v>
      </x:c>
      <x:c r="L3569" s="0">
        <x:v>20</x:v>
      </x:c>
    </x:row>
    <x:row r="3570" spans="1:12">
      <x:c r="A3570" s="0" t="s">
        <x:v>2</x:v>
      </x:c>
      <x:c r="B3570" s="0" t="s">
        <x:v>4</x:v>
      </x:c>
      <x:c r="C3570" s="0" t="s">
        <x:v>162</x:v>
      </x:c>
      <x:c r="D3570" s="0" t="s">
        <x:v>163</x:v>
      </x:c>
      <x:c r="E3570" s="0" t="s">
        <x:v>151</x:v>
      </x:c>
      <x:c r="F3570" s="0" t="s">
        <x:v>152</x:v>
      </x:c>
      <x:c r="G3570" s="0" t="s">
        <x:v>53</x:v>
      </x:c>
      <x:c r="H3570" s="0" t="s">
        <x:v>55</x:v>
      </x:c>
      <x:c r="I3570" s="0" t="s">
        <x:v>65</x:v>
      </x:c>
      <x:c r="J3570" s="0" t="s">
        <x:v>66</x:v>
      </x:c>
      <x:c r="K3570" s="0" t="s">
        <x:v>58</x:v>
      </x:c>
      <x:c r="L3570" s="0">
        <x:v>37</x:v>
      </x:c>
    </x:row>
    <x:row r="3571" spans="1:12">
      <x:c r="A3571" s="0" t="s">
        <x:v>2</x:v>
      </x:c>
      <x:c r="B3571" s="0" t="s">
        <x:v>4</x:v>
      </x:c>
      <x:c r="C3571" s="0" t="s">
        <x:v>162</x:v>
      </x:c>
      <x:c r="D3571" s="0" t="s">
        <x:v>163</x:v>
      </x:c>
      <x:c r="E3571" s="0" t="s">
        <x:v>151</x:v>
      </x:c>
      <x:c r="F3571" s="0" t="s">
        <x:v>152</x:v>
      </x:c>
      <x:c r="G3571" s="0" t="s">
        <x:v>53</x:v>
      </x:c>
      <x:c r="H3571" s="0" t="s">
        <x:v>55</x:v>
      </x:c>
      <x:c r="I3571" s="0" t="s">
        <x:v>67</x:v>
      </x:c>
      <x:c r="J3571" s="0" t="s">
        <x:v>68</x:v>
      </x:c>
      <x:c r="K3571" s="0" t="s">
        <x:v>58</x:v>
      </x:c>
      <x:c r="L3571" s="0">
        <x:v>21</x:v>
      </x:c>
    </x:row>
    <x:row r="3572" spans="1:12">
      <x:c r="A3572" s="0" t="s">
        <x:v>2</x:v>
      </x:c>
      <x:c r="B3572" s="0" t="s">
        <x:v>4</x:v>
      </x:c>
      <x:c r="C3572" s="0" t="s">
        <x:v>162</x:v>
      </x:c>
      <x:c r="D3572" s="0" t="s">
        <x:v>163</x:v>
      </x:c>
      <x:c r="E3572" s="0" t="s">
        <x:v>151</x:v>
      </x:c>
      <x:c r="F3572" s="0" t="s">
        <x:v>152</x:v>
      </x:c>
      <x:c r="G3572" s="0" t="s">
        <x:v>53</x:v>
      </x:c>
      <x:c r="H3572" s="0" t="s">
        <x:v>55</x:v>
      </x:c>
      <x:c r="I3572" s="0" t="s">
        <x:v>69</x:v>
      </x:c>
      <x:c r="J3572" s="0" t="s">
        <x:v>70</x:v>
      </x:c>
      <x:c r="K3572" s="0" t="s">
        <x:v>58</x:v>
      </x:c>
      <x:c r="L3572" s="0">
        <x:v>34</x:v>
      </x:c>
    </x:row>
    <x:row r="3573" spans="1:12">
      <x:c r="A3573" s="0" t="s">
        <x:v>2</x:v>
      </x:c>
      <x:c r="B3573" s="0" t="s">
        <x:v>4</x:v>
      </x:c>
      <x:c r="C3573" s="0" t="s">
        <x:v>162</x:v>
      </x:c>
      <x:c r="D3573" s="0" t="s">
        <x:v>163</x:v>
      </x:c>
      <x:c r="E3573" s="0" t="s">
        <x:v>151</x:v>
      </x:c>
      <x:c r="F3573" s="0" t="s">
        <x:v>152</x:v>
      </x:c>
      <x:c r="G3573" s="0" t="s">
        <x:v>53</x:v>
      </x:c>
      <x:c r="H3573" s="0" t="s">
        <x:v>55</x:v>
      </x:c>
      <x:c r="I3573" s="0" t="s">
        <x:v>71</x:v>
      </x:c>
      <x:c r="J3573" s="0" t="s">
        <x:v>72</x:v>
      </x:c>
      <x:c r="K3573" s="0" t="s">
        <x:v>58</x:v>
      </x:c>
      <x:c r="L3573" s="0">
        <x:v>13</x:v>
      </x:c>
    </x:row>
    <x:row r="3574" spans="1:12">
      <x:c r="A3574" s="0" t="s">
        <x:v>2</x:v>
      </x:c>
      <x:c r="B3574" s="0" t="s">
        <x:v>4</x:v>
      </x:c>
      <x:c r="C3574" s="0" t="s">
        <x:v>162</x:v>
      </x:c>
      <x:c r="D3574" s="0" t="s">
        <x:v>163</x:v>
      </x:c>
      <x:c r="E3574" s="0" t="s">
        <x:v>151</x:v>
      </x:c>
      <x:c r="F3574" s="0" t="s">
        <x:v>152</x:v>
      </x:c>
      <x:c r="G3574" s="0" t="s">
        <x:v>53</x:v>
      </x:c>
      <x:c r="H3574" s="0" t="s">
        <x:v>55</x:v>
      </x:c>
      <x:c r="I3574" s="0" t="s">
        <x:v>73</x:v>
      </x:c>
      <x:c r="J3574" s="0" t="s">
        <x:v>74</x:v>
      </x:c>
      <x:c r="K3574" s="0" t="s">
        <x:v>58</x:v>
      </x:c>
      <x:c r="L3574" s="0">
        <x:v>35</x:v>
      </x:c>
    </x:row>
    <x:row r="3575" spans="1:12">
      <x:c r="A3575" s="0" t="s">
        <x:v>2</x:v>
      </x:c>
      <x:c r="B3575" s="0" t="s">
        <x:v>4</x:v>
      </x:c>
      <x:c r="C3575" s="0" t="s">
        <x:v>162</x:v>
      </x:c>
      <x:c r="D3575" s="0" t="s">
        <x:v>163</x:v>
      </x:c>
      <x:c r="E3575" s="0" t="s">
        <x:v>151</x:v>
      </x:c>
      <x:c r="F3575" s="0" t="s">
        <x:v>152</x:v>
      </x:c>
      <x:c r="G3575" s="0" t="s">
        <x:v>53</x:v>
      </x:c>
      <x:c r="H3575" s="0" t="s">
        <x:v>55</x:v>
      </x:c>
      <x:c r="I3575" s="0" t="s">
        <x:v>75</x:v>
      </x:c>
      <x:c r="J3575" s="0" t="s">
        <x:v>76</x:v>
      </x:c>
      <x:c r="K3575" s="0" t="s">
        <x:v>58</x:v>
      </x:c>
      <x:c r="L3575" s="0">
        <x:v>28</x:v>
      </x:c>
    </x:row>
    <x:row r="3576" spans="1:12">
      <x:c r="A3576" s="0" t="s">
        <x:v>2</x:v>
      </x:c>
      <x:c r="B3576" s="0" t="s">
        <x:v>4</x:v>
      </x:c>
      <x:c r="C3576" s="0" t="s">
        <x:v>162</x:v>
      </x:c>
      <x:c r="D3576" s="0" t="s">
        <x:v>163</x:v>
      </x:c>
      <x:c r="E3576" s="0" t="s">
        <x:v>151</x:v>
      </x:c>
      <x:c r="F3576" s="0" t="s">
        <x:v>152</x:v>
      </x:c>
      <x:c r="G3576" s="0" t="s">
        <x:v>53</x:v>
      </x:c>
      <x:c r="H3576" s="0" t="s">
        <x:v>55</x:v>
      </x:c>
      <x:c r="I3576" s="0" t="s">
        <x:v>77</x:v>
      </x:c>
      <x:c r="J3576" s="0" t="s">
        <x:v>78</x:v>
      </x:c>
      <x:c r="K3576" s="0" t="s">
        <x:v>58</x:v>
      </x:c>
      <x:c r="L3576" s="0">
        <x:v>28</x:v>
      </x:c>
    </x:row>
    <x:row r="3577" spans="1:12">
      <x:c r="A3577" s="0" t="s">
        <x:v>2</x:v>
      </x:c>
      <x:c r="B3577" s="0" t="s">
        <x:v>4</x:v>
      </x:c>
      <x:c r="C3577" s="0" t="s">
        <x:v>162</x:v>
      </x:c>
      <x:c r="D3577" s="0" t="s">
        <x:v>163</x:v>
      </x:c>
      <x:c r="E3577" s="0" t="s">
        <x:v>151</x:v>
      </x:c>
      <x:c r="F3577" s="0" t="s">
        <x:v>152</x:v>
      </x:c>
      <x:c r="G3577" s="0" t="s">
        <x:v>53</x:v>
      </x:c>
      <x:c r="H3577" s="0" t="s">
        <x:v>55</x:v>
      </x:c>
      <x:c r="I3577" s="0" t="s">
        <x:v>79</x:v>
      </x:c>
      <x:c r="J3577" s="0" t="s">
        <x:v>80</x:v>
      </x:c>
      <x:c r="K3577" s="0" t="s">
        <x:v>58</x:v>
      </x:c>
      <x:c r="L3577" s="0">
        <x:v>8</x:v>
      </x:c>
    </x:row>
    <x:row r="3578" spans="1:12">
      <x:c r="A3578" s="0" t="s">
        <x:v>2</x:v>
      </x:c>
      <x:c r="B3578" s="0" t="s">
        <x:v>4</x:v>
      </x:c>
      <x:c r="C3578" s="0" t="s">
        <x:v>162</x:v>
      </x:c>
      <x:c r="D3578" s="0" t="s">
        <x:v>163</x:v>
      </x:c>
      <x:c r="E3578" s="0" t="s">
        <x:v>151</x:v>
      </x:c>
      <x:c r="F3578" s="0" t="s">
        <x:v>152</x:v>
      </x:c>
      <x:c r="G3578" s="0" t="s">
        <x:v>53</x:v>
      </x:c>
      <x:c r="H3578" s="0" t="s">
        <x:v>55</x:v>
      </x:c>
      <x:c r="I3578" s="0" t="s">
        <x:v>81</x:v>
      </x:c>
      <x:c r="J3578" s="0" t="s">
        <x:v>82</x:v>
      </x:c>
      <x:c r="K3578" s="0" t="s">
        <x:v>58</x:v>
      </x:c>
      <x:c r="L3578" s="0">
        <x:v>10</x:v>
      </x:c>
    </x:row>
    <x:row r="3579" spans="1:12">
      <x:c r="A3579" s="0" t="s">
        <x:v>2</x:v>
      </x:c>
      <x:c r="B3579" s="0" t="s">
        <x:v>4</x:v>
      </x:c>
      <x:c r="C3579" s="0" t="s">
        <x:v>162</x:v>
      </x:c>
      <x:c r="D3579" s="0" t="s">
        <x:v>163</x:v>
      </x:c>
      <x:c r="E3579" s="0" t="s">
        <x:v>151</x:v>
      </x:c>
      <x:c r="F3579" s="0" t="s">
        <x:v>152</x:v>
      </x:c>
      <x:c r="G3579" s="0" t="s">
        <x:v>53</x:v>
      </x:c>
      <x:c r="H3579" s="0" t="s">
        <x:v>55</x:v>
      </x:c>
      <x:c r="I3579" s="0" t="s">
        <x:v>83</x:v>
      </x:c>
      <x:c r="J3579" s="0" t="s">
        <x:v>84</x:v>
      </x:c>
      <x:c r="K3579" s="0" t="s">
        <x:v>58</x:v>
      </x:c>
      <x:c r="L3579" s="0">
        <x:v>13</x:v>
      </x:c>
    </x:row>
    <x:row r="3580" spans="1:12">
      <x:c r="A3580" s="0" t="s">
        <x:v>2</x:v>
      </x:c>
      <x:c r="B3580" s="0" t="s">
        <x:v>4</x:v>
      </x:c>
      <x:c r="C3580" s="0" t="s">
        <x:v>162</x:v>
      </x:c>
      <x:c r="D3580" s="0" t="s">
        <x:v>163</x:v>
      </x:c>
      <x:c r="E3580" s="0" t="s">
        <x:v>151</x:v>
      </x:c>
      <x:c r="F3580" s="0" t="s">
        <x:v>152</x:v>
      </x:c>
      <x:c r="G3580" s="0" t="s">
        <x:v>53</x:v>
      </x:c>
      <x:c r="H3580" s="0" t="s">
        <x:v>55</x:v>
      </x:c>
      <x:c r="I3580" s="0" t="s">
        <x:v>85</x:v>
      </x:c>
      <x:c r="J3580" s="0" t="s">
        <x:v>86</x:v>
      </x:c>
      <x:c r="K3580" s="0" t="s">
        <x:v>58</x:v>
      </x:c>
      <x:c r="L3580" s="0">
        <x:v>11</x:v>
      </x:c>
    </x:row>
    <x:row r="3581" spans="1:12">
      <x:c r="A3581" s="0" t="s">
        <x:v>2</x:v>
      </x:c>
      <x:c r="B3581" s="0" t="s">
        <x:v>4</x:v>
      </x:c>
      <x:c r="C3581" s="0" t="s">
        <x:v>162</x:v>
      </x:c>
      <x:c r="D3581" s="0" t="s">
        <x:v>163</x:v>
      </x:c>
      <x:c r="E3581" s="0" t="s">
        <x:v>151</x:v>
      </x:c>
      <x:c r="F3581" s="0" t="s">
        <x:v>152</x:v>
      </x:c>
      <x:c r="G3581" s="0" t="s">
        <x:v>53</x:v>
      </x:c>
      <x:c r="H3581" s="0" t="s">
        <x:v>55</x:v>
      </x:c>
      <x:c r="I3581" s="0" t="s">
        <x:v>87</x:v>
      </x:c>
      <x:c r="J3581" s="0" t="s">
        <x:v>88</x:v>
      </x:c>
      <x:c r="K3581" s="0" t="s">
        <x:v>58</x:v>
      </x:c>
      <x:c r="L3581" s="0">
        <x:v>9</x:v>
      </x:c>
    </x:row>
    <x:row r="3582" spans="1:12">
      <x:c r="A3582" s="0" t="s">
        <x:v>2</x:v>
      </x:c>
      <x:c r="B3582" s="0" t="s">
        <x:v>4</x:v>
      </x:c>
      <x:c r="C3582" s="0" t="s">
        <x:v>162</x:v>
      </x:c>
      <x:c r="D3582" s="0" t="s">
        <x:v>163</x:v>
      </x:c>
      <x:c r="E3582" s="0" t="s">
        <x:v>151</x:v>
      </x:c>
      <x:c r="F3582" s="0" t="s">
        <x:v>152</x:v>
      </x:c>
      <x:c r="G3582" s="0" t="s">
        <x:v>53</x:v>
      </x:c>
      <x:c r="H3582" s="0" t="s">
        <x:v>55</x:v>
      </x:c>
      <x:c r="I3582" s="0" t="s">
        <x:v>89</x:v>
      </x:c>
      <x:c r="J3582" s="0" t="s">
        <x:v>90</x:v>
      </x:c>
      <x:c r="K3582" s="0" t="s">
        <x:v>58</x:v>
      </x:c>
      <x:c r="L3582" s="0">
        <x:v>10</x:v>
      </x:c>
    </x:row>
    <x:row r="3583" spans="1:12">
      <x:c r="A3583" s="0" t="s">
        <x:v>2</x:v>
      </x:c>
      <x:c r="B3583" s="0" t="s">
        <x:v>4</x:v>
      </x:c>
      <x:c r="C3583" s="0" t="s">
        <x:v>162</x:v>
      </x:c>
      <x:c r="D3583" s="0" t="s">
        <x:v>163</x:v>
      </x:c>
      <x:c r="E3583" s="0" t="s">
        <x:v>151</x:v>
      </x:c>
      <x:c r="F3583" s="0" t="s">
        <x:v>152</x:v>
      </x:c>
      <x:c r="G3583" s="0" t="s">
        <x:v>53</x:v>
      </x:c>
      <x:c r="H3583" s="0" t="s">
        <x:v>55</x:v>
      </x:c>
      <x:c r="I3583" s="0" t="s">
        <x:v>91</x:v>
      </x:c>
      <x:c r="J3583" s="0" t="s">
        <x:v>92</x:v>
      </x:c>
      <x:c r="K3583" s="0" t="s">
        <x:v>58</x:v>
      </x:c>
      <x:c r="L3583" s="0">
        <x:v>14</x:v>
      </x:c>
    </x:row>
    <x:row r="3584" spans="1:12">
      <x:c r="A3584" s="0" t="s">
        <x:v>2</x:v>
      </x:c>
      <x:c r="B3584" s="0" t="s">
        <x:v>4</x:v>
      </x:c>
      <x:c r="C3584" s="0" t="s">
        <x:v>162</x:v>
      </x:c>
      <x:c r="D3584" s="0" t="s">
        <x:v>163</x:v>
      </x:c>
      <x:c r="E3584" s="0" t="s">
        <x:v>151</x:v>
      </x:c>
      <x:c r="F3584" s="0" t="s">
        <x:v>152</x:v>
      </x:c>
      <x:c r="G3584" s="0" t="s">
        <x:v>53</x:v>
      </x:c>
      <x:c r="H3584" s="0" t="s">
        <x:v>55</x:v>
      </x:c>
      <x:c r="I3584" s="0" t="s">
        <x:v>93</x:v>
      </x:c>
      <x:c r="J3584" s="0" t="s">
        <x:v>94</x:v>
      </x:c>
      <x:c r="K3584" s="0" t="s">
        <x:v>58</x:v>
      </x:c>
      <x:c r="L3584" s="0">
        <x:v>17</x:v>
      </x:c>
    </x:row>
    <x:row r="3585" spans="1:12">
      <x:c r="A3585" s="0" t="s">
        <x:v>2</x:v>
      </x:c>
      <x:c r="B3585" s="0" t="s">
        <x:v>4</x:v>
      </x:c>
      <x:c r="C3585" s="0" t="s">
        <x:v>162</x:v>
      </x:c>
      <x:c r="D3585" s="0" t="s">
        <x:v>163</x:v>
      </x:c>
      <x:c r="E3585" s="0" t="s">
        <x:v>151</x:v>
      </x:c>
      <x:c r="F3585" s="0" t="s">
        <x:v>152</x:v>
      </x:c>
      <x:c r="G3585" s="0" t="s">
        <x:v>53</x:v>
      </x:c>
      <x:c r="H3585" s="0" t="s">
        <x:v>55</x:v>
      </x:c>
      <x:c r="I3585" s="0" t="s">
        <x:v>95</x:v>
      </x:c>
      <x:c r="J3585" s="0" t="s">
        <x:v>96</x:v>
      </x:c>
      <x:c r="K3585" s="0" t="s">
        <x:v>58</x:v>
      </x:c>
      <x:c r="L3585" s="0">
        <x:v>7</x:v>
      </x:c>
    </x:row>
    <x:row r="3586" spans="1:12">
      <x:c r="A3586" s="0" t="s">
        <x:v>2</x:v>
      </x:c>
      <x:c r="B3586" s="0" t="s">
        <x:v>4</x:v>
      </x:c>
      <x:c r="C3586" s="0" t="s">
        <x:v>162</x:v>
      </x:c>
      <x:c r="D3586" s="0" t="s">
        <x:v>163</x:v>
      </x:c>
      <x:c r="E3586" s="0" t="s">
        <x:v>151</x:v>
      </x:c>
      <x:c r="F3586" s="0" t="s">
        <x:v>152</x:v>
      </x:c>
      <x:c r="G3586" s="0" t="s">
        <x:v>53</x:v>
      </x:c>
      <x:c r="H3586" s="0" t="s">
        <x:v>55</x:v>
      </x:c>
      <x:c r="I3586" s="0" t="s">
        <x:v>97</x:v>
      </x:c>
      <x:c r="J3586" s="0" t="s">
        <x:v>98</x:v>
      </x:c>
      <x:c r="K3586" s="0" t="s">
        <x:v>58</x:v>
      </x:c>
      <x:c r="L3586" s="0">
        <x:v>13</x:v>
      </x:c>
    </x:row>
    <x:row r="3587" spans="1:12">
      <x:c r="A3587" s="0" t="s">
        <x:v>2</x:v>
      </x:c>
      <x:c r="B3587" s="0" t="s">
        <x:v>4</x:v>
      </x:c>
      <x:c r="C3587" s="0" t="s">
        <x:v>162</x:v>
      </x:c>
      <x:c r="D3587" s="0" t="s">
        <x:v>163</x:v>
      </x:c>
      <x:c r="E3587" s="0" t="s">
        <x:v>151</x:v>
      </x:c>
      <x:c r="F3587" s="0" t="s">
        <x:v>152</x:v>
      </x:c>
      <x:c r="G3587" s="0" t="s">
        <x:v>53</x:v>
      </x:c>
      <x:c r="H3587" s="0" t="s">
        <x:v>55</x:v>
      </x:c>
      <x:c r="I3587" s="0" t="s">
        <x:v>99</x:v>
      </x:c>
      <x:c r="J3587" s="0" t="s">
        <x:v>100</x:v>
      </x:c>
      <x:c r="K3587" s="0" t="s">
        <x:v>58</x:v>
      </x:c>
      <x:c r="L3587" s="0">
        <x:v>11</x:v>
      </x:c>
    </x:row>
    <x:row r="3588" spans="1:12">
      <x:c r="A3588" s="0" t="s">
        <x:v>2</x:v>
      </x:c>
      <x:c r="B3588" s="0" t="s">
        <x:v>4</x:v>
      </x:c>
      <x:c r="C3588" s="0" t="s">
        <x:v>162</x:v>
      </x:c>
      <x:c r="D3588" s="0" t="s">
        <x:v>163</x:v>
      </x:c>
      <x:c r="E3588" s="0" t="s">
        <x:v>151</x:v>
      </x:c>
      <x:c r="F3588" s="0" t="s">
        <x:v>152</x:v>
      </x:c>
      <x:c r="G3588" s="0" t="s">
        <x:v>53</x:v>
      </x:c>
      <x:c r="H3588" s="0" t="s">
        <x:v>55</x:v>
      </x:c>
      <x:c r="I3588" s="0" t="s">
        <x:v>101</x:v>
      </x:c>
      <x:c r="J3588" s="0" t="s">
        <x:v>102</x:v>
      </x:c>
      <x:c r="K3588" s="0" t="s">
        <x:v>58</x:v>
      </x:c>
      <x:c r="L3588" s="0">
        <x:v>28</x:v>
      </x:c>
    </x:row>
    <x:row r="3589" spans="1:12">
      <x:c r="A3589" s="0" t="s">
        <x:v>2</x:v>
      </x:c>
      <x:c r="B3589" s="0" t="s">
        <x:v>4</x:v>
      </x:c>
      <x:c r="C3589" s="0" t="s">
        <x:v>162</x:v>
      </x:c>
      <x:c r="D3589" s="0" t="s">
        <x:v>163</x:v>
      </x:c>
      <x:c r="E3589" s="0" t="s">
        <x:v>151</x:v>
      </x:c>
      <x:c r="F3589" s="0" t="s">
        <x:v>152</x:v>
      </x:c>
      <x:c r="G3589" s="0" t="s">
        <x:v>53</x:v>
      </x:c>
      <x:c r="H3589" s="0" t="s">
        <x:v>55</x:v>
      </x:c>
      <x:c r="I3589" s="0" t="s">
        <x:v>103</x:v>
      </x:c>
      <x:c r="J3589" s="0" t="s">
        <x:v>104</x:v>
      </x:c>
      <x:c r="K3589" s="0" t="s">
        <x:v>58</x:v>
      </x:c>
      <x:c r="L3589" s="0">
        <x:v>24</x:v>
      </x:c>
    </x:row>
    <x:row r="3590" spans="1:12">
      <x:c r="A3590" s="0" t="s">
        <x:v>2</x:v>
      </x:c>
      <x:c r="B3590" s="0" t="s">
        <x:v>4</x:v>
      </x:c>
      <x:c r="C3590" s="0" t="s">
        <x:v>162</x:v>
      </x:c>
      <x:c r="D3590" s="0" t="s">
        <x:v>163</x:v>
      </x:c>
      <x:c r="E3590" s="0" t="s">
        <x:v>151</x:v>
      </x:c>
      <x:c r="F3590" s="0" t="s">
        <x:v>152</x:v>
      </x:c>
      <x:c r="G3590" s="0" t="s">
        <x:v>53</x:v>
      </x:c>
      <x:c r="H3590" s="0" t="s">
        <x:v>55</x:v>
      </x:c>
      <x:c r="I3590" s="0" t="s">
        <x:v>105</x:v>
      </x:c>
      <x:c r="J3590" s="0" t="s">
        <x:v>106</x:v>
      </x:c>
      <x:c r="K3590" s="0" t="s">
        <x:v>58</x:v>
      </x:c>
      <x:c r="L3590" s="0">
        <x:v>23</x:v>
      </x:c>
    </x:row>
    <x:row r="3591" spans="1:12">
      <x:c r="A3591" s="0" t="s">
        <x:v>2</x:v>
      </x:c>
      <x:c r="B3591" s="0" t="s">
        <x:v>4</x:v>
      </x:c>
      <x:c r="C3591" s="0" t="s">
        <x:v>162</x:v>
      </x:c>
      <x:c r="D3591" s="0" t="s">
        <x:v>163</x:v>
      </x:c>
      <x:c r="E3591" s="0" t="s">
        <x:v>151</x:v>
      </x:c>
      <x:c r="F3591" s="0" t="s">
        <x:v>152</x:v>
      </x:c>
      <x:c r="G3591" s="0" t="s">
        <x:v>53</x:v>
      </x:c>
      <x:c r="H3591" s="0" t="s">
        <x:v>55</x:v>
      </x:c>
      <x:c r="I3591" s="0" t="s">
        <x:v>107</x:v>
      </x:c>
      <x:c r="J3591" s="0" t="s">
        <x:v>108</x:v>
      </x:c>
      <x:c r="K3591" s="0" t="s">
        <x:v>58</x:v>
      </x:c>
      <x:c r="L3591" s="0">
        <x:v>24</x:v>
      </x:c>
    </x:row>
    <x:row r="3592" spans="1:12">
      <x:c r="A3592" s="0" t="s">
        <x:v>2</x:v>
      </x:c>
      <x:c r="B3592" s="0" t="s">
        <x:v>4</x:v>
      </x:c>
      <x:c r="C3592" s="0" t="s">
        <x:v>162</x:v>
      </x:c>
      <x:c r="D3592" s="0" t="s">
        <x:v>163</x:v>
      </x:c>
      <x:c r="E3592" s="0" t="s">
        <x:v>151</x:v>
      </x:c>
      <x:c r="F3592" s="0" t="s">
        <x:v>152</x:v>
      </x:c>
      <x:c r="G3592" s="0" t="s">
        <x:v>53</x:v>
      </x:c>
      <x:c r="H3592" s="0" t="s">
        <x:v>55</x:v>
      </x:c>
      <x:c r="I3592" s="0" t="s">
        <x:v>109</x:v>
      </x:c>
      <x:c r="J3592" s="0" t="s">
        <x:v>110</x:v>
      </x:c>
      <x:c r="K3592" s="0" t="s">
        <x:v>58</x:v>
      </x:c>
      <x:c r="L3592" s="0">
        <x:v>53</x:v>
      </x:c>
    </x:row>
    <x:row r="3593" spans="1:12">
      <x:c r="A3593" s="0" t="s">
        <x:v>2</x:v>
      </x:c>
      <x:c r="B3593" s="0" t="s">
        <x:v>4</x:v>
      </x:c>
      <x:c r="C3593" s="0" t="s">
        <x:v>162</x:v>
      </x:c>
      <x:c r="D3593" s="0" t="s">
        <x:v>163</x:v>
      </x:c>
      <x:c r="E3593" s="0" t="s">
        <x:v>151</x:v>
      </x:c>
      <x:c r="F3593" s="0" t="s">
        <x:v>152</x:v>
      </x:c>
      <x:c r="G3593" s="0" t="s">
        <x:v>53</x:v>
      </x:c>
      <x:c r="H3593" s="0" t="s">
        <x:v>55</x:v>
      </x:c>
      <x:c r="I3593" s="0" t="s">
        <x:v>111</x:v>
      </x:c>
      <x:c r="J3593" s="0" t="s">
        <x:v>112</x:v>
      </x:c>
      <x:c r="K3593" s="0" t="s">
        <x:v>58</x:v>
      </x:c>
      <x:c r="L3593" s="0">
        <x:v>24</x:v>
      </x:c>
    </x:row>
    <x:row r="3594" spans="1:12">
      <x:c r="A3594" s="0" t="s">
        <x:v>2</x:v>
      </x:c>
      <x:c r="B3594" s="0" t="s">
        <x:v>4</x:v>
      </x:c>
      <x:c r="C3594" s="0" t="s">
        <x:v>162</x:v>
      </x:c>
      <x:c r="D3594" s="0" t="s">
        <x:v>163</x:v>
      </x:c>
      <x:c r="E3594" s="0" t="s">
        <x:v>151</x:v>
      </x:c>
      <x:c r="F3594" s="0" t="s">
        <x:v>152</x:v>
      </x:c>
      <x:c r="G3594" s="0" t="s">
        <x:v>53</x:v>
      </x:c>
      <x:c r="H3594" s="0" t="s">
        <x:v>55</x:v>
      </x:c>
      <x:c r="I3594" s="0" t="s">
        <x:v>113</x:v>
      </x:c>
      <x:c r="J3594" s="0" t="s">
        <x:v>114</x:v>
      </x:c>
      <x:c r="K3594" s="0" t="s">
        <x:v>58</x:v>
      </x:c>
      <x:c r="L3594" s="0">
        <x:v>41</x:v>
      </x:c>
    </x:row>
    <x:row r="3595" spans="1:12">
      <x:c r="A3595" s="0" t="s">
        <x:v>2</x:v>
      </x:c>
      <x:c r="B3595" s="0" t="s">
        <x:v>4</x:v>
      </x:c>
      <x:c r="C3595" s="0" t="s">
        <x:v>162</x:v>
      </x:c>
      <x:c r="D3595" s="0" t="s">
        <x:v>163</x:v>
      </x:c>
      <x:c r="E3595" s="0" t="s">
        <x:v>151</x:v>
      </x:c>
      <x:c r="F3595" s="0" t="s">
        <x:v>152</x:v>
      </x:c>
      <x:c r="G3595" s="0" t="s">
        <x:v>53</x:v>
      </x:c>
      <x:c r="H3595" s="0" t="s">
        <x:v>55</x:v>
      </x:c>
      <x:c r="I3595" s="0" t="s">
        <x:v>115</x:v>
      </x:c>
      <x:c r="J3595" s="0" t="s">
        <x:v>116</x:v>
      </x:c>
      <x:c r="K3595" s="0" t="s">
        <x:v>58</x:v>
      </x:c>
      <x:c r="L3595" s="0">
        <x:v>33</x:v>
      </x:c>
    </x:row>
    <x:row r="3596" spans="1:12">
      <x:c r="A3596" s="0" t="s">
        <x:v>2</x:v>
      </x:c>
      <x:c r="B3596" s="0" t="s">
        <x:v>4</x:v>
      </x:c>
      <x:c r="C3596" s="0" t="s">
        <x:v>162</x:v>
      </x:c>
      <x:c r="D3596" s="0" t="s">
        <x:v>163</x:v>
      </x:c>
      <x:c r="E3596" s="0" t="s">
        <x:v>151</x:v>
      </x:c>
      <x:c r="F3596" s="0" t="s">
        <x:v>152</x:v>
      </x:c>
      <x:c r="G3596" s="0" t="s">
        <x:v>53</x:v>
      </x:c>
      <x:c r="H3596" s="0" t="s">
        <x:v>55</x:v>
      </x:c>
      <x:c r="I3596" s="0" t="s">
        <x:v>117</x:v>
      </x:c>
      <x:c r="J3596" s="0" t="s">
        <x:v>118</x:v>
      </x:c>
      <x:c r="K3596" s="0" t="s">
        <x:v>58</x:v>
      </x:c>
      <x:c r="L3596" s="0">
        <x:v>30</x:v>
      </x:c>
    </x:row>
    <x:row r="3597" spans="1:12">
      <x:c r="A3597" s="0" t="s">
        <x:v>2</x:v>
      </x:c>
      <x:c r="B3597" s="0" t="s">
        <x:v>4</x:v>
      </x:c>
      <x:c r="C3597" s="0" t="s">
        <x:v>162</x:v>
      </x:c>
      <x:c r="D3597" s="0" t="s">
        <x:v>163</x:v>
      </x:c>
      <x:c r="E3597" s="0" t="s">
        <x:v>151</x:v>
      </x:c>
      <x:c r="F3597" s="0" t="s">
        <x:v>152</x:v>
      </x:c>
      <x:c r="G3597" s="0" t="s">
        <x:v>53</x:v>
      </x:c>
      <x:c r="H3597" s="0" t="s">
        <x:v>55</x:v>
      </x:c>
      <x:c r="I3597" s="0" t="s">
        <x:v>119</x:v>
      </x:c>
      <x:c r="J3597" s="0" t="s">
        <x:v>120</x:v>
      </x:c>
      <x:c r="K3597" s="0" t="s">
        <x:v>58</x:v>
      </x:c>
      <x:c r="L3597" s="0">
        <x:v>34</x:v>
      </x:c>
    </x:row>
    <x:row r="3598" spans="1:12">
      <x:c r="A3598" s="0" t="s">
        <x:v>2</x:v>
      </x:c>
      <x:c r="B3598" s="0" t="s">
        <x:v>4</x:v>
      </x:c>
      <x:c r="C3598" s="0" t="s">
        <x:v>162</x:v>
      </x:c>
      <x:c r="D3598" s="0" t="s">
        <x:v>163</x:v>
      </x:c>
      <x:c r="E3598" s="0" t="s">
        <x:v>151</x:v>
      </x:c>
      <x:c r="F3598" s="0" t="s">
        <x:v>152</x:v>
      </x:c>
      <x:c r="G3598" s="0" t="s">
        <x:v>53</x:v>
      </x:c>
      <x:c r="H3598" s="0" t="s">
        <x:v>55</x:v>
      </x:c>
      <x:c r="I3598" s="0" t="s">
        <x:v>121</x:v>
      </x:c>
      <x:c r="J3598" s="0" t="s">
        <x:v>122</x:v>
      </x:c>
      <x:c r="K3598" s="0" t="s">
        <x:v>58</x:v>
      </x:c>
      <x:c r="L3598" s="0">
        <x:v>40</x:v>
      </x:c>
    </x:row>
    <x:row r="3599" spans="1:12">
      <x:c r="A3599" s="0" t="s">
        <x:v>2</x:v>
      </x:c>
      <x:c r="B3599" s="0" t="s">
        <x:v>4</x:v>
      </x:c>
      <x:c r="C3599" s="0" t="s">
        <x:v>162</x:v>
      </x:c>
      <x:c r="D3599" s="0" t="s">
        <x:v>163</x:v>
      </x:c>
      <x:c r="E3599" s="0" t="s">
        <x:v>151</x:v>
      </x:c>
      <x:c r="F3599" s="0" t="s">
        <x:v>152</x:v>
      </x:c>
      <x:c r="G3599" s="0" t="s">
        <x:v>53</x:v>
      </x:c>
      <x:c r="H3599" s="0" t="s">
        <x:v>55</x:v>
      </x:c>
      <x:c r="I3599" s="0" t="s">
        <x:v>123</x:v>
      </x:c>
      <x:c r="J3599" s="0" t="s">
        <x:v>124</x:v>
      </x:c>
      <x:c r="K3599" s="0" t="s">
        <x:v>58</x:v>
      </x:c>
      <x:c r="L3599" s="0">
        <x:v>43</x:v>
      </x:c>
    </x:row>
    <x:row r="3600" spans="1:12">
      <x:c r="A3600" s="0" t="s">
        <x:v>2</x:v>
      </x:c>
      <x:c r="B3600" s="0" t="s">
        <x:v>4</x:v>
      </x:c>
      <x:c r="C3600" s="0" t="s">
        <x:v>162</x:v>
      </x:c>
      <x:c r="D3600" s="0" t="s">
        <x:v>163</x:v>
      </x:c>
      <x:c r="E3600" s="0" t="s">
        <x:v>151</x:v>
      </x:c>
      <x:c r="F3600" s="0" t="s">
        <x:v>152</x:v>
      </x:c>
      <x:c r="G3600" s="0" t="s">
        <x:v>53</x:v>
      </x:c>
      <x:c r="H3600" s="0" t="s">
        <x:v>55</x:v>
      </x:c>
      <x:c r="I3600" s="0" t="s">
        <x:v>125</x:v>
      </x:c>
      <x:c r="J3600" s="0" t="s">
        <x:v>126</x:v>
      </x:c>
      <x:c r="K3600" s="0" t="s">
        <x:v>58</x:v>
      </x:c>
      <x:c r="L3600" s="0">
        <x:v>36</x:v>
      </x:c>
    </x:row>
    <x:row r="3601" spans="1:12">
      <x:c r="A3601" s="0" t="s">
        <x:v>2</x:v>
      </x:c>
      <x:c r="B3601" s="0" t="s">
        <x:v>4</x:v>
      </x:c>
      <x:c r="C3601" s="0" t="s">
        <x:v>162</x:v>
      </x:c>
      <x:c r="D3601" s="0" t="s">
        <x:v>163</x:v>
      </x:c>
      <x:c r="E3601" s="0" t="s">
        <x:v>151</x:v>
      </x:c>
      <x:c r="F3601" s="0" t="s">
        <x:v>152</x:v>
      </x:c>
      <x:c r="G3601" s="0" t="s">
        <x:v>53</x:v>
      </x:c>
      <x:c r="H3601" s="0" t="s">
        <x:v>55</x:v>
      </x:c>
      <x:c r="I3601" s="0" t="s">
        <x:v>127</x:v>
      </x:c>
      <x:c r="J3601" s="0" t="s">
        <x:v>128</x:v>
      </x:c>
      <x:c r="K3601" s="0" t="s">
        <x:v>58</x:v>
      </x:c>
      <x:c r="L3601" s="0">
        <x:v>31</x:v>
      </x:c>
    </x:row>
    <x:row r="3602" spans="1:12">
      <x:c r="A3602" s="0" t="s">
        <x:v>2</x:v>
      </x:c>
      <x:c r="B3602" s="0" t="s">
        <x:v>4</x:v>
      </x:c>
      <x:c r="C3602" s="0" t="s">
        <x:v>162</x:v>
      </x:c>
      <x:c r="D3602" s="0" t="s">
        <x:v>163</x:v>
      </x:c>
      <x:c r="E3602" s="0" t="s">
        <x:v>151</x:v>
      </x:c>
      <x:c r="F3602" s="0" t="s">
        <x:v>152</x:v>
      </x:c>
      <x:c r="G3602" s="0" t="s">
        <x:v>129</x:v>
      </x:c>
      <x:c r="H3602" s="0" t="s">
        <x:v>130</x:v>
      </x:c>
      <x:c r="I3602" s="0" t="s">
        <x:v>56</x:v>
      </x:c>
      <x:c r="J3602" s="0" t="s">
        <x:v>57</x:v>
      </x:c>
      <x:c r="K3602" s="0" t="s">
        <x:v>58</x:v>
      </x:c>
      <x:c r="L3602" s="0">
        <x:v>11</x:v>
      </x:c>
    </x:row>
    <x:row r="3603" spans="1:12">
      <x:c r="A3603" s="0" t="s">
        <x:v>2</x:v>
      </x:c>
      <x:c r="B3603" s="0" t="s">
        <x:v>4</x:v>
      </x:c>
      <x:c r="C3603" s="0" t="s">
        <x:v>162</x:v>
      </x:c>
      <x:c r="D3603" s="0" t="s">
        <x:v>163</x:v>
      </x:c>
      <x:c r="E3603" s="0" t="s">
        <x:v>151</x:v>
      </x:c>
      <x:c r="F3603" s="0" t="s">
        <x:v>152</x:v>
      </x:c>
      <x:c r="G3603" s="0" t="s">
        <x:v>129</x:v>
      </x:c>
      <x:c r="H3603" s="0" t="s">
        <x:v>130</x:v>
      </x:c>
      <x:c r="I3603" s="0" t="s">
        <x:v>59</x:v>
      </x:c>
      <x:c r="J3603" s="0" t="s">
        <x:v>60</x:v>
      </x:c>
      <x:c r="K3603" s="0" t="s">
        <x:v>58</x:v>
      </x:c>
      <x:c r="L3603" s="0">
        <x:v>8</x:v>
      </x:c>
    </x:row>
    <x:row r="3604" spans="1:12">
      <x:c r="A3604" s="0" t="s">
        <x:v>2</x:v>
      </x:c>
      <x:c r="B3604" s="0" t="s">
        <x:v>4</x:v>
      </x:c>
      <x:c r="C3604" s="0" t="s">
        <x:v>162</x:v>
      </x:c>
      <x:c r="D3604" s="0" t="s">
        <x:v>163</x:v>
      </x:c>
      <x:c r="E3604" s="0" t="s">
        <x:v>151</x:v>
      </x:c>
      <x:c r="F3604" s="0" t="s">
        <x:v>152</x:v>
      </x:c>
      <x:c r="G3604" s="0" t="s">
        <x:v>129</x:v>
      </x:c>
      <x:c r="H3604" s="0" t="s">
        <x:v>130</x:v>
      </x:c>
      <x:c r="I3604" s="0" t="s">
        <x:v>61</x:v>
      </x:c>
      <x:c r="J3604" s="0" t="s">
        <x:v>62</x:v>
      </x:c>
      <x:c r="K3604" s="0" t="s">
        <x:v>58</x:v>
      </x:c>
      <x:c r="L3604" s="0">
        <x:v>24</x:v>
      </x:c>
    </x:row>
    <x:row r="3605" spans="1:12">
      <x:c r="A3605" s="0" t="s">
        <x:v>2</x:v>
      </x:c>
      <x:c r="B3605" s="0" t="s">
        <x:v>4</x:v>
      </x:c>
      <x:c r="C3605" s="0" t="s">
        <x:v>162</x:v>
      </x:c>
      <x:c r="D3605" s="0" t="s">
        <x:v>163</x:v>
      </x:c>
      <x:c r="E3605" s="0" t="s">
        <x:v>151</x:v>
      </x:c>
      <x:c r="F3605" s="0" t="s">
        <x:v>152</x:v>
      </x:c>
      <x:c r="G3605" s="0" t="s">
        <x:v>129</x:v>
      </x:c>
      <x:c r="H3605" s="0" t="s">
        <x:v>130</x:v>
      </x:c>
      <x:c r="I3605" s="0" t="s">
        <x:v>63</x:v>
      </x:c>
      <x:c r="J3605" s="0" t="s">
        <x:v>64</x:v>
      </x:c>
      <x:c r="K3605" s="0" t="s">
        <x:v>58</x:v>
      </x:c>
      <x:c r="L3605" s="0">
        <x:v>7</x:v>
      </x:c>
    </x:row>
    <x:row r="3606" spans="1:12">
      <x:c r="A3606" s="0" t="s">
        <x:v>2</x:v>
      </x:c>
      <x:c r="B3606" s="0" t="s">
        <x:v>4</x:v>
      </x:c>
      <x:c r="C3606" s="0" t="s">
        <x:v>162</x:v>
      </x:c>
      <x:c r="D3606" s="0" t="s">
        <x:v>163</x:v>
      </x:c>
      <x:c r="E3606" s="0" t="s">
        <x:v>151</x:v>
      </x:c>
      <x:c r="F3606" s="0" t="s">
        <x:v>152</x:v>
      </x:c>
      <x:c r="G3606" s="0" t="s">
        <x:v>129</x:v>
      </x:c>
      <x:c r="H3606" s="0" t="s">
        <x:v>130</x:v>
      </x:c>
      <x:c r="I3606" s="0" t="s">
        <x:v>65</x:v>
      </x:c>
      <x:c r="J3606" s="0" t="s">
        <x:v>66</x:v>
      </x:c>
      <x:c r="K3606" s="0" t="s">
        <x:v>58</x:v>
      </x:c>
      <x:c r="L3606" s="0">
        <x:v>7</x:v>
      </x:c>
    </x:row>
    <x:row r="3607" spans="1:12">
      <x:c r="A3607" s="0" t="s">
        <x:v>2</x:v>
      </x:c>
      <x:c r="B3607" s="0" t="s">
        <x:v>4</x:v>
      </x:c>
      <x:c r="C3607" s="0" t="s">
        <x:v>162</x:v>
      </x:c>
      <x:c r="D3607" s="0" t="s">
        <x:v>163</x:v>
      </x:c>
      <x:c r="E3607" s="0" t="s">
        <x:v>151</x:v>
      </x:c>
      <x:c r="F3607" s="0" t="s">
        <x:v>152</x:v>
      </x:c>
      <x:c r="G3607" s="0" t="s">
        <x:v>129</x:v>
      </x:c>
      <x:c r="H3607" s="0" t="s">
        <x:v>130</x:v>
      </x:c>
      <x:c r="I3607" s="0" t="s">
        <x:v>67</x:v>
      </x:c>
      <x:c r="J3607" s="0" t="s">
        <x:v>68</x:v>
      </x:c>
      <x:c r="K3607" s="0" t="s">
        <x:v>58</x:v>
      </x:c>
      <x:c r="L3607" s="0">
        <x:v>4</x:v>
      </x:c>
    </x:row>
    <x:row r="3608" spans="1:12">
      <x:c r="A3608" s="0" t="s">
        <x:v>2</x:v>
      </x:c>
      <x:c r="B3608" s="0" t="s">
        <x:v>4</x:v>
      </x:c>
      <x:c r="C3608" s="0" t="s">
        <x:v>162</x:v>
      </x:c>
      <x:c r="D3608" s="0" t="s">
        <x:v>163</x:v>
      </x:c>
      <x:c r="E3608" s="0" t="s">
        <x:v>151</x:v>
      </x:c>
      <x:c r="F3608" s="0" t="s">
        <x:v>152</x:v>
      </x:c>
      <x:c r="G3608" s="0" t="s">
        <x:v>129</x:v>
      </x:c>
      <x:c r="H3608" s="0" t="s">
        <x:v>130</x:v>
      </x:c>
      <x:c r="I3608" s="0" t="s">
        <x:v>69</x:v>
      </x:c>
      <x:c r="J3608" s="0" t="s">
        <x:v>70</x:v>
      </x:c>
      <x:c r="K3608" s="0" t="s">
        <x:v>58</x:v>
      </x:c>
      <x:c r="L3608" s="0">
        <x:v>6</x:v>
      </x:c>
    </x:row>
    <x:row r="3609" spans="1:12">
      <x:c r="A3609" s="0" t="s">
        <x:v>2</x:v>
      </x:c>
      <x:c r="B3609" s="0" t="s">
        <x:v>4</x:v>
      </x:c>
      <x:c r="C3609" s="0" t="s">
        <x:v>162</x:v>
      </x:c>
      <x:c r="D3609" s="0" t="s">
        <x:v>163</x:v>
      </x:c>
      <x:c r="E3609" s="0" t="s">
        <x:v>151</x:v>
      </x:c>
      <x:c r="F3609" s="0" t="s">
        <x:v>152</x:v>
      </x:c>
      <x:c r="G3609" s="0" t="s">
        <x:v>129</x:v>
      </x:c>
      <x:c r="H3609" s="0" t="s">
        <x:v>130</x:v>
      </x:c>
      <x:c r="I3609" s="0" t="s">
        <x:v>71</x:v>
      </x:c>
      <x:c r="J3609" s="0" t="s">
        <x:v>72</x:v>
      </x:c>
      <x:c r="K3609" s="0" t="s">
        <x:v>58</x:v>
      </x:c>
      <x:c r="L3609" s="0">
        <x:v>4</x:v>
      </x:c>
    </x:row>
    <x:row r="3610" spans="1:12">
      <x:c r="A3610" s="0" t="s">
        <x:v>2</x:v>
      </x:c>
      <x:c r="B3610" s="0" t="s">
        <x:v>4</x:v>
      </x:c>
      <x:c r="C3610" s="0" t="s">
        <x:v>162</x:v>
      </x:c>
      <x:c r="D3610" s="0" t="s">
        <x:v>163</x:v>
      </x:c>
      <x:c r="E3610" s="0" t="s">
        <x:v>151</x:v>
      </x:c>
      <x:c r="F3610" s="0" t="s">
        <x:v>152</x:v>
      </x:c>
      <x:c r="G3610" s="0" t="s">
        <x:v>129</x:v>
      </x:c>
      <x:c r="H3610" s="0" t="s">
        <x:v>130</x:v>
      </x:c>
      <x:c r="I3610" s="0" t="s">
        <x:v>73</x:v>
      </x:c>
      <x:c r="J3610" s="0" t="s">
        <x:v>74</x:v>
      </x:c>
      <x:c r="K3610" s="0" t="s">
        <x:v>58</x:v>
      </x:c>
      <x:c r="L3610" s="0">
        <x:v>9</x:v>
      </x:c>
    </x:row>
    <x:row r="3611" spans="1:12">
      <x:c r="A3611" s="0" t="s">
        <x:v>2</x:v>
      </x:c>
      <x:c r="B3611" s="0" t="s">
        <x:v>4</x:v>
      </x:c>
      <x:c r="C3611" s="0" t="s">
        <x:v>162</x:v>
      </x:c>
      <x:c r="D3611" s="0" t="s">
        <x:v>163</x:v>
      </x:c>
      <x:c r="E3611" s="0" t="s">
        <x:v>151</x:v>
      </x:c>
      <x:c r="F3611" s="0" t="s">
        <x:v>152</x:v>
      </x:c>
      <x:c r="G3611" s="0" t="s">
        <x:v>129</x:v>
      </x:c>
      <x:c r="H3611" s="0" t="s">
        <x:v>130</x:v>
      </x:c>
      <x:c r="I3611" s="0" t="s">
        <x:v>75</x:v>
      </x:c>
      <x:c r="J3611" s="0" t="s">
        <x:v>76</x:v>
      </x:c>
      <x:c r="K3611" s="0" t="s">
        <x:v>58</x:v>
      </x:c>
      <x:c r="L3611" s="0">
        <x:v>9</x:v>
      </x:c>
    </x:row>
    <x:row r="3612" spans="1:12">
      <x:c r="A3612" s="0" t="s">
        <x:v>2</x:v>
      </x:c>
      <x:c r="B3612" s="0" t="s">
        <x:v>4</x:v>
      </x:c>
      <x:c r="C3612" s="0" t="s">
        <x:v>162</x:v>
      </x:c>
      <x:c r="D3612" s="0" t="s">
        <x:v>163</x:v>
      </x:c>
      <x:c r="E3612" s="0" t="s">
        <x:v>151</x:v>
      </x:c>
      <x:c r="F3612" s="0" t="s">
        <x:v>152</x:v>
      </x:c>
      <x:c r="G3612" s="0" t="s">
        <x:v>129</x:v>
      </x:c>
      <x:c r="H3612" s="0" t="s">
        <x:v>130</x:v>
      </x:c>
      <x:c r="I3612" s="0" t="s">
        <x:v>77</x:v>
      </x:c>
      <x:c r="J3612" s="0" t="s">
        <x:v>78</x:v>
      </x:c>
      <x:c r="K3612" s="0" t="s">
        <x:v>58</x:v>
      </x:c>
      <x:c r="L3612" s="0">
        <x:v>6</x:v>
      </x:c>
    </x:row>
    <x:row r="3613" spans="1:12">
      <x:c r="A3613" s="0" t="s">
        <x:v>2</x:v>
      </x:c>
      <x:c r="B3613" s="0" t="s">
        <x:v>4</x:v>
      </x:c>
      <x:c r="C3613" s="0" t="s">
        <x:v>162</x:v>
      </x:c>
      <x:c r="D3613" s="0" t="s">
        <x:v>163</x:v>
      </x:c>
      <x:c r="E3613" s="0" t="s">
        <x:v>151</x:v>
      </x:c>
      <x:c r="F3613" s="0" t="s">
        <x:v>152</x:v>
      </x:c>
      <x:c r="G3613" s="0" t="s">
        <x:v>129</x:v>
      </x:c>
      <x:c r="H3613" s="0" t="s">
        <x:v>130</x:v>
      </x:c>
      <x:c r="I3613" s="0" t="s">
        <x:v>79</x:v>
      </x:c>
      <x:c r="J3613" s="0" t="s">
        <x:v>80</x:v>
      </x:c>
      <x:c r="K3613" s="0" t="s">
        <x:v>58</x:v>
      </x:c>
      <x:c r="L3613" s="0">
        <x:v>3</x:v>
      </x:c>
    </x:row>
    <x:row r="3614" spans="1:12">
      <x:c r="A3614" s="0" t="s">
        <x:v>2</x:v>
      </x:c>
      <x:c r="B3614" s="0" t="s">
        <x:v>4</x:v>
      </x:c>
      <x:c r="C3614" s="0" t="s">
        <x:v>162</x:v>
      </x:c>
      <x:c r="D3614" s="0" t="s">
        <x:v>163</x:v>
      </x:c>
      <x:c r="E3614" s="0" t="s">
        <x:v>151</x:v>
      </x:c>
      <x:c r="F3614" s="0" t="s">
        <x:v>152</x:v>
      </x:c>
      <x:c r="G3614" s="0" t="s">
        <x:v>129</x:v>
      </x:c>
      <x:c r="H3614" s="0" t="s">
        <x:v>130</x:v>
      </x:c>
      <x:c r="I3614" s="0" t="s">
        <x:v>81</x:v>
      </x:c>
      <x:c r="J3614" s="0" t="s">
        <x:v>82</x:v>
      </x:c>
      <x:c r="K3614" s="0" t="s">
        <x:v>58</x:v>
      </x:c>
      <x:c r="L3614" s="0">
        <x:v>2</x:v>
      </x:c>
    </x:row>
    <x:row r="3615" spans="1:12">
      <x:c r="A3615" s="0" t="s">
        <x:v>2</x:v>
      </x:c>
      <x:c r="B3615" s="0" t="s">
        <x:v>4</x:v>
      </x:c>
      <x:c r="C3615" s="0" t="s">
        <x:v>162</x:v>
      </x:c>
      <x:c r="D3615" s="0" t="s">
        <x:v>163</x:v>
      </x:c>
      <x:c r="E3615" s="0" t="s">
        <x:v>151</x:v>
      </x:c>
      <x:c r="F3615" s="0" t="s">
        <x:v>152</x:v>
      </x:c>
      <x:c r="G3615" s="0" t="s">
        <x:v>129</x:v>
      </x:c>
      <x:c r="H3615" s="0" t="s">
        <x:v>130</x:v>
      </x:c>
      <x:c r="I3615" s="0" t="s">
        <x:v>83</x:v>
      </x:c>
      <x:c r="J3615" s="0" t="s">
        <x:v>84</x:v>
      </x:c>
      <x:c r="K3615" s="0" t="s">
        <x:v>58</x:v>
      </x:c>
      <x:c r="L3615" s="0">
        <x:v>1</x:v>
      </x:c>
    </x:row>
    <x:row r="3616" spans="1:12">
      <x:c r="A3616" s="0" t="s">
        <x:v>2</x:v>
      </x:c>
      <x:c r="B3616" s="0" t="s">
        <x:v>4</x:v>
      </x:c>
      <x:c r="C3616" s="0" t="s">
        <x:v>162</x:v>
      </x:c>
      <x:c r="D3616" s="0" t="s">
        <x:v>163</x:v>
      </x:c>
      <x:c r="E3616" s="0" t="s">
        <x:v>151</x:v>
      </x:c>
      <x:c r="F3616" s="0" t="s">
        <x:v>152</x:v>
      </x:c>
      <x:c r="G3616" s="0" t="s">
        <x:v>129</x:v>
      </x:c>
      <x:c r="H3616" s="0" t="s">
        <x:v>130</x:v>
      </x:c>
      <x:c r="I3616" s="0" t="s">
        <x:v>85</x:v>
      </x:c>
      <x:c r="J3616" s="0" t="s">
        <x:v>86</x:v>
      </x:c>
      <x:c r="K3616" s="0" t="s">
        <x:v>58</x:v>
      </x:c>
      <x:c r="L3616" s="0">
        <x:v>4</x:v>
      </x:c>
    </x:row>
    <x:row r="3617" spans="1:12">
      <x:c r="A3617" s="0" t="s">
        <x:v>2</x:v>
      </x:c>
      <x:c r="B3617" s="0" t="s">
        <x:v>4</x:v>
      </x:c>
      <x:c r="C3617" s="0" t="s">
        <x:v>162</x:v>
      </x:c>
      <x:c r="D3617" s="0" t="s">
        <x:v>163</x:v>
      </x:c>
      <x:c r="E3617" s="0" t="s">
        <x:v>151</x:v>
      </x:c>
      <x:c r="F3617" s="0" t="s">
        <x:v>152</x:v>
      </x:c>
      <x:c r="G3617" s="0" t="s">
        <x:v>129</x:v>
      </x:c>
      <x:c r="H3617" s="0" t="s">
        <x:v>130</x:v>
      </x:c>
      <x:c r="I3617" s="0" t="s">
        <x:v>87</x:v>
      </x:c>
      <x:c r="J3617" s="0" t="s">
        <x:v>88</x:v>
      </x:c>
      <x:c r="K3617" s="0" t="s">
        <x:v>58</x:v>
      </x:c>
      <x:c r="L3617" s="0">
        <x:v>6</x:v>
      </x:c>
    </x:row>
    <x:row r="3618" spans="1:12">
      <x:c r="A3618" s="0" t="s">
        <x:v>2</x:v>
      </x:c>
      <x:c r="B3618" s="0" t="s">
        <x:v>4</x:v>
      </x:c>
      <x:c r="C3618" s="0" t="s">
        <x:v>162</x:v>
      </x:c>
      <x:c r="D3618" s="0" t="s">
        <x:v>163</x:v>
      </x:c>
      <x:c r="E3618" s="0" t="s">
        <x:v>151</x:v>
      </x:c>
      <x:c r="F3618" s="0" t="s">
        <x:v>152</x:v>
      </x:c>
      <x:c r="G3618" s="0" t="s">
        <x:v>129</x:v>
      </x:c>
      <x:c r="H3618" s="0" t="s">
        <x:v>130</x:v>
      </x:c>
      <x:c r="I3618" s="0" t="s">
        <x:v>89</x:v>
      </x:c>
      <x:c r="J3618" s="0" t="s">
        <x:v>90</x:v>
      </x:c>
      <x:c r="K3618" s="0" t="s">
        <x:v>58</x:v>
      </x:c>
      <x:c r="L3618" s="0">
        <x:v>4</x:v>
      </x:c>
    </x:row>
    <x:row r="3619" spans="1:12">
      <x:c r="A3619" s="0" t="s">
        <x:v>2</x:v>
      </x:c>
      <x:c r="B3619" s="0" t="s">
        <x:v>4</x:v>
      </x:c>
      <x:c r="C3619" s="0" t="s">
        <x:v>162</x:v>
      </x:c>
      <x:c r="D3619" s="0" t="s">
        <x:v>163</x:v>
      </x:c>
      <x:c r="E3619" s="0" t="s">
        <x:v>151</x:v>
      </x:c>
      <x:c r="F3619" s="0" t="s">
        <x:v>152</x:v>
      </x:c>
      <x:c r="G3619" s="0" t="s">
        <x:v>129</x:v>
      </x:c>
      <x:c r="H3619" s="0" t="s">
        <x:v>130</x:v>
      </x:c>
      <x:c r="I3619" s="0" t="s">
        <x:v>91</x:v>
      </x:c>
      <x:c r="J3619" s="0" t="s">
        <x:v>92</x:v>
      </x:c>
      <x:c r="K3619" s="0" t="s">
        <x:v>58</x:v>
      </x:c>
      <x:c r="L3619" s="0">
        <x:v>4</x:v>
      </x:c>
    </x:row>
    <x:row r="3620" spans="1:12">
      <x:c r="A3620" s="0" t="s">
        <x:v>2</x:v>
      </x:c>
      <x:c r="B3620" s="0" t="s">
        <x:v>4</x:v>
      </x:c>
      <x:c r="C3620" s="0" t="s">
        <x:v>162</x:v>
      </x:c>
      <x:c r="D3620" s="0" t="s">
        <x:v>163</x:v>
      </x:c>
      <x:c r="E3620" s="0" t="s">
        <x:v>151</x:v>
      </x:c>
      <x:c r="F3620" s="0" t="s">
        <x:v>152</x:v>
      </x:c>
      <x:c r="G3620" s="0" t="s">
        <x:v>129</x:v>
      </x:c>
      <x:c r="H3620" s="0" t="s">
        <x:v>130</x:v>
      </x:c>
      <x:c r="I3620" s="0" t="s">
        <x:v>93</x:v>
      </x:c>
      <x:c r="J3620" s="0" t="s">
        <x:v>94</x:v>
      </x:c>
      <x:c r="K3620" s="0" t="s">
        <x:v>58</x:v>
      </x:c>
      <x:c r="L3620" s="0">
        <x:v>6</x:v>
      </x:c>
    </x:row>
    <x:row r="3621" spans="1:12">
      <x:c r="A3621" s="0" t="s">
        <x:v>2</x:v>
      </x:c>
      <x:c r="B3621" s="0" t="s">
        <x:v>4</x:v>
      </x:c>
      <x:c r="C3621" s="0" t="s">
        <x:v>162</x:v>
      </x:c>
      <x:c r="D3621" s="0" t="s">
        <x:v>163</x:v>
      </x:c>
      <x:c r="E3621" s="0" t="s">
        <x:v>151</x:v>
      </x:c>
      <x:c r="F3621" s="0" t="s">
        <x:v>152</x:v>
      </x:c>
      <x:c r="G3621" s="0" t="s">
        <x:v>129</x:v>
      </x:c>
      <x:c r="H3621" s="0" t="s">
        <x:v>130</x:v>
      </x:c>
      <x:c r="I3621" s="0" t="s">
        <x:v>95</x:v>
      </x:c>
      <x:c r="J3621" s="0" t="s">
        <x:v>96</x:v>
      </x:c>
      <x:c r="K3621" s="0" t="s">
        <x:v>58</x:v>
      </x:c>
      <x:c r="L3621" s="0">
        <x:v>2</x:v>
      </x:c>
    </x:row>
    <x:row r="3622" spans="1:12">
      <x:c r="A3622" s="0" t="s">
        <x:v>2</x:v>
      </x:c>
      <x:c r="B3622" s="0" t="s">
        <x:v>4</x:v>
      </x:c>
      <x:c r="C3622" s="0" t="s">
        <x:v>162</x:v>
      </x:c>
      <x:c r="D3622" s="0" t="s">
        <x:v>163</x:v>
      </x:c>
      <x:c r="E3622" s="0" t="s">
        <x:v>151</x:v>
      </x:c>
      <x:c r="F3622" s="0" t="s">
        <x:v>152</x:v>
      </x:c>
      <x:c r="G3622" s="0" t="s">
        <x:v>129</x:v>
      </x:c>
      <x:c r="H3622" s="0" t="s">
        <x:v>130</x:v>
      </x:c>
      <x:c r="I3622" s="0" t="s">
        <x:v>97</x:v>
      </x:c>
      <x:c r="J3622" s="0" t="s">
        <x:v>98</x:v>
      </x:c>
      <x:c r="K3622" s="0" t="s">
        <x:v>58</x:v>
      </x:c>
      <x:c r="L3622" s="0">
        <x:v>4</x:v>
      </x:c>
    </x:row>
    <x:row r="3623" spans="1:12">
      <x:c r="A3623" s="0" t="s">
        <x:v>2</x:v>
      </x:c>
      <x:c r="B3623" s="0" t="s">
        <x:v>4</x:v>
      </x:c>
      <x:c r="C3623" s="0" t="s">
        <x:v>162</x:v>
      </x:c>
      <x:c r="D3623" s="0" t="s">
        <x:v>163</x:v>
      </x:c>
      <x:c r="E3623" s="0" t="s">
        <x:v>151</x:v>
      </x:c>
      <x:c r="F3623" s="0" t="s">
        <x:v>152</x:v>
      </x:c>
      <x:c r="G3623" s="0" t="s">
        <x:v>129</x:v>
      </x:c>
      <x:c r="H3623" s="0" t="s">
        <x:v>130</x:v>
      </x:c>
      <x:c r="I3623" s="0" t="s">
        <x:v>99</x:v>
      </x:c>
      <x:c r="J3623" s="0" t="s">
        <x:v>100</x:v>
      </x:c>
      <x:c r="K3623" s="0" t="s">
        <x:v>58</x:v>
      </x:c>
      <x:c r="L3623" s="0">
        <x:v>3</x:v>
      </x:c>
    </x:row>
    <x:row r="3624" spans="1:12">
      <x:c r="A3624" s="0" t="s">
        <x:v>2</x:v>
      </x:c>
      <x:c r="B3624" s="0" t="s">
        <x:v>4</x:v>
      </x:c>
      <x:c r="C3624" s="0" t="s">
        <x:v>162</x:v>
      </x:c>
      <x:c r="D3624" s="0" t="s">
        <x:v>163</x:v>
      </x:c>
      <x:c r="E3624" s="0" t="s">
        <x:v>151</x:v>
      </x:c>
      <x:c r="F3624" s="0" t="s">
        <x:v>152</x:v>
      </x:c>
      <x:c r="G3624" s="0" t="s">
        <x:v>129</x:v>
      </x:c>
      <x:c r="H3624" s="0" t="s">
        <x:v>130</x:v>
      </x:c>
      <x:c r="I3624" s="0" t="s">
        <x:v>101</x:v>
      </x:c>
      <x:c r="J3624" s="0" t="s">
        <x:v>102</x:v>
      </x:c>
      <x:c r="K3624" s="0" t="s">
        <x:v>58</x:v>
      </x:c>
      <x:c r="L3624" s="0">
        <x:v>5</x:v>
      </x:c>
    </x:row>
    <x:row r="3625" spans="1:12">
      <x:c r="A3625" s="0" t="s">
        <x:v>2</x:v>
      </x:c>
      <x:c r="B3625" s="0" t="s">
        <x:v>4</x:v>
      </x:c>
      <x:c r="C3625" s="0" t="s">
        <x:v>162</x:v>
      </x:c>
      <x:c r="D3625" s="0" t="s">
        <x:v>163</x:v>
      </x:c>
      <x:c r="E3625" s="0" t="s">
        <x:v>151</x:v>
      </x:c>
      <x:c r="F3625" s="0" t="s">
        <x:v>152</x:v>
      </x:c>
      <x:c r="G3625" s="0" t="s">
        <x:v>129</x:v>
      </x:c>
      <x:c r="H3625" s="0" t="s">
        <x:v>130</x:v>
      </x:c>
      <x:c r="I3625" s="0" t="s">
        <x:v>103</x:v>
      </x:c>
      <x:c r="J3625" s="0" t="s">
        <x:v>104</x:v>
      </x:c>
      <x:c r="K3625" s="0" t="s">
        <x:v>58</x:v>
      </x:c>
      <x:c r="L3625" s="0">
        <x:v>10</x:v>
      </x:c>
    </x:row>
    <x:row r="3626" spans="1:12">
      <x:c r="A3626" s="0" t="s">
        <x:v>2</x:v>
      </x:c>
      <x:c r="B3626" s="0" t="s">
        <x:v>4</x:v>
      </x:c>
      <x:c r="C3626" s="0" t="s">
        <x:v>162</x:v>
      </x:c>
      <x:c r="D3626" s="0" t="s">
        <x:v>163</x:v>
      </x:c>
      <x:c r="E3626" s="0" t="s">
        <x:v>151</x:v>
      </x:c>
      <x:c r="F3626" s="0" t="s">
        <x:v>152</x:v>
      </x:c>
      <x:c r="G3626" s="0" t="s">
        <x:v>129</x:v>
      </x:c>
      <x:c r="H3626" s="0" t="s">
        <x:v>130</x:v>
      </x:c>
      <x:c r="I3626" s="0" t="s">
        <x:v>105</x:v>
      </x:c>
      <x:c r="J3626" s="0" t="s">
        <x:v>106</x:v>
      </x:c>
      <x:c r="K3626" s="0" t="s">
        <x:v>58</x:v>
      </x:c>
      <x:c r="L3626" s="0">
        <x:v>6</x:v>
      </x:c>
    </x:row>
    <x:row r="3627" spans="1:12">
      <x:c r="A3627" s="0" t="s">
        <x:v>2</x:v>
      </x:c>
      <x:c r="B3627" s="0" t="s">
        <x:v>4</x:v>
      </x:c>
      <x:c r="C3627" s="0" t="s">
        <x:v>162</x:v>
      </x:c>
      <x:c r="D3627" s="0" t="s">
        <x:v>163</x:v>
      </x:c>
      <x:c r="E3627" s="0" t="s">
        <x:v>151</x:v>
      </x:c>
      <x:c r="F3627" s="0" t="s">
        <x:v>152</x:v>
      </x:c>
      <x:c r="G3627" s="0" t="s">
        <x:v>129</x:v>
      </x:c>
      <x:c r="H3627" s="0" t="s">
        <x:v>130</x:v>
      </x:c>
      <x:c r="I3627" s="0" t="s">
        <x:v>107</x:v>
      </x:c>
      <x:c r="J3627" s="0" t="s">
        <x:v>108</x:v>
      </x:c>
      <x:c r="K3627" s="0" t="s">
        <x:v>58</x:v>
      </x:c>
      <x:c r="L3627" s="0">
        <x:v>4</x:v>
      </x:c>
    </x:row>
    <x:row r="3628" spans="1:12">
      <x:c r="A3628" s="0" t="s">
        <x:v>2</x:v>
      </x:c>
      <x:c r="B3628" s="0" t="s">
        <x:v>4</x:v>
      </x:c>
      <x:c r="C3628" s="0" t="s">
        <x:v>162</x:v>
      </x:c>
      <x:c r="D3628" s="0" t="s">
        <x:v>163</x:v>
      </x:c>
      <x:c r="E3628" s="0" t="s">
        <x:v>151</x:v>
      </x:c>
      <x:c r="F3628" s="0" t="s">
        <x:v>152</x:v>
      </x:c>
      <x:c r="G3628" s="0" t="s">
        <x:v>129</x:v>
      </x:c>
      <x:c r="H3628" s="0" t="s">
        <x:v>130</x:v>
      </x:c>
      <x:c r="I3628" s="0" t="s">
        <x:v>109</x:v>
      </x:c>
      <x:c r="J3628" s="0" t="s">
        <x:v>110</x:v>
      </x:c>
      <x:c r="K3628" s="0" t="s">
        <x:v>58</x:v>
      </x:c>
      <x:c r="L3628" s="0">
        <x:v>3</x:v>
      </x:c>
    </x:row>
    <x:row r="3629" spans="1:12">
      <x:c r="A3629" s="0" t="s">
        <x:v>2</x:v>
      </x:c>
      <x:c r="B3629" s="0" t="s">
        <x:v>4</x:v>
      </x:c>
      <x:c r="C3629" s="0" t="s">
        <x:v>162</x:v>
      </x:c>
      <x:c r="D3629" s="0" t="s">
        <x:v>163</x:v>
      </x:c>
      <x:c r="E3629" s="0" t="s">
        <x:v>151</x:v>
      </x:c>
      <x:c r="F3629" s="0" t="s">
        <x:v>152</x:v>
      </x:c>
      <x:c r="G3629" s="0" t="s">
        <x:v>129</x:v>
      </x:c>
      <x:c r="H3629" s="0" t="s">
        <x:v>130</x:v>
      </x:c>
      <x:c r="I3629" s="0" t="s">
        <x:v>111</x:v>
      </x:c>
      <x:c r="J3629" s="0" t="s">
        <x:v>112</x:v>
      </x:c>
      <x:c r="K3629" s="0" t="s">
        <x:v>58</x:v>
      </x:c>
      <x:c r="L3629" s="0">
        <x:v>3</x:v>
      </x:c>
    </x:row>
    <x:row r="3630" spans="1:12">
      <x:c r="A3630" s="0" t="s">
        <x:v>2</x:v>
      </x:c>
      <x:c r="B3630" s="0" t="s">
        <x:v>4</x:v>
      </x:c>
      <x:c r="C3630" s="0" t="s">
        <x:v>162</x:v>
      </x:c>
      <x:c r="D3630" s="0" t="s">
        <x:v>163</x:v>
      </x:c>
      <x:c r="E3630" s="0" t="s">
        <x:v>151</x:v>
      </x:c>
      <x:c r="F3630" s="0" t="s">
        <x:v>152</x:v>
      </x:c>
      <x:c r="G3630" s="0" t="s">
        <x:v>129</x:v>
      </x:c>
      <x:c r="H3630" s="0" t="s">
        <x:v>130</x:v>
      </x:c>
      <x:c r="I3630" s="0" t="s">
        <x:v>113</x:v>
      </x:c>
      <x:c r="J3630" s="0" t="s">
        <x:v>114</x:v>
      </x:c>
      <x:c r="K3630" s="0" t="s">
        <x:v>58</x:v>
      </x:c>
      <x:c r="L3630" s="0">
        <x:v>16</x:v>
      </x:c>
    </x:row>
    <x:row r="3631" spans="1:12">
      <x:c r="A3631" s="0" t="s">
        <x:v>2</x:v>
      </x:c>
      <x:c r="B3631" s="0" t="s">
        <x:v>4</x:v>
      </x:c>
      <x:c r="C3631" s="0" t="s">
        <x:v>162</x:v>
      </x:c>
      <x:c r="D3631" s="0" t="s">
        <x:v>163</x:v>
      </x:c>
      <x:c r="E3631" s="0" t="s">
        <x:v>151</x:v>
      </x:c>
      <x:c r="F3631" s="0" t="s">
        <x:v>152</x:v>
      </x:c>
      <x:c r="G3631" s="0" t="s">
        <x:v>129</x:v>
      </x:c>
      <x:c r="H3631" s="0" t="s">
        <x:v>130</x:v>
      </x:c>
      <x:c r="I3631" s="0" t="s">
        <x:v>115</x:v>
      </x:c>
      <x:c r="J3631" s="0" t="s">
        <x:v>116</x:v>
      </x:c>
      <x:c r="K3631" s="0" t="s">
        <x:v>58</x:v>
      </x:c>
      <x:c r="L3631" s="0">
        <x:v>5</x:v>
      </x:c>
    </x:row>
    <x:row r="3632" spans="1:12">
      <x:c r="A3632" s="0" t="s">
        <x:v>2</x:v>
      </x:c>
      <x:c r="B3632" s="0" t="s">
        <x:v>4</x:v>
      </x:c>
      <x:c r="C3632" s="0" t="s">
        <x:v>162</x:v>
      </x:c>
      <x:c r="D3632" s="0" t="s">
        <x:v>163</x:v>
      </x:c>
      <x:c r="E3632" s="0" t="s">
        <x:v>151</x:v>
      </x:c>
      <x:c r="F3632" s="0" t="s">
        <x:v>152</x:v>
      </x:c>
      <x:c r="G3632" s="0" t="s">
        <x:v>129</x:v>
      </x:c>
      <x:c r="H3632" s="0" t="s">
        <x:v>130</x:v>
      </x:c>
      <x:c r="I3632" s="0" t="s">
        <x:v>117</x:v>
      </x:c>
      <x:c r="J3632" s="0" t="s">
        <x:v>118</x:v>
      </x:c>
      <x:c r="K3632" s="0" t="s">
        <x:v>58</x:v>
      </x:c>
      <x:c r="L3632" s="0">
        <x:v>13</x:v>
      </x:c>
    </x:row>
    <x:row r="3633" spans="1:12">
      <x:c r="A3633" s="0" t="s">
        <x:v>2</x:v>
      </x:c>
      <x:c r="B3633" s="0" t="s">
        <x:v>4</x:v>
      </x:c>
      <x:c r="C3633" s="0" t="s">
        <x:v>162</x:v>
      </x:c>
      <x:c r="D3633" s="0" t="s">
        <x:v>163</x:v>
      </x:c>
      <x:c r="E3633" s="0" t="s">
        <x:v>151</x:v>
      </x:c>
      <x:c r="F3633" s="0" t="s">
        <x:v>152</x:v>
      </x:c>
      <x:c r="G3633" s="0" t="s">
        <x:v>129</x:v>
      </x:c>
      <x:c r="H3633" s="0" t="s">
        <x:v>130</x:v>
      </x:c>
      <x:c r="I3633" s="0" t="s">
        <x:v>119</x:v>
      </x:c>
      <x:c r="J3633" s="0" t="s">
        <x:v>120</x:v>
      </x:c>
      <x:c r="K3633" s="0" t="s">
        <x:v>58</x:v>
      </x:c>
      <x:c r="L3633" s="0">
        <x:v>7</x:v>
      </x:c>
    </x:row>
    <x:row r="3634" spans="1:12">
      <x:c r="A3634" s="0" t="s">
        <x:v>2</x:v>
      </x:c>
      <x:c r="B3634" s="0" t="s">
        <x:v>4</x:v>
      </x:c>
      <x:c r="C3634" s="0" t="s">
        <x:v>162</x:v>
      </x:c>
      <x:c r="D3634" s="0" t="s">
        <x:v>163</x:v>
      </x:c>
      <x:c r="E3634" s="0" t="s">
        <x:v>151</x:v>
      </x:c>
      <x:c r="F3634" s="0" t="s">
        <x:v>152</x:v>
      </x:c>
      <x:c r="G3634" s="0" t="s">
        <x:v>129</x:v>
      </x:c>
      <x:c r="H3634" s="0" t="s">
        <x:v>130</x:v>
      </x:c>
      <x:c r="I3634" s="0" t="s">
        <x:v>121</x:v>
      </x:c>
      <x:c r="J3634" s="0" t="s">
        <x:v>122</x:v>
      </x:c>
      <x:c r="K3634" s="0" t="s">
        <x:v>58</x:v>
      </x:c>
      <x:c r="L3634" s="0">
        <x:v>7</x:v>
      </x:c>
    </x:row>
    <x:row r="3635" spans="1:12">
      <x:c r="A3635" s="0" t="s">
        <x:v>2</x:v>
      </x:c>
      <x:c r="B3635" s="0" t="s">
        <x:v>4</x:v>
      </x:c>
      <x:c r="C3635" s="0" t="s">
        <x:v>162</x:v>
      </x:c>
      <x:c r="D3635" s="0" t="s">
        <x:v>163</x:v>
      </x:c>
      <x:c r="E3635" s="0" t="s">
        <x:v>151</x:v>
      </x:c>
      <x:c r="F3635" s="0" t="s">
        <x:v>152</x:v>
      </x:c>
      <x:c r="G3635" s="0" t="s">
        <x:v>129</x:v>
      </x:c>
      <x:c r="H3635" s="0" t="s">
        <x:v>130</x:v>
      </x:c>
      <x:c r="I3635" s="0" t="s">
        <x:v>123</x:v>
      </x:c>
      <x:c r="J3635" s="0" t="s">
        <x:v>124</x:v>
      </x:c>
      <x:c r="K3635" s="0" t="s">
        <x:v>58</x:v>
      </x:c>
      <x:c r="L3635" s="0">
        <x:v>11</x:v>
      </x:c>
    </x:row>
    <x:row r="3636" spans="1:12">
      <x:c r="A3636" s="0" t="s">
        <x:v>2</x:v>
      </x:c>
      <x:c r="B3636" s="0" t="s">
        <x:v>4</x:v>
      </x:c>
      <x:c r="C3636" s="0" t="s">
        <x:v>162</x:v>
      </x:c>
      <x:c r="D3636" s="0" t="s">
        <x:v>163</x:v>
      </x:c>
      <x:c r="E3636" s="0" t="s">
        <x:v>151</x:v>
      </x:c>
      <x:c r="F3636" s="0" t="s">
        <x:v>152</x:v>
      </x:c>
      <x:c r="G3636" s="0" t="s">
        <x:v>129</x:v>
      </x:c>
      <x:c r="H3636" s="0" t="s">
        <x:v>130</x:v>
      </x:c>
      <x:c r="I3636" s="0" t="s">
        <x:v>125</x:v>
      </x:c>
      <x:c r="J3636" s="0" t="s">
        <x:v>126</x:v>
      </x:c>
      <x:c r="K3636" s="0" t="s">
        <x:v>58</x:v>
      </x:c>
      <x:c r="L3636" s="0">
        <x:v>6</x:v>
      </x:c>
    </x:row>
    <x:row r="3637" spans="1:12">
      <x:c r="A3637" s="0" t="s">
        <x:v>2</x:v>
      </x:c>
      <x:c r="B3637" s="0" t="s">
        <x:v>4</x:v>
      </x:c>
      <x:c r="C3637" s="0" t="s">
        <x:v>162</x:v>
      </x:c>
      <x:c r="D3637" s="0" t="s">
        <x:v>163</x:v>
      </x:c>
      <x:c r="E3637" s="0" t="s">
        <x:v>151</x:v>
      </x:c>
      <x:c r="F3637" s="0" t="s">
        <x:v>152</x:v>
      </x:c>
      <x:c r="G3637" s="0" t="s">
        <x:v>129</x:v>
      </x:c>
      <x:c r="H3637" s="0" t="s">
        <x:v>130</x:v>
      </x:c>
      <x:c r="I3637" s="0" t="s">
        <x:v>127</x:v>
      </x:c>
      <x:c r="J3637" s="0" t="s">
        <x:v>128</x:v>
      </x:c>
      <x:c r="K3637" s="0" t="s">
        <x:v>58</x:v>
      </x:c>
      <x:c r="L3637" s="0">
        <x:v>8</x:v>
      </x:c>
    </x:row>
    <x:row r="3638" spans="1:12">
      <x:c r="A3638" s="0" t="s">
        <x:v>2</x:v>
      </x:c>
      <x:c r="B3638" s="0" t="s">
        <x:v>4</x:v>
      </x:c>
      <x:c r="C3638" s="0" t="s">
        <x:v>162</x:v>
      </x:c>
      <x:c r="D3638" s="0" t="s">
        <x:v>163</x:v>
      </x:c>
      <x:c r="E3638" s="0" t="s">
        <x:v>151</x:v>
      </x:c>
      <x:c r="F3638" s="0" t="s">
        <x:v>152</x:v>
      </x:c>
      <x:c r="G3638" s="0" t="s">
        <x:v>131</x:v>
      </x:c>
      <x:c r="H3638" s="0" t="s">
        <x:v>132</x:v>
      </x:c>
      <x:c r="I3638" s="0" t="s">
        <x:v>56</x:v>
      </x:c>
      <x:c r="J3638" s="0" t="s">
        <x:v>57</x:v>
      </x:c>
      <x:c r="K3638" s="0" t="s">
        <x:v>58</x:v>
      </x:c>
      <x:c r="L3638" s="0">
        <x:v>3</x:v>
      </x:c>
    </x:row>
    <x:row r="3639" spans="1:12">
      <x:c r="A3639" s="0" t="s">
        <x:v>2</x:v>
      </x:c>
      <x:c r="B3639" s="0" t="s">
        <x:v>4</x:v>
      </x:c>
      <x:c r="C3639" s="0" t="s">
        <x:v>162</x:v>
      </x:c>
      <x:c r="D3639" s="0" t="s">
        <x:v>163</x:v>
      </x:c>
      <x:c r="E3639" s="0" t="s">
        <x:v>151</x:v>
      </x:c>
      <x:c r="F3639" s="0" t="s">
        <x:v>152</x:v>
      </x:c>
      <x:c r="G3639" s="0" t="s">
        <x:v>131</x:v>
      </x:c>
      <x:c r="H3639" s="0" t="s">
        <x:v>132</x:v>
      </x:c>
      <x:c r="I3639" s="0" t="s">
        <x:v>59</x:v>
      </x:c>
      <x:c r="J3639" s="0" t="s">
        <x:v>60</x:v>
      </x:c>
      <x:c r="K3639" s="0" t="s">
        <x:v>58</x:v>
      </x:c>
      <x:c r="L3639" s="0">
        <x:v>4</x:v>
      </x:c>
    </x:row>
    <x:row r="3640" spans="1:12">
      <x:c r="A3640" s="0" t="s">
        <x:v>2</x:v>
      </x:c>
      <x:c r="B3640" s="0" t="s">
        <x:v>4</x:v>
      </x:c>
      <x:c r="C3640" s="0" t="s">
        <x:v>162</x:v>
      </x:c>
      <x:c r="D3640" s="0" t="s">
        <x:v>163</x:v>
      </x:c>
      <x:c r="E3640" s="0" t="s">
        <x:v>151</x:v>
      </x:c>
      <x:c r="F3640" s="0" t="s">
        <x:v>152</x:v>
      </x:c>
      <x:c r="G3640" s="0" t="s">
        <x:v>131</x:v>
      </x:c>
      <x:c r="H3640" s="0" t="s">
        <x:v>132</x:v>
      </x:c>
      <x:c r="I3640" s="0" t="s">
        <x:v>61</x:v>
      </x:c>
      <x:c r="J3640" s="0" t="s">
        <x:v>62</x:v>
      </x:c>
      <x:c r="K3640" s="0" t="s">
        <x:v>58</x:v>
      </x:c>
      <x:c r="L3640" s="0">
        <x:v>19</x:v>
      </x:c>
    </x:row>
    <x:row r="3641" spans="1:12">
      <x:c r="A3641" s="0" t="s">
        <x:v>2</x:v>
      </x:c>
      <x:c r="B3641" s="0" t="s">
        <x:v>4</x:v>
      </x:c>
      <x:c r="C3641" s="0" t="s">
        <x:v>162</x:v>
      </x:c>
      <x:c r="D3641" s="0" t="s">
        <x:v>163</x:v>
      </x:c>
      <x:c r="E3641" s="0" t="s">
        <x:v>151</x:v>
      </x:c>
      <x:c r="F3641" s="0" t="s">
        <x:v>152</x:v>
      </x:c>
      <x:c r="G3641" s="0" t="s">
        <x:v>131</x:v>
      </x:c>
      <x:c r="H3641" s="0" t="s">
        <x:v>132</x:v>
      </x:c>
      <x:c r="I3641" s="0" t="s">
        <x:v>63</x:v>
      </x:c>
      <x:c r="J3641" s="0" t="s">
        <x:v>64</x:v>
      </x:c>
      <x:c r="K3641" s="0" t="s">
        <x:v>58</x:v>
      </x:c>
      <x:c r="L3641" s="0">
        <x:v>2</x:v>
      </x:c>
    </x:row>
    <x:row r="3642" spans="1:12">
      <x:c r="A3642" s="0" t="s">
        <x:v>2</x:v>
      </x:c>
      <x:c r="B3642" s="0" t="s">
        <x:v>4</x:v>
      </x:c>
      <x:c r="C3642" s="0" t="s">
        <x:v>162</x:v>
      </x:c>
      <x:c r="D3642" s="0" t="s">
        <x:v>163</x:v>
      </x:c>
      <x:c r="E3642" s="0" t="s">
        <x:v>151</x:v>
      </x:c>
      <x:c r="F3642" s="0" t="s">
        <x:v>152</x:v>
      </x:c>
      <x:c r="G3642" s="0" t="s">
        <x:v>131</x:v>
      </x:c>
      <x:c r="H3642" s="0" t="s">
        <x:v>132</x:v>
      </x:c>
      <x:c r="I3642" s="0" t="s">
        <x:v>65</x:v>
      </x:c>
      <x:c r="J3642" s="0" t="s">
        <x:v>66</x:v>
      </x:c>
      <x:c r="K3642" s="0" t="s">
        <x:v>58</x:v>
      </x:c>
      <x:c r="L3642" s="0">
        <x:v>3</x:v>
      </x:c>
    </x:row>
    <x:row r="3643" spans="1:12">
      <x:c r="A3643" s="0" t="s">
        <x:v>2</x:v>
      </x:c>
      <x:c r="B3643" s="0" t="s">
        <x:v>4</x:v>
      </x:c>
      <x:c r="C3643" s="0" t="s">
        <x:v>162</x:v>
      </x:c>
      <x:c r="D3643" s="0" t="s">
        <x:v>163</x:v>
      </x:c>
      <x:c r="E3643" s="0" t="s">
        <x:v>151</x:v>
      </x:c>
      <x:c r="F3643" s="0" t="s">
        <x:v>152</x:v>
      </x:c>
      <x:c r="G3643" s="0" t="s">
        <x:v>131</x:v>
      </x:c>
      <x:c r="H3643" s="0" t="s">
        <x:v>132</x:v>
      </x:c>
      <x:c r="I3643" s="0" t="s">
        <x:v>67</x:v>
      </x:c>
      <x:c r="J3643" s="0" t="s">
        <x:v>68</x:v>
      </x:c>
      <x:c r="K3643" s="0" t="s">
        <x:v>58</x:v>
      </x:c>
      <x:c r="L3643" s="0">
        <x:v>2</x:v>
      </x:c>
    </x:row>
    <x:row r="3644" spans="1:12">
      <x:c r="A3644" s="0" t="s">
        <x:v>2</x:v>
      </x:c>
      <x:c r="B3644" s="0" t="s">
        <x:v>4</x:v>
      </x:c>
      <x:c r="C3644" s="0" t="s">
        <x:v>162</x:v>
      </x:c>
      <x:c r="D3644" s="0" t="s">
        <x:v>163</x:v>
      </x:c>
      <x:c r="E3644" s="0" t="s">
        <x:v>151</x:v>
      </x:c>
      <x:c r="F3644" s="0" t="s">
        <x:v>152</x:v>
      </x:c>
      <x:c r="G3644" s="0" t="s">
        <x:v>131</x:v>
      </x:c>
      <x:c r="H3644" s="0" t="s">
        <x:v>132</x:v>
      </x:c>
      <x:c r="I3644" s="0" t="s">
        <x:v>69</x:v>
      </x:c>
      <x:c r="J3644" s="0" t="s">
        <x:v>70</x:v>
      </x:c>
      <x:c r="K3644" s="0" t="s">
        <x:v>58</x:v>
      </x:c>
      <x:c r="L3644" s="0">
        <x:v>3</x:v>
      </x:c>
    </x:row>
    <x:row r="3645" spans="1:12">
      <x:c r="A3645" s="0" t="s">
        <x:v>2</x:v>
      </x:c>
      <x:c r="B3645" s="0" t="s">
        <x:v>4</x:v>
      </x:c>
      <x:c r="C3645" s="0" t="s">
        <x:v>162</x:v>
      </x:c>
      <x:c r="D3645" s="0" t="s">
        <x:v>163</x:v>
      </x:c>
      <x:c r="E3645" s="0" t="s">
        <x:v>151</x:v>
      </x:c>
      <x:c r="F3645" s="0" t="s">
        <x:v>152</x:v>
      </x:c>
      <x:c r="G3645" s="0" t="s">
        <x:v>131</x:v>
      </x:c>
      <x:c r="H3645" s="0" t="s">
        <x:v>132</x:v>
      </x:c>
      <x:c r="I3645" s="0" t="s">
        <x:v>71</x:v>
      </x:c>
      <x:c r="J3645" s="0" t="s">
        <x:v>72</x:v>
      </x:c>
      <x:c r="K3645" s="0" t="s">
        <x:v>58</x:v>
      </x:c>
      <x:c r="L3645" s="0">
        <x:v>1</x:v>
      </x:c>
    </x:row>
    <x:row r="3646" spans="1:12">
      <x:c r="A3646" s="0" t="s">
        <x:v>2</x:v>
      </x:c>
      <x:c r="B3646" s="0" t="s">
        <x:v>4</x:v>
      </x:c>
      <x:c r="C3646" s="0" t="s">
        <x:v>162</x:v>
      </x:c>
      <x:c r="D3646" s="0" t="s">
        <x:v>163</x:v>
      </x:c>
      <x:c r="E3646" s="0" t="s">
        <x:v>151</x:v>
      </x:c>
      <x:c r="F3646" s="0" t="s">
        <x:v>152</x:v>
      </x:c>
      <x:c r="G3646" s="0" t="s">
        <x:v>131</x:v>
      </x:c>
      <x:c r="H3646" s="0" t="s">
        <x:v>132</x:v>
      </x:c>
      <x:c r="I3646" s="0" t="s">
        <x:v>73</x:v>
      </x:c>
      <x:c r="J3646" s="0" t="s">
        <x:v>74</x:v>
      </x:c>
      <x:c r="K3646" s="0" t="s">
        <x:v>58</x:v>
      </x:c>
      <x:c r="L3646" s="0">
        <x:v>3</x:v>
      </x:c>
    </x:row>
    <x:row r="3647" spans="1:12">
      <x:c r="A3647" s="0" t="s">
        <x:v>2</x:v>
      </x:c>
      <x:c r="B3647" s="0" t="s">
        <x:v>4</x:v>
      </x:c>
      <x:c r="C3647" s="0" t="s">
        <x:v>162</x:v>
      </x:c>
      <x:c r="D3647" s="0" t="s">
        <x:v>163</x:v>
      </x:c>
      <x:c r="E3647" s="0" t="s">
        <x:v>151</x:v>
      </x:c>
      <x:c r="F3647" s="0" t="s">
        <x:v>152</x:v>
      </x:c>
      <x:c r="G3647" s="0" t="s">
        <x:v>131</x:v>
      </x:c>
      <x:c r="H3647" s="0" t="s">
        <x:v>132</x:v>
      </x:c>
      <x:c r="I3647" s="0" t="s">
        <x:v>75</x:v>
      </x:c>
      <x:c r="J3647" s="0" t="s">
        <x:v>76</x:v>
      </x:c>
      <x:c r="K3647" s="0" t="s">
        <x:v>58</x:v>
      </x:c>
      <x:c r="L3647" s="0">
        <x:v>7</x:v>
      </x:c>
    </x:row>
    <x:row r="3648" spans="1:12">
      <x:c r="A3648" s="0" t="s">
        <x:v>2</x:v>
      </x:c>
      <x:c r="B3648" s="0" t="s">
        <x:v>4</x:v>
      </x:c>
      <x:c r="C3648" s="0" t="s">
        <x:v>162</x:v>
      </x:c>
      <x:c r="D3648" s="0" t="s">
        <x:v>163</x:v>
      </x:c>
      <x:c r="E3648" s="0" t="s">
        <x:v>151</x:v>
      </x:c>
      <x:c r="F3648" s="0" t="s">
        <x:v>152</x:v>
      </x:c>
      <x:c r="G3648" s="0" t="s">
        <x:v>131</x:v>
      </x:c>
      <x:c r="H3648" s="0" t="s">
        <x:v>132</x:v>
      </x:c>
      <x:c r="I3648" s="0" t="s">
        <x:v>77</x:v>
      </x:c>
      <x:c r="J3648" s="0" t="s">
        <x:v>78</x:v>
      </x:c>
      <x:c r="K3648" s="0" t="s">
        <x:v>58</x:v>
      </x:c>
      <x:c r="L3648" s="0">
        <x:v>3</x:v>
      </x:c>
    </x:row>
    <x:row r="3649" spans="1:12">
      <x:c r="A3649" s="0" t="s">
        <x:v>2</x:v>
      </x:c>
      <x:c r="B3649" s="0" t="s">
        <x:v>4</x:v>
      </x:c>
      <x:c r="C3649" s="0" t="s">
        <x:v>162</x:v>
      </x:c>
      <x:c r="D3649" s="0" t="s">
        <x:v>163</x:v>
      </x:c>
      <x:c r="E3649" s="0" t="s">
        <x:v>151</x:v>
      </x:c>
      <x:c r="F3649" s="0" t="s">
        <x:v>152</x:v>
      </x:c>
      <x:c r="G3649" s="0" t="s">
        <x:v>131</x:v>
      </x:c>
      <x:c r="H3649" s="0" t="s">
        <x:v>132</x:v>
      </x:c>
      <x:c r="I3649" s="0" t="s">
        <x:v>79</x:v>
      </x:c>
      <x:c r="J3649" s="0" t="s">
        <x:v>80</x:v>
      </x:c>
      <x:c r="K3649" s="0" t="s">
        <x:v>58</x:v>
      </x:c>
      <x:c r="L3649" s="0">
        <x:v>2</x:v>
      </x:c>
    </x:row>
    <x:row r="3650" spans="1:12">
      <x:c r="A3650" s="0" t="s">
        <x:v>2</x:v>
      </x:c>
      <x:c r="B3650" s="0" t="s">
        <x:v>4</x:v>
      </x:c>
      <x:c r="C3650" s="0" t="s">
        <x:v>162</x:v>
      </x:c>
      <x:c r="D3650" s="0" t="s">
        <x:v>163</x:v>
      </x:c>
      <x:c r="E3650" s="0" t="s">
        <x:v>151</x:v>
      </x:c>
      <x:c r="F3650" s="0" t="s">
        <x:v>152</x:v>
      </x:c>
      <x:c r="G3650" s="0" t="s">
        <x:v>131</x:v>
      </x:c>
      <x:c r="H3650" s="0" t="s">
        <x:v>132</x:v>
      </x:c>
      <x:c r="I3650" s="0" t="s">
        <x:v>81</x:v>
      </x:c>
      <x:c r="J3650" s="0" t="s">
        <x:v>82</x:v>
      </x:c>
      <x:c r="K3650" s="0" t="s">
        <x:v>58</x:v>
      </x:c>
      <x:c r="L3650" s="0">
        <x:v>1</x:v>
      </x:c>
    </x:row>
    <x:row r="3651" spans="1:12">
      <x:c r="A3651" s="0" t="s">
        <x:v>2</x:v>
      </x:c>
      <x:c r="B3651" s="0" t="s">
        <x:v>4</x:v>
      </x:c>
      <x:c r="C3651" s="0" t="s">
        <x:v>162</x:v>
      </x:c>
      <x:c r="D3651" s="0" t="s">
        <x:v>163</x:v>
      </x:c>
      <x:c r="E3651" s="0" t="s">
        <x:v>151</x:v>
      </x:c>
      <x:c r="F3651" s="0" t="s">
        <x:v>152</x:v>
      </x:c>
      <x:c r="G3651" s="0" t="s">
        <x:v>131</x:v>
      </x:c>
      <x:c r="H3651" s="0" t="s">
        <x:v>132</x:v>
      </x:c>
      <x:c r="I3651" s="0" t="s">
        <x:v>83</x:v>
      </x:c>
      <x:c r="J3651" s="0" t="s">
        <x:v>84</x:v>
      </x:c>
      <x:c r="K3651" s="0" t="s">
        <x:v>58</x:v>
      </x:c>
      <x:c r="L3651" s="0">
        <x:v>1</x:v>
      </x:c>
    </x:row>
    <x:row r="3652" spans="1:12">
      <x:c r="A3652" s="0" t="s">
        <x:v>2</x:v>
      </x:c>
      <x:c r="B3652" s="0" t="s">
        <x:v>4</x:v>
      </x:c>
      <x:c r="C3652" s="0" t="s">
        <x:v>162</x:v>
      </x:c>
      <x:c r="D3652" s="0" t="s">
        <x:v>163</x:v>
      </x:c>
      <x:c r="E3652" s="0" t="s">
        <x:v>151</x:v>
      </x:c>
      <x:c r="F3652" s="0" t="s">
        <x:v>152</x:v>
      </x:c>
      <x:c r="G3652" s="0" t="s">
        <x:v>131</x:v>
      </x:c>
      <x:c r="H3652" s="0" t="s">
        <x:v>132</x:v>
      </x:c>
      <x:c r="I3652" s="0" t="s">
        <x:v>85</x:v>
      </x:c>
      <x:c r="J3652" s="0" t="s">
        <x:v>86</x:v>
      </x:c>
      <x:c r="K3652" s="0" t="s">
        <x:v>58</x:v>
      </x:c>
      <x:c r="L3652" s="0">
        <x:v>2</x:v>
      </x:c>
    </x:row>
    <x:row r="3653" spans="1:12">
      <x:c r="A3653" s="0" t="s">
        <x:v>2</x:v>
      </x:c>
      <x:c r="B3653" s="0" t="s">
        <x:v>4</x:v>
      </x:c>
      <x:c r="C3653" s="0" t="s">
        <x:v>162</x:v>
      </x:c>
      <x:c r="D3653" s="0" t="s">
        <x:v>163</x:v>
      </x:c>
      <x:c r="E3653" s="0" t="s">
        <x:v>151</x:v>
      </x:c>
      <x:c r="F3653" s="0" t="s">
        <x:v>152</x:v>
      </x:c>
      <x:c r="G3653" s="0" t="s">
        <x:v>131</x:v>
      </x:c>
      <x:c r="H3653" s="0" t="s">
        <x:v>132</x:v>
      </x:c>
      <x:c r="I3653" s="0" t="s">
        <x:v>87</x:v>
      </x:c>
      <x:c r="J3653" s="0" t="s">
        <x:v>88</x:v>
      </x:c>
      <x:c r="K3653" s="0" t="s">
        <x:v>58</x:v>
      </x:c>
      <x:c r="L3653" s="0">
        <x:v>5</x:v>
      </x:c>
    </x:row>
    <x:row r="3654" spans="1:12">
      <x:c r="A3654" s="0" t="s">
        <x:v>2</x:v>
      </x:c>
      <x:c r="B3654" s="0" t="s">
        <x:v>4</x:v>
      </x:c>
      <x:c r="C3654" s="0" t="s">
        <x:v>162</x:v>
      </x:c>
      <x:c r="D3654" s="0" t="s">
        <x:v>163</x:v>
      </x:c>
      <x:c r="E3654" s="0" t="s">
        <x:v>151</x:v>
      </x:c>
      <x:c r="F3654" s="0" t="s">
        <x:v>152</x:v>
      </x:c>
      <x:c r="G3654" s="0" t="s">
        <x:v>131</x:v>
      </x:c>
      <x:c r="H3654" s="0" t="s">
        <x:v>132</x:v>
      </x:c>
      <x:c r="I3654" s="0" t="s">
        <x:v>89</x:v>
      </x:c>
      <x:c r="J3654" s="0" t="s">
        <x:v>90</x:v>
      </x:c>
      <x:c r="K3654" s="0" t="s">
        <x:v>58</x:v>
      </x:c>
      <x:c r="L3654" s="0">
        <x:v>1</x:v>
      </x:c>
    </x:row>
    <x:row r="3655" spans="1:12">
      <x:c r="A3655" s="0" t="s">
        <x:v>2</x:v>
      </x:c>
      <x:c r="B3655" s="0" t="s">
        <x:v>4</x:v>
      </x:c>
      <x:c r="C3655" s="0" t="s">
        <x:v>162</x:v>
      </x:c>
      <x:c r="D3655" s="0" t="s">
        <x:v>163</x:v>
      </x:c>
      <x:c r="E3655" s="0" t="s">
        <x:v>151</x:v>
      </x:c>
      <x:c r="F3655" s="0" t="s">
        <x:v>152</x:v>
      </x:c>
      <x:c r="G3655" s="0" t="s">
        <x:v>131</x:v>
      </x:c>
      <x:c r="H3655" s="0" t="s">
        <x:v>132</x:v>
      </x:c>
      <x:c r="I3655" s="0" t="s">
        <x:v>91</x:v>
      </x:c>
      <x:c r="J3655" s="0" t="s">
        <x:v>92</x:v>
      </x:c>
      <x:c r="K3655" s="0" t="s">
        <x:v>58</x:v>
      </x:c>
      <x:c r="L3655" s="0">
        <x:v>3</x:v>
      </x:c>
    </x:row>
    <x:row r="3656" spans="1:12">
      <x:c r="A3656" s="0" t="s">
        <x:v>2</x:v>
      </x:c>
      <x:c r="B3656" s="0" t="s">
        <x:v>4</x:v>
      </x:c>
      <x:c r="C3656" s="0" t="s">
        <x:v>162</x:v>
      </x:c>
      <x:c r="D3656" s="0" t="s">
        <x:v>163</x:v>
      </x:c>
      <x:c r="E3656" s="0" t="s">
        <x:v>151</x:v>
      </x:c>
      <x:c r="F3656" s="0" t="s">
        <x:v>152</x:v>
      </x:c>
      <x:c r="G3656" s="0" t="s">
        <x:v>131</x:v>
      </x:c>
      <x:c r="H3656" s="0" t="s">
        <x:v>132</x:v>
      </x:c>
      <x:c r="I3656" s="0" t="s">
        <x:v>93</x:v>
      </x:c>
      <x:c r="J3656" s="0" t="s">
        <x:v>94</x:v>
      </x:c>
      <x:c r="K3656" s="0" t="s">
        <x:v>58</x:v>
      </x:c>
      <x:c r="L3656" s="0">
        <x:v>3</x:v>
      </x:c>
    </x:row>
    <x:row r="3657" spans="1:12">
      <x:c r="A3657" s="0" t="s">
        <x:v>2</x:v>
      </x:c>
      <x:c r="B3657" s="0" t="s">
        <x:v>4</x:v>
      </x:c>
      <x:c r="C3657" s="0" t="s">
        <x:v>162</x:v>
      </x:c>
      <x:c r="D3657" s="0" t="s">
        <x:v>163</x:v>
      </x:c>
      <x:c r="E3657" s="0" t="s">
        <x:v>151</x:v>
      </x:c>
      <x:c r="F3657" s="0" t="s">
        <x:v>152</x:v>
      </x:c>
      <x:c r="G3657" s="0" t="s">
        <x:v>131</x:v>
      </x:c>
      <x:c r="H3657" s="0" t="s">
        <x:v>132</x:v>
      </x:c>
      <x:c r="I3657" s="0" t="s">
        <x:v>95</x:v>
      </x:c>
      <x:c r="J3657" s="0" t="s">
        <x:v>96</x:v>
      </x:c>
      <x:c r="K3657" s="0" t="s">
        <x:v>58</x:v>
      </x:c>
      <x:c r="L3657" s="0">
        <x:v>1</x:v>
      </x:c>
    </x:row>
    <x:row r="3658" spans="1:12">
      <x:c r="A3658" s="0" t="s">
        <x:v>2</x:v>
      </x:c>
      <x:c r="B3658" s="0" t="s">
        <x:v>4</x:v>
      </x:c>
      <x:c r="C3658" s="0" t="s">
        <x:v>162</x:v>
      </x:c>
      <x:c r="D3658" s="0" t="s">
        <x:v>163</x:v>
      </x:c>
      <x:c r="E3658" s="0" t="s">
        <x:v>151</x:v>
      </x:c>
      <x:c r="F3658" s="0" t="s">
        <x:v>152</x:v>
      </x:c>
      <x:c r="G3658" s="0" t="s">
        <x:v>131</x:v>
      </x:c>
      <x:c r="H3658" s="0" t="s">
        <x:v>132</x:v>
      </x:c>
      <x:c r="I3658" s="0" t="s">
        <x:v>97</x:v>
      </x:c>
      <x:c r="J3658" s="0" t="s">
        <x:v>98</x:v>
      </x:c>
      <x:c r="K3658" s="0" t="s">
        <x:v>58</x:v>
      </x:c>
      <x:c r="L3658" s="0">
        <x:v>1</x:v>
      </x:c>
    </x:row>
    <x:row r="3659" spans="1:12">
      <x:c r="A3659" s="0" t="s">
        <x:v>2</x:v>
      </x:c>
      <x:c r="B3659" s="0" t="s">
        <x:v>4</x:v>
      </x:c>
      <x:c r="C3659" s="0" t="s">
        <x:v>162</x:v>
      </x:c>
      <x:c r="D3659" s="0" t="s">
        <x:v>163</x:v>
      </x:c>
      <x:c r="E3659" s="0" t="s">
        <x:v>151</x:v>
      </x:c>
      <x:c r="F3659" s="0" t="s">
        <x:v>152</x:v>
      </x:c>
      <x:c r="G3659" s="0" t="s">
        <x:v>131</x:v>
      </x:c>
      <x:c r="H3659" s="0" t="s">
        <x:v>132</x:v>
      </x:c>
      <x:c r="I3659" s="0" t="s">
        <x:v>99</x:v>
      </x:c>
      <x:c r="J3659" s="0" t="s">
        <x:v>100</x:v>
      </x:c>
      <x:c r="K3659" s="0" t="s">
        <x:v>58</x:v>
      </x:c>
      <x:c r="L3659" s="0">
        <x:v>1</x:v>
      </x:c>
    </x:row>
    <x:row r="3660" spans="1:12">
      <x:c r="A3660" s="0" t="s">
        <x:v>2</x:v>
      </x:c>
      <x:c r="B3660" s="0" t="s">
        <x:v>4</x:v>
      </x:c>
      <x:c r="C3660" s="0" t="s">
        <x:v>162</x:v>
      </x:c>
      <x:c r="D3660" s="0" t="s">
        <x:v>163</x:v>
      </x:c>
      <x:c r="E3660" s="0" t="s">
        <x:v>151</x:v>
      </x:c>
      <x:c r="F3660" s="0" t="s">
        <x:v>152</x:v>
      </x:c>
      <x:c r="G3660" s="0" t="s">
        <x:v>131</x:v>
      </x:c>
      <x:c r="H3660" s="0" t="s">
        <x:v>132</x:v>
      </x:c>
      <x:c r="I3660" s="0" t="s">
        <x:v>101</x:v>
      </x:c>
      <x:c r="J3660" s="0" t="s">
        <x:v>102</x:v>
      </x:c>
      <x:c r="K3660" s="0" t="s">
        <x:v>58</x:v>
      </x:c>
      <x:c r="L3660" s="0">
        <x:v>3</x:v>
      </x:c>
    </x:row>
    <x:row r="3661" spans="1:12">
      <x:c r="A3661" s="0" t="s">
        <x:v>2</x:v>
      </x:c>
      <x:c r="B3661" s="0" t="s">
        <x:v>4</x:v>
      </x:c>
      <x:c r="C3661" s="0" t="s">
        <x:v>162</x:v>
      </x:c>
      <x:c r="D3661" s="0" t="s">
        <x:v>163</x:v>
      </x:c>
      <x:c r="E3661" s="0" t="s">
        <x:v>151</x:v>
      </x:c>
      <x:c r="F3661" s="0" t="s">
        <x:v>152</x:v>
      </x:c>
      <x:c r="G3661" s="0" t="s">
        <x:v>131</x:v>
      </x:c>
      <x:c r="H3661" s="0" t="s">
        <x:v>132</x:v>
      </x:c>
      <x:c r="I3661" s="0" t="s">
        <x:v>103</x:v>
      </x:c>
      <x:c r="J3661" s="0" t="s">
        <x:v>104</x:v>
      </x:c>
      <x:c r="K3661" s="0" t="s">
        <x:v>58</x:v>
      </x:c>
      <x:c r="L3661" s="0">
        <x:v>3</x:v>
      </x:c>
    </x:row>
    <x:row r="3662" spans="1:12">
      <x:c r="A3662" s="0" t="s">
        <x:v>2</x:v>
      </x:c>
      <x:c r="B3662" s="0" t="s">
        <x:v>4</x:v>
      </x:c>
      <x:c r="C3662" s="0" t="s">
        <x:v>162</x:v>
      </x:c>
      <x:c r="D3662" s="0" t="s">
        <x:v>163</x:v>
      </x:c>
      <x:c r="E3662" s="0" t="s">
        <x:v>151</x:v>
      </x:c>
      <x:c r="F3662" s="0" t="s">
        <x:v>152</x:v>
      </x:c>
      <x:c r="G3662" s="0" t="s">
        <x:v>131</x:v>
      </x:c>
      <x:c r="H3662" s="0" t="s">
        <x:v>132</x:v>
      </x:c>
      <x:c r="I3662" s="0" t="s">
        <x:v>105</x:v>
      </x:c>
      <x:c r="J3662" s="0" t="s">
        <x:v>106</x:v>
      </x:c>
      <x:c r="K3662" s="0" t="s">
        <x:v>58</x:v>
      </x:c>
      <x:c r="L3662" s="0">
        <x:v>3</x:v>
      </x:c>
    </x:row>
    <x:row r="3663" spans="1:12">
      <x:c r="A3663" s="0" t="s">
        <x:v>2</x:v>
      </x:c>
      <x:c r="B3663" s="0" t="s">
        <x:v>4</x:v>
      </x:c>
      <x:c r="C3663" s="0" t="s">
        <x:v>162</x:v>
      </x:c>
      <x:c r="D3663" s="0" t="s">
        <x:v>163</x:v>
      </x:c>
      <x:c r="E3663" s="0" t="s">
        <x:v>151</x:v>
      </x:c>
      <x:c r="F3663" s="0" t="s">
        <x:v>152</x:v>
      </x:c>
      <x:c r="G3663" s="0" t="s">
        <x:v>131</x:v>
      </x:c>
      <x:c r="H3663" s="0" t="s">
        <x:v>132</x:v>
      </x:c>
      <x:c r="I3663" s="0" t="s">
        <x:v>107</x:v>
      </x:c>
      <x:c r="J3663" s="0" t="s">
        <x:v>108</x:v>
      </x:c>
      <x:c r="K3663" s="0" t="s">
        <x:v>58</x:v>
      </x:c>
      <x:c r="L3663" s="0">
        <x:v>2</x:v>
      </x:c>
    </x:row>
    <x:row r="3664" spans="1:12">
      <x:c r="A3664" s="0" t="s">
        <x:v>2</x:v>
      </x:c>
      <x:c r="B3664" s="0" t="s">
        <x:v>4</x:v>
      </x:c>
      <x:c r="C3664" s="0" t="s">
        <x:v>162</x:v>
      </x:c>
      <x:c r="D3664" s="0" t="s">
        <x:v>163</x:v>
      </x:c>
      <x:c r="E3664" s="0" t="s">
        <x:v>151</x:v>
      </x:c>
      <x:c r="F3664" s="0" t="s">
        <x:v>152</x:v>
      </x:c>
      <x:c r="G3664" s="0" t="s">
        <x:v>131</x:v>
      </x:c>
      <x:c r="H3664" s="0" t="s">
        <x:v>132</x:v>
      </x:c>
      <x:c r="I3664" s="0" t="s">
        <x:v>109</x:v>
      </x:c>
      <x:c r="J3664" s="0" t="s">
        <x:v>110</x:v>
      </x:c>
      <x:c r="K3664" s="0" t="s">
        <x:v>58</x:v>
      </x:c>
      <x:c r="L3664" s="0">
        <x:v>1</x:v>
      </x:c>
    </x:row>
    <x:row r="3665" spans="1:12">
      <x:c r="A3665" s="0" t="s">
        <x:v>2</x:v>
      </x:c>
      <x:c r="B3665" s="0" t="s">
        <x:v>4</x:v>
      </x:c>
      <x:c r="C3665" s="0" t="s">
        <x:v>162</x:v>
      </x:c>
      <x:c r="D3665" s="0" t="s">
        <x:v>163</x:v>
      </x:c>
      <x:c r="E3665" s="0" t="s">
        <x:v>151</x:v>
      </x:c>
      <x:c r="F3665" s="0" t="s">
        <x:v>152</x:v>
      </x:c>
      <x:c r="G3665" s="0" t="s">
        <x:v>131</x:v>
      </x:c>
      <x:c r="H3665" s="0" t="s">
        <x:v>132</x:v>
      </x:c>
      <x:c r="I3665" s="0" t="s">
        <x:v>111</x:v>
      </x:c>
      <x:c r="J3665" s="0" t="s">
        <x:v>112</x:v>
      </x:c>
      <x:c r="K3665" s="0" t="s">
        <x:v>58</x:v>
      </x:c>
      <x:c r="L3665" s="0">
        <x:v>1</x:v>
      </x:c>
    </x:row>
    <x:row r="3666" spans="1:12">
      <x:c r="A3666" s="0" t="s">
        <x:v>2</x:v>
      </x:c>
      <x:c r="B3666" s="0" t="s">
        <x:v>4</x:v>
      </x:c>
      <x:c r="C3666" s="0" t="s">
        <x:v>162</x:v>
      </x:c>
      <x:c r="D3666" s="0" t="s">
        <x:v>163</x:v>
      </x:c>
      <x:c r="E3666" s="0" t="s">
        <x:v>151</x:v>
      </x:c>
      <x:c r="F3666" s="0" t="s">
        <x:v>152</x:v>
      </x:c>
      <x:c r="G3666" s="0" t="s">
        <x:v>131</x:v>
      </x:c>
      <x:c r="H3666" s="0" t="s">
        <x:v>132</x:v>
      </x:c>
      <x:c r="I3666" s="0" t="s">
        <x:v>113</x:v>
      </x:c>
      <x:c r="J3666" s="0" t="s">
        <x:v>114</x:v>
      </x:c>
      <x:c r="K3666" s="0" t="s">
        <x:v>58</x:v>
      </x:c>
      <x:c r="L3666" s="0">
        <x:v>15</x:v>
      </x:c>
    </x:row>
    <x:row r="3667" spans="1:12">
      <x:c r="A3667" s="0" t="s">
        <x:v>2</x:v>
      </x:c>
      <x:c r="B3667" s="0" t="s">
        <x:v>4</x:v>
      </x:c>
      <x:c r="C3667" s="0" t="s">
        <x:v>162</x:v>
      </x:c>
      <x:c r="D3667" s="0" t="s">
        <x:v>163</x:v>
      </x:c>
      <x:c r="E3667" s="0" t="s">
        <x:v>151</x:v>
      </x:c>
      <x:c r="F3667" s="0" t="s">
        <x:v>152</x:v>
      </x:c>
      <x:c r="G3667" s="0" t="s">
        <x:v>131</x:v>
      </x:c>
      <x:c r="H3667" s="0" t="s">
        <x:v>132</x:v>
      </x:c>
      <x:c r="I3667" s="0" t="s">
        <x:v>115</x:v>
      </x:c>
      <x:c r="J3667" s="0" t="s">
        <x:v>116</x:v>
      </x:c>
      <x:c r="K3667" s="0" t="s">
        <x:v>58</x:v>
      </x:c>
      <x:c r="L3667" s="0">
        <x:v>2</x:v>
      </x:c>
    </x:row>
    <x:row r="3668" spans="1:12">
      <x:c r="A3668" s="0" t="s">
        <x:v>2</x:v>
      </x:c>
      <x:c r="B3668" s="0" t="s">
        <x:v>4</x:v>
      </x:c>
      <x:c r="C3668" s="0" t="s">
        <x:v>162</x:v>
      </x:c>
      <x:c r="D3668" s="0" t="s">
        <x:v>163</x:v>
      </x:c>
      <x:c r="E3668" s="0" t="s">
        <x:v>151</x:v>
      </x:c>
      <x:c r="F3668" s="0" t="s">
        <x:v>152</x:v>
      </x:c>
      <x:c r="G3668" s="0" t="s">
        <x:v>131</x:v>
      </x:c>
      <x:c r="H3668" s="0" t="s">
        <x:v>132</x:v>
      </x:c>
      <x:c r="I3668" s="0" t="s">
        <x:v>117</x:v>
      </x:c>
      <x:c r="J3668" s="0" t="s">
        <x:v>118</x:v>
      </x:c>
      <x:c r="K3668" s="0" t="s">
        <x:v>58</x:v>
      </x:c>
      <x:c r="L3668" s="0">
        <x:v>3</x:v>
      </x:c>
    </x:row>
    <x:row r="3669" spans="1:12">
      <x:c r="A3669" s="0" t="s">
        <x:v>2</x:v>
      </x:c>
      <x:c r="B3669" s="0" t="s">
        <x:v>4</x:v>
      </x:c>
      <x:c r="C3669" s="0" t="s">
        <x:v>162</x:v>
      </x:c>
      <x:c r="D3669" s="0" t="s">
        <x:v>163</x:v>
      </x:c>
      <x:c r="E3669" s="0" t="s">
        <x:v>151</x:v>
      </x:c>
      <x:c r="F3669" s="0" t="s">
        <x:v>152</x:v>
      </x:c>
      <x:c r="G3669" s="0" t="s">
        <x:v>131</x:v>
      </x:c>
      <x:c r="H3669" s="0" t="s">
        <x:v>132</x:v>
      </x:c>
      <x:c r="I3669" s="0" t="s">
        <x:v>119</x:v>
      </x:c>
      <x:c r="J3669" s="0" t="s">
        <x:v>120</x:v>
      </x:c>
      <x:c r="K3669" s="0" t="s">
        <x:v>58</x:v>
      </x:c>
      <x:c r="L3669" s="0">
        <x:v>2</x:v>
      </x:c>
    </x:row>
    <x:row r="3670" spans="1:12">
      <x:c r="A3670" s="0" t="s">
        <x:v>2</x:v>
      </x:c>
      <x:c r="B3670" s="0" t="s">
        <x:v>4</x:v>
      </x:c>
      <x:c r="C3670" s="0" t="s">
        <x:v>162</x:v>
      </x:c>
      <x:c r="D3670" s="0" t="s">
        <x:v>163</x:v>
      </x:c>
      <x:c r="E3670" s="0" t="s">
        <x:v>151</x:v>
      </x:c>
      <x:c r="F3670" s="0" t="s">
        <x:v>152</x:v>
      </x:c>
      <x:c r="G3670" s="0" t="s">
        <x:v>131</x:v>
      </x:c>
      <x:c r="H3670" s="0" t="s">
        <x:v>132</x:v>
      </x:c>
      <x:c r="I3670" s="0" t="s">
        <x:v>121</x:v>
      </x:c>
      <x:c r="J3670" s="0" t="s">
        <x:v>122</x:v>
      </x:c>
      <x:c r="K3670" s="0" t="s">
        <x:v>58</x:v>
      </x:c>
      <x:c r="L3670" s="0">
        <x:v>3</x:v>
      </x:c>
    </x:row>
    <x:row r="3671" spans="1:12">
      <x:c r="A3671" s="0" t="s">
        <x:v>2</x:v>
      </x:c>
      <x:c r="B3671" s="0" t="s">
        <x:v>4</x:v>
      </x:c>
      <x:c r="C3671" s="0" t="s">
        <x:v>162</x:v>
      </x:c>
      <x:c r="D3671" s="0" t="s">
        <x:v>163</x:v>
      </x:c>
      <x:c r="E3671" s="0" t="s">
        <x:v>151</x:v>
      </x:c>
      <x:c r="F3671" s="0" t="s">
        <x:v>152</x:v>
      </x:c>
      <x:c r="G3671" s="0" t="s">
        <x:v>131</x:v>
      </x:c>
      <x:c r="H3671" s="0" t="s">
        <x:v>132</x:v>
      </x:c>
      <x:c r="I3671" s="0" t="s">
        <x:v>123</x:v>
      </x:c>
      <x:c r="J3671" s="0" t="s">
        <x:v>124</x:v>
      </x:c>
      <x:c r="K3671" s="0" t="s">
        <x:v>58</x:v>
      </x:c>
      <x:c r="L3671" s="0">
        <x:v>8</x:v>
      </x:c>
    </x:row>
    <x:row r="3672" spans="1:12">
      <x:c r="A3672" s="0" t="s">
        <x:v>2</x:v>
      </x:c>
      <x:c r="B3672" s="0" t="s">
        <x:v>4</x:v>
      </x:c>
      <x:c r="C3672" s="0" t="s">
        <x:v>162</x:v>
      </x:c>
      <x:c r="D3672" s="0" t="s">
        <x:v>163</x:v>
      </x:c>
      <x:c r="E3672" s="0" t="s">
        <x:v>151</x:v>
      </x:c>
      <x:c r="F3672" s="0" t="s">
        <x:v>152</x:v>
      </x:c>
      <x:c r="G3672" s="0" t="s">
        <x:v>131</x:v>
      </x:c>
      <x:c r="H3672" s="0" t="s">
        <x:v>132</x:v>
      </x:c>
      <x:c r="I3672" s="0" t="s">
        <x:v>125</x:v>
      </x:c>
      <x:c r="J3672" s="0" t="s">
        <x:v>126</x:v>
      </x:c>
      <x:c r="K3672" s="0" t="s">
        <x:v>58</x:v>
      </x:c>
      <x:c r="L3672" s="0">
        <x:v>3</x:v>
      </x:c>
    </x:row>
    <x:row r="3673" spans="1:12">
      <x:c r="A3673" s="0" t="s">
        <x:v>2</x:v>
      </x:c>
      <x:c r="B3673" s="0" t="s">
        <x:v>4</x:v>
      </x:c>
      <x:c r="C3673" s="0" t="s">
        <x:v>162</x:v>
      </x:c>
      <x:c r="D3673" s="0" t="s">
        <x:v>163</x:v>
      </x:c>
      <x:c r="E3673" s="0" t="s">
        <x:v>151</x:v>
      </x:c>
      <x:c r="F3673" s="0" t="s">
        <x:v>152</x:v>
      </x:c>
      <x:c r="G3673" s="0" t="s">
        <x:v>131</x:v>
      </x:c>
      <x:c r="H3673" s="0" t="s">
        <x:v>132</x:v>
      </x:c>
      <x:c r="I3673" s="0" t="s">
        <x:v>127</x:v>
      </x:c>
      <x:c r="J3673" s="0" t="s">
        <x:v>128</x:v>
      </x:c>
      <x:c r="K3673" s="0" t="s">
        <x:v>58</x:v>
      </x:c>
      <x:c r="L3673" s="0">
        <x:v>5</x:v>
      </x:c>
    </x:row>
    <x:row r="3674" spans="1:12">
      <x:c r="A3674" s="0" t="s">
        <x:v>2</x:v>
      </x:c>
      <x:c r="B3674" s="0" t="s">
        <x:v>4</x:v>
      </x:c>
      <x:c r="C3674" s="0" t="s">
        <x:v>162</x:v>
      </x:c>
      <x:c r="D3674" s="0" t="s">
        <x:v>163</x:v>
      </x:c>
      <x:c r="E3674" s="0" t="s">
        <x:v>151</x:v>
      </x:c>
      <x:c r="F3674" s="0" t="s">
        <x:v>152</x:v>
      </x:c>
      <x:c r="G3674" s="0" t="s">
        <x:v>133</x:v>
      </x:c>
      <x:c r="H3674" s="0" t="s">
        <x:v>134</x:v>
      </x:c>
      <x:c r="I3674" s="0" t="s">
        <x:v>56</x:v>
      </x:c>
      <x:c r="J3674" s="0" t="s">
        <x:v>57</x:v>
      </x:c>
      <x:c r="K3674" s="0" t="s">
        <x:v>58</x:v>
      </x:c>
      <x:c r="L3674" s="0">
        <x:v>4</x:v>
      </x:c>
    </x:row>
    <x:row r="3675" spans="1:12">
      <x:c r="A3675" s="0" t="s">
        <x:v>2</x:v>
      </x:c>
      <x:c r="B3675" s="0" t="s">
        <x:v>4</x:v>
      </x:c>
      <x:c r="C3675" s="0" t="s">
        <x:v>162</x:v>
      </x:c>
      <x:c r="D3675" s="0" t="s">
        <x:v>163</x:v>
      </x:c>
      <x:c r="E3675" s="0" t="s">
        <x:v>151</x:v>
      </x:c>
      <x:c r="F3675" s="0" t="s">
        <x:v>152</x:v>
      </x:c>
      <x:c r="G3675" s="0" t="s">
        <x:v>133</x:v>
      </x:c>
      <x:c r="H3675" s="0" t="s">
        <x:v>134</x:v>
      </x:c>
      <x:c r="I3675" s="0" t="s">
        <x:v>59</x:v>
      </x:c>
      <x:c r="J3675" s="0" t="s">
        <x:v>60</x:v>
      </x:c>
      <x:c r="K3675" s="0" t="s">
        <x:v>58</x:v>
      </x:c>
      <x:c r="L3675" s="0">
        <x:v>2</x:v>
      </x:c>
    </x:row>
    <x:row r="3676" spans="1:12">
      <x:c r="A3676" s="0" t="s">
        <x:v>2</x:v>
      </x:c>
      <x:c r="B3676" s="0" t="s">
        <x:v>4</x:v>
      </x:c>
      <x:c r="C3676" s="0" t="s">
        <x:v>162</x:v>
      </x:c>
      <x:c r="D3676" s="0" t="s">
        <x:v>163</x:v>
      </x:c>
      <x:c r="E3676" s="0" t="s">
        <x:v>151</x:v>
      </x:c>
      <x:c r="F3676" s="0" t="s">
        <x:v>152</x:v>
      </x:c>
      <x:c r="G3676" s="0" t="s">
        <x:v>133</x:v>
      </x:c>
      <x:c r="H3676" s="0" t="s">
        <x:v>134</x:v>
      </x:c>
      <x:c r="I3676" s="0" t="s">
        <x:v>61</x:v>
      </x:c>
      <x:c r="J3676" s="0" t="s">
        <x:v>62</x:v>
      </x:c>
      <x:c r="K3676" s="0" t="s">
        <x:v>58</x:v>
      </x:c>
      <x:c r="L3676" s="0">
        <x:v>3</x:v>
      </x:c>
    </x:row>
    <x:row r="3677" spans="1:12">
      <x:c r="A3677" s="0" t="s">
        <x:v>2</x:v>
      </x:c>
      <x:c r="B3677" s="0" t="s">
        <x:v>4</x:v>
      </x:c>
      <x:c r="C3677" s="0" t="s">
        <x:v>162</x:v>
      </x:c>
      <x:c r="D3677" s="0" t="s">
        <x:v>163</x:v>
      </x:c>
      <x:c r="E3677" s="0" t="s">
        <x:v>151</x:v>
      </x:c>
      <x:c r="F3677" s="0" t="s">
        <x:v>152</x:v>
      </x:c>
      <x:c r="G3677" s="0" t="s">
        <x:v>133</x:v>
      </x:c>
      <x:c r="H3677" s="0" t="s">
        <x:v>134</x:v>
      </x:c>
      <x:c r="I3677" s="0" t="s">
        <x:v>63</x:v>
      </x:c>
      <x:c r="J3677" s="0" t="s">
        <x:v>64</x:v>
      </x:c>
      <x:c r="K3677" s="0" t="s">
        <x:v>58</x:v>
      </x:c>
      <x:c r="L3677" s="0">
        <x:v>3</x:v>
      </x:c>
    </x:row>
    <x:row r="3678" spans="1:12">
      <x:c r="A3678" s="0" t="s">
        <x:v>2</x:v>
      </x:c>
      <x:c r="B3678" s="0" t="s">
        <x:v>4</x:v>
      </x:c>
      <x:c r="C3678" s="0" t="s">
        <x:v>162</x:v>
      </x:c>
      <x:c r="D3678" s="0" t="s">
        <x:v>163</x:v>
      </x:c>
      <x:c r="E3678" s="0" t="s">
        <x:v>151</x:v>
      </x:c>
      <x:c r="F3678" s="0" t="s">
        <x:v>152</x:v>
      </x:c>
      <x:c r="G3678" s="0" t="s">
        <x:v>133</x:v>
      </x:c>
      <x:c r="H3678" s="0" t="s">
        <x:v>134</x:v>
      </x:c>
      <x:c r="I3678" s="0" t="s">
        <x:v>65</x:v>
      </x:c>
      <x:c r="J3678" s="0" t="s">
        <x:v>66</x:v>
      </x:c>
      <x:c r="K3678" s="0" t="s">
        <x:v>58</x:v>
      </x:c>
      <x:c r="L3678" s="0">
        <x:v>3</x:v>
      </x:c>
    </x:row>
    <x:row r="3679" spans="1:12">
      <x:c r="A3679" s="0" t="s">
        <x:v>2</x:v>
      </x:c>
      <x:c r="B3679" s="0" t="s">
        <x:v>4</x:v>
      </x:c>
      <x:c r="C3679" s="0" t="s">
        <x:v>162</x:v>
      </x:c>
      <x:c r="D3679" s="0" t="s">
        <x:v>163</x:v>
      </x:c>
      <x:c r="E3679" s="0" t="s">
        <x:v>151</x:v>
      </x:c>
      <x:c r="F3679" s="0" t="s">
        <x:v>152</x:v>
      </x:c>
      <x:c r="G3679" s="0" t="s">
        <x:v>133</x:v>
      </x:c>
      <x:c r="H3679" s="0" t="s">
        <x:v>134</x:v>
      </x:c>
      <x:c r="I3679" s="0" t="s">
        <x:v>67</x:v>
      </x:c>
      <x:c r="J3679" s="0" t="s">
        <x:v>68</x:v>
      </x:c>
      <x:c r="K3679" s="0" t="s">
        <x:v>58</x:v>
      </x:c>
      <x:c r="L3679" s="0">
        <x:v>1</x:v>
      </x:c>
    </x:row>
    <x:row r="3680" spans="1:12">
      <x:c r="A3680" s="0" t="s">
        <x:v>2</x:v>
      </x:c>
      <x:c r="B3680" s="0" t="s">
        <x:v>4</x:v>
      </x:c>
      <x:c r="C3680" s="0" t="s">
        <x:v>162</x:v>
      </x:c>
      <x:c r="D3680" s="0" t="s">
        <x:v>163</x:v>
      </x:c>
      <x:c r="E3680" s="0" t="s">
        <x:v>151</x:v>
      </x:c>
      <x:c r="F3680" s="0" t="s">
        <x:v>152</x:v>
      </x:c>
      <x:c r="G3680" s="0" t="s">
        <x:v>133</x:v>
      </x:c>
      <x:c r="H3680" s="0" t="s">
        <x:v>134</x:v>
      </x:c>
      <x:c r="I3680" s="0" t="s">
        <x:v>69</x:v>
      </x:c>
      <x:c r="J3680" s="0" t="s">
        <x:v>70</x:v>
      </x:c>
      <x:c r="K3680" s="0" t="s">
        <x:v>58</x:v>
      </x:c>
      <x:c r="L3680" s="0">
        <x:v>1</x:v>
      </x:c>
    </x:row>
    <x:row r="3681" spans="1:12">
      <x:c r="A3681" s="0" t="s">
        <x:v>2</x:v>
      </x:c>
      <x:c r="B3681" s="0" t="s">
        <x:v>4</x:v>
      </x:c>
      <x:c r="C3681" s="0" t="s">
        <x:v>162</x:v>
      </x:c>
      <x:c r="D3681" s="0" t="s">
        <x:v>163</x:v>
      </x:c>
      <x:c r="E3681" s="0" t="s">
        <x:v>151</x:v>
      </x:c>
      <x:c r="F3681" s="0" t="s">
        <x:v>152</x:v>
      </x:c>
      <x:c r="G3681" s="0" t="s">
        <x:v>133</x:v>
      </x:c>
      <x:c r="H3681" s="0" t="s">
        <x:v>134</x:v>
      </x:c>
      <x:c r="I3681" s="0" t="s">
        <x:v>71</x:v>
      </x:c>
      <x:c r="J3681" s="0" t="s">
        <x:v>72</x:v>
      </x:c>
      <x:c r="K3681" s="0" t="s">
        <x:v>58</x:v>
      </x:c>
      <x:c r="L3681" s="0">
        <x:v>1</x:v>
      </x:c>
    </x:row>
    <x:row r="3682" spans="1:12">
      <x:c r="A3682" s="0" t="s">
        <x:v>2</x:v>
      </x:c>
      <x:c r="B3682" s="0" t="s">
        <x:v>4</x:v>
      </x:c>
      <x:c r="C3682" s="0" t="s">
        <x:v>162</x:v>
      </x:c>
      <x:c r="D3682" s="0" t="s">
        <x:v>163</x:v>
      </x:c>
      <x:c r="E3682" s="0" t="s">
        <x:v>151</x:v>
      </x:c>
      <x:c r="F3682" s="0" t="s">
        <x:v>152</x:v>
      </x:c>
      <x:c r="G3682" s="0" t="s">
        <x:v>133</x:v>
      </x:c>
      <x:c r="H3682" s="0" t="s">
        <x:v>134</x:v>
      </x:c>
      <x:c r="I3682" s="0" t="s">
        <x:v>73</x:v>
      </x:c>
      <x:c r="J3682" s="0" t="s">
        <x:v>74</x:v>
      </x:c>
      <x:c r="K3682" s="0" t="s">
        <x:v>58</x:v>
      </x:c>
      <x:c r="L3682" s="0">
        <x:v>1</x:v>
      </x:c>
    </x:row>
    <x:row r="3683" spans="1:12">
      <x:c r="A3683" s="0" t="s">
        <x:v>2</x:v>
      </x:c>
      <x:c r="B3683" s="0" t="s">
        <x:v>4</x:v>
      </x:c>
      <x:c r="C3683" s="0" t="s">
        <x:v>162</x:v>
      </x:c>
      <x:c r="D3683" s="0" t="s">
        <x:v>163</x:v>
      </x:c>
      <x:c r="E3683" s="0" t="s">
        <x:v>151</x:v>
      </x:c>
      <x:c r="F3683" s="0" t="s">
        <x:v>152</x:v>
      </x:c>
      <x:c r="G3683" s="0" t="s">
        <x:v>133</x:v>
      </x:c>
      <x:c r="H3683" s="0" t="s">
        <x:v>134</x:v>
      </x:c>
      <x:c r="I3683" s="0" t="s">
        <x:v>75</x:v>
      </x:c>
      <x:c r="J3683" s="0" t="s">
        <x:v>76</x:v>
      </x:c>
      <x:c r="K3683" s="0" t="s">
        <x:v>58</x:v>
      </x:c>
      <x:c r="L3683" s="0">
        <x:v>0</x:v>
      </x:c>
    </x:row>
    <x:row r="3684" spans="1:12">
      <x:c r="A3684" s="0" t="s">
        <x:v>2</x:v>
      </x:c>
      <x:c r="B3684" s="0" t="s">
        <x:v>4</x:v>
      </x:c>
      <x:c r="C3684" s="0" t="s">
        <x:v>162</x:v>
      </x:c>
      <x:c r="D3684" s="0" t="s">
        <x:v>163</x:v>
      </x:c>
      <x:c r="E3684" s="0" t="s">
        <x:v>151</x:v>
      </x:c>
      <x:c r="F3684" s="0" t="s">
        <x:v>152</x:v>
      </x:c>
      <x:c r="G3684" s="0" t="s">
        <x:v>133</x:v>
      </x:c>
      <x:c r="H3684" s="0" t="s">
        <x:v>134</x:v>
      </x:c>
      <x:c r="I3684" s="0" t="s">
        <x:v>77</x:v>
      </x:c>
      <x:c r="J3684" s="0" t="s">
        <x:v>78</x:v>
      </x:c>
      <x:c r="K3684" s="0" t="s">
        <x:v>58</x:v>
      </x:c>
      <x:c r="L3684" s="0">
        <x:v>0</x:v>
      </x:c>
    </x:row>
    <x:row r="3685" spans="1:12">
      <x:c r="A3685" s="0" t="s">
        <x:v>2</x:v>
      </x:c>
      <x:c r="B3685" s="0" t="s">
        <x:v>4</x:v>
      </x:c>
      <x:c r="C3685" s="0" t="s">
        <x:v>162</x:v>
      </x:c>
      <x:c r="D3685" s="0" t="s">
        <x:v>163</x:v>
      </x:c>
      <x:c r="E3685" s="0" t="s">
        <x:v>151</x:v>
      </x:c>
      <x:c r="F3685" s="0" t="s">
        <x:v>152</x:v>
      </x:c>
      <x:c r="G3685" s="0" t="s">
        <x:v>133</x:v>
      </x:c>
      <x:c r="H3685" s="0" t="s">
        <x:v>134</x:v>
      </x:c>
      <x:c r="I3685" s="0" t="s">
        <x:v>79</x:v>
      </x:c>
      <x:c r="J3685" s="0" t="s">
        <x:v>80</x:v>
      </x:c>
      <x:c r="K3685" s="0" t="s">
        <x:v>58</x:v>
      </x:c>
      <x:c r="L3685" s="0">
        <x:v>0</x:v>
      </x:c>
    </x:row>
    <x:row r="3686" spans="1:12">
      <x:c r="A3686" s="0" t="s">
        <x:v>2</x:v>
      </x:c>
      <x:c r="B3686" s="0" t="s">
        <x:v>4</x:v>
      </x:c>
      <x:c r="C3686" s="0" t="s">
        <x:v>162</x:v>
      </x:c>
      <x:c r="D3686" s="0" t="s">
        <x:v>163</x:v>
      </x:c>
      <x:c r="E3686" s="0" t="s">
        <x:v>151</x:v>
      </x:c>
      <x:c r="F3686" s="0" t="s">
        <x:v>152</x:v>
      </x:c>
      <x:c r="G3686" s="0" t="s">
        <x:v>133</x:v>
      </x:c>
      <x:c r="H3686" s="0" t="s">
        <x:v>134</x:v>
      </x:c>
      <x:c r="I3686" s="0" t="s">
        <x:v>81</x:v>
      </x:c>
      <x:c r="J3686" s="0" t="s">
        <x:v>82</x:v>
      </x:c>
      <x:c r="K3686" s="0" t="s">
        <x:v>58</x:v>
      </x:c>
      <x:c r="L3686" s="0">
        <x:v>1</x:v>
      </x:c>
    </x:row>
    <x:row r="3687" spans="1:12">
      <x:c r="A3687" s="0" t="s">
        <x:v>2</x:v>
      </x:c>
      <x:c r="B3687" s="0" t="s">
        <x:v>4</x:v>
      </x:c>
      <x:c r="C3687" s="0" t="s">
        <x:v>162</x:v>
      </x:c>
      <x:c r="D3687" s="0" t="s">
        <x:v>163</x:v>
      </x:c>
      <x:c r="E3687" s="0" t="s">
        <x:v>151</x:v>
      </x:c>
      <x:c r="F3687" s="0" t="s">
        <x:v>152</x:v>
      </x:c>
      <x:c r="G3687" s="0" t="s">
        <x:v>133</x:v>
      </x:c>
      <x:c r="H3687" s="0" t="s">
        <x:v>134</x:v>
      </x:c>
      <x:c r="I3687" s="0" t="s">
        <x:v>83</x:v>
      </x:c>
      <x:c r="J3687" s="0" t="s">
        <x:v>84</x:v>
      </x:c>
      <x:c r="K3687" s="0" t="s">
        <x:v>58</x:v>
      </x:c>
      <x:c r="L3687" s="0" t="s">
        <x:v>153</x:v>
      </x:c>
    </x:row>
    <x:row r="3688" spans="1:12">
      <x:c r="A3688" s="0" t="s">
        <x:v>2</x:v>
      </x:c>
      <x:c r="B3688" s="0" t="s">
        <x:v>4</x:v>
      </x:c>
      <x:c r="C3688" s="0" t="s">
        <x:v>162</x:v>
      </x:c>
      <x:c r="D3688" s="0" t="s">
        <x:v>163</x:v>
      </x:c>
      <x:c r="E3688" s="0" t="s">
        <x:v>151</x:v>
      </x:c>
      <x:c r="F3688" s="0" t="s">
        <x:v>152</x:v>
      </x:c>
      <x:c r="G3688" s="0" t="s">
        <x:v>133</x:v>
      </x:c>
      <x:c r="H3688" s="0" t="s">
        <x:v>134</x:v>
      </x:c>
      <x:c r="I3688" s="0" t="s">
        <x:v>85</x:v>
      </x:c>
      <x:c r="J3688" s="0" t="s">
        <x:v>86</x:v>
      </x:c>
      <x:c r="K3688" s="0" t="s">
        <x:v>58</x:v>
      </x:c>
      <x:c r="L3688" s="0">
        <x:v>1</x:v>
      </x:c>
    </x:row>
    <x:row r="3689" spans="1:12">
      <x:c r="A3689" s="0" t="s">
        <x:v>2</x:v>
      </x:c>
      <x:c r="B3689" s="0" t="s">
        <x:v>4</x:v>
      </x:c>
      <x:c r="C3689" s="0" t="s">
        <x:v>162</x:v>
      </x:c>
      <x:c r="D3689" s="0" t="s">
        <x:v>163</x:v>
      </x:c>
      <x:c r="E3689" s="0" t="s">
        <x:v>151</x:v>
      </x:c>
      <x:c r="F3689" s="0" t="s">
        <x:v>152</x:v>
      </x:c>
      <x:c r="G3689" s="0" t="s">
        <x:v>133</x:v>
      </x:c>
      <x:c r="H3689" s="0" t="s">
        <x:v>134</x:v>
      </x:c>
      <x:c r="I3689" s="0" t="s">
        <x:v>87</x:v>
      </x:c>
      <x:c r="J3689" s="0" t="s">
        <x:v>88</x:v>
      </x:c>
      <x:c r="K3689" s="0" t="s">
        <x:v>58</x:v>
      </x:c>
      <x:c r="L3689" s="0">
        <x:v>0</x:v>
      </x:c>
    </x:row>
    <x:row r="3690" spans="1:12">
      <x:c r="A3690" s="0" t="s">
        <x:v>2</x:v>
      </x:c>
      <x:c r="B3690" s="0" t="s">
        <x:v>4</x:v>
      </x:c>
      <x:c r="C3690" s="0" t="s">
        <x:v>162</x:v>
      </x:c>
      <x:c r="D3690" s="0" t="s">
        <x:v>163</x:v>
      </x:c>
      <x:c r="E3690" s="0" t="s">
        <x:v>151</x:v>
      </x:c>
      <x:c r="F3690" s="0" t="s">
        <x:v>152</x:v>
      </x:c>
      <x:c r="G3690" s="0" t="s">
        <x:v>133</x:v>
      </x:c>
      <x:c r="H3690" s="0" t="s">
        <x:v>134</x:v>
      </x:c>
      <x:c r="I3690" s="0" t="s">
        <x:v>89</x:v>
      </x:c>
      <x:c r="J3690" s="0" t="s">
        <x:v>90</x:v>
      </x:c>
      <x:c r="K3690" s="0" t="s">
        <x:v>58</x:v>
      </x:c>
      <x:c r="L3690" s="0">
        <x:v>0</x:v>
      </x:c>
    </x:row>
    <x:row r="3691" spans="1:12">
      <x:c r="A3691" s="0" t="s">
        <x:v>2</x:v>
      </x:c>
      <x:c r="B3691" s="0" t="s">
        <x:v>4</x:v>
      </x:c>
      <x:c r="C3691" s="0" t="s">
        <x:v>162</x:v>
      </x:c>
      <x:c r="D3691" s="0" t="s">
        <x:v>163</x:v>
      </x:c>
      <x:c r="E3691" s="0" t="s">
        <x:v>151</x:v>
      </x:c>
      <x:c r="F3691" s="0" t="s">
        <x:v>152</x:v>
      </x:c>
      <x:c r="G3691" s="0" t="s">
        <x:v>133</x:v>
      </x:c>
      <x:c r="H3691" s="0" t="s">
        <x:v>134</x:v>
      </x:c>
      <x:c r="I3691" s="0" t="s">
        <x:v>91</x:v>
      </x:c>
      <x:c r="J3691" s="0" t="s">
        <x:v>92</x:v>
      </x:c>
      <x:c r="K3691" s="0" t="s">
        <x:v>58</x:v>
      </x:c>
      <x:c r="L3691" s="0">
        <x:v>0</x:v>
      </x:c>
    </x:row>
    <x:row r="3692" spans="1:12">
      <x:c r="A3692" s="0" t="s">
        <x:v>2</x:v>
      </x:c>
      <x:c r="B3692" s="0" t="s">
        <x:v>4</x:v>
      </x:c>
      <x:c r="C3692" s="0" t="s">
        <x:v>162</x:v>
      </x:c>
      <x:c r="D3692" s="0" t="s">
        <x:v>163</x:v>
      </x:c>
      <x:c r="E3692" s="0" t="s">
        <x:v>151</x:v>
      </x:c>
      <x:c r="F3692" s="0" t="s">
        <x:v>152</x:v>
      </x:c>
      <x:c r="G3692" s="0" t="s">
        <x:v>133</x:v>
      </x:c>
      <x:c r="H3692" s="0" t="s">
        <x:v>134</x:v>
      </x:c>
      <x:c r="I3692" s="0" t="s">
        <x:v>93</x:v>
      </x:c>
      <x:c r="J3692" s="0" t="s">
        <x:v>94</x:v>
      </x:c>
      <x:c r="K3692" s="0" t="s">
        <x:v>58</x:v>
      </x:c>
      <x:c r="L3692" s="0">
        <x:v>1</x:v>
      </x:c>
    </x:row>
    <x:row r="3693" spans="1:12">
      <x:c r="A3693" s="0" t="s">
        <x:v>2</x:v>
      </x:c>
      <x:c r="B3693" s="0" t="s">
        <x:v>4</x:v>
      </x:c>
      <x:c r="C3693" s="0" t="s">
        <x:v>162</x:v>
      </x:c>
      <x:c r="D3693" s="0" t="s">
        <x:v>163</x:v>
      </x:c>
      <x:c r="E3693" s="0" t="s">
        <x:v>151</x:v>
      </x:c>
      <x:c r="F3693" s="0" t="s">
        <x:v>152</x:v>
      </x:c>
      <x:c r="G3693" s="0" t="s">
        <x:v>133</x:v>
      </x:c>
      <x:c r="H3693" s="0" t="s">
        <x:v>134</x:v>
      </x:c>
      <x:c r="I3693" s="0" t="s">
        <x:v>95</x:v>
      </x:c>
      <x:c r="J3693" s="0" t="s">
        <x:v>96</x:v>
      </x:c>
      <x:c r="K3693" s="0" t="s">
        <x:v>58</x:v>
      </x:c>
      <x:c r="L3693" s="0">
        <x:v>1</x:v>
      </x:c>
    </x:row>
    <x:row r="3694" spans="1:12">
      <x:c r="A3694" s="0" t="s">
        <x:v>2</x:v>
      </x:c>
      <x:c r="B3694" s="0" t="s">
        <x:v>4</x:v>
      </x:c>
      <x:c r="C3694" s="0" t="s">
        <x:v>162</x:v>
      </x:c>
      <x:c r="D3694" s="0" t="s">
        <x:v>163</x:v>
      </x:c>
      <x:c r="E3694" s="0" t="s">
        <x:v>151</x:v>
      </x:c>
      <x:c r="F3694" s="0" t="s">
        <x:v>152</x:v>
      </x:c>
      <x:c r="G3694" s="0" t="s">
        <x:v>133</x:v>
      </x:c>
      <x:c r="H3694" s="0" t="s">
        <x:v>134</x:v>
      </x:c>
      <x:c r="I3694" s="0" t="s">
        <x:v>97</x:v>
      </x:c>
      <x:c r="J3694" s="0" t="s">
        <x:v>98</x:v>
      </x:c>
      <x:c r="K3694" s="0" t="s">
        <x:v>58</x:v>
      </x:c>
      <x:c r="L3694" s="0">
        <x:v>2</x:v>
      </x:c>
    </x:row>
    <x:row r="3695" spans="1:12">
      <x:c r="A3695" s="0" t="s">
        <x:v>2</x:v>
      </x:c>
      <x:c r="B3695" s="0" t="s">
        <x:v>4</x:v>
      </x:c>
      <x:c r="C3695" s="0" t="s">
        <x:v>162</x:v>
      </x:c>
      <x:c r="D3695" s="0" t="s">
        <x:v>163</x:v>
      </x:c>
      <x:c r="E3695" s="0" t="s">
        <x:v>151</x:v>
      </x:c>
      <x:c r="F3695" s="0" t="s">
        <x:v>152</x:v>
      </x:c>
      <x:c r="G3695" s="0" t="s">
        <x:v>133</x:v>
      </x:c>
      <x:c r="H3695" s="0" t="s">
        <x:v>134</x:v>
      </x:c>
      <x:c r="I3695" s="0" t="s">
        <x:v>99</x:v>
      </x:c>
      <x:c r="J3695" s="0" t="s">
        <x:v>100</x:v>
      </x:c>
      <x:c r="K3695" s="0" t="s">
        <x:v>58</x:v>
      </x:c>
      <x:c r="L3695" s="0">
        <x:v>1</x:v>
      </x:c>
    </x:row>
    <x:row r="3696" spans="1:12">
      <x:c r="A3696" s="0" t="s">
        <x:v>2</x:v>
      </x:c>
      <x:c r="B3696" s="0" t="s">
        <x:v>4</x:v>
      </x:c>
      <x:c r="C3696" s="0" t="s">
        <x:v>162</x:v>
      </x:c>
      <x:c r="D3696" s="0" t="s">
        <x:v>163</x:v>
      </x:c>
      <x:c r="E3696" s="0" t="s">
        <x:v>151</x:v>
      </x:c>
      <x:c r="F3696" s="0" t="s">
        <x:v>152</x:v>
      </x:c>
      <x:c r="G3696" s="0" t="s">
        <x:v>133</x:v>
      </x:c>
      <x:c r="H3696" s="0" t="s">
        <x:v>134</x:v>
      </x:c>
      <x:c r="I3696" s="0" t="s">
        <x:v>101</x:v>
      </x:c>
      <x:c r="J3696" s="0" t="s">
        <x:v>102</x:v>
      </x:c>
      <x:c r="K3696" s="0" t="s">
        <x:v>58</x:v>
      </x:c>
      <x:c r="L3696" s="0">
        <x:v>1</x:v>
      </x:c>
    </x:row>
    <x:row r="3697" spans="1:12">
      <x:c r="A3697" s="0" t="s">
        <x:v>2</x:v>
      </x:c>
      <x:c r="B3697" s="0" t="s">
        <x:v>4</x:v>
      </x:c>
      <x:c r="C3697" s="0" t="s">
        <x:v>162</x:v>
      </x:c>
      <x:c r="D3697" s="0" t="s">
        <x:v>163</x:v>
      </x:c>
      <x:c r="E3697" s="0" t="s">
        <x:v>151</x:v>
      </x:c>
      <x:c r="F3697" s="0" t="s">
        <x:v>152</x:v>
      </x:c>
      <x:c r="G3697" s="0" t="s">
        <x:v>133</x:v>
      </x:c>
      <x:c r="H3697" s="0" t="s">
        <x:v>134</x:v>
      </x:c>
      <x:c r="I3697" s="0" t="s">
        <x:v>103</x:v>
      </x:c>
      <x:c r="J3697" s="0" t="s">
        <x:v>104</x:v>
      </x:c>
      <x:c r="K3697" s="0" t="s">
        <x:v>58</x:v>
      </x:c>
      <x:c r="L3697" s="0">
        <x:v>4</x:v>
      </x:c>
    </x:row>
    <x:row r="3698" spans="1:12">
      <x:c r="A3698" s="0" t="s">
        <x:v>2</x:v>
      </x:c>
      <x:c r="B3698" s="0" t="s">
        <x:v>4</x:v>
      </x:c>
      <x:c r="C3698" s="0" t="s">
        <x:v>162</x:v>
      </x:c>
      <x:c r="D3698" s="0" t="s">
        <x:v>163</x:v>
      </x:c>
      <x:c r="E3698" s="0" t="s">
        <x:v>151</x:v>
      </x:c>
      <x:c r="F3698" s="0" t="s">
        <x:v>152</x:v>
      </x:c>
      <x:c r="G3698" s="0" t="s">
        <x:v>133</x:v>
      </x:c>
      <x:c r="H3698" s="0" t="s">
        <x:v>134</x:v>
      </x:c>
      <x:c r="I3698" s="0" t="s">
        <x:v>105</x:v>
      </x:c>
      <x:c r="J3698" s="0" t="s">
        <x:v>106</x:v>
      </x:c>
      <x:c r="K3698" s="0" t="s">
        <x:v>58</x:v>
      </x:c>
      <x:c r="L3698" s="0">
        <x:v>0</x:v>
      </x:c>
    </x:row>
    <x:row r="3699" spans="1:12">
      <x:c r="A3699" s="0" t="s">
        <x:v>2</x:v>
      </x:c>
      <x:c r="B3699" s="0" t="s">
        <x:v>4</x:v>
      </x:c>
      <x:c r="C3699" s="0" t="s">
        <x:v>162</x:v>
      </x:c>
      <x:c r="D3699" s="0" t="s">
        <x:v>163</x:v>
      </x:c>
      <x:c r="E3699" s="0" t="s">
        <x:v>151</x:v>
      </x:c>
      <x:c r="F3699" s="0" t="s">
        <x:v>152</x:v>
      </x:c>
      <x:c r="G3699" s="0" t="s">
        <x:v>133</x:v>
      </x:c>
      <x:c r="H3699" s="0" t="s">
        <x:v>134</x:v>
      </x:c>
      <x:c r="I3699" s="0" t="s">
        <x:v>107</x:v>
      </x:c>
      <x:c r="J3699" s="0" t="s">
        <x:v>108</x:v>
      </x:c>
      <x:c r="K3699" s="0" t="s">
        <x:v>58</x:v>
      </x:c>
      <x:c r="L3699" s="0">
        <x:v>1</x:v>
      </x:c>
    </x:row>
    <x:row r="3700" spans="1:12">
      <x:c r="A3700" s="0" t="s">
        <x:v>2</x:v>
      </x:c>
      <x:c r="B3700" s="0" t="s">
        <x:v>4</x:v>
      </x:c>
      <x:c r="C3700" s="0" t="s">
        <x:v>162</x:v>
      </x:c>
      <x:c r="D3700" s="0" t="s">
        <x:v>163</x:v>
      </x:c>
      <x:c r="E3700" s="0" t="s">
        <x:v>151</x:v>
      </x:c>
      <x:c r="F3700" s="0" t="s">
        <x:v>152</x:v>
      </x:c>
      <x:c r="G3700" s="0" t="s">
        <x:v>133</x:v>
      </x:c>
      <x:c r="H3700" s="0" t="s">
        <x:v>134</x:v>
      </x:c>
      <x:c r="I3700" s="0" t="s">
        <x:v>109</x:v>
      </x:c>
      <x:c r="J3700" s="0" t="s">
        <x:v>110</x:v>
      </x:c>
      <x:c r="K3700" s="0" t="s">
        <x:v>58</x:v>
      </x:c>
      <x:c r="L3700" s="0">
        <x:v>0</x:v>
      </x:c>
    </x:row>
    <x:row r="3701" spans="1:12">
      <x:c r="A3701" s="0" t="s">
        <x:v>2</x:v>
      </x:c>
      <x:c r="B3701" s="0" t="s">
        <x:v>4</x:v>
      </x:c>
      <x:c r="C3701" s="0" t="s">
        <x:v>162</x:v>
      </x:c>
      <x:c r="D3701" s="0" t="s">
        <x:v>163</x:v>
      </x:c>
      <x:c r="E3701" s="0" t="s">
        <x:v>151</x:v>
      </x:c>
      <x:c r="F3701" s="0" t="s">
        <x:v>152</x:v>
      </x:c>
      <x:c r="G3701" s="0" t="s">
        <x:v>133</x:v>
      </x:c>
      <x:c r="H3701" s="0" t="s">
        <x:v>134</x:v>
      </x:c>
      <x:c r="I3701" s="0" t="s">
        <x:v>111</x:v>
      </x:c>
      <x:c r="J3701" s="0" t="s">
        <x:v>112</x:v>
      </x:c>
      <x:c r="K3701" s="0" t="s">
        <x:v>58</x:v>
      </x:c>
      <x:c r="L3701" s="0">
        <x:v>0</x:v>
      </x:c>
    </x:row>
    <x:row r="3702" spans="1:12">
      <x:c r="A3702" s="0" t="s">
        <x:v>2</x:v>
      </x:c>
      <x:c r="B3702" s="0" t="s">
        <x:v>4</x:v>
      </x:c>
      <x:c r="C3702" s="0" t="s">
        <x:v>162</x:v>
      </x:c>
      <x:c r="D3702" s="0" t="s">
        <x:v>163</x:v>
      </x:c>
      <x:c r="E3702" s="0" t="s">
        <x:v>151</x:v>
      </x:c>
      <x:c r="F3702" s="0" t="s">
        <x:v>152</x:v>
      </x:c>
      <x:c r="G3702" s="0" t="s">
        <x:v>133</x:v>
      </x:c>
      <x:c r="H3702" s="0" t="s">
        <x:v>134</x:v>
      </x:c>
      <x:c r="I3702" s="0" t="s">
        <x:v>113</x:v>
      </x:c>
      <x:c r="J3702" s="0" t="s">
        <x:v>114</x:v>
      </x:c>
      <x:c r="K3702" s="0" t="s">
        <x:v>58</x:v>
      </x:c>
      <x:c r="L3702" s="0">
        <x:v>0</x:v>
      </x:c>
    </x:row>
    <x:row r="3703" spans="1:12">
      <x:c r="A3703" s="0" t="s">
        <x:v>2</x:v>
      </x:c>
      <x:c r="B3703" s="0" t="s">
        <x:v>4</x:v>
      </x:c>
      <x:c r="C3703" s="0" t="s">
        <x:v>162</x:v>
      </x:c>
      <x:c r="D3703" s="0" t="s">
        <x:v>163</x:v>
      </x:c>
      <x:c r="E3703" s="0" t="s">
        <x:v>151</x:v>
      </x:c>
      <x:c r="F3703" s="0" t="s">
        <x:v>152</x:v>
      </x:c>
      <x:c r="G3703" s="0" t="s">
        <x:v>133</x:v>
      </x:c>
      <x:c r="H3703" s="0" t="s">
        <x:v>134</x:v>
      </x:c>
      <x:c r="I3703" s="0" t="s">
        <x:v>115</x:v>
      </x:c>
      <x:c r="J3703" s="0" t="s">
        <x:v>116</x:v>
      </x:c>
      <x:c r="K3703" s="0" t="s">
        <x:v>58</x:v>
      </x:c>
      <x:c r="L3703" s="0">
        <x:v>1</x:v>
      </x:c>
    </x:row>
    <x:row r="3704" spans="1:12">
      <x:c r="A3704" s="0" t="s">
        <x:v>2</x:v>
      </x:c>
      <x:c r="B3704" s="0" t="s">
        <x:v>4</x:v>
      </x:c>
      <x:c r="C3704" s="0" t="s">
        <x:v>162</x:v>
      </x:c>
      <x:c r="D3704" s="0" t="s">
        <x:v>163</x:v>
      </x:c>
      <x:c r="E3704" s="0" t="s">
        <x:v>151</x:v>
      </x:c>
      <x:c r="F3704" s="0" t="s">
        <x:v>152</x:v>
      </x:c>
      <x:c r="G3704" s="0" t="s">
        <x:v>133</x:v>
      </x:c>
      <x:c r="H3704" s="0" t="s">
        <x:v>134</x:v>
      </x:c>
      <x:c r="I3704" s="0" t="s">
        <x:v>117</x:v>
      </x:c>
      <x:c r="J3704" s="0" t="s">
        <x:v>118</x:v>
      </x:c>
      <x:c r="K3704" s="0" t="s">
        <x:v>58</x:v>
      </x:c>
      <x:c r="L3704" s="0">
        <x:v>1</x:v>
      </x:c>
    </x:row>
    <x:row r="3705" spans="1:12">
      <x:c r="A3705" s="0" t="s">
        <x:v>2</x:v>
      </x:c>
      <x:c r="B3705" s="0" t="s">
        <x:v>4</x:v>
      </x:c>
      <x:c r="C3705" s="0" t="s">
        <x:v>162</x:v>
      </x:c>
      <x:c r="D3705" s="0" t="s">
        <x:v>163</x:v>
      </x:c>
      <x:c r="E3705" s="0" t="s">
        <x:v>151</x:v>
      </x:c>
      <x:c r="F3705" s="0" t="s">
        <x:v>152</x:v>
      </x:c>
      <x:c r="G3705" s="0" t="s">
        <x:v>133</x:v>
      </x:c>
      <x:c r="H3705" s="0" t="s">
        <x:v>134</x:v>
      </x:c>
      <x:c r="I3705" s="0" t="s">
        <x:v>119</x:v>
      </x:c>
      <x:c r="J3705" s="0" t="s">
        <x:v>120</x:v>
      </x:c>
      <x:c r="K3705" s="0" t="s">
        <x:v>58</x:v>
      </x:c>
      <x:c r="L3705" s="0">
        <x:v>0</x:v>
      </x:c>
    </x:row>
    <x:row r="3706" spans="1:12">
      <x:c r="A3706" s="0" t="s">
        <x:v>2</x:v>
      </x:c>
      <x:c r="B3706" s="0" t="s">
        <x:v>4</x:v>
      </x:c>
      <x:c r="C3706" s="0" t="s">
        <x:v>162</x:v>
      </x:c>
      <x:c r="D3706" s="0" t="s">
        <x:v>163</x:v>
      </x:c>
      <x:c r="E3706" s="0" t="s">
        <x:v>151</x:v>
      </x:c>
      <x:c r="F3706" s="0" t="s">
        <x:v>152</x:v>
      </x:c>
      <x:c r="G3706" s="0" t="s">
        <x:v>133</x:v>
      </x:c>
      <x:c r="H3706" s="0" t="s">
        <x:v>134</x:v>
      </x:c>
      <x:c r="I3706" s="0" t="s">
        <x:v>121</x:v>
      </x:c>
      <x:c r="J3706" s="0" t="s">
        <x:v>122</x:v>
      </x:c>
      <x:c r="K3706" s="0" t="s">
        <x:v>58</x:v>
      </x:c>
      <x:c r="L3706" s="0">
        <x:v>2</x:v>
      </x:c>
    </x:row>
    <x:row r="3707" spans="1:12">
      <x:c r="A3707" s="0" t="s">
        <x:v>2</x:v>
      </x:c>
      <x:c r="B3707" s="0" t="s">
        <x:v>4</x:v>
      </x:c>
      <x:c r="C3707" s="0" t="s">
        <x:v>162</x:v>
      </x:c>
      <x:c r="D3707" s="0" t="s">
        <x:v>163</x:v>
      </x:c>
      <x:c r="E3707" s="0" t="s">
        <x:v>151</x:v>
      </x:c>
      <x:c r="F3707" s="0" t="s">
        <x:v>152</x:v>
      </x:c>
      <x:c r="G3707" s="0" t="s">
        <x:v>133</x:v>
      </x:c>
      <x:c r="H3707" s="0" t="s">
        <x:v>134</x:v>
      </x:c>
      <x:c r="I3707" s="0" t="s">
        <x:v>123</x:v>
      </x:c>
      <x:c r="J3707" s="0" t="s">
        <x:v>124</x:v>
      </x:c>
      <x:c r="K3707" s="0" t="s">
        <x:v>58</x:v>
      </x:c>
      <x:c r="L3707" s="0">
        <x:v>0</x:v>
      </x:c>
    </x:row>
    <x:row r="3708" spans="1:12">
      <x:c r="A3708" s="0" t="s">
        <x:v>2</x:v>
      </x:c>
      <x:c r="B3708" s="0" t="s">
        <x:v>4</x:v>
      </x:c>
      <x:c r="C3708" s="0" t="s">
        <x:v>162</x:v>
      </x:c>
      <x:c r="D3708" s="0" t="s">
        <x:v>163</x:v>
      </x:c>
      <x:c r="E3708" s="0" t="s">
        <x:v>151</x:v>
      </x:c>
      <x:c r="F3708" s="0" t="s">
        <x:v>152</x:v>
      </x:c>
      <x:c r="G3708" s="0" t="s">
        <x:v>133</x:v>
      </x:c>
      <x:c r="H3708" s="0" t="s">
        <x:v>134</x:v>
      </x:c>
      <x:c r="I3708" s="0" t="s">
        <x:v>125</x:v>
      </x:c>
      <x:c r="J3708" s="0" t="s">
        <x:v>126</x:v>
      </x:c>
      <x:c r="K3708" s="0" t="s">
        <x:v>58</x:v>
      </x:c>
      <x:c r="L3708" s="0">
        <x:v>1</x:v>
      </x:c>
    </x:row>
    <x:row r="3709" spans="1:12">
      <x:c r="A3709" s="0" t="s">
        <x:v>2</x:v>
      </x:c>
      <x:c r="B3709" s="0" t="s">
        <x:v>4</x:v>
      </x:c>
      <x:c r="C3709" s="0" t="s">
        <x:v>162</x:v>
      </x:c>
      <x:c r="D3709" s="0" t="s">
        <x:v>163</x:v>
      </x:c>
      <x:c r="E3709" s="0" t="s">
        <x:v>151</x:v>
      </x:c>
      <x:c r="F3709" s="0" t="s">
        <x:v>152</x:v>
      </x:c>
      <x:c r="G3709" s="0" t="s">
        <x:v>133</x:v>
      </x:c>
      <x:c r="H3709" s="0" t="s">
        <x:v>134</x:v>
      </x:c>
      <x:c r="I3709" s="0" t="s">
        <x:v>127</x:v>
      </x:c>
      <x:c r="J3709" s="0" t="s">
        <x:v>128</x:v>
      </x:c>
      <x:c r="K3709" s="0" t="s">
        <x:v>58</x:v>
      </x:c>
      <x:c r="L3709" s="0">
        <x:v>1</x:v>
      </x:c>
    </x:row>
    <x:row r="3710" spans="1:12">
      <x:c r="A3710" s="0" t="s">
        <x:v>2</x:v>
      </x:c>
      <x:c r="B3710" s="0" t="s">
        <x:v>4</x:v>
      </x:c>
      <x:c r="C3710" s="0" t="s">
        <x:v>162</x:v>
      </x:c>
      <x:c r="D3710" s="0" t="s">
        <x:v>163</x:v>
      </x:c>
      <x:c r="E3710" s="0" t="s">
        <x:v>151</x:v>
      </x:c>
      <x:c r="F3710" s="0" t="s">
        <x:v>152</x:v>
      </x:c>
      <x:c r="G3710" s="0" t="s">
        <x:v>135</x:v>
      </x:c>
      <x:c r="H3710" s="0" t="s">
        <x:v>136</x:v>
      </x:c>
      <x:c r="I3710" s="0" t="s">
        <x:v>56</x:v>
      </x:c>
      <x:c r="J3710" s="0" t="s">
        <x:v>57</x:v>
      </x:c>
      <x:c r="K3710" s="0" t="s">
        <x:v>58</x:v>
      </x:c>
      <x:c r="L3710" s="0">
        <x:v>4</x:v>
      </x:c>
    </x:row>
    <x:row r="3711" spans="1:12">
      <x:c r="A3711" s="0" t="s">
        <x:v>2</x:v>
      </x:c>
      <x:c r="B3711" s="0" t="s">
        <x:v>4</x:v>
      </x:c>
      <x:c r="C3711" s="0" t="s">
        <x:v>162</x:v>
      </x:c>
      <x:c r="D3711" s="0" t="s">
        <x:v>163</x:v>
      </x:c>
      <x:c r="E3711" s="0" t="s">
        <x:v>151</x:v>
      </x:c>
      <x:c r="F3711" s="0" t="s">
        <x:v>152</x:v>
      </x:c>
      <x:c r="G3711" s="0" t="s">
        <x:v>135</x:v>
      </x:c>
      <x:c r="H3711" s="0" t="s">
        <x:v>136</x:v>
      </x:c>
      <x:c r="I3711" s="0" t="s">
        <x:v>59</x:v>
      </x:c>
      <x:c r="J3711" s="0" t="s">
        <x:v>60</x:v>
      </x:c>
      <x:c r="K3711" s="0" t="s">
        <x:v>58</x:v>
      </x:c>
      <x:c r="L3711" s="0">
        <x:v>2</x:v>
      </x:c>
    </x:row>
    <x:row r="3712" spans="1:12">
      <x:c r="A3712" s="0" t="s">
        <x:v>2</x:v>
      </x:c>
      <x:c r="B3712" s="0" t="s">
        <x:v>4</x:v>
      </x:c>
      <x:c r="C3712" s="0" t="s">
        <x:v>162</x:v>
      </x:c>
      <x:c r="D3712" s="0" t="s">
        <x:v>163</x:v>
      </x:c>
      <x:c r="E3712" s="0" t="s">
        <x:v>151</x:v>
      </x:c>
      <x:c r="F3712" s="0" t="s">
        <x:v>152</x:v>
      </x:c>
      <x:c r="G3712" s="0" t="s">
        <x:v>135</x:v>
      </x:c>
      <x:c r="H3712" s="0" t="s">
        <x:v>136</x:v>
      </x:c>
      <x:c r="I3712" s="0" t="s">
        <x:v>61</x:v>
      </x:c>
      <x:c r="J3712" s="0" t="s">
        <x:v>62</x:v>
      </x:c>
      <x:c r="K3712" s="0" t="s">
        <x:v>58</x:v>
      </x:c>
      <x:c r="L3712" s="0">
        <x:v>3</x:v>
      </x:c>
    </x:row>
    <x:row r="3713" spans="1:12">
      <x:c r="A3713" s="0" t="s">
        <x:v>2</x:v>
      </x:c>
      <x:c r="B3713" s="0" t="s">
        <x:v>4</x:v>
      </x:c>
      <x:c r="C3713" s="0" t="s">
        <x:v>162</x:v>
      </x:c>
      <x:c r="D3713" s="0" t="s">
        <x:v>163</x:v>
      </x:c>
      <x:c r="E3713" s="0" t="s">
        <x:v>151</x:v>
      </x:c>
      <x:c r="F3713" s="0" t="s">
        <x:v>152</x:v>
      </x:c>
      <x:c r="G3713" s="0" t="s">
        <x:v>135</x:v>
      </x:c>
      <x:c r="H3713" s="0" t="s">
        <x:v>136</x:v>
      </x:c>
      <x:c r="I3713" s="0" t="s">
        <x:v>63</x:v>
      </x:c>
      <x:c r="J3713" s="0" t="s">
        <x:v>64</x:v>
      </x:c>
      <x:c r="K3713" s="0" t="s">
        <x:v>58</x:v>
      </x:c>
      <x:c r="L3713" s="0">
        <x:v>2</x:v>
      </x:c>
    </x:row>
    <x:row r="3714" spans="1:12">
      <x:c r="A3714" s="0" t="s">
        <x:v>2</x:v>
      </x:c>
      <x:c r="B3714" s="0" t="s">
        <x:v>4</x:v>
      </x:c>
      <x:c r="C3714" s="0" t="s">
        <x:v>162</x:v>
      </x:c>
      <x:c r="D3714" s="0" t="s">
        <x:v>163</x:v>
      </x:c>
      <x:c r="E3714" s="0" t="s">
        <x:v>151</x:v>
      </x:c>
      <x:c r="F3714" s="0" t="s">
        <x:v>152</x:v>
      </x:c>
      <x:c r="G3714" s="0" t="s">
        <x:v>135</x:v>
      </x:c>
      <x:c r="H3714" s="0" t="s">
        <x:v>136</x:v>
      </x:c>
      <x:c r="I3714" s="0" t="s">
        <x:v>65</x:v>
      </x:c>
      <x:c r="J3714" s="0" t="s">
        <x:v>66</x:v>
      </x:c>
      <x:c r="K3714" s="0" t="s">
        <x:v>58</x:v>
      </x:c>
      <x:c r="L3714" s="0">
        <x:v>1</x:v>
      </x:c>
    </x:row>
    <x:row r="3715" spans="1:12">
      <x:c r="A3715" s="0" t="s">
        <x:v>2</x:v>
      </x:c>
      <x:c r="B3715" s="0" t="s">
        <x:v>4</x:v>
      </x:c>
      <x:c r="C3715" s="0" t="s">
        <x:v>162</x:v>
      </x:c>
      <x:c r="D3715" s="0" t="s">
        <x:v>163</x:v>
      </x:c>
      <x:c r="E3715" s="0" t="s">
        <x:v>151</x:v>
      </x:c>
      <x:c r="F3715" s="0" t="s">
        <x:v>152</x:v>
      </x:c>
      <x:c r="G3715" s="0" t="s">
        <x:v>135</x:v>
      </x:c>
      <x:c r="H3715" s="0" t="s">
        <x:v>136</x:v>
      </x:c>
      <x:c r="I3715" s="0" t="s">
        <x:v>67</x:v>
      </x:c>
      <x:c r="J3715" s="0" t="s">
        <x:v>68</x:v>
      </x:c>
      <x:c r="K3715" s="0" t="s">
        <x:v>58</x:v>
      </x:c>
      <x:c r="L3715" s="0">
        <x:v>1</x:v>
      </x:c>
    </x:row>
    <x:row r="3716" spans="1:12">
      <x:c r="A3716" s="0" t="s">
        <x:v>2</x:v>
      </x:c>
      <x:c r="B3716" s="0" t="s">
        <x:v>4</x:v>
      </x:c>
      <x:c r="C3716" s="0" t="s">
        <x:v>162</x:v>
      </x:c>
      <x:c r="D3716" s="0" t="s">
        <x:v>163</x:v>
      </x:c>
      <x:c r="E3716" s="0" t="s">
        <x:v>151</x:v>
      </x:c>
      <x:c r="F3716" s="0" t="s">
        <x:v>152</x:v>
      </x:c>
      <x:c r="G3716" s="0" t="s">
        <x:v>135</x:v>
      </x:c>
      <x:c r="H3716" s="0" t="s">
        <x:v>136</x:v>
      </x:c>
      <x:c r="I3716" s="0" t="s">
        <x:v>69</x:v>
      </x:c>
      <x:c r="J3716" s="0" t="s">
        <x:v>70</x:v>
      </x:c>
      <x:c r="K3716" s="0" t="s">
        <x:v>58</x:v>
      </x:c>
      <x:c r="L3716" s="0">
        <x:v>1</x:v>
      </x:c>
    </x:row>
    <x:row r="3717" spans="1:12">
      <x:c r="A3717" s="0" t="s">
        <x:v>2</x:v>
      </x:c>
      <x:c r="B3717" s="0" t="s">
        <x:v>4</x:v>
      </x:c>
      <x:c r="C3717" s="0" t="s">
        <x:v>162</x:v>
      </x:c>
      <x:c r="D3717" s="0" t="s">
        <x:v>163</x:v>
      </x:c>
      <x:c r="E3717" s="0" t="s">
        <x:v>151</x:v>
      </x:c>
      <x:c r="F3717" s="0" t="s">
        <x:v>152</x:v>
      </x:c>
      <x:c r="G3717" s="0" t="s">
        <x:v>135</x:v>
      </x:c>
      <x:c r="H3717" s="0" t="s">
        <x:v>136</x:v>
      </x:c>
      <x:c r="I3717" s="0" t="s">
        <x:v>71</x:v>
      </x:c>
      <x:c r="J3717" s="0" t="s">
        <x:v>72</x:v>
      </x:c>
      <x:c r="K3717" s="0" t="s">
        <x:v>58</x:v>
      </x:c>
      <x:c r="L3717" s="0">
        <x:v>2</x:v>
      </x:c>
    </x:row>
    <x:row r="3718" spans="1:12">
      <x:c r="A3718" s="0" t="s">
        <x:v>2</x:v>
      </x:c>
      <x:c r="B3718" s="0" t="s">
        <x:v>4</x:v>
      </x:c>
      <x:c r="C3718" s="0" t="s">
        <x:v>162</x:v>
      </x:c>
      <x:c r="D3718" s="0" t="s">
        <x:v>163</x:v>
      </x:c>
      <x:c r="E3718" s="0" t="s">
        <x:v>151</x:v>
      </x:c>
      <x:c r="F3718" s="0" t="s">
        <x:v>152</x:v>
      </x:c>
      <x:c r="G3718" s="0" t="s">
        <x:v>135</x:v>
      </x:c>
      <x:c r="H3718" s="0" t="s">
        <x:v>136</x:v>
      </x:c>
      <x:c r="I3718" s="0" t="s">
        <x:v>73</x:v>
      </x:c>
      <x:c r="J3718" s="0" t="s">
        <x:v>74</x:v>
      </x:c>
      <x:c r="K3718" s="0" t="s">
        <x:v>58</x:v>
      </x:c>
      <x:c r="L3718" s="0">
        <x:v>5</x:v>
      </x:c>
    </x:row>
    <x:row r="3719" spans="1:12">
      <x:c r="A3719" s="0" t="s">
        <x:v>2</x:v>
      </x:c>
      <x:c r="B3719" s="0" t="s">
        <x:v>4</x:v>
      </x:c>
      <x:c r="C3719" s="0" t="s">
        <x:v>162</x:v>
      </x:c>
      <x:c r="D3719" s="0" t="s">
        <x:v>163</x:v>
      </x:c>
      <x:c r="E3719" s="0" t="s">
        <x:v>151</x:v>
      </x:c>
      <x:c r="F3719" s="0" t="s">
        <x:v>152</x:v>
      </x:c>
      <x:c r="G3719" s="0" t="s">
        <x:v>135</x:v>
      </x:c>
      <x:c r="H3719" s="0" t="s">
        <x:v>136</x:v>
      </x:c>
      <x:c r="I3719" s="0" t="s">
        <x:v>75</x:v>
      </x:c>
      <x:c r="J3719" s="0" t="s">
        <x:v>76</x:v>
      </x:c>
      <x:c r="K3719" s="0" t="s">
        <x:v>58</x:v>
      </x:c>
      <x:c r="L3719" s="0">
        <x:v>2</x:v>
      </x:c>
    </x:row>
    <x:row r="3720" spans="1:12">
      <x:c r="A3720" s="0" t="s">
        <x:v>2</x:v>
      </x:c>
      <x:c r="B3720" s="0" t="s">
        <x:v>4</x:v>
      </x:c>
      <x:c r="C3720" s="0" t="s">
        <x:v>162</x:v>
      </x:c>
      <x:c r="D3720" s="0" t="s">
        <x:v>163</x:v>
      </x:c>
      <x:c r="E3720" s="0" t="s">
        <x:v>151</x:v>
      </x:c>
      <x:c r="F3720" s="0" t="s">
        <x:v>152</x:v>
      </x:c>
      <x:c r="G3720" s="0" t="s">
        <x:v>135</x:v>
      </x:c>
      <x:c r="H3720" s="0" t="s">
        <x:v>136</x:v>
      </x:c>
      <x:c r="I3720" s="0" t="s">
        <x:v>77</x:v>
      </x:c>
      <x:c r="J3720" s="0" t="s">
        <x:v>78</x:v>
      </x:c>
      <x:c r="K3720" s="0" t="s">
        <x:v>58</x:v>
      </x:c>
      <x:c r="L3720" s="0">
        <x:v>3</x:v>
      </x:c>
    </x:row>
    <x:row r="3721" spans="1:12">
      <x:c r="A3721" s="0" t="s">
        <x:v>2</x:v>
      </x:c>
      <x:c r="B3721" s="0" t="s">
        <x:v>4</x:v>
      </x:c>
      <x:c r="C3721" s="0" t="s">
        <x:v>162</x:v>
      </x:c>
      <x:c r="D3721" s="0" t="s">
        <x:v>163</x:v>
      </x:c>
      <x:c r="E3721" s="0" t="s">
        <x:v>151</x:v>
      </x:c>
      <x:c r="F3721" s="0" t="s">
        <x:v>152</x:v>
      </x:c>
      <x:c r="G3721" s="0" t="s">
        <x:v>135</x:v>
      </x:c>
      <x:c r="H3721" s="0" t="s">
        <x:v>136</x:v>
      </x:c>
      <x:c r="I3721" s="0" t="s">
        <x:v>79</x:v>
      </x:c>
      <x:c r="J3721" s="0" t="s">
        <x:v>80</x:v>
      </x:c>
      <x:c r="K3721" s="0" t="s">
        <x:v>58</x:v>
      </x:c>
      <x:c r="L3721" s="0">
        <x:v>0</x:v>
      </x:c>
    </x:row>
    <x:row r="3722" spans="1:12">
      <x:c r="A3722" s="0" t="s">
        <x:v>2</x:v>
      </x:c>
      <x:c r="B3722" s="0" t="s">
        <x:v>4</x:v>
      </x:c>
      <x:c r="C3722" s="0" t="s">
        <x:v>162</x:v>
      </x:c>
      <x:c r="D3722" s="0" t="s">
        <x:v>163</x:v>
      </x:c>
      <x:c r="E3722" s="0" t="s">
        <x:v>151</x:v>
      </x:c>
      <x:c r="F3722" s="0" t="s">
        <x:v>152</x:v>
      </x:c>
      <x:c r="G3722" s="0" t="s">
        <x:v>135</x:v>
      </x:c>
      <x:c r="H3722" s="0" t="s">
        <x:v>136</x:v>
      </x:c>
      <x:c r="I3722" s="0" t="s">
        <x:v>81</x:v>
      </x:c>
      <x:c r="J3722" s="0" t="s">
        <x:v>82</x:v>
      </x:c>
      <x:c r="K3722" s="0" t="s">
        <x:v>58</x:v>
      </x:c>
      <x:c r="L3722" s="0">
        <x:v>0</x:v>
      </x:c>
    </x:row>
    <x:row r="3723" spans="1:12">
      <x:c r="A3723" s="0" t="s">
        <x:v>2</x:v>
      </x:c>
      <x:c r="B3723" s="0" t="s">
        <x:v>4</x:v>
      </x:c>
      <x:c r="C3723" s="0" t="s">
        <x:v>162</x:v>
      </x:c>
      <x:c r="D3723" s="0" t="s">
        <x:v>163</x:v>
      </x:c>
      <x:c r="E3723" s="0" t="s">
        <x:v>151</x:v>
      </x:c>
      <x:c r="F3723" s="0" t="s">
        <x:v>152</x:v>
      </x:c>
      <x:c r="G3723" s="0" t="s">
        <x:v>135</x:v>
      </x:c>
      <x:c r="H3723" s="0" t="s">
        <x:v>136</x:v>
      </x:c>
      <x:c r="I3723" s="0" t="s">
        <x:v>83</x:v>
      </x:c>
      <x:c r="J3723" s="0" t="s">
        <x:v>84</x:v>
      </x:c>
      <x:c r="K3723" s="0" t="s">
        <x:v>58</x:v>
      </x:c>
      <x:c r="L3723" s="0">
        <x:v>1</x:v>
      </x:c>
    </x:row>
    <x:row r="3724" spans="1:12">
      <x:c r="A3724" s="0" t="s">
        <x:v>2</x:v>
      </x:c>
      <x:c r="B3724" s="0" t="s">
        <x:v>4</x:v>
      </x:c>
      <x:c r="C3724" s="0" t="s">
        <x:v>162</x:v>
      </x:c>
      <x:c r="D3724" s="0" t="s">
        <x:v>163</x:v>
      </x:c>
      <x:c r="E3724" s="0" t="s">
        <x:v>151</x:v>
      </x:c>
      <x:c r="F3724" s="0" t="s">
        <x:v>152</x:v>
      </x:c>
      <x:c r="G3724" s="0" t="s">
        <x:v>135</x:v>
      </x:c>
      <x:c r="H3724" s="0" t="s">
        <x:v>136</x:v>
      </x:c>
      <x:c r="I3724" s="0" t="s">
        <x:v>85</x:v>
      </x:c>
      <x:c r="J3724" s="0" t="s">
        <x:v>86</x:v>
      </x:c>
      <x:c r="K3724" s="0" t="s">
        <x:v>58</x:v>
      </x:c>
      <x:c r="L3724" s="0">
        <x:v>0</x:v>
      </x:c>
    </x:row>
    <x:row r="3725" spans="1:12">
      <x:c r="A3725" s="0" t="s">
        <x:v>2</x:v>
      </x:c>
      <x:c r="B3725" s="0" t="s">
        <x:v>4</x:v>
      </x:c>
      <x:c r="C3725" s="0" t="s">
        <x:v>162</x:v>
      </x:c>
      <x:c r="D3725" s="0" t="s">
        <x:v>163</x:v>
      </x:c>
      <x:c r="E3725" s="0" t="s">
        <x:v>151</x:v>
      </x:c>
      <x:c r="F3725" s="0" t="s">
        <x:v>152</x:v>
      </x:c>
      <x:c r="G3725" s="0" t="s">
        <x:v>135</x:v>
      </x:c>
      <x:c r="H3725" s="0" t="s">
        <x:v>136</x:v>
      </x:c>
      <x:c r="I3725" s="0" t="s">
        <x:v>87</x:v>
      </x:c>
      <x:c r="J3725" s="0" t="s">
        <x:v>88</x:v>
      </x:c>
      <x:c r="K3725" s="0" t="s">
        <x:v>58</x:v>
      </x:c>
      <x:c r="L3725" s="0">
        <x:v>1</x:v>
      </x:c>
    </x:row>
    <x:row r="3726" spans="1:12">
      <x:c r="A3726" s="0" t="s">
        <x:v>2</x:v>
      </x:c>
      <x:c r="B3726" s="0" t="s">
        <x:v>4</x:v>
      </x:c>
      <x:c r="C3726" s="0" t="s">
        <x:v>162</x:v>
      </x:c>
      <x:c r="D3726" s="0" t="s">
        <x:v>163</x:v>
      </x:c>
      <x:c r="E3726" s="0" t="s">
        <x:v>151</x:v>
      </x:c>
      <x:c r="F3726" s="0" t="s">
        <x:v>152</x:v>
      </x:c>
      <x:c r="G3726" s="0" t="s">
        <x:v>135</x:v>
      </x:c>
      <x:c r="H3726" s="0" t="s">
        <x:v>136</x:v>
      </x:c>
      <x:c r="I3726" s="0" t="s">
        <x:v>89</x:v>
      </x:c>
      <x:c r="J3726" s="0" t="s">
        <x:v>90</x:v>
      </x:c>
      <x:c r="K3726" s="0" t="s">
        <x:v>58</x:v>
      </x:c>
      <x:c r="L3726" s="0">
        <x:v>3</x:v>
      </x:c>
    </x:row>
    <x:row r="3727" spans="1:12">
      <x:c r="A3727" s="0" t="s">
        <x:v>2</x:v>
      </x:c>
      <x:c r="B3727" s="0" t="s">
        <x:v>4</x:v>
      </x:c>
      <x:c r="C3727" s="0" t="s">
        <x:v>162</x:v>
      </x:c>
      <x:c r="D3727" s="0" t="s">
        <x:v>163</x:v>
      </x:c>
      <x:c r="E3727" s="0" t="s">
        <x:v>151</x:v>
      </x:c>
      <x:c r="F3727" s="0" t="s">
        <x:v>152</x:v>
      </x:c>
      <x:c r="G3727" s="0" t="s">
        <x:v>135</x:v>
      </x:c>
      <x:c r="H3727" s="0" t="s">
        <x:v>136</x:v>
      </x:c>
      <x:c r="I3727" s="0" t="s">
        <x:v>91</x:v>
      </x:c>
      <x:c r="J3727" s="0" t="s">
        <x:v>92</x:v>
      </x:c>
      <x:c r="K3727" s="0" t="s">
        <x:v>58</x:v>
      </x:c>
      <x:c r="L3727" s="0">
        <x:v>0</x:v>
      </x:c>
    </x:row>
    <x:row r="3728" spans="1:12">
      <x:c r="A3728" s="0" t="s">
        <x:v>2</x:v>
      </x:c>
      <x:c r="B3728" s="0" t="s">
        <x:v>4</x:v>
      </x:c>
      <x:c r="C3728" s="0" t="s">
        <x:v>162</x:v>
      </x:c>
      <x:c r="D3728" s="0" t="s">
        <x:v>163</x:v>
      </x:c>
      <x:c r="E3728" s="0" t="s">
        <x:v>151</x:v>
      </x:c>
      <x:c r="F3728" s="0" t="s">
        <x:v>152</x:v>
      </x:c>
      <x:c r="G3728" s="0" t="s">
        <x:v>135</x:v>
      </x:c>
      <x:c r="H3728" s="0" t="s">
        <x:v>136</x:v>
      </x:c>
      <x:c r="I3728" s="0" t="s">
        <x:v>93</x:v>
      </x:c>
      <x:c r="J3728" s="0" t="s">
        <x:v>94</x:v>
      </x:c>
      <x:c r="K3728" s="0" t="s">
        <x:v>58</x:v>
      </x:c>
      <x:c r="L3728" s="0">
        <x:v>2</x:v>
      </x:c>
    </x:row>
    <x:row r="3729" spans="1:12">
      <x:c r="A3729" s="0" t="s">
        <x:v>2</x:v>
      </x:c>
      <x:c r="B3729" s="0" t="s">
        <x:v>4</x:v>
      </x:c>
      <x:c r="C3729" s="0" t="s">
        <x:v>162</x:v>
      </x:c>
      <x:c r="D3729" s="0" t="s">
        <x:v>163</x:v>
      </x:c>
      <x:c r="E3729" s="0" t="s">
        <x:v>151</x:v>
      </x:c>
      <x:c r="F3729" s="0" t="s">
        <x:v>152</x:v>
      </x:c>
      <x:c r="G3729" s="0" t="s">
        <x:v>135</x:v>
      </x:c>
      <x:c r="H3729" s="0" t="s">
        <x:v>136</x:v>
      </x:c>
      <x:c r="I3729" s="0" t="s">
        <x:v>95</x:v>
      </x:c>
      <x:c r="J3729" s="0" t="s">
        <x:v>96</x:v>
      </x:c>
      <x:c r="K3729" s="0" t="s">
        <x:v>58</x:v>
      </x:c>
      <x:c r="L3729" s="0">
        <x:v>1</x:v>
      </x:c>
    </x:row>
    <x:row r="3730" spans="1:12">
      <x:c r="A3730" s="0" t="s">
        <x:v>2</x:v>
      </x:c>
      <x:c r="B3730" s="0" t="s">
        <x:v>4</x:v>
      </x:c>
      <x:c r="C3730" s="0" t="s">
        <x:v>162</x:v>
      </x:c>
      <x:c r="D3730" s="0" t="s">
        <x:v>163</x:v>
      </x:c>
      <x:c r="E3730" s="0" t="s">
        <x:v>151</x:v>
      </x:c>
      <x:c r="F3730" s="0" t="s">
        <x:v>152</x:v>
      </x:c>
      <x:c r="G3730" s="0" t="s">
        <x:v>135</x:v>
      </x:c>
      <x:c r="H3730" s="0" t="s">
        <x:v>136</x:v>
      </x:c>
      <x:c r="I3730" s="0" t="s">
        <x:v>97</x:v>
      </x:c>
      <x:c r="J3730" s="0" t="s">
        <x:v>98</x:v>
      </x:c>
      <x:c r="K3730" s="0" t="s">
        <x:v>58</x:v>
      </x:c>
      <x:c r="L3730" s="0">
        <x:v>1</x:v>
      </x:c>
    </x:row>
    <x:row r="3731" spans="1:12">
      <x:c r="A3731" s="0" t="s">
        <x:v>2</x:v>
      </x:c>
      <x:c r="B3731" s="0" t="s">
        <x:v>4</x:v>
      </x:c>
      <x:c r="C3731" s="0" t="s">
        <x:v>162</x:v>
      </x:c>
      <x:c r="D3731" s="0" t="s">
        <x:v>163</x:v>
      </x:c>
      <x:c r="E3731" s="0" t="s">
        <x:v>151</x:v>
      </x:c>
      <x:c r="F3731" s="0" t="s">
        <x:v>152</x:v>
      </x:c>
      <x:c r="G3731" s="0" t="s">
        <x:v>135</x:v>
      </x:c>
      <x:c r="H3731" s="0" t="s">
        <x:v>136</x:v>
      </x:c>
      <x:c r="I3731" s="0" t="s">
        <x:v>99</x:v>
      </x:c>
      <x:c r="J3731" s="0" t="s">
        <x:v>100</x:v>
      </x:c>
      <x:c r="K3731" s="0" t="s">
        <x:v>58</x:v>
      </x:c>
      <x:c r="L3731" s="0">
        <x:v>1</x:v>
      </x:c>
    </x:row>
    <x:row r="3732" spans="1:12">
      <x:c r="A3732" s="0" t="s">
        <x:v>2</x:v>
      </x:c>
      <x:c r="B3732" s="0" t="s">
        <x:v>4</x:v>
      </x:c>
      <x:c r="C3732" s="0" t="s">
        <x:v>162</x:v>
      </x:c>
      <x:c r="D3732" s="0" t="s">
        <x:v>163</x:v>
      </x:c>
      <x:c r="E3732" s="0" t="s">
        <x:v>151</x:v>
      </x:c>
      <x:c r="F3732" s="0" t="s">
        <x:v>152</x:v>
      </x:c>
      <x:c r="G3732" s="0" t="s">
        <x:v>135</x:v>
      </x:c>
      <x:c r="H3732" s="0" t="s">
        <x:v>136</x:v>
      </x:c>
      <x:c r="I3732" s="0" t="s">
        <x:v>101</x:v>
      </x:c>
      <x:c r="J3732" s="0" t="s">
        <x:v>102</x:v>
      </x:c>
      <x:c r="K3732" s="0" t="s">
        <x:v>58</x:v>
      </x:c>
      <x:c r="L3732" s="0">
        <x:v>1</x:v>
      </x:c>
    </x:row>
    <x:row r="3733" spans="1:12">
      <x:c r="A3733" s="0" t="s">
        <x:v>2</x:v>
      </x:c>
      <x:c r="B3733" s="0" t="s">
        <x:v>4</x:v>
      </x:c>
      <x:c r="C3733" s="0" t="s">
        <x:v>162</x:v>
      </x:c>
      <x:c r="D3733" s="0" t="s">
        <x:v>163</x:v>
      </x:c>
      <x:c r="E3733" s="0" t="s">
        <x:v>151</x:v>
      </x:c>
      <x:c r="F3733" s="0" t="s">
        <x:v>152</x:v>
      </x:c>
      <x:c r="G3733" s="0" t="s">
        <x:v>135</x:v>
      </x:c>
      <x:c r="H3733" s="0" t="s">
        <x:v>136</x:v>
      </x:c>
      <x:c r="I3733" s="0" t="s">
        <x:v>103</x:v>
      </x:c>
      <x:c r="J3733" s="0" t="s">
        <x:v>104</x:v>
      </x:c>
      <x:c r="K3733" s="0" t="s">
        <x:v>58</x:v>
      </x:c>
      <x:c r="L3733" s="0">
        <x:v>4</x:v>
      </x:c>
    </x:row>
    <x:row r="3734" spans="1:12">
      <x:c r="A3734" s="0" t="s">
        <x:v>2</x:v>
      </x:c>
      <x:c r="B3734" s="0" t="s">
        <x:v>4</x:v>
      </x:c>
      <x:c r="C3734" s="0" t="s">
        <x:v>162</x:v>
      </x:c>
      <x:c r="D3734" s="0" t="s">
        <x:v>163</x:v>
      </x:c>
      <x:c r="E3734" s="0" t="s">
        <x:v>151</x:v>
      </x:c>
      <x:c r="F3734" s="0" t="s">
        <x:v>152</x:v>
      </x:c>
      <x:c r="G3734" s="0" t="s">
        <x:v>135</x:v>
      </x:c>
      <x:c r="H3734" s="0" t="s">
        <x:v>136</x:v>
      </x:c>
      <x:c r="I3734" s="0" t="s">
        <x:v>105</x:v>
      </x:c>
      <x:c r="J3734" s="0" t="s">
        <x:v>106</x:v>
      </x:c>
      <x:c r="K3734" s="0" t="s">
        <x:v>58</x:v>
      </x:c>
      <x:c r="L3734" s="0">
        <x:v>3</x:v>
      </x:c>
    </x:row>
    <x:row r="3735" spans="1:12">
      <x:c r="A3735" s="0" t="s">
        <x:v>2</x:v>
      </x:c>
      <x:c r="B3735" s="0" t="s">
        <x:v>4</x:v>
      </x:c>
      <x:c r="C3735" s="0" t="s">
        <x:v>162</x:v>
      </x:c>
      <x:c r="D3735" s="0" t="s">
        <x:v>163</x:v>
      </x:c>
      <x:c r="E3735" s="0" t="s">
        <x:v>151</x:v>
      </x:c>
      <x:c r="F3735" s="0" t="s">
        <x:v>152</x:v>
      </x:c>
      <x:c r="G3735" s="0" t="s">
        <x:v>135</x:v>
      </x:c>
      <x:c r="H3735" s="0" t="s">
        <x:v>136</x:v>
      </x:c>
      <x:c r="I3735" s="0" t="s">
        <x:v>107</x:v>
      </x:c>
      <x:c r="J3735" s="0" t="s">
        <x:v>108</x:v>
      </x:c>
      <x:c r="K3735" s="0" t="s">
        <x:v>58</x:v>
      </x:c>
      <x:c r="L3735" s="0">
        <x:v>1</x:v>
      </x:c>
    </x:row>
    <x:row r="3736" spans="1:12">
      <x:c r="A3736" s="0" t="s">
        <x:v>2</x:v>
      </x:c>
      <x:c r="B3736" s="0" t="s">
        <x:v>4</x:v>
      </x:c>
      <x:c r="C3736" s="0" t="s">
        <x:v>162</x:v>
      </x:c>
      <x:c r="D3736" s="0" t="s">
        <x:v>163</x:v>
      </x:c>
      <x:c r="E3736" s="0" t="s">
        <x:v>151</x:v>
      </x:c>
      <x:c r="F3736" s="0" t="s">
        <x:v>152</x:v>
      </x:c>
      <x:c r="G3736" s="0" t="s">
        <x:v>135</x:v>
      </x:c>
      <x:c r="H3736" s="0" t="s">
        <x:v>136</x:v>
      </x:c>
      <x:c r="I3736" s="0" t="s">
        <x:v>109</x:v>
      </x:c>
      <x:c r="J3736" s="0" t="s">
        <x:v>110</x:v>
      </x:c>
      <x:c r="K3736" s="0" t="s">
        <x:v>58</x:v>
      </x:c>
      <x:c r="L3736" s="0">
        <x:v>2</x:v>
      </x:c>
    </x:row>
    <x:row r="3737" spans="1:12">
      <x:c r="A3737" s="0" t="s">
        <x:v>2</x:v>
      </x:c>
      <x:c r="B3737" s="0" t="s">
        <x:v>4</x:v>
      </x:c>
      <x:c r="C3737" s="0" t="s">
        <x:v>162</x:v>
      </x:c>
      <x:c r="D3737" s="0" t="s">
        <x:v>163</x:v>
      </x:c>
      <x:c r="E3737" s="0" t="s">
        <x:v>151</x:v>
      </x:c>
      <x:c r="F3737" s="0" t="s">
        <x:v>152</x:v>
      </x:c>
      <x:c r="G3737" s="0" t="s">
        <x:v>135</x:v>
      </x:c>
      <x:c r="H3737" s="0" t="s">
        <x:v>136</x:v>
      </x:c>
      <x:c r="I3737" s="0" t="s">
        <x:v>111</x:v>
      </x:c>
      <x:c r="J3737" s="0" t="s">
        <x:v>112</x:v>
      </x:c>
      <x:c r="K3737" s="0" t="s">
        <x:v>58</x:v>
      </x:c>
      <x:c r="L3737" s="0">
        <x:v>1</x:v>
      </x:c>
    </x:row>
    <x:row r="3738" spans="1:12">
      <x:c r="A3738" s="0" t="s">
        <x:v>2</x:v>
      </x:c>
      <x:c r="B3738" s="0" t="s">
        <x:v>4</x:v>
      </x:c>
      <x:c r="C3738" s="0" t="s">
        <x:v>162</x:v>
      </x:c>
      <x:c r="D3738" s="0" t="s">
        <x:v>163</x:v>
      </x:c>
      <x:c r="E3738" s="0" t="s">
        <x:v>151</x:v>
      </x:c>
      <x:c r="F3738" s="0" t="s">
        <x:v>152</x:v>
      </x:c>
      <x:c r="G3738" s="0" t="s">
        <x:v>135</x:v>
      </x:c>
      <x:c r="H3738" s="0" t="s">
        <x:v>136</x:v>
      </x:c>
      <x:c r="I3738" s="0" t="s">
        <x:v>113</x:v>
      </x:c>
      <x:c r="J3738" s="0" t="s">
        <x:v>114</x:v>
      </x:c>
      <x:c r="K3738" s="0" t="s">
        <x:v>58</x:v>
      </x:c>
      <x:c r="L3738" s="0">
        <x:v>1</x:v>
      </x:c>
    </x:row>
    <x:row r="3739" spans="1:12">
      <x:c r="A3739" s="0" t="s">
        <x:v>2</x:v>
      </x:c>
      <x:c r="B3739" s="0" t="s">
        <x:v>4</x:v>
      </x:c>
      <x:c r="C3739" s="0" t="s">
        <x:v>162</x:v>
      </x:c>
      <x:c r="D3739" s="0" t="s">
        <x:v>163</x:v>
      </x:c>
      <x:c r="E3739" s="0" t="s">
        <x:v>151</x:v>
      </x:c>
      <x:c r="F3739" s="0" t="s">
        <x:v>152</x:v>
      </x:c>
      <x:c r="G3739" s="0" t="s">
        <x:v>135</x:v>
      </x:c>
      <x:c r="H3739" s="0" t="s">
        <x:v>136</x:v>
      </x:c>
      <x:c r="I3739" s="0" t="s">
        <x:v>115</x:v>
      </x:c>
      <x:c r="J3739" s="0" t="s">
        <x:v>116</x:v>
      </x:c>
      <x:c r="K3739" s="0" t="s">
        <x:v>58</x:v>
      </x:c>
      <x:c r="L3739" s="0">
        <x:v>1</x:v>
      </x:c>
    </x:row>
    <x:row r="3740" spans="1:12">
      <x:c r="A3740" s="0" t="s">
        <x:v>2</x:v>
      </x:c>
      <x:c r="B3740" s="0" t="s">
        <x:v>4</x:v>
      </x:c>
      <x:c r="C3740" s="0" t="s">
        <x:v>162</x:v>
      </x:c>
      <x:c r="D3740" s="0" t="s">
        <x:v>163</x:v>
      </x:c>
      <x:c r="E3740" s="0" t="s">
        <x:v>151</x:v>
      </x:c>
      <x:c r="F3740" s="0" t="s">
        <x:v>152</x:v>
      </x:c>
      <x:c r="G3740" s="0" t="s">
        <x:v>135</x:v>
      </x:c>
      <x:c r="H3740" s="0" t="s">
        <x:v>136</x:v>
      </x:c>
      <x:c r="I3740" s="0" t="s">
        <x:v>117</x:v>
      </x:c>
      <x:c r="J3740" s="0" t="s">
        <x:v>118</x:v>
      </x:c>
      <x:c r="K3740" s="0" t="s">
        <x:v>58</x:v>
      </x:c>
      <x:c r="L3740" s="0">
        <x:v>9</x:v>
      </x:c>
    </x:row>
    <x:row r="3741" spans="1:12">
      <x:c r="A3741" s="0" t="s">
        <x:v>2</x:v>
      </x:c>
      <x:c r="B3741" s="0" t="s">
        <x:v>4</x:v>
      </x:c>
      <x:c r="C3741" s="0" t="s">
        <x:v>162</x:v>
      </x:c>
      <x:c r="D3741" s="0" t="s">
        <x:v>163</x:v>
      </x:c>
      <x:c r="E3741" s="0" t="s">
        <x:v>151</x:v>
      </x:c>
      <x:c r="F3741" s="0" t="s">
        <x:v>152</x:v>
      </x:c>
      <x:c r="G3741" s="0" t="s">
        <x:v>135</x:v>
      </x:c>
      <x:c r="H3741" s="0" t="s">
        <x:v>136</x:v>
      </x:c>
      <x:c r="I3741" s="0" t="s">
        <x:v>119</x:v>
      </x:c>
      <x:c r="J3741" s="0" t="s">
        <x:v>120</x:v>
      </x:c>
      <x:c r="K3741" s="0" t="s">
        <x:v>58</x:v>
      </x:c>
      <x:c r="L3741" s="0">
        <x:v>5</x:v>
      </x:c>
    </x:row>
    <x:row r="3742" spans="1:12">
      <x:c r="A3742" s="0" t="s">
        <x:v>2</x:v>
      </x:c>
      <x:c r="B3742" s="0" t="s">
        <x:v>4</x:v>
      </x:c>
      <x:c r="C3742" s="0" t="s">
        <x:v>162</x:v>
      </x:c>
      <x:c r="D3742" s="0" t="s">
        <x:v>163</x:v>
      </x:c>
      <x:c r="E3742" s="0" t="s">
        <x:v>151</x:v>
      </x:c>
      <x:c r="F3742" s="0" t="s">
        <x:v>152</x:v>
      </x:c>
      <x:c r="G3742" s="0" t="s">
        <x:v>135</x:v>
      </x:c>
      <x:c r="H3742" s="0" t="s">
        <x:v>136</x:v>
      </x:c>
      <x:c r="I3742" s="0" t="s">
        <x:v>121</x:v>
      </x:c>
      <x:c r="J3742" s="0" t="s">
        <x:v>122</x:v>
      </x:c>
      <x:c r="K3742" s="0" t="s">
        <x:v>58</x:v>
      </x:c>
      <x:c r="L3742" s="0">
        <x:v>2</x:v>
      </x:c>
    </x:row>
    <x:row r="3743" spans="1:12">
      <x:c r="A3743" s="0" t="s">
        <x:v>2</x:v>
      </x:c>
      <x:c r="B3743" s="0" t="s">
        <x:v>4</x:v>
      </x:c>
      <x:c r="C3743" s="0" t="s">
        <x:v>162</x:v>
      </x:c>
      <x:c r="D3743" s="0" t="s">
        <x:v>163</x:v>
      </x:c>
      <x:c r="E3743" s="0" t="s">
        <x:v>151</x:v>
      </x:c>
      <x:c r="F3743" s="0" t="s">
        <x:v>152</x:v>
      </x:c>
      <x:c r="G3743" s="0" t="s">
        <x:v>135</x:v>
      </x:c>
      <x:c r="H3743" s="0" t="s">
        <x:v>136</x:v>
      </x:c>
      <x:c r="I3743" s="0" t="s">
        <x:v>123</x:v>
      </x:c>
      <x:c r="J3743" s="0" t="s">
        <x:v>124</x:v>
      </x:c>
      <x:c r="K3743" s="0" t="s">
        <x:v>58</x:v>
      </x:c>
      <x:c r="L3743" s="0">
        <x:v>2</x:v>
      </x:c>
    </x:row>
    <x:row r="3744" spans="1:12">
      <x:c r="A3744" s="0" t="s">
        <x:v>2</x:v>
      </x:c>
      <x:c r="B3744" s="0" t="s">
        <x:v>4</x:v>
      </x:c>
      <x:c r="C3744" s="0" t="s">
        <x:v>162</x:v>
      </x:c>
      <x:c r="D3744" s="0" t="s">
        <x:v>163</x:v>
      </x:c>
      <x:c r="E3744" s="0" t="s">
        <x:v>151</x:v>
      </x:c>
      <x:c r="F3744" s="0" t="s">
        <x:v>152</x:v>
      </x:c>
      <x:c r="G3744" s="0" t="s">
        <x:v>135</x:v>
      </x:c>
      <x:c r="H3744" s="0" t="s">
        <x:v>136</x:v>
      </x:c>
      <x:c r="I3744" s="0" t="s">
        <x:v>125</x:v>
      </x:c>
      <x:c r="J3744" s="0" t="s">
        <x:v>126</x:v>
      </x:c>
      <x:c r="K3744" s="0" t="s">
        <x:v>58</x:v>
      </x:c>
      <x:c r="L3744" s="0">
        <x:v>2</x:v>
      </x:c>
    </x:row>
    <x:row r="3745" spans="1:12">
      <x:c r="A3745" s="0" t="s">
        <x:v>2</x:v>
      </x:c>
      <x:c r="B3745" s="0" t="s">
        <x:v>4</x:v>
      </x:c>
      <x:c r="C3745" s="0" t="s">
        <x:v>162</x:v>
      </x:c>
      <x:c r="D3745" s="0" t="s">
        <x:v>163</x:v>
      </x:c>
      <x:c r="E3745" s="0" t="s">
        <x:v>151</x:v>
      </x:c>
      <x:c r="F3745" s="0" t="s">
        <x:v>152</x:v>
      </x:c>
      <x:c r="G3745" s="0" t="s">
        <x:v>135</x:v>
      </x:c>
      <x:c r="H3745" s="0" t="s">
        <x:v>136</x:v>
      </x:c>
      <x:c r="I3745" s="0" t="s">
        <x:v>127</x:v>
      </x:c>
      <x:c r="J3745" s="0" t="s">
        <x:v>128</x:v>
      </x:c>
      <x:c r="K3745" s="0" t="s">
        <x:v>58</x:v>
      </x:c>
      <x:c r="L3745" s="0">
        <x:v>2</x:v>
      </x:c>
    </x:row>
    <x:row r="3746" spans="1:12">
      <x:c r="A3746" s="0" t="s">
        <x:v>2</x:v>
      </x:c>
      <x:c r="B3746" s="0" t="s">
        <x:v>4</x:v>
      </x:c>
      <x:c r="C3746" s="0" t="s">
        <x:v>162</x:v>
      </x:c>
      <x:c r="D3746" s="0" t="s">
        <x:v>163</x:v>
      </x:c>
      <x:c r="E3746" s="0" t="s">
        <x:v>151</x:v>
      </x:c>
      <x:c r="F3746" s="0" t="s">
        <x:v>152</x:v>
      </x:c>
      <x:c r="G3746" s="0" t="s">
        <x:v>137</x:v>
      </x:c>
      <x:c r="H3746" s="0" t="s">
        <x:v>138</x:v>
      </x:c>
      <x:c r="I3746" s="0" t="s">
        <x:v>56</x:v>
      </x:c>
      <x:c r="J3746" s="0" t="s">
        <x:v>57</x:v>
      </x:c>
      <x:c r="K3746" s="0" t="s">
        <x:v>58</x:v>
      </x:c>
      <x:c r="L3746" s="0">
        <x:v>217</x:v>
      </x:c>
    </x:row>
    <x:row r="3747" spans="1:12">
      <x:c r="A3747" s="0" t="s">
        <x:v>2</x:v>
      </x:c>
      <x:c r="B3747" s="0" t="s">
        <x:v>4</x:v>
      </x:c>
      <x:c r="C3747" s="0" t="s">
        <x:v>162</x:v>
      </x:c>
      <x:c r="D3747" s="0" t="s">
        <x:v>163</x:v>
      </x:c>
      <x:c r="E3747" s="0" t="s">
        <x:v>151</x:v>
      </x:c>
      <x:c r="F3747" s="0" t="s">
        <x:v>152</x:v>
      </x:c>
      <x:c r="G3747" s="0" t="s">
        <x:v>137</x:v>
      </x:c>
      <x:c r="H3747" s="0" t="s">
        <x:v>138</x:v>
      </x:c>
      <x:c r="I3747" s="0" t="s">
        <x:v>59</x:v>
      </x:c>
      <x:c r="J3747" s="0" t="s">
        <x:v>60</x:v>
      </x:c>
      <x:c r="K3747" s="0" t="s">
        <x:v>58</x:v>
      </x:c>
      <x:c r="L3747" s="0">
        <x:v>44</x:v>
      </x:c>
    </x:row>
    <x:row r="3748" spans="1:12">
      <x:c r="A3748" s="0" t="s">
        <x:v>2</x:v>
      </x:c>
      <x:c r="B3748" s="0" t="s">
        <x:v>4</x:v>
      </x:c>
      <x:c r="C3748" s="0" t="s">
        <x:v>162</x:v>
      </x:c>
      <x:c r="D3748" s="0" t="s">
        <x:v>163</x:v>
      </x:c>
      <x:c r="E3748" s="0" t="s">
        <x:v>151</x:v>
      </x:c>
      <x:c r="F3748" s="0" t="s">
        <x:v>152</x:v>
      </x:c>
      <x:c r="G3748" s="0" t="s">
        <x:v>137</x:v>
      </x:c>
      <x:c r="H3748" s="0" t="s">
        <x:v>138</x:v>
      </x:c>
      <x:c r="I3748" s="0" t="s">
        <x:v>61</x:v>
      </x:c>
      <x:c r="J3748" s="0" t="s">
        <x:v>62</x:v>
      </x:c>
      <x:c r="K3748" s="0" t="s">
        <x:v>58</x:v>
      </x:c>
      <x:c r="L3748" s="0">
        <x:v>46</x:v>
      </x:c>
    </x:row>
    <x:row r="3749" spans="1:12">
      <x:c r="A3749" s="0" t="s">
        <x:v>2</x:v>
      </x:c>
      <x:c r="B3749" s="0" t="s">
        <x:v>4</x:v>
      </x:c>
      <x:c r="C3749" s="0" t="s">
        <x:v>162</x:v>
      </x:c>
      <x:c r="D3749" s="0" t="s">
        <x:v>163</x:v>
      </x:c>
      <x:c r="E3749" s="0" t="s">
        <x:v>151</x:v>
      </x:c>
      <x:c r="F3749" s="0" t="s">
        <x:v>152</x:v>
      </x:c>
      <x:c r="G3749" s="0" t="s">
        <x:v>137</x:v>
      </x:c>
      <x:c r="H3749" s="0" t="s">
        <x:v>138</x:v>
      </x:c>
      <x:c r="I3749" s="0" t="s">
        <x:v>63</x:v>
      </x:c>
      <x:c r="J3749" s="0" t="s">
        <x:v>64</x:v>
      </x:c>
      <x:c r="K3749" s="0" t="s">
        <x:v>58</x:v>
      </x:c>
      <x:c r="L3749" s="0">
        <x:v>13</x:v>
      </x:c>
    </x:row>
    <x:row r="3750" spans="1:12">
      <x:c r="A3750" s="0" t="s">
        <x:v>2</x:v>
      </x:c>
      <x:c r="B3750" s="0" t="s">
        <x:v>4</x:v>
      </x:c>
      <x:c r="C3750" s="0" t="s">
        <x:v>162</x:v>
      </x:c>
      <x:c r="D3750" s="0" t="s">
        <x:v>163</x:v>
      </x:c>
      <x:c r="E3750" s="0" t="s">
        <x:v>151</x:v>
      </x:c>
      <x:c r="F3750" s="0" t="s">
        <x:v>152</x:v>
      </x:c>
      <x:c r="G3750" s="0" t="s">
        <x:v>137</x:v>
      </x:c>
      <x:c r="H3750" s="0" t="s">
        <x:v>138</x:v>
      </x:c>
      <x:c r="I3750" s="0" t="s">
        <x:v>65</x:v>
      </x:c>
      <x:c r="J3750" s="0" t="s">
        <x:v>66</x:v>
      </x:c>
      <x:c r="K3750" s="0" t="s">
        <x:v>58</x:v>
      </x:c>
      <x:c r="L3750" s="0">
        <x:v>30</x:v>
      </x:c>
    </x:row>
    <x:row r="3751" spans="1:12">
      <x:c r="A3751" s="0" t="s">
        <x:v>2</x:v>
      </x:c>
      <x:c r="B3751" s="0" t="s">
        <x:v>4</x:v>
      </x:c>
      <x:c r="C3751" s="0" t="s">
        <x:v>162</x:v>
      </x:c>
      <x:c r="D3751" s="0" t="s">
        <x:v>163</x:v>
      </x:c>
      <x:c r="E3751" s="0" t="s">
        <x:v>151</x:v>
      </x:c>
      <x:c r="F3751" s="0" t="s">
        <x:v>152</x:v>
      </x:c>
      <x:c r="G3751" s="0" t="s">
        <x:v>137</x:v>
      </x:c>
      <x:c r="H3751" s="0" t="s">
        <x:v>138</x:v>
      </x:c>
      <x:c r="I3751" s="0" t="s">
        <x:v>67</x:v>
      </x:c>
      <x:c r="J3751" s="0" t="s">
        <x:v>68</x:v>
      </x:c>
      <x:c r="K3751" s="0" t="s">
        <x:v>58</x:v>
      </x:c>
      <x:c r="L3751" s="0">
        <x:v>17</x:v>
      </x:c>
    </x:row>
    <x:row r="3752" spans="1:12">
      <x:c r="A3752" s="0" t="s">
        <x:v>2</x:v>
      </x:c>
      <x:c r="B3752" s="0" t="s">
        <x:v>4</x:v>
      </x:c>
      <x:c r="C3752" s="0" t="s">
        <x:v>162</x:v>
      </x:c>
      <x:c r="D3752" s="0" t="s">
        <x:v>163</x:v>
      </x:c>
      <x:c r="E3752" s="0" t="s">
        <x:v>151</x:v>
      </x:c>
      <x:c r="F3752" s="0" t="s">
        <x:v>152</x:v>
      </x:c>
      <x:c r="G3752" s="0" t="s">
        <x:v>137</x:v>
      </x:c>
      <x:c r="H3752" s="0" t="s">
        <x:v>138</x:v>
      </x:c>
      <x:c r="I3752" s="0" t="s">
        <x:v>69</x:v>
      </x:c>
      <x:c r="J3752" s="0" t="s">
        <x:v>70</x:v>
      </x:c>
      <x:c r="K3752" s="0" t="s">
        <x:v>58</x:v>
      </x:c>
      <x:c r="L3752" s="0">
        <x:v>29</x:v>
      </x:c>
    </x:row>
    <x:row r="3753" spans="1:12">
      <x:c r="A3753" s="0" t="s">
        <x:v>2</x:v>
      </x:c>
      <x:c r="B3753" s="0" t="s">
        <x:v>4</x:v>
      </x:c>
      <x:c r="C3753" s="0" t="s">
        <x:v>162</x:v>
      </x:c>
      <x:c r="D3753" s="0" t="s">
        <x:v>163</x:v>
      </x:c>
      <x:c r="E3753" s="0" t="s">
        <x:v>151</x:v>
      </x:c>
      <x:c r="F3753" s="0" t="s">
        <x:v>152</x:v>
      </x:c>
      <x:c r="G3753" s="0" t="s">
        <x:v>137</x:v>
      </x:c>
      <x:c r="H3753" s="0" t="s">
        <x:v>138</x:v>
      </x:c>
      <x:c r="I3753" s="0" t="s">
        <x:v>71</x:v>
      </x:c>
      <x:c r="J3753" s="0" t="s">
        <x:v>72</x:v>
      </x:c>
      <x:c r="K3753" s="0" t="s">
        <x:v>58</x:v>
      </x:c>
      <x:c r="L3753" s="0">
        <x:v>10</x:v>
      </x:c>
    </x:row>
    <x:row r="3754" spans="1:12">
      <x:c r="A3754" s="0" t="s">
        <x:v>2</x:v>
      </x:c>
      <x:c r="B3754" s="0" t="s">
        <x:v>4</x:v>
      </x:c>
      <x:c r="C3754" s="0" t="s">
        <x:v>162</x:v>
      </x:c>
      <x:c r="D3754" s="0" t="s">
        <x:v>163</x:v>
      </x:c>
      <x:c r="E3754" s="0" t="s">
        <x:v>151</x:v>
      </x:c>
      <x:c r="F3754" s="0" t="s">
        <x:v>152</x:v>
      </x:c>
      <x:c r="G3754" s="0" t="s">
        <x:v>137</x:v>
      </x:c>
      <x:c r="H3754" s="0" t="s">
        <x:v>138</x:v>
      </x:c>
      <x:c r="I3754" s="0" t="s">
        <x:v>73</x:v>
      </x:c>
      <x:c r="J3754" s="0" t="s">
        <x:v>74</x:v>
      </x:c>
      <x:c r="K3754" s="0" t="s">
        <x:v>58</x:v>
      </x:c>
      <x:c r="L3754" s="0">
        <x:v>26</x:v>
      </x:c>
    </x:row>
    <x:row r="3755" spans="1:12">
      <x:c r="A3755" s="0" t="s">
        <x:v>2</x:v>
      </x:c>
      <x:c r="B3755" s="0" t="s">
        <x:v>4</x:v>
      </x:c>
      <x:c r="C3755" s="0" t="s">
        <x:v>162</x:v>
      </x:c>
      <x:c r="D3755" s="0" t="s">
        <x:v>163</x:v>
      </x:c>
      <x:c r="E3755" s="0" t="s">
        <x:v>151</x:v>
      </x:c>
      <x:c r="F3755" s="0" t="s">
        <x:v>152</x:v>
      </x:c>
      <x:c r="G3755" s="0" t="s">
        <x:v>137</x:v>
      </x:c>
      <x:c r="H3755" s="0" t="s">
        <x:v>138</x:v>
      </x:c>
      <x:c r="I3755" s="0" t="s">
        <x:v>75</x:v>
      </x:c>
      <x:c r="J3755" s="0" t="s">
        <x:v>76</x:v>
      </x:c>
      <x:c r="K3755" s="0" t="s">
        <x:v>58</x:v>
      </x:c>
      <x:c r="L3755" s="0">
        <x:v>19</x:v>
      </x:c>
    </x:row>
    <x:row r="3756" spans="1:12">
      <x:c r="A3756" s="0" t="s">
        <x:v>2</x:v>
      </x:c>
      <x:c r="B3756" s="0" t="s">
        <x:v>4</x:v>
      </x:c>
      <x:c r="C3756" s="0" t="s">
        <x:v>162</x:v>
      </x:c>
      <x:c r="D3756" s="0" t="s">
        <x:v>163</x:v>
      </x:c>
      <x:c r="E3756" s="0" t="s">
        <x:v>151</x:v>
      </x:c>
      <x:c r="F3756" s="0" t="s">
        <x:v>152</x:v>
      </x:c>
      <x:c r="G3756" s="0" t="s">
        <x:v>137</x:v>
      </x:c>
      <x:c r="H3756" s="0" t="s">
        <x:v>138</x:v>
      </x:c>
      <x:c r="I3756" s="0" t="s">
        <x:v>77</x:v>
      </x:c>
      <x:c r="J3756" s="0" t="s">
        <x:v>78</x:v>
      </x:c>
      <x:c r="K3756" s="0" t="s">
        <x:v>58</x:v>
      </x:c>
      <x:c r="L3756" s="0">
        <x:v>22</x:v>
      </x:c>
    </x:row>
    <x:row r="3757" spans="1:12">
      <x:c r="A3757" s="0" t="s">
        <x:v>2</x:v>
      </x:c>
      <x:c r="B3757" s="0" t="s">
        <x:v>4</x:v>
      </x:c>
      <x:c r="C3757" s="0" t="s">
        <x:v>162</x:v>
      </x:c>
      <x:c r="D3757" s="0" t="s">
        <x:v>163</x:v>
      </x:c>
      <x:c r="E3757" s="0" t="s">
        <x:v>151</x:v>
      </x:c>
      <x:c r="F3757" s="0" t="s">
        <x:v>152</x:v>
      </x:c>
      <x:c r="G3757" s="0" t="s">
        <x:v>137</x:v>
      </x:c>
      <x:c r="H3757" s="0" t="s">
        <x:v>138</x:v>
      </x:c>
      <x:c r="I3757" s="0" t="s">
        <x:v>79</x:v>
      </x:c>
      <x:c r="J3757" s="0" t="s">
        <x:v>80</x:v>
      </x:c>
      <x:c r="K3757" s="0" t="s">
        <x:v>58</x:v>
      </x:c>
      <x:c r="L3757" s="0">
        <x:v>5</x:v>
      </x:c>
    </x:row>
    <x:row r="3758" spans="1:12">
      <x:c r="A3758" s="0" t="s">
        <x:v>2</x:v>
      </x:c>
      <x:c r="B3758" s="0" t="s">
        <x:v>4</x:v>
      </x:c>
      <x:c r="C3758" s="0" t="s">
        <x:v>162</x:v>
      </x:c>
      <x:c r="D3758" s="0" t="s">
        <x:v>163</x:v>
      </x:c>
      <x:c r="E3758" s="0" t="s">
        <x:v>151</x:v>
      </x:c>
      <x:c r="F3758" s="0" t="s">
        <x:v>152</x:v>
      </x:c>
      <x:c r="G3758" s="0" t="s">
        <x:v>137</x:v>
      </x:c>
      <x:c r="H3758" s="0" t="s">
        <x:v>138</x:v>
      </x:c>
      <x:c r="I3758" s="0" t="s">
        <x:v>81</x:v>
      </x:c>
      <x:c r="J3758" s="0" t="s">
        <x:v>82</x:v>
      </x:c>
      <x:c r="K3758" s="0" t="s">
        <x:v>58</x:v>
      </x:c>
      <x:c r="L3758" s="0">
        <x:v>8</x:v>
      </x:c>
    </x:row>
    <x:row r="3759" spans="1:12">
      <x:c r="A3759" s="0" t="s">
        <x:v>2</x:v>
      </x:c>
      <x:c r="B3759" s="0" t="s">
        <x:v>4</x:v>
      </x:c>
      <x:c r="C3759" s="0" t="s">
        <x:v>162</x:v>
      </x:c>
      <x:c r="D3759" s="0" t="s">
        <x:v>163</x:v>
      </x:c>
      <x:c r="E3759" s="0" t="s">
        <x:v>151</x:v>
      </x:c>
      <x:c r="F3759" s="0" t="s">
        <x:v>152</x:v>
      </x:c>
      <x:c r="G3759" s="0" t="s">
        <x:v>137</x:v>
      </x:c>
      <x:c r="H3759" s="0" t="s">
        <x:v>138</x:v>
      </x:c>
      <x:c r="I3759" s="0" t="s">
        <x:v>83</x:v>
      </x:c>
      <x:c r="J3759" s="0" t="s">
        <x:v>84</x:v>
      </x:c>
      <x:c r="K3759" s="0" t="s">
        <x:v>58</x:v>
      </x:c>
      <x:c r="L3759" s="0">
        <x:v>12</x:v>
      </x:c>
    </x:row>
    <x:row r="3760" spans="1:12">
      <x:c r="A3760" s="0" t="s">
        <x:v>2</x:v>
      </x:c>
      <x:c r="B3760" s="0" t="s">
        <x:v>4</x:v>
      </x:c>
      <x:c r="C3760" s="0" t="s">
        <x:v>162</x:v>
      </x:c>
      <x:c r="D3760" s="0" t="s">
        <x:v>163</x:v>
      </x:c>
      <x:c r="E3760" s="0" t="s">
        <x:v>151</x:v>
      </x:c>
      <x:c r="F3760" s="0" t="s">
        <x:v>152</x:v>
      </x:c>
      <x:c r="G3760" s="0" t="s">
        <x:v>137</x:v>
      </x:c>
      <x:c r="H3760" s="0" t="s">
        <x:v>138</x:v>
      </x:c>
      <x:c r="I3760" s="0" t="s">
        <x:v>85</x:v>
      </x:c>
      <x:c r="J3760" s="0" t="s">
        <x:v>86</x:v>
      </x:c>
      <x:c r="K3760" s="0" t="s">
        <x:v>58</x:v>
      </x:c>
      <x:c r="L3760" s="0">
        <x:v>7</x:v>
      </x:c>
    </x:row>
    <x:row r="3761" spans="1:12">
      <x:c r="A3761" s="0" t="s">
        <x:v>2</x:v>
      </x:c>
      <x:c r="B3761" s="0" t="s">
        <x:v>4</x:v>
      </x:c>
      <x:c r="C3761" s="0" t="s">
        <x:v>162</x:v>
      </x:c>
      <x:c r="D3761" s="0" t="s">
        <x:v>163</x:v>
      </x:c>
      <x:c r="E3761" s="0" t="s">
        <x:v>151</x:v>
      </x:c>
      <x:c r="F3761" s="0" t="s">
        <x:v>152</x:v>
      </x:c>
      <x:c r="G3761" s="0" t="s">
        <x:v>137</x:v>
      </x:c>
      <x:c r="H3761" s="0" t="s">
        <x:v>138</x:v>
      </x:c>
      <x:c r="I3761" s="0" t="s">
        <x:v>87</x:v>
      </x:c>
      <x:c r="J3761" s="0" t="s">
        <x:v>88</x:v>
      </x:c>
      <x:c r="K3761" s="0" t="s">
        <x:v>58</x:v>
      </x:c>
      <x:c r="L3761" s="0">
        <x:v>3</x:v>
      </x:c>
    </x:row>
    <x:row r="3762" spans="1:12">
      <x:c r="A3762" s="0" t="s">
        <x:v>2</x:v>
      </x:c>
      <x:c r="B3762" s="0" t="s">
        <x:v>4</x:v>
      </x:c>
      <x:c r="C3762" s="0" t="s">
        <x:v>162</x:v>
      </x:c>
      <x:c r="D3762" s="0" t="s">
        <x:v>163</x:v>
      </x:c>
      <x:c r="E3762" s="0" t="s">
        <x:v>151</x:v>
      </x:c>
      <x:c r="F3762" s="0" t="s">
        <x:v>152</x:v>
      </x:c>
      <x:c r="G3762" s="0" t="s">
        <x:v>137</x:v>
      </x:c>
      <x:c r="H3762" s="0" t="s">
        <x:v>138</x:v>
      </x:c>
      <x:c r="I3762" s="0" t="s">
        <x:v>89</x:v>
      </x:c>
      <x:c r="J3762" s="0" t="s">
        <x:v>90</x:v>
      </x:c>
      <x:c r="K3762" s="0" t="s">
        <x:v>58</x:v>
      </x:c>
      <x:c r="L3762" s="0">
        <x:v>6</x:v>
      </x:c>
    </x:row>
    <x:row r="3763" spans="1:12">
      <x:c r="A3763" s="0" t="s">
        <x:v>2</x:v>
      </x:c>
      <x:c r="B3763" s="0" t="s">
        <x:v>4</x:v>
      </x:c>
      <x:c r="C3763" s="0" t="s">
        <x:v>162</x:v>
      </x:c>
      <x:c r="D3763" s="0" t="s">
        <x:v>163</x:v>
      </x:c>
      <x:c r="E3763" s="0" t="s">
        <x:v>151</x:v>
      </x:c>
      <x:c r="F3763" s="0" t="s">
        <x:v>152</x:v>
      </x:c>
      <x:c r="G3763" s="0" t="s">
        <x:v>137</x:v>
      </x:c>
      <x:c r="H3763" s="0" t="s">
        <x:v>138</x:v>
      </x:c>
      <x:c r="I3763" s="0" t="s">
        <x:v>91</x:v>
      </x:c>
      <x:c r="J3763" s="0" t="s">
        <x:v>92</x:v>
      </x:c>
      <x:c r="K3763" s="0" t="s">
        <x:v>58</x:v>
      </x:c>
      <x:c r="L3763" s="0">
        <x:v>10</x:v>
      </x:c>
    </x:row>
    <x:row r="3764" spans="1:12">
      <x:c r="A3764" s="0" t="s">
        <x:v>2</x:v>
      </x:c>
      <x:c r="B3764" s="0" t="s">
        <x:v>4</x:v>
      </x:c>
      <x:c r="C3764" s="0" t="s">
        <x:v>162</x:v>
      </x:c>
      <x:c r="D3764" s="0" t="s">
        <x:v>163</x:v>
      </x:c>
      <x:c r="E3764" s="0" t="s">
        <x:v>151</x:v>
      </x:c>
      <x:c r="F3764" s="0" t="s">
        <x:v>152</x:v>
      </x:c>
      <x:c r="G3764" s="0" t="s">
        <x:v>137</x:v>
      </x:c>
      <x:c r="H3764" s="0" t="s">
        <x:v>138</x:v>
      </x:c>
      <x:c r="I3764" s="0" t="s">
        <x:v>93</x:v>
      </x:c>
      <x:c r="J3764" s="0" t="s">
        <x:v>94</x:v>
      </x:c>
      <x:c r="K3764" s="0" t="s">
        <x:v>58</x:v>
      </x:c>
      <x:c r="L3764" s="0">
        <x:v>11</x:v>
      </x:c>
    </x:row>
    <x:row r="3765" spans="1:12">
      <x:c r="A3765" s="0" t="s">
        <x:v>2</x:v>
      </x:c>
      <x:c r="B3765" s="0" t="s">
        <x:v>4</x:v>
      </x:c>
      <x:c r="C3765" s="0" t="s">
        <x:v>162</x:v>
      </x:c>
      <x:c r="D3765" s="0" t="s">
        <x:v>163</x:v>
      </x:c>
      <x:c r="E3765" s="0" t="s">
        <x:v>151</x:v>
      </x:c>
      <x:c r="F3765" s="0" t="s">
        <x:v>152</x:v>
      </x:c>
      <x:c r="G3765" s="0" t="s">
        <x:v>137</x:v>
      </x:c>
      <x:c r="H3765" s="0" t="s">
        <x:v>138</x:v>
      </x:c>
      <x:c r="I3765" s="0" t="s">
        <x:v>95</x:v>
      </x:c>
      <x:c r="J3765" s="0" t="s">
        <x:v>96</x:v>
      </x:c>
      <x:c r="K3765" s="0" t="s">
        <x:v>58</x:v>
      </x:c>
      <x:c r="L3765" s="0">
        <x:v>5</x:v>
      </x:c>
    </x:row>
    <x:row r="3766" spans="1:12">
      <x:c r="A3766" s="0" t="s">
        <x:v>2</x:v>
      </x:c>
      <x:c r="B3766" s="0" t="s">
        <x:v>4</x:v>
      </x:c>
      <x:c r="C3766" s="0" t="s">
        <x:v>162</x:v>
      </x:c>
      <x:c r="D3766" s="0" t="s">
        <x:v>163</x:v>
      </x:c>
      <x:c r="E3766" s="0" t="s">
        <x:v>151</x:v>
      </x:c>
      <x:c r="F3766" s="0" t="s">
        <x:v>152</x:v>
      </x:c>
      <x:c r="G3766" s="0" t="s">
        <x:v>137</x:v>
      </x:c>
      <x:c r="H3766" s="0" t="s">
        <x:v>138</x:v>
      </x:c>
      <x:c r="I3766" s="0" t="s">
        <x:v>97</x:v>
      </x:c>
      <x:c r="J3766" s="0" t="s">
        <x:v>98</x:v>
      </x:c>
      <x:c r="K3766" s="0" t="s">
        <x:v>58</x:v>
      </x:c>
      <x:c r="L3766" s="0">
        <x:v>8</x:v>
      </x:c>
    </x:row>
    <x:row r="3767" spans="1:12">
      <x:c r="A3767" s="0" t="s">
        <x:v>2</x:v>
      </x:c>
      <x:c r="B3767" s="0" t="s">
        <x:v>4</x:v>
      </x:c>
      <x:c r="C3767" s="0" t="s">
        <x:v>162</x:v>
      </x:c>
      <x:c r="D3767" s="0" t="s">
        <x:v>163</x:v>
      </x:c>
      <x:c r="E3767" s="0" t="s">
        <x:v>151</x:v>
      </x:c>
      <x:c r="F3767" s="0" t="s">
        <x:v>152</x:v>
      </x:c>
      <x:c r="G3767" s="0" t="s">
        <x:v>137</x:v>
      </x:c>
      <x:c r="H3767" s="0" t="s">
        <x:v>138</x:v>
      </x:c>
      <x:c r="I3767" s="0" t="s">
        <x:v>99</x:v>
      </x:c>
      <x:c r="J3767" s="0" t="s">
        <x:v>100</x:v>
      </x:c>
      <x:c r="K3767" s="0" t="s">
        <x:v>58</x:v>
      </x:c>
      <x:c r="L3767" s="0">
        <x:v>7</x:v>
      </x:c>
    </x:row>
    <x:row r="3768" spans="1:12">
      <x:c r="A3768" s="0" t="s">
        <x:v>2</x:v>
      </x:c>
      <x:c r="B3768" s="0" t="s">
        <x:v>4</x:v>
      </x:c>
      <x:c r="C3768" s="0" t="s">
        <x:v>162</x:v>
      </x:c>
      <x:c r="D3768" s="0" t="s">
        <x:v>163</x:v>
      </x:c>
      <x:c r="E3768" s="0" t="s">
        <x:v>151</x:v>
      </x:c>
      <x:c r="F3768" s="0" t="s">
        <x:v>152</x:v>
      </x:c>
      <x:c r="G3768" s="0" t="s">
        <x:v>137</x:v>
      </x:c>
      <x:c r="H3768" s="0" t="s">
        <x:v>138</x:v>
      </x:c>
      <x:c r="I3768" s="0" t="s">
        <x:v>101</x:v>
      </x:c>
      <x:c r="J3768" s="0" t="s">
        <x:v>102</x:v>
      </x:c>
      <x:c r="K3768" s="0" t="s">
        <x:v>58</x:v>
      </x:c>
      <x:c r="L3768" s="0">
        <x:v>23</x:v>
      </x:c>
    </x:row>
    <x:row r="3769" spans="1:12">
      <x:c r="A3769" s="0" t="s">
        <x:v>2</x:v>
      </x:c>
      <x:c r="B3769" s="0" t="s">
        <x:v>4</x:v>
      </x:c>
      <x:c r="C3769" s="0" t="s">
        <x:v>162</x:v>
      </x:c>
      <x:c r="D3769" s="0" t="s">
        <x:v>163</x:v>
      </x:c>
      <x:c r="E3769" s="0" t="s">
        <x:v>151</x:v>
      </x:c>
      <x:c r="F3769" s="0" t="s">
        <x:v>152</x:v>
      </x:c>
      <x:c r="G3769" s="0" t="s">
        <x:v>137</x:v>
      </x:c>
      <x:c r="H3769" s="0" t="s">
        <x:v>138</x:v>
      </x:c>
      <x:c r="I3769" s="0" t="s">
        <x:v>103</x:v>
      </x:c>
      <x:c r="J3769" s="0" t="s">
        <x:v>104</x:v>
      </x:c>
      <x:c r="K3769" s="0" t="s">
        <x:v>58</x:v>
      </x:c>
      <x:c r="L3769" s="0">
        <x:v>14</x:v>
      </x:c>
    </x:row>
    <x:row r="3770" spans="1:12">
      <x:c r="A3770" s="0" t="s">
        <x:v>2</x:v>
      </x:c>
      <x:c r="B3770" s="0" t="s">
        <x:v>4</x:v>
      </x:c>
      <x:c r="C3770" s="0" t="s">
        <x:v>162</x:v>
      </x:c>
      <x:c r="D3770" s="0" t="s">
        <x:v>163</x:v>
      </x:c>
      <x:c r="E3770" s="0" t="s">
        <x:v>151</x:v>
      </x:c>
      <x:c r="F3770" s="0" t="s">
        <x:v>152</x:v>
      </x:c>
      <x:c r="G3770" s="0" t="s">
        <x:v>137</x:v>
      </x:c>
      <x:c r="H3770" s="0" t="s">
        <x:v>138</x:v>
      </x:c>
      <x:c r="I3770" s="0" t="s">
        <x:v>105</x:v>
      </x:c>
      <x:c r="J3770" s="0" t="s">
        <x:v>106</x:v>
      </x:c>
      <x:c r="K3770" s="0" t="s">
        <x:v>58</x:v>
      </x:c>
      <x:c r="L3770" s="0">
        <x:v>17</x:v>
      </x:c>
    </x:row>
    <x:row r="3771" spans="1:12">
      <x:c r="A3771" s="0" t="s">
        <x:v>2</x:v>
      </x:c>
      <x:c r="B3771" s="0" t="s">
        <x:v>4</x:v>
      </x:c>
      <x:c r="C3771" s="0" t="s">
        <x:v>162</x:v>
      </x:c>
      <x:c r="D3771" s="0" t="s">
        <x:v>163</x:v>
      </x:c>
      <x:c r="E3771" s="0" t="s">
        <x:v>151</x:v>
      </x:c>
      <x:c r="F3771" s="0" t="s">
        <x:v>152</x:v>
      </x:c>
      <x:c r="G3771" s="0" t="s">
        <x:v>137</x:v>
      </x:c>
      <x:c r="H3771" s="0" t="s">
        <x:v>138</x:v>
      </x:c>
      <x:c r="I3771" s="0" t="s">
        <x:v>107</x:v>
      </x:c>
      <x:c r="J3771" s="0" t="s">
        <x:v>108</x:v>
      </x:c>
      <x:c r="K3771" s="0" t="s">
        <x:v>58</x:v>
      </x:c>
      <x:c r="L3771" s="0">
        <x:v>20</x:v>
      </x:c>
    </x:row>
    <x:row r="3772" spans="1:12">
      <x:c r="A3772" s="0" t="s">
        <x:v>2</x:v>
      </x:c>
      <x:c r="B3772" s="0" t="s">
        <x:v>4</x:v>
      </x:c>
      <x:c r="C3772" s="0" t="s">
        <x:v>162</x:v>
      </x:c>
      <x:c r="D3772" s="0" t="s">
        <x:v>163</x:v>
      </x:c>
      <x:c r="E3772" s="0" t="s">
        <x:v>151</x:v>
      </x:c>
      <x:c r="F3772" s="0" t="s">
        <x:v>152</x:v>
      </x:c>
      <x:c r="G3772" s="0" t="s">
        <x:v>137</x:v>
      </x:c>
      <x:c r="H3772" s="0" t="s">
        <x:v>138</x:v>
      </x:c>
      <x:c r="I3772" s="0" t="s">
        <x:v>109</x:v>
      </x:c>
      <x:c r="J3772" s="0" t="s">
        <x:v>110</x:v>
      </x:c>
      <x:c r="K3772" s="0" t="s">
        <x:v>58</x:v>
      </x:c>
      <x:c r="L3772" s="0">
        <x:v>51</x:v>
      </x:c>
    </x:row>
    <x:row r="3773" spans="1:12">
      <x:c r="A3773" s="0" t="s">
        <x:v>2</x:v>
      </x:c>
      <x:c r="B3773" s="0" t="s">
        <x:v>4</x:v>
      </x:c>
      <x:c r="C3773" s="0" t="s">
        <x:v>162</x:v>
      </x:c>
      <x:c r="D3773" s="0" t="s">
        <x:v>163</x:v>
      </x:c>
      <x:c r="E3773" s="0" t="s">
        <x:v>151</x:v>
      </x:c>
      <x:c r="F3773" s="0" t="s">
        <x:v>152</x:v>
      </x:c>
      <x:c r="G3773" s="0" t="s">
        <x:v>137</x:v>
      </x:c>
      <x:c r="H3773" s="0" t="s">
        <x:v>138</x:v>
      </x:c>
      <x:c r="I3773" s="0" t="s">
        <x:v>111</x:v>
      </x:c>
      <x:c r="J3773" s="0" t="s">
        <x:v>112</x:v>
      </x:c>
      <x:c r="K3773" s="0" t="s">
        <x:v>58</x:v>
      </x:c>
      <x:c r="L3773" s="0">
        <x:v>21</x:v>
      </x:c>
    </x:row>
    <x:row r="3774" spans="1:12">
      <x:c r="A3774" s="0" t="s">
        <x:v>2</x:v>
      </x:c>
      <x:c r="B3774" s="0" t="s">
        <x:v>4</x:v>
      </x:c>
      <x:c r="C3774" s="0" t="s">
        <x:v>162</x:v>
      </x:c>
      <x:c r="D3774" s="0" t="s">
        <x:v>163</x:v>
      </x:c>
      <x:c r="E3774" s="0" t="s">
        <x:v>151</x:v>
      </x:c>
      <x:c r="F3774" s="0" t="s">
        <x:v>152</x:v>
      </x:c>
      <x:c r="G3774" s="0" t="s">
        <x:v>137</x:v>
      </x:c>
      <x:c r="H3774" s="0" t="s">
        <x:v>138</x:v>
      </x:c>
      <x:c r="I3774" s="0" t="s">
        <x:v>113</x:v>
      </x:c>
      <x:c r="J3774" s="0" t="s">
        <x:v>114</x:v>
      </x:c>
      <x:c r="K3774" s="0" t="s">
        <x:v>58</x:v>
      </x:c>
      <x:c r="L3774" s="0">
        <x:v>25</x:v>
      </x:c>
    </x:row>
    <x:row r="3775" spans="1:12">
      <x:c r="A3775" s="0" t="s">
        <x:v>2</x:v>
      </x:c>
      <x:c r="B3775" s="0" t="s">
        <x:v>4</x:v>
      </x:c>
      <x:c r="C3775" s="0" t="s">
        <x:v>162</x:v>
      </x:c>
      <x:c r="D3775" s="0" t="s">
        <x:v>163</x:v>
      </x:c>
      <x:c r="E3775" s="0" t="s">
        <x:v>151</x:v>
      </x:c>
      <x:c r="F3775" s="0" t="s">
        <x:v>152</x:v>
      </x:c>
      <x:c r="G3775" s="0" t="s">
        <x:v>137</x:v>
      </x:c>
      <x:c r="H3775" s="0" t="s">
        <x:v>138</x:v>
      </x:c>
      <x:c r="I3775" s="0" t="s">
        <x:v>115</x:v>
      </x:c>
      <x:c r="J3775" s="0" t="s">
        <x:v>116</x:v>
      </x:c>
      <x:c r="K3775" s="0" t="s">
        <x:v>58</x:v>
      </x:c>
      <x:c r="L3775" s="0">
        <x:v>28</x:v>
      </x:c>
    </x:row>
    <x:row r="3776" spans="1:12">
      <x:c r="A3776" s="0" t="s">
        <x:v>2</x:v>
      </x:c>
      <x:c r="B3776" s="0" t="s">
        <x:v>4</x:v>
      </x:c>
      <x:c r="C3776" s="0" t="s">
        <x:v>162</x:v>
      </x:c>
      <x:c r="D3776" s="0" t="s">
        <x:v>163</x:v>
      </x:c>
      <x:c r="E3776" s="0" t="s">
        <x:v>151</x:v>
      </x:c>
      <x:c r="F3776" s="0" t="s">
        <x:v>152</x:v>
      </x:c>
      <x:c r="G3776" s="0" t="s">
        <x:v>137</x:v>
      </x:c>
      <x:c r="H3776" s="0" t="s">
        <x:v>138</x:v>
      </x:c>
      <x:c r="I3776" s="0" t="s">
        <x:v>117</x:v>
      </x:c>
      <x:c r="J3776" s="0" t="s">
        <x:v>118</x:v>
      </x:c>
      <x:c r="K3776" s="0" t="s">
        <x:v>58</x:v>
      </x:c>
      <x:c r="L3776" s="0">
        <x:v>17</x:v>
      </x:c>
    </x:row>
    <x:row r="3777" spans="1:12">
      <x:c r="A3777" s="0" t="s">
        <x:v>2</x:v>
      </x:c>
      <x:c r="B3777" s="0" t="s">
        <x:v>4</x:v>
      </x:c>
      <x:c r="C3777" s="0" t="s">
        <x:v>162</x:v>
      </x:c>
      <x:c r="D3777" s="0" t="s">
        <x:v>163</x:v>
      </x:c>
      <x:c r="E3777" s="0" t="s">
        <x:v>151</x:v>
      </x:c>
      <x:c r="F3777" s="0" t="s">
        <x:v>152</x:v>
      </x:c>
      <x:c r="G3777" s="0" t="s">
        <x:v>137</x:v>
      </x:c>
      <x:c r="H3777" s="0" t="s">
        <x:v>138</x:v>
      </x:c>
      <x:c r="I3777" s="0" t="s">
        <x:v>119</x:v>
      </x:c>
      <x:c r="J3777" s="0" t="s">
        <x:v>120</x:v>
      </x:c>
      <x:c r="K3777" s="0" t="s">
        <x:v>58</x:v>
      </x:c>
      <x:c r="L3777" s="0">
        <x:v>27</x:v>
      </x:c>
    </x:row>
    <x:row r="3778" spans="1:12">
      <x:c r="A3778" s="0" t="s">
        <x:v>2</x:v>
      </x:c>
      <x:c r="B3778" s="0" t="s">
        <x:v>4</x:v>
      </x:c>
      <x:c r="C3778" s="0" t="s">
        <x:v>162</x:v>
      </x:c>
      <x:c r="D3778" s="0" t="s">
        <x:v>163</x:v>
      </x:c>
      <x:c r="E3778" s="0" t="s">
        <x:v>151</x:v>
      </x:c>
      <x:c r="F3778" s="0" t="s">
        <x:v>152</x:v>
      </x:c>
      <x:c r="G3778" s="0" t="s">
        <x:v>137</x:v>
      </x:c>
      <x:c r="H3778" s="0" t="s">
        <x:v>138</x:v>
      </x:c>
      <x:c r="I3778" s="0" t="s">
        <x:v>121</x:v>
      </x:c>
      <x:c r="J3778" s="0" t="s">
        <x:v>122</x:v>
      </x:c>
      <x:c r="K3778" s="0" t="s">
        <x:v>58</x:v>
      </x:c>
      <x:c r="L3778" s="0">
        <x:v>33</x:v>
      </x:c>
    </x:row>
    <x:row r="3779" spans="1:12">
      <x:c r="A3779" s="0" t="s">
        <x:v>2</x:v>
      </x:c>
      <x:c r="B3779" s="0" t="s">
        <x:v>4</x:v>
      </x:c>
      <x:c r="C3779" s="0" t="s">
        <x:v>162</x:v>
      </x:c>
      <x:c r="D3779" s="0" t="s">
        <x:v>163</x:v>
      </x:c>
      <x:c r="E3779" s="0" t="s">
        <x:v>151</x:v>
      </x:c>
      <x:c r="F3779" s="0" t="s">
        <x:v>152</x:v>
      </x:c>
      <x:c r="G3779" s="0" t="s">
        <x:v>137</x:v>
      </x:c>
      <x:c r="H3779" s="0" t="s">
        <x:v>138</x:v>
      </x:c>
      <x:c r="I3779" s="0" t="s">
        <x:v>123</x:v>
      </x:c>
      <x:c r="J3779" s="0" t="s">
        <x:v>124</x:v>
      </x:c>
      <x:c r="K3779" s="0" t="s">
        <x:v>58</x:v>
      </x:c>
      <x:c r="L3779" s="0">
        <x:v>32</x:v>
      </x:c>
    </x:row>
    <x:row r="3780" spans="1:12">
      <x:c r="A3780" s="0" t="s">
        <x:v>2</x:v>
      </x:c>
      <x:c r="B3780" s="0" t="s">
        <x:v>4</x:v>
      </x:c>
      <x:c r="C3780" s="0" t="s">
        <x:v>162</x:v>
      </x:c>
      <x:c r="D3780" s="0" t="s">
        <x:v>163</x:v>
      </x:c>
      <x:c r="E3780" s="0" t="s">
        <x:v>151</x:v>
      </x:c>
      <x:c r="F3780" s="0" t="s">
        <x:v>152</x:v>
      </x:c>
      <x:c r="G3780" s="0" t="s">
        <x:v>137</x:v>
      </x:c>
      <x:c r="H3780" s="0" t="s">
        <x:v>138</x:v>
      </x:c>
      <x:c r="I3780" s="0" t="s">
        <x:v>125</x:v>
      </x:c>
      <x:c r="J3780" s="0" t="s">
        <x:v>126</x:v>
      </x:c>
      <x:c r="K3780" s="0" t="s">
        <x:v>58</x:v>
      </x:c>
      <x:c r="L3780" s="0">
        <x:v>30</x:v>
      </x:c>
    </x:row>
    <x:row r="3781" spans="1:12">
      <x:c r="A3781" s="0" t="s">
        <x:v>2</x:v>
      </x:c>
      <x:c r="B3781" s="0" t="s">
        <x:v>4</x:v>
      </x:c>
      <x:c r="C3781" s="0" t="s">
        <x:v>162</x:v>
      </x:c>
      <x:c r="D3781" s="0" t="s">
        <x:v>163</x:v>
      </x:c>
      <x:c r="E3781" s="0" t="s">
        <x:v>151</x:v>
      </x:c>
      <x:c r="F3781" s="0" t="s">
        <x:v>152</x:v>
      </x:c>
      <x:c r="G3781" s="0" t="s">
        <x:v>137</x:v>
      </x:c>
      <x:c r="H3781" s="0" t="s">
        <x:v>138</x:v>
      </x:c>
      <x:c r="I3781" s="0" t="s">
        <x:v>127</x:v>
      </x:c>
      <x:c r="J3781" s="0" t="s">
        <x:v>128</x:v>
      </x:c>
      <x:c r="K3781" s="0" t="s">
        <x:v>58</x:v>
      </x:c>
      <x:c r="L3781" s="0">
        <x:v>24</x:v>
      </x:c>
    </x:row>
    <x:row r="3782" spans="1:12">
      <x:c r="A3782" s="0" t="s">
        <x:v>2</x:v>
      </x:c>
      <x:c r="B3782" s="0" t="s">
        <x:v>4</x:v>
      </x:c>
      <x:c r="C3782" s="0" t="s">
        <x:v>162</x:v>
      </x:c>
      <x:c r="D3782" s="0" t="s">
        <x:v>163</x:v>
      </x:c>
      <x:c r="E3782" s="0" t="s">
        <x:v>151</x:v>
      </x:c>
      <x:c r="F3782" s="0" t="s">
        <x:v>152</x:v>
      </x:c>
      <x:c r="G3782" s="0" t="s">
        <x:v>139</x:v>
      </x:c>
      <x:c r="H3782" s="0" t="s">
        <x:v>140</x:v>
      </x:c>
      <x:c r="I3782" s="0" t="s">
        <x:v>56</x:v>
      </x:c>
      <x:c r="J3782" s="0" t="s">
        <x:v>57</x:v>
      </x:c>
      <x:c r="K3782" s="0" t="s">
        <x:v>58</x:v>
      </x:c>
      <x:c r="L3782" s="0">
        <x:v>21</x:v>
      </x:c>
    </x:row>
    <x:row r="3783" spans="1:12">
      <x:c r="A3783" s="0" t="s">
        <x:v>2</x:v>
      </x:c>
      <x:c r="B3783" s="0" t="s">
        <x:v>4</x:v>
      </x:c>
      <x:c r="C3783" s="0" t="s">
        <x:v>162</x:v>
      </x:c>
      <x:c r="D3783" s="0" t="s">
        <x:v>163</x:v>
      </x:c>
      <x:c r="E3783" s="0" t="s">
        <x:v>151</x:v>
      </x:c>
      <x:c r="F3783" s="0" t="s">
        <x:v>152</x:v>
      </x:c>
      <x:c r="G3783" s="0" t="s">
        <x:v>139</x:v>
      </x:c>
      <x:c r="H3783" s="0" t="s">
        <x:v>140</x:v>
      </x:c>
      <x:c r="I3783" s="0" t="s">
        <x:v>59</x:v>
      </x:c>
      <x:c r="J3783" s="0" t="s">
        <x:v>60</x:v>
      </x:c>
      <x:c r="K3783" s="0" t="s">
        <x:v>58</x:v>
      </x:c>
      <x:c r="L3783" s="0">
        <x:v>11</x:v>
      </x:c>
    </x:row>
    <x:row r="3784" spans="1:12">
      <x:c r="A3784" s="0" t="s">
        <x:v>2</x:v>
      </x:c>
      <x:c r="B3784" s="0" t="s">
        <x:v>4</x:v>
      </x:c>
      <x:c r="C3784" s="0" t="s">
        <x:v>162</x:v>
      </x:c>
      <x:c r="D3784" s="0" t="s">
        <x:v>163</x:v>
      </x:c>
      <x:c r="E3784" s="0" t="s">
        <x:v>151</x:v>
      </x:c>
      <x:c r="F3784" s="0" t="s">
        <x:v>152</x:v>
      </x:c>
      <x:c r="G3784" s="0" t="s">
        <x:v>139</x:v>
      </x:c>
      <x:c r="H3784" s="0" t="s">
        <x:v>140</x:v>
      </x:c>
      <x:c r="I3784" s="0" t="s">
        <x:v>61</x:v>
      </x:c>
      <x:c r="J3784" s="0" t="s">
        <x:v>62</x:v>
      </x:c>
      <x:c r="K3784" s="0" t="s">
        <x:v>58</x:v>
      </x:c>
      <x:c r="L3784" s="0">
        <x:v>3</x:v>
      </x:c>
    </x:row>
    <x:row r="3785" spans="1:12">
      <x:c r="A3785" s="0" t="s">
        <x:v>2</x:v>
      </x:c>
      <x:c r="B3785" s="0" t="s">
        <x:v>4</x:v>
      </x:c>
      <x:c r="C3785" s="0" t="s">
        <x:v>162</x:v>
      </x:c>
      <x:c r="D3785" s="0" t="s">
        <x:v>163</x:v>
      </x:c>
      <x:c r="E3785" s="0" t="s">
        <x:v>151</x:v>
      </x:c>
      <x:c r="F3785" s="0" t="s">
        <x:v>152</x:v>
      </x:c>
      <x:c r="G3785" s="0" t="s">
        <x:v>139</x:v>
      </x:c>
      <x:c r="H3785" s="0" t="s">
        <x:v>140</x:v>
      </x:c>
      <x:c r="I3785" s="0" t="s">
        <x:v>63</x:v>
      </x:c>
      <x:c r="J3785" s="0" t="s">
        <x:v>64</x:v>
      </x:c>
      <x:c r="K3785" s="0" t="s">
        <x:v>58</x:v>
      </x:c>
      <x:c r="L3785" s="0">
        <x:v>2</x:v>
      </x:c>
    </x:row>
    <x:row r="3786" spans="1:12">
      <x:c r="A3786" s="0" t="s">
        <x:v>2</x:v>
      </x:c>
      <x:c r="B3786" s="0" t="s">
        <x:v>4</x:v>
      </x:c>
      <x:c r="C3786" s="0" t="s">
        <x:v>162</x:v>
      </x:c>
      <x:c r="D3786" s="0" t="s">
        <x:v>163</x:v>
      </x:c>
      <x:c r="E3786" s="0" t="s">
        <x:v>151</x:v>
      </x:c>
      <x:c r="F3786" s="0" t="s">
        <x:v>152</x:v>
      </x:c>
      <x:c r="G3786" s="0" t="s">
        <x:v>139</x:v>
      </x:c>
      <x:c r="H3786" s="0" t="s">
        <x:v>140</x:v>
      </x:c>
      <x:c r="I3786" s="0" t="s">
        <x:v>65</x:v>
      </x:c>
      <x:c r="J3786" s="0" t="s">
        <x:v>66</x:v>
      </x:c>
      <x:c r="K3786" s="0" t="s">
        <x:v>58</x:v>
      </x:c>
      <x:c r="L3786" s="0">
        <x:v>13</x:v>
      </x:c>
    </x:row>
    <x:row r="3787" spans="1:12">
      <x:c r="A3787" s="0" t="s">
        <x:v>2</x:v>
      </x:c>
      <x:c r="B3787" s="0" t="s">
        <x:v>4</x:v>
      </x:c>
      <x:c r="C3787" s="0" t="s">
        <x:v>162</x:v>
      </x:c>
      <x:c r="D3787" s="0" t="s">
        <x:v>163</x:v>
      </x:c>
      <x:c r="E3787" s="0" t="s">
        <x:v>151</x:v>
      </x:c>
      <x:c r="F3787" s="0" t="s">
        <x:v>152</x:v>
      </x:c>
      <x:c r="G3787" s="0" t="s">
        <x:v>139</x:v>
      </x:c>
      <x:c r="H3787" s="0" t="s">
        <x:v>140</x:v>
      </x:c>
      <x:c r="I3787" s="0" t="s">
        <x:v>67</x:v>
      </x:c>
      <x:c r="J3787" s="0" t="s">
        <x:v>68</x:v>
      </x:c>
      <x:c r="K3787" s="0" t="s">
        <x:v>58</x:v>
      </x:c>
      <x:c r="L3787" s="0">
        <x:v>8</x:v>
      </x:c>
    </x:row>
    <x:row r="3788" spans="1:12">
      <x:c r="A3788" s="0" t="s">
        <x:v>2</x:v>
      </x:c>
      <x:c r="B3788" s="0" t="s">
        <x:v>4</x:v>
      </x:c>
      <x:c r="C3788" s="0" t="s">
        <x:v>162</x:v>
      </x:c>
      <x:c r="D3788" s="0" t="s">
        <x:v>163</x:v>
      </x:c>
      <x:c r="E3788" s="0" t="s">
        <x:v>151</x:v>
      </x:c>
      <x:c r="F3788" s="0" t="s">
        <x:v>152</x:v>
      </x:c>
      <x:c r="G3788" s="0" t="s">
        <x:v>139</x:v>
      </x:c>
      <x:c r="H3788" s="0" t="s">
        <x:v>140</x:v>
      </x:c>
      <x:c r="I3788" s="0" t="s">
        <x:v>69</x:v>
      </x:c>
      <x:c r="J3788" s="0" t="s">
        <x:v>70</x:v>
      </x:c>
      <x:c r="K3788" s="0" t="s">
        <x:v>58</x:v>
      </x:c>
      <x:c r="L3788" s="0">
        <x:v>8</x:v>
      </x:c>
    </x:row>
    <x:row r="3789" spans="1:12">
      <x:c r="A3789" s="0" t="s">
        <x:v>2</x:v>
      </x:c>
      <x:c r="B3789" s="0" t="s">
        <x:v>4</x:v>
      </x:c>
      <x:c r="C3789" s="0" t="s">
        <x:v>162</x:v>
      </x:c>
      <x:c r="D3789" s="0" t="s">
        <x:v>163</x:v>
      </x:c>
      <x:c r="E3789" s="0" t="s">
        <x:v>151</x:v>
      </x:c>
      <x:c r="F3789" s="0" t="s">
        <x:v>152</x:v>
      </x:c>
      <x:c r="G3789" s="0" t="s">
        <x:v>139</x:v>
      </x:c>
      <x:c r="H3789" s="0" t="s">
        <x:v>140</x:v>
      </x:c>
      <x:c r="I3789" s="0" t="s">
        <x:v>71</x:v>
      </x:c>
      <x:c r="J3789" s="0" t="s">
        <x:v>72</x:v>
      </x:c>
      <x:c r="K3789" s="0" t="s">
        <x:v>58</x:v>
      </x:c>
      <x:c r="L3789" s="0">
        <x:v>2</x:v>
      </x:c>
    </x:row>
    <x:row r="3790" spans="1:12">
      <x:c r="A3790" s="0" t="s">
        <x:v>2</x:v>
      </x:c>
      <x:c r="B3790" s="0" t="s">
        <x:v>4</x:v>
      </x:c>
      <x:c r="C3790" s="0" t="s">
        <x:v>162</x:v>
      </x:c>
      <x:c r="D3790" s="0" t="s">
        <x:v>163</x:v>
      </x:c>
      <x:c r="E3790" s="0" t="s">
        <x:v>151</x:v>
      </x:c>
      <x:c r="F3790" s="0" t="s">
        <x:v>152</x:v>
      </x:c>
      <x:c r="G3790" s="0" t="s">
        <x:v>139</x:v>
      </x:c>
      <x:c r="H3790" s="0" t="s">
        <x:v>140</x:v>
      </x:c>
      <x:c r="I3790" s="0" t="s">
        <x:v>73</x:v>
      </x:c>
      <x:c r="J3790" s="0" t="s">
        <x:v>74</x:v>
      </x:c>
      <x:c r="K3790" s="0" t="s">
        <x:v>58</x:v>
      </x:c>
      <x:c r="L3790" s="0">
        <x:v>4</x:v>
      </x:c>
    </x:row>
    <x:row r="3791" spans="1:12">
      <x:c r="A3791" s="0" t="s">
        <x:v>2</x:v>
      </x:c>
      <x:c r="B3791" s="0" t="s">
        <x:v>4</x:v>
      </x:c>
      <x:c r="C3791" s="0" t="s">
        <x:v>162</x:v>
      </x:c>
      <x:c r="D3791" s="0" t="s">
        <x:v>163</x:v>
      </x:c>
      <x:c r="E3791" s="0" t="s">
        <x:v>151</x:v>
      </x:c>
      <x:c r="F3791" s="0" t="s">
        <x:v>152</x:v>
      </x:c>
      <x:c r="G3791" s="0" t="s">
        <x:v>139</x:v>
      </x:c>
      <x:c r="H3791" s="0" t="s">
        <x:v>140</x:v>
      </x:c>
      <x:c r="I3791" s="0" t="s">
        <x:v>75</x:v>
      </x:c>
      <x:c r="J3791" s="0" t="s">
        <x:v>76</x:v>
      </x:c>
      <x:c r="K3791" s="0" t="s">
        <x:v>58</x:v>
      </x:c>
      <x:c r="L3791" s="0">
        <x:v>10</x:v>
      </x:c>
    </x:row>
    <x:row r="3792" spans="1:12">
      <x:c r="A3792" s="0" t="s">
        <x:v>2</x:v>
      </x:c>
      <x:c r="B3792" s="0" t="s">
        <x:v>4</x:v>
      </x:c>
      <x:c r="C3792" s="0" t="s">
        <x:v>162</x:v>
      </x:c>
      <x:c r="D3792" s="0" t="s">
        <x:v>163</x:v>
      </x:c>
      <x:c r="E3792" s="0" t="s">
        <x:v>151</x:v>
      </x:c>
      <x:c r="F3792" s="0" t="s">
        <x:v>152</x:v>
      </x:c>
      <x:c r="G3792" s="0" t="s">
        <x:v>139</x:v>
      </x:c>
      <x:c r="H3792" s="0" t="s">
        <x:v>140</x:v>
      </x:c>
      <x:c r="I3792" s="0" t="s">
        <x:v>77</x:v>
      </x:c>
      <x:c r="J3792" s="0" t="s">
        <x:v>78</x:v>
      </x:c>
      <x:c r="K3792" s="0" t="s">
        <x:v>58</x:v>
      </x:c>
      <x:c r="L3792" s="0">
        <x:v>4</x:v>
      </x:c>
    </x:row>
    <x:row r="3793" spans="1:12">
      <x:c r="A3793" s="0" t="s">
        <x:v>2</x:v>
      </x:c>
      <x:c r="B3793" s="0" t="s">
        <x:v>4</x:v>
      </x:c>
      <x:c r="C3793" s="0" t="s">
        <x:v>162</x:v>
      </x:c>
      <x:c r="D3793" s="0" t="s">
        <x:v>163</x:v>
      </x:c>
      <x:c r="E3793" s="0" t="s">
        <x:v>151</x:v>
      </x:c>
      <x:c r="F3793" s="0" t="s">
        <x:v>152</x:v>
      </x:c>
      <x:c r="G3793" s="0" t="s">
        <x:v>139</x:v>
      </x:c>
      <x:c r="H3793" s="0" t="s">
        <x:v>140</x:v>
      </x:c>
      <x:c r="I3793" s="0" t="s">
        <x:v>79</x:v>
      </x:c>
      <x:c r="J3793" s="0" t="s">
        <x:v>80</x:v>
      </x:c>
      <x:c r="K3793" s="0" t="s">
        <x:v>58</x:v>
      </x:c>
      <x:c r="L3793" s="0">
        <x:v>1</x:v>
      </x:c>
    </x:row>
    <x:row r="3794" spans="1:12">
      <x:c r="A3794" s="0" t="s">
        <x:v>2</x:v>
      </x:c>
      <x:c r="B3794" s="0" t="s">
        <x:v>4</x:v>
      </x:c>
      <x:c r="C3794" s="0" t="s">
        <x:v>162</x:v>
      </x:c>
      <x:c r="D3794" s="0" t="s">
        <x:v>163</x:v>
      </x:c>
      <x:c r="E3794" s="0" t="s">
        <x:v>151</x:v>
      </x:c>
      <x:c r="F3794" s="0" t="s">
        <x:v>152</x:v>
      </x:c>
      <x:c r="G3794" s="0" t="s">
        <x:v>139</x:v>
      </x:c>
      <x:c r="H3794" s="0" t="s">
        <x:v>140</x:v>
      </x:c>
      <x:c r="I3794" s="0" t="s">
        <x:v>81</x:v>
      </x:c>
      <x:c r="J3794" s="0" t="s">
        <x:v>82</x:v>
      </x:c>
      <x:c r="K3794" s="0" t="s">
        <x:v>58</x:v>
      </x:c>
      <x:c r="L3794" s="0">
        <x:v>1</x:v>
      </x:c>
    </x:row>
    <x:row r="3795" spans="1:12">
      <x:c r="A3795" s="0" t="s">
        <x:v>2</x:v>
      </x:c>
      <x:c r="B3795" s="0" t="s">
        <x:v>4</x:v>
      </x:c>
      <x:c r="C3795" s="0" t="s">
        <x:v>162</x:v>
      </x:c>
      <x:c r="D3795" s="0" t="s">
        <x:v>163</x:v>
      </x:c>
      <x:c r="E3795" s="0" t="s">
        <x:v>151</x:v>
      </x:c>
      <x:c r="F3795" s="0" t="s">
        <x:v>152</x:v>
      </x:c>
      <x:c r="G3795" s="0" t="s">
        <x:v>139</x:v>
      </x:c>
      <x:c r="H3795" s="0" t="s">
        <x:v>140</x:v>
      </x:c>
      <x:c r="I3795" s="0" t="s">
        <x:v>83</x:v>
      </x:c>
      <x:c r="J3795" s="0" t="s">
        <x:v>84</x:v>
      </x:c>
      <x:c r="K3795" s="0" t="s">
        <x:v>58</x:v>
      </x:c>
      <x:c r="L3795" s="0">
        <x:v>2</x:v>
      </x:c>
    </x:row>
    <x:row r="3796" spans="1:12">
      <x:c r="A3796" s="0" t="s">
        <x:v>2</x:v>
      </x:c>
      <x:c r="B3796" s="0" t="s">
        <x:v>4</x:v>
      </x:c>
      <x:c r="C3796" s="0" t="s">
        <x:v>162</x:v>
      </x:c>
      <x:c r="D3796" s="0" t="s">
        <x:v>163</x:v>
      </x:c>
      <x:c r="E3796" s="0" t="s">
        <x:v>151</x:v>
      </x:c>
      <x:c r="F3796" s="0" t="s">
        <x:v>152</x:v>
      </x:c>
      <x:c r="G3796" s="0" t="s">
        <x:v>139</x:v>
      </x:c>
      <x:c r="H3796" s="0" t="s">
        <x:v>140</x:v>
      </x:c>
      <x:c r="I3796" s="0" t="s">
        <x:v>85</x:v>
      </x:c>
      <x:c r="J3796" s="0" t="s">
        <x:v>86</x:v>
      </x:c>
      <x:c r="K3796" s="0" t="s">
        <x:v>58</x:v>
      </x:c>
      <x:c r="L3796" s="0">
        <x:v>2</x:v>
      </x:c>
    </x:row>
    <x:row r="3797" spans="1:12">
      <x:c r="A3797" s="0" t="s">
        <x:v>2</x:v>
      </x:c>
      <x:c r="B3797" s="0" t="s">
        <x:v>4</x:v>
      </x:c>
      <x:c r="C3797" s="0" t="s">
        <x:v>162</x:v>
      </x:c>
      <x:c r="D3797" s="0" t="s">
        <x:v>163</x:v>
      </x:c>
      <x:c r="E3797" s="0" t="s">
        <x:v>151</x:v>
      </x:c>
      <x:c r="F3797" s="0" t="s">
        <x:v>152</x:v>
      </x:c>
      <x:c r="G3797" s="0" t="s">
        <x:v>139</x:v>
      </x:c>
      <x:c r="H3797" s="0" t="s">
        <x:v>140</x:v>
      </x:c>
      <x:c r="I3797" s="0" t="s">
        <x:v>87</x:v>
      </x:c>
      <x:c r="J3797" s="0" t="s">
        <x:v>88</x:v>
      </x:c>
      <x:c r="K3797" s="0" t="s">
        <x:v>58</x:v>
      </x:c>
      <x:c r="L3797" s="0">
        <x:v>1</x:v>
      </x:c>
    </x:row>
    <x:row r="3798" spans="1:12">
      <x:c r="A3798" s="0" t="s">
        <x:v>2</x:v>
      </x:c>
      <x:c r="B3798" s="0" t="s">
        <x:v>4</x:v>
      </x:c>
      <x:c r="C3798" s="0" t="s">
        <x:v>162</x:v>
      </x:c>
      <x:c r="D3798" s="0" t="s">
        <x:v>163</x:v>
      </x:c>
      <x:c r="E3798" s="0" t="s">
        <x:v>151</x:v>
      </x:c>
      <x:c r="F3798" s="0" t="s">
        <x:v>152</x:v>
      </x:c>
      <x:c r="G3798" s="0" t="s">
        <x:v>139</x:v>
      </x:c>
      <x:c r="H3798" s="0" t="s">
        <x:v>140</x:v>
      </x:c>
      <x:c r="I3798" s="0" t="s">
        <x:v>89</x:v>
      </x:c>
      <x:c r="J3798" s="0" t="s">
        <x:v>90</x:v>
      </x:c>
      <x:c r="K3798" s="0" t="s">
        <x:v>58</x:v>
      </x:c>
      <x:c r="L3798" s="0">
        <x:v>2</x:v>
      </x:c>
    </x:row>
    <x:row r="3799" spans="1:12">
      <x:c r="A3799" s="0" t="s">
        <x:v>2</x:v>
      </x:c>
      <x:c r="B3799" s="0" t="s">
        <x:v>4</x:v>
      </x:c>
      <x:c r="C3799" s="0" t="s">
        <x:v>162</x:v>
      </x:c>
      <x:c r="D3799" s="0" t="s">
        <x:v>163</x:v>
      </x:c>
      <x:c r="E3799" s="0" t="s">
        <x:v>151</x:v>
      </x:c>
      <x:c r="F3799" s="0" t="s">
        <x:v>152</x:v>
      </x:c>
      <x:c r="G3799" s="0" t="s">
        <x:v>139</x:v>
      </x:c>
      <x:c r="H3799" s="0" t="s">
        <x:v>140</x:v>
      </x:c>
      <x:c r="I3799" s="0" t="s">
        <x:v>91</x:v>
      </x:c>
      <x:c r="J3799" s="0" t="s">
        <x:v>92</x:v>
      </x:c>
      <x:c r="K3799" s="0" t="s">
        <x:v>58</x:v>
      </x:c>
      <x:c r="L3799" s="0">
        <x:v>4</x:v>
      </x:c>
    </x:row>
    <x:row r="3800" spans="1:12">
      <x:c r="A3800" s="0" t="s">
        <x:v>2</x:v>
      </x:c>
      <x:c r="B3800" s="0" t="s">
        <x:v>4</x:v>
      </x:c>
      <x:c r="C3800" s="0" t="s">
        <x:v>162</x:v>
      </x:c>
      <x:c r="D3800" s="0" t="s">
        <x:v>163</x:v>
      </x:c>
      <x:c r="E3800" s="0" t="s">
        <x:v>151</x:v>
      </x:c>
      <x:c r="F3800" s="0" t="s">
        <x:v>152</x:v>
      </x:c>
      <x:c r="G3800" s="0" t="s">
        <x:v>139</x:v>
      </x:c>
      <x:c r="H3800" s="0" t="s">
        <x:v>140</x:v>
      </x:c>
      <x:c r="I3800" s="0" t="s">
        <x:v>93</x:v>
      </x:c>
      <x:c r="J3800" s="0" t="s">
        <x:v>94</x:v>
      </x:c>
      <x:c r="K3800" s="0" t="s">
        <x:v>58</x:v>
      </x:c>
      <x:c r="L3800" s="0">
        <x:v>3</x:v>
      </x:c>
    </x:row>
    <x:row r="3801" spans="1:12">
      <x:c r="A3801" s="0" t="s">
        <x:v>2</x:v>
      </x:c>
      <x:c r="B3801" s="0" t="s">
        <x:v>4</x:v>
      </x:c>
      <x:c r="C3801" s="0" t="s">
        <x:v>162</x:v>
      </x:c>
      <x:c r="D3801" s="0" t="s">
        <x:v>163</x:v>
      </x:c>
      <x:c r="E3801" s="0" t="s">
        <x:v>151</x:v>
      </x:c>
      <x:c r="F3801" s="0" t="s">
        <x:v>152</x:v>
      </x:c>
      <x:c r="G3801" s="0" t="s">
        <x:v>139</x:v>
      </x:c>
      <x:c r="H3801" s="0" t="s">
        <x:v>140</x:v>
      </x:c>
      <x:c r="I3801" s="0" t="s">
        <x:v>95</x:v>
      </x:c>
      <x:c r="J3801" s="0" t="s">
        <x:v>96</x:v>
      </x:c>
      <x:c r="K3801" s="0" t="s">
        <x:v>58</x:v>
      </x:c>
      <x:c r="L3801" s="0">
        <x:v>2</x:v>
      </x:c>
    </x:row>
    <x:row r="3802" spans="1:12">
      <x:c r="A3802" s="0" t="s">
        <x:v>2</x:v>
      </x:c>
      <x:c r="B3802" s="0" t="s">
        <x:v>4</x:v>
      </x:c>
      <x:c r="C3802" s="0" t="s">
        <x:v>162</x:v>
      </x:c>
      <x:c r="D3802" s="0" t="s">
        <x:v>163</x:v>
      </x:c>
      <x:c r="E3802" s="0" t="s">
        <x:v>151</x:v>
      </x:c>
      <x:c r="F3802" s="0" t="s">
        <x:v>152</x:v>
      </x:c>
      <x:c r="G3802" s="0" t="s">
        <x:v>139</x:v>
      </x:c>
      <x:c r="H3802" s="0" t="s">
        <x:v>140</x:v>
      </x:c>
      <x:c r="I3802" s="0" t="s">
        <x:v>97</x:v>
      </x:c>
      <x:c r="J3802" s="0" t="s">
        <x:v>98</x:v>
      </x:c>
      <x:c r="K3802" s="0" t="s">
        <x:v>58</x:v>
      </x:c>
      <x:c r="L3802" s="0">
        <x:v>2</x:v>
      </x:c>
    </x:row>
    <x:row r="3803" spans="1:12">
      <x:c r="A3803" s="0" t="s">
        <x:v>2</x:v>
      </x:c>
      <x:c r="B3803" s="0" t="s">
        <x:v>4</x:v>
      </x:c>
      <x:c r="C3803" s="0" t="s">
        <x:v>162</x:v>
      </x:c>
      <x:c r="D3803" s="0" t="s">
        <x:v>163</x:v>
      </x:c>
      <x:c r="E3803" s="0" t="s">
        <x:v>151</x:v>
      </x:c>
      <x:c r="F3803" s="0" t="s">
        <x:v>152</x:v>
      </x:c>
      <x:c r="G3803" s="0" t="s">
        <x:v>139</x:v>
      </x:c>
      <x:c r="H3803" s="0" t="s">
        <x:v>140</x:v>
      </x:c>
      <x:c r="I3803" s="0" t="s">
        <x:v>99</x:v>
      </x:c>
      <x:c r="J3803" s="0" t="s">
        <x:v>100</x:v>
      </x:c>
      <x:c r="K3803" s="0" t="s">
        <x:v>58</x:v>
      </x:c>
      <x:c r="L3803" s="0">
        <x:v>2</x:v>
      </x:c>
    </x:row>
    <x:row r="3804" spans="1:12">
      <x:c r="A3804" s="0" t="s">
        <x:v>2</x:v>
      </x:c>
      <x:c r="B3804" s="0" t="s">
        <x:v>4</x:v>
      </x:c>
      <x:c r="C3804" s="0" t="s">
        <x:v>162</x:v>
      </x:c>
      <x:c r="D3804" s="0" t="s">
        <x:v>163</x:v>
      </x:c>
      <x:c r="E3804" s="0" t="s">
        <x:v>151</x:v>
      </x:c>
      <x:c r="F3804" s="0" t="s">
        <x:v>152</x:v>
      </x:c>
      <x:c r="G3804" s="0" t="s">
        <x:v>139</x:v>
      </x:c>
      <x:c r="H3804" s="0" t="s">
        <x:v>140</x:v>
      </x:c>
      <x:c r="I3804" s="0" t="s">
        <x:v>101</x:v>
      </x:c>
      <x:c r="J3804" s="0" t="s">
        <x:v>102</x:v>
      </x:c>
      <x:c r="K3804" s="0" t="s">
        <x:v>58</x:v>
      </x:c>
      <x:c r="L3804" s="0">
        <x:v>15</x:v>
      </x:c>
    </x:row>
    <x:row r="3805" spans="1:12">
      <x:c r="A3805" s="0" t="s">
        <x:v>2</x:v>
      </x:c>
      <x:c r="B3805" s="0" t="s">
        <x:v>4</x:v>
      </x:c>
      <x:c r="C3805" s="0" t="s">
        <x:v>162</x:v>
      </x:c>
      <x:c r="D3805" s="0" t="s">
        <x:v>163</x:v>
      </x:c>
      <x:c r="E3805" s="0" t="s">
        <x:v>151</x:v>
      </x:c>
      <x:c r="F3805" s="0" t="s">
        <x:v>152</x:v>
      </x:c>
      <x:c r="G3805" s="0" t="s">
        <x:v>139</x:v>
      </x:c>
      <x:c r="H3805" s="0" t="s">
        <x:v>140</x:v>
      </x:c>
      <x:c r="I3805" s="0" t="s">
        <x:v>103</x:v>
      </x:c>
      <x:c r="J3805" s="0" t="s">
        <x:v>104</x:v>
      </x:c>
      <x:c r="K3805" s="0" t="s">
        <x:v>58</x:v>
      </x:c>
      <x:c r="L3805" s="0">
        <x:v>10</x:v>
      </x:c>
    </x:row>
    <x:row r="3806" spans="1:12">
      <x:c r="A3806" s="0" t="s">
        <x:v>2</x:v>
      </x:c>
      <x:c r="B3806" s="0" t="s">
        <x:v>4</x:v>
      </x:c>
      <x:c r="C3806" s="0" t="s">
        <x:v>162</x:v>
      </x:c>
      <x:c r="D3806" s="0" t="s">
        <x:v>163</x:v>
      </x:c>
      <x:c r="E3806" s="0" t="s">
        <x:v>151</x:v>
      </x:c>
      <x:c r="F3806" s="0" t="s">
        <x:v>152</x:v>
      </x:c>
      <x:c r="G3806" s="0" t="s">
        <x:v>139</x:v>
      </x:c>
      <x:c r="H3806" s="0" t="s">
        <x:v>140</x:v>
      </x:c>
      <x:c r="I3806" s="0" t="s">
        <x:v>105</x:v>
      </x:c>
      <x:c r="J3806" s="0" t="s">
        <x:v>106</x:v>
      </x:c>
      <x:c r="K3806" s="0" t="s">
        <x:v>58</x:v>
      </x:c>
      <x:c r="L3806" s="0">
        <x:v>7</x:v>
      </x:c>
    </x:row>
    <x:row r="3807" spans="1:12">
      <x:c r="A3807" s="0" t="s">
        <x:v>2</x:v>
      </x:c>
      <x:c r="B3807" s="0" t="s">
        <x:v>4</x:v>
      </x:c>
      <x:c r="C3807" s="0" t="s">
        <x:v>162</x:v>
      </x:c>
      <x:c r="D3807" s="0" t="s">
        <x:v>163</x:v>
      </x:c>
      <x:c r="E3807" s="0" t="s">
        <x:v>151</x:v>
      </x:c>
      <x:c r="F3807" s="0" t="s">
        <x:v>152</x:v>
      </x:c>
      <x:c r="G3807" s="0" t="s">
        <x:v>139</x:v>
      </x:c>
      <x:c r="H3807" s="0" t="s">
        <x:v>140</x:v>
      </x:c>
      <x:c r="I3807" s="0" t="s">
        <x:v>107</x:v>
      </x:c>
      <x:c r="J3807" s="0" t="s">
        <x:v>108</x:v>
      </x:c>
      <x:c r="K3807" s="0" t="s">
        <x:v>58</x:v>
      </x:c>
      <x:c r="L3807" s="0">
        <x:v>9</x:v>
      </x:c>
    </x:row>
    <x:row r="3808" spans="1:12">
      <x:c r="A3808" s="0" t="s">
        <x:v>2</x:v>
      </x:c>
      <x:c r="B3808" s="0" t="s">
        <x:v>4</x:v>
      </x:c>
      <x:c r="C3808" s="0" t="s">
        <x:v>162</x:v>
      </x:c>
      <x:c r="D3808" s="0" t="s">
        <x:v>163</x:v>
      </x:c>
      <x:c r="E3808" s="0" t="s">
        <x:v>151</x:v>
      </x:c>
      <x:c r="F3808" s="0" t="s">
        <x:v>152</x:v>
      </x:c>
      <x:c r="G3808" s="0" t="s">
        <x:v>139</x:v>
      </x:c>
      <x:c r="H3808" s="0" t="s">
        <x:v>140</x:v>
      </x:c>
      <x:c r="I3808" s="0" t="s">
        <x:v>109</x:v>
      </x:c>
      <x:c r="J3808" s="0" t="s">
        <x:v>110</x:v>
      </x:c>
      <x:c r="K3808" s="0" t="s">
        <x:v>58</x:v>
      </x:c>
      <x:c r="L3808" s="0">
        <x:v>10</x:v>
      </x:c>
    </x:row>
    <x:row r="3809" spans="1:12">
      <x:c r="A3809" s="0" t="s">
        <x:v>2</x:v>
      </x:c>
      <x:c r="B3809" s="0" t="s">
        <x:v>4</x:v>
      </x:c>
      <x:c r="C3809" s="0" t="s">
        <x:v>162</x:v>
      </x:c>
      <x:c r="D3809" s="0" t="s">
        <x:v>163</x:v>
      </x:c>
      <x:c r="E3809" s="0" t="s">
        <x:v>151</x:v>
      </x:c>
      <x:c r="F3809" s="0" t="s">
        <x:v>152</x:v>
      </x:c>
      <x:c r="G3809" s="0" t="s">
        <x:v>139</x:v>
      </x:c>
      <x:c r="H3809" s="0" t="s">
        <x:v>140</x:v>
      </x:c>
      <x:c r="I3809" s="0" t="s">
        <x:v>111</x:v>
      </x:c>
      <x:c r="J3809" s="0" t="s">
        <x:v>112</x:v>
      </x:c>
      <x:c r="K3809" s="0" t="s">
        <x:v>58</x:v>
      </x:c>
      <x:c r="L3809" s="0">
        <x:v>12</x:v>
      </x:c>
    </x:row>
    <x:row r="3810" spans="1:12">
      <x:c r="A3810" s="0" t="s">
        <x:v>2</x:v>
      </x:c>
      <x:c r="B3810" s="0" t="s">
        <x:v>4</x:v>
      </x:c>
      <x:c r="C3810" s="0" t="s">
        <x:v>162</x:v>
      </x:c>
      <x:c r="D3810" s="0" t="s">
        <x:v>163</x:v>
      </x:c>
      <x:c r="E3810" s="0" t="s">
        <x:v>151</x:v>
      </x:c>
      <x:c r="F3810" s="0" t="s">
        <x:v>152</x:v>
      </x:c>
      <x:c r="G3810" s="0" t="s">
        <x:v>139</x:v>
      </x:c>
      <x:c r="H3810" s="0" t="s">
        <x:v>140</x:v>
      </x:c>
      <x:c r="I3810" s="0" t="s">
        <x:v>113</x:v>
      </x:c>
      <x:c r="J3810" s="0" t="s">
        <x:v>114</x:v>
      </x:c>
      <x:c r="K3810" s="0" t="s">
        <x:v>58</x:v>
      </x:c>
      <x:c r="L3810" s="0">
        <x:v>8</x:v>
      </x:c>
    </x:row>
    <x:row r="3811" spans="1:12">
      <x:c r="A3811" s="0" t="s">
        <x:v>2</x:v>
      </x:c>
      <x:c r="B3811" s="0" t="s">
        <x:v>4</x:v>
      </x:c>
      <x:c r="C3811" s="0" t="s">
        <x:v>162</x:v>
      </x:c>
      <x:c r="D3811" s="0" t="s">
        <x:v>163</x:v>
      </x:c>
      <x:c r="E3811" s="0" t="s">
        <x:v>151</x:v>
      </x:c>
      <x:c r="F3811" s="0" t="s">
        <x:v>152</x:v>
      </x:c>
      <x:c r="G3811" s="0" t="s">
        <x:v>139</x:v>
      </x:c>
      <x:c r="H3811" s="0" t="s">
        <x:v>140</x:v>
      </x:c>
      <x:c r="I3811" s="0" t="s">
        <x:v>115</x:v>
      </x:c>
      <x:c r="J3811" s="0" t="s">
        <x:v>116</x:v>
      </x:c>
      <x:c r="K3811" s="0" t="s">
        <x:v>58</x:v>
      </x:c>
      <x:c r="L3811" s="0">
        <x:v>18</x:v>
      </x:c>
    </x:row>
    <x:row r="3812" spans="1:12">
      <x:c r="A3812" s="0" t="s">
        <x:v>2</x:v>
      </x:c>
      <x:c r="B3812" s="0" t="s">
        <x:v>4</x:v>
      </x:c>
      <x:c r="C3812" s="0" t="s">
        <x:v>162</x:v>
      </x:c>
      <x:c r="D3812" s="0" t="s">
        <x:v>163</x:v>
      </x:c>
      <x:c r="E3812" s="0" t="s">
        <x:v>151</x:v>
      </x:c>
      <x:c r="F3812" s="0" t="s">
        <x:v>152</x:v>
      </x:c>
      <x:c r="G3812" s="0" t="s">
        <x:v>139</x:v>
      </x:c>
      <x:c r="H3812" s="0" t="s">
        <x:v>140</x:v>
      </x:c>
      <x:c r="I3812" s="0" t="s">
        <x:v>117</x:v>
      </x:c>
      <x:c r="J3812" s="0" t="s">
        <x:v>118</x:v>
      </x:c>
      <x:c r="K3812" s="0" t="s">
        <x:v>58</x:v>
      </x:c>
      <x:c r="L3812" s="0">
        <x:v>7</x:v>
      </x:c>
    </x:row>
    <x:row r="3813" spans="1:12">
      <x:c r="A3813" s="0" t="s">
        <x:v>2</x:v>
      </x:c>
      <x:c r="B3813" s="0" t="s">
        <x:v>4</x:v>
      </x:c>
      <x:c r="C3813" s="0" t="s">
        <x:v>162</x:v>
      </x:c>
      <x:c r="D3813" s="0" t="s">
        <x:v>163</x:v>
      </x:c>
      <x:c r="E3813" s="0" t="s">
        <x:v>151</x:v>
      </x:c>
      <x:c r="F3813" s="0" t="s">
        <x:v>152</x:v>
      </x:c>
      <x:c r="G3813" s="0" t="s">
        <x:v>139</x:v>
      </x:c>
      <x:c r="H3813" s="0" t="s">
        <x:v>140</x:v>
      </x:c>
      <x:c r="I3813" s="0" t="s">
        <x:v>119</x:v>
      </x:c>
      <x:c r="J3813" s="0" t="s">
        <x:v>120</x:v>
      </x:c>
      <x:c r="K3813" s="0" t="s">
        <x:v>58</x:v>
      </x:c>
      <x:c r="L3813" s="0">
        <x:v>15</x:v>
      </x:c>
    </x:row>
    <x:row r="3814" spans="1:12">
      <x:c r="A3814" s="0" t="s">
        <x:v>2</x:v>
      </x:c>
      <x:c r="B3814" s="0" t="s">
        <x:v>4</x:v>
      </x:c>
      <x:c r="C3814" s="0" t="s">
        <x:v>162</x:v>
      </x:c>
      <x:c r="D3814" s="0" t="s">
        <x:v>163</x:v>
      </x:c>
      <x:c r="E3814" s="0" t="s">
        <x:v>151</x:v>
      </x:c>
      <x:c r="F3814" s="0" t="s">
        <x:v>152</x:v>
      </x:c>
      <x:c r="G3814" s="0" t="s">
        <x:v>139</x:v>
      </x:c>
      <x:c r="H3814" s="0" t="s">
        <x:v>140</x:v>
      </x:c>
      <x:c r="I3814" s="0" t="s">
        <x:v>121</x:v>
      </x:c>
      <x:c r="J3814" s="0" t="s">
        <x:v>122</x:v>
      </x:c>
      <x:c r="K3814" s="0" t="s">
        <x:v>58</x:v>
      </x:c>
      <x:c r="L3814" s="0">
        <x:v>16</x:v>
      </x:c>
    </x:row>
    <x:row r="3815" spans="1:12">
      <x:c r="A3815" s="0" t="s">
        <x:v>2</x:v>
      </x:c>
      <x:c r="B3815" s="0" t="s">
        <x:v>4</x:v>
      </x:c>
      <x:c r="C3815" s="0" t="s">
        <x:v>162</x:v>
      </x:c>
      <x:c r="D3815" s="0" t="s">
        <x:v>163</x:v>
      </x:c>
      <x:c r="E3815" s="0" t="s">
        <x:v>151</x:v>
      </x:c>
      <x:c r="F3815" s="0" t="s">
        <x:v>152</x:v>
      </x:c>
      <x:c r="G3815" s="0" t="s">
        <x:v>139</x:v>
      </x:c>
      <x:c r="H3815" s="0" t="s">
        <x:v>140</x:v>
      </x:c>
      <x:c r="I3815" s="0" t="s">
        <x:v>123</x:v>
      </x:c>
      <x:c r="J3815" s="0" t="s">
        <x:v>124</x:v>
      </x:c>
      <x:c r="K3815" s="0" t="s">
        <x:v>58</x:v>
      </x:c>
      <x:c r="L3815" s="0">
        <x:v>20</x:v>
      </x:c>
    </x:row>
    <x:row r="3816" spans="1:12">
      <x:c r="A3816" s="0" t="s">
        <x:v>2</x:v>
      </x:c>
      <x:c r="B3816" s="0" t="s">
        <x:v>4</x:v>
      </x:c>
      <x:c r="C3816" s="0" t="s">
        <x:v>162</x:v>
      </x:c>
      <x:c r="D3816" s="0" t="s">
        <x:v>163</x:v>
      </x:c>
      <x:c r="E3816" s="0" t="s">
        <x:v>151</x:v>
      </x:c>
      <x:c r="F3816" s="0" t="s">
        <x:v>152</x:v>
      </x:c>
      <x:c r="G3816" s="0" t="s">
        <x:v>139</x:v>
      </x:c>
      <x:c r="H3816" s="0" t="s">
        <x:v>140</x:v>
      </x:c>
      <x:c r="I3816" s="0" t="s">
        <x:v>125</x:v>
      </x:c>
      <x:c r="J3816" s="0" t="s">
        <x:v>126</x:v>
      </x:c>
      <x:c r="K3816" s="0" t="s">
        <x:v>58</x:v>
      </x:c>
      <x:c r="L3816" s="0">
        <x:v>14</x:v>
      </x:c>
    </x:row>
    <x:row r="3817" spans="1:12">
      <x:c r="A3817" s="0" t="s">
        <x:v>2</x:v>
      </x:c>
      <x:c r="B3817" s="0" t="s">
        <x:v>4</x:v>
      </x:c>
      <x:c r="C3817" s="0" t="s">
        <x:v>162</x:v>
      </x:c>
      <x:c r="D3817" s="0" t="s">
        <x:v>163</x:v>
      </x:c>
      <x:c r="E3817" s="0" t="s">
        <x:v>151</x:v>
      </x:c>
      <x:c r="F3817" s="0" t="s">
        <x:v>152</x:v>
      </x:c>
      <x:c r="G3817" s="0" t="s">
        <x:v>139</x:v>
      </x:c>
      <x:c r="H3817" s="0" t="s">
        <x:v>140</x:v>
      </x:c>
      <x:c r="I3817" s="0" t="s">
        <x:v>127</x:v>
      </x:c>
      <x:c r="J3817" s="0" t="s">
        <x:v>128</x:v>
      </x:c>
      <x:c r="K3817" s="0" t="s">
        <x:v>58</x:v>
      </x:c>
      <x:c r="L3817" s="0">
        <x:v>11</x:v>
      </x:c>
    </x:row>
    <x:row r="3818" spans="1:12">
      <x:c r="A3818" s="0" t="s">
        <x:v>2</x:v>
      </x:c>
      <x:c r="B3818" s="0" t="s">
        <x:v>4</x:v>
      </x:c>
      <x:c r="C3818" s="0" t="s">
        <x:v>162</x:v>
      </x:c>
      <x:c r="D3818" s="0" t="s">
        <x:v>163</x:v>
      </x:c>
      <x:c r="E3818" s="0" t="s">
        <x:v>151</x:v>
      </x:c>
      <x:c r="F3818" s="0" t="s">
        <x:v>152</x:v>
      </x:c>
      <x:c r="G3818" s="0" t="s">
        <x:v>141</x:v>
      </x:c>
      <x:c r="H3818" s="0" t="s">
        <x:v>142</x:v>
      </x:c>
      <x:c r="I3818" s="0" t="s">
        <x:v>56</x:v>
      </x:c>
      <x:c r="J3818" s="0" t="s">
        <x:v>57</x:v>
      </x:c>
      <x:c r="K3818" s="0" t="s">
        <x:v>58</x:v>
      </x:c>
      <x:c r="L3818" s="0">
        <x:v>182</x:v>
      </x:c>
    </x:row>
    <x:row r="3819" spans="1:12">
      <x:c r="A3819" s="0" t="s">
        <x:v>2</x:v>
      </x:c>
      <x:c r="B3819" s="0" t="s">
        <x:v>4</x:v>
      </x:c>
      <x:c r="C3819" s="0" t="s">
        <x:v>162</x:v>
      </x:c>
      <x:c r="D3819" s="0" t="s">
        <x:v>163</x:v>
      </x:c>
      <x:c r="E3819" s="0" t="s">
        <x:v>151</x:v>
      </x:c>
      <x:c r="F3819" s="0" t="s">
        <x:v>152</x:v>
      </x:c>
      <x:c r="G3819" s="0" t="s">
        <x:v>141</x:v>
      </x:c>
      <x:c r="H3819" s="0" t="s">
        <x:v>142</x:v>
      </x:c>
      <x:c r="I3819" s="0" t="s">
        <x:v>59</x:v>
      </x:c>
      <x:c r="J3819" s="0" t="s">
        <x:v>60</x:v>
      </x:c>
      <x:c r="K3819" s="0" t="s">
        <x:v>58</x:v>
      </x:c>
      <x:c r="L3819" s="0">
        <x:v>12</x:v>
      </x:c>
    </x:row>
    <x:row r="3820" spans="1:12">
      <x:c r="A3820" s="0" t="s">
        <x:v>2</x:v>
      </x:c>
      <x:c r="B3820" s="0" t="s">
        <x:v>4</x:v>
      </x:c>
      <x:c r="C3820" s="0" t="s">
        <x:v>162</x:v>
      </x:c>
      <x:c r="D3820" s="0" t="s">
        <x:v>163</x:v>
      </x:c>
      <x:c r="E3820" s="0" t="s">
        <x:v>151</x:v>
      </x:c>
      <x:c r="F3820" s="0" t="s">
        <x:v>152</x:v>
      </x:c>
      <x:c r="G3820" s="0" t="s">
        <x:v>141</x:v>
      </x:c>
      <x:c r="H3820" s="0" t="s">
        <x:v>142</x:v>
      </x:c>
      <x:c r="I3820" s="0" t="s">
        <x:v>61</x:v>
      </x:c>
      <x:c r="J3820" s="0" t="s">
        <x:v>62</x:v>
      </x:c>
      <x:c r="K3820" s="0" t="s">
        <x:v>58</x:v>
      </x:c>
      <x:c r="L3820" s="0">
        <x:v>20</x:v>
      </x:c>
    </x:row>
    <x:row r="3821" spans="1:12">
      <x:c r="A3821" s="0" t="s">
        <x:v>2</x:v>
      </x:c>
      <x:c r="B3821" s="0" t="s">
        <x:v>4</x:v>
      </x:c>
      <x:c r="C3821" s="0" t="s">
        <x:v>162</x:v>
      </x:c>
      <x:c r="D3821" s="0" t="s">
        <x:v>163</x:v>
      </x:c>
      <x:c r="E3821" s="0" t="s">
        <x:v>151</x:v>
      </x:c>
      <x:c r="F3821" s="0" t="s">
        <x:v>152</x:v>
      </x:c>
      <x:c r="G3821" s="0" t="s">
        <x:v>141</x:v>
      </x:c>
      <x:c r="H3821" s="0" t="s">
        <x:v>142</x:v>
      </x:c>
      <x:c r="I3821" s="0" t="s">
        <x:v>63</x:v>
      </x:c>
      <x:c r="J3821" s="0" t="s">
        <x:v>64</x:v>
      </x:c>
      <x:c r="K3821" s="0" t="s">
        <x:v>58</x:v>
      </x:c>
      <x:c r="L3821" s="0">
        <x:v>2</x:v>
      </x:c>
    </x:row>
    <x:row r="3822" spans="1:12">
      <x:c r="A3822" s="0" t="s">
        <x:v>2</x:v>
      </x:c>
      <x:c r="B3822" s="0" t="s">
        <x:v>4</x:v>
      </x:c>
      <x:c r="C3822" s="0" t="s">
        <x:v>162</x:v>
      </x:c>
      <x:c r="D3822" s="0" t="s">
        <x:v>163</x:v>
      </x:c>
      <x:c r="E3822" s="0" t="s">
        <x:v>151</x:v>
      </x:c>
      <x:c r="F3822" s="0" t="s">
        <x:v>152</x:v>
      </x:c>
      <x:c r="G3822" s="0" t="s">
        <x:v>141</x:v>
      </x:c>
      <x:c r="H3822" s="0" t="s">
        <x:v>142</x:v>
      </x:c>
      <x:c r="I3822" s="0" t="s">
        <x:v>65</x:v>
      </x:c>
      <x:c r="J3822" s="0" t="s">
        <x:v>66</x:v>
      </x:c>
      <x:c r="K3822" s="0" t="s">
        <x:v>58</x:v>
      </x:c>
      <x:c r="L3822" s="0">
        <x:v>10</x:v>
      </x:c>
    </x:row>
    <x:row r="3823" spans="1:12">
      <x:c r="A3823" s="0" t="s">
        <x:v>2</x:v>
      </x:c>
      <x:c r="B3823" s="0" t="s">
        <x:v>4</x:v>
      </x:c>
      <x:c r="C3823" s="0" t="s">
        <x:v>162</x:v>
      </x:c>
      <x:c r="D3823" s="0" t="s">
        <x:v>163</x:v>
      </x:c>
      <x:c r="E3823" s="0" t="s">
        <x:v>151</x:v>
      </x:c>
      <x:c r="F3823" s="0" t="s">
        <x:v>152</x:v>
      </x:c>
      <x:c r="G3823" s="0" t="s">
        <x:v>141</x:v>
      </x:c>
      <x:c r="H3823" s="0" t="s">
        <x:v>142</x:v>
      </x:c>
      <x:c r="I3823" s="0" t="s">
        <x:v>67</x:v>
      </x:c>
      <x:c r="J3823" s="0" t="s">
        <x:v>68</x:v>
      </x:c>
      <x:c r="K3823" s="0" t="s">
        <x:v>58</x:v>
      </x:c>
      <x:c r="L3823" s="0">
        <x:v>4</x:v>
      </x:c>
    </x:row>
    <x:row r="3824" spans="1:12">
      <x:c r="A3824" s="0" t="s">
        <x:v>2</x:v>
      </x:c>
      <x:c r="B3824" s="0" t="s">
        <x:v>4</x:v>
      </x:c>
      <x:c r="C3824" s="0" t="s">
        <x:v>162</x:v>
      </x:c>
      <x:c r="D3824" s="0" t="s">
        <x:v>163</x:v>
      </x:c>
      <x:c r="E3824" s="0" t="s">
        <x:v>151</x:v>
      </x:c>
      <x:c r="F3824" s="0" t="s">
        <x:v>152</x:v>
      </x:c>
      <x:c r="G3824" s="0" t="s">
        <x:v>141</x:v>
      </x:c>
      <x:c r="H3824" s="0" t="s">
        <x:v>142</x:v>
      </x:c>
      <x:c r="I3824" s="0" t="s">
        <x:v>69</x:v>
      </x:c>
      <x:c r="J3824" s="0" t="s">
        <x:v>70</x:v>
      </x:c>
      <x:c r="K3824" s="0" t="s">
        <x:v>58</x:v>
      </x:c>
      <x:c r="L3824" s="0">
        <x:v>4</x:v>
      </x:c>
    </x:row>
    <x:row r="3825" spans="1:12">
      <x:c r="A3825" s="0" t="s">
        <x:v>2</x:v>
      </x:c>
      <x:c r="B3825" s="0" t="s">
        <x:v>4</x:v>
      </x:c>
      <x:c r="C3825" s="0" t="s">
        <x:v>162</x:v>
      </x:c>
      <x:c r="D3825" s="0" t="s">
        <x:v>163</x:v>
      </x:c>
      <x:c r="E3825" s="0" t="s">
        <x:v>151</x:v>
      </x:c>
      <x:c r="F3825" s="0" t="s">
        <x:v>152</x:v>
      </x:c>
      <x:c r="G3825" s="0" t="s">
        <x:v>141</x:v>
      </x:c>
      <x:c r="H3825" s="0" t="s">
        <x:v>142</x:v>
      </x:c>
      <x:c r="I3825" s="0" t="s">
        <x:v>71</x:v>
      </x:c>
      <x:c r="J3825" s="0" t="s">
        <x:v>72</x:v>
      </x:c>
      <x:c r="K3825" s="0" t="s">
        <x:v>58</x:v>
      </x:c>
      <x:c r="L3825" s="0">
        <x:v>3</x:v>
      </x:c>
    </x:row>
    <x:row r="3826" spans="1:12">
      <x:c r="A3826" s="0" t="s">
        <x:v>2</x:v>
      </x:c>
      <x:c r="B3826" s="0" t="s">
        <x:v>4</x:v>
      </x:c>
      <x:c r="C3826" s="0" t="s">
        <x:v>162</x:v>
      </x:c>
      <x:c r="D3826" s="0" t="s">
        <x:v>163</x:v>
      </x:c>
      <x:c r="E3826" s="0" t="s">
        <x:v>151</x:v>
      </x:c>
      <x:c r="F3826" s="0" t="s">
        <x:v>152</x:v>
      </x:c>
      <x:c r="G3826" s="0" t="s">
        <x:v>141</x:v>
      </x:c>
      <x:c r="H3826" s="0" t="s">
        <x:v>142</x:v>
      </x:c>
      <x:c r="I3826" s="0" t="s">
        <x:v>73</x:v>
      </x:c>
      <x:c r="J3826" s="0" t="s">
        <x:v>74</x:v>
      </x:c>
      <x:c r="K3826" s="0" t="s">
        <x:v>58</x:v>
      </x:c>
      <x:c r="L3826" s="0">
        <x:v>2</x:v>
      </x:c>
    </x:row>
    <x:row r="3827" spans="1:12">
      <x:c r="A3827" s="0" t="s">
        <x:v>2</x:v>
      </x:c>
      <x:c r="B3827" s="0" t="s">
        <x:v>4</x:v>
      </x:c>
      <x:c r="C3827" s="0" t="s">
        <x:v>162</x:v>
      </x:c>
      <x:c r="D3827" s="0" t="s">
        <x:v>163</x:v>
      </x:c>
      <x:c r="E3827" s="0" t="s">
        <x:v>151</x:v>
      </x:c>
      <x:c r="F3827" s="0" t="s">
        <x:v>152</x:v>
      </x:c>
      <x:c r="G3827" s="0" t="s">
        <x:v>141</x:v>
      </x:c>
      <x:c r="H3827" s="0" t="s">
        <x:v>142</x:v>
      </x:c>
      <x:c r="I3827" s="0" t="s">
        <x:v>75</x:v>
      </x:c>
      <x:c r="J3827" s="0" t="s">
        <x:v>76</x:v>
      </x:c>
      <x:c r="K3827" s="0" t="s">
        <x:v>58</x:v>
      </x:c>
      <x:c r="L3827" s="0">
        <x:v>0</x:v>
      </x:c>
    </x:row>
    <x:row r="3828" spans="1:12">
      <x:c r="A3828" s="0" t="s">
        <x:v>2</x:v>
      </x:c>
      <x:c r="B3828" s="0" t="s">
        <x:v>4</x:v>
      </x:c>
      <x:c r="C3828" s="0" t="s">
        <x:v>162</x:v>
      </x:c>
      <x:c r="D3828" s="0" t="s">
        <x:v>163</x:v>
      </x:c>
      <x:c r="E3828" s="0" t="s">
        <x:v>151</x:v>
      </x:c>
      <x:c r="F3828" s="0" t="s">
        <x:v>152</x:v>
      </x:c>
      <x:c r="G3828" s="0" t="s">
        <x:v>141</x:v>
      </x:c>
      <x:c r="H3828" s="0" t="s">
        <x:v>142</x:v>
      </x:c>
      <x:c r="I3828" s="0" t="s">
        <x:v>77</x:v>
      </x:c>
      <x:c r="J3828" s="0" t="s">
        <x:v>78</x:v>
      </x:c>
      <x:c r="K3828" s="0" t="s">
        <x:v>58</x:v>
      </x:c>
      <x:c r="L3828" s="0">
        <x:v>1</x:v>
      </x:c>
    </x:row>
    <x:row r="3829" spans="1:12">
      <x:c r="A3829" s="0" t="s">
        <x:v>2</x:v>
      </x:c>
      <x:c r="B3829" s="0" t="s">
        <x:v>4</x:v>
      </x:c>
      <x:c r="C3829" s="0" t="s">
        <x:v>162</x:v>
      </x:c>
      <x:c r="D3829" s="0" t="s">
        <x:v>163</x:v>
      </x:c>
      <x:c r="E3829" s="0" t="s">
        <x:v>151</x:v>
      </x:c>
      <x:c r="F3829" s="0" t="s">
        <x:v>152</x:v>
      </x:c>
      <x:c r="G3829" s="0" t="s">
        <x:v>141</x:v>
      </x:c>
      <x:c r="H3829" s="0" t="s">
        <x:v>142</x:v>
      </x:c>
      <x:c r="I3829" s="0" t="s">
        <x:v>79</x:v>
      </x:c>
      <x:c r="J3829" s="0" t="s">
        <x:v>80</x:v>
      </x:c>
      <x:c r="K3829" s="0" t="s">
        <x:v>58</x:v>
      </x:c>
      <x:c r="L3829" s="0">
        <x:v>1</x:v>
      </x:c>
    </x:row>
    <x:row r="3830" spans="1:12">
      <x:c r="A3830" s="0" t="s">
        <x:v>2</x:v>
      </x:c>
      <x:c r="B3830" s="0" t="s">
        <x:v>4</x:v>
      </x:c>
      <x:c r="C3830" s="0" t="s">
        <x:v>162</x:v>
      </x:c>
      <x:c r="D3830" s="0" t="s">
        <x:v>163</x:v>
      </x:c>
      <x:c r="E3830" s="0" t="s">
        <x:v>151</x:v>
      </x:c>
      <x:c r="F3830" s="0" t="s">
        <x:v>152</x:v>
      </x:c>
      <x:c r="G3830" s="0" t="s">
        <x:v>141</x:v>
      </x:c>
      <x:c r="H3830" s="0" t="s">
        <x:v>142</x:v>
      </x:c>
      <x:c r="I3830" s="0" t="s">
        <x:v>81</x:v>
      </x:c>
      <x:c r="J3830" s="0" t="s">
        <x:v>82</x:v>
      </x:c>
      <x:c r="K3830" s="0" t="s">
        <x:v>58</x:v>
      </x:c>
      <x:c r="L3830" s="0">
        <x:v>1</x:v>
      </x:c>
    </x:row>
    <x:row r="3831" spans="1:12">
      <x:c r="A3831" s="0" t="s">
        <x:v>2</x:v>
      </x:c>
      <x:c r="B3831" s="0" t="s">
        <x:v>4</x:v>
      </x:c>
      <x:c r="C3831" s="0" t="s">
        <x:v>162</x:v>
      </x:c>
      <x:c r="D3831" s="0" t="s">
        <x:v>163</x:v>
      </x:c>
      <x:c r="E3831" s="0" t="s">
        <x:v>151</x:v>
      </x:c>
      <x:c r="F3831" s="0" t="s">
        <x:v>152</x:v>
      </x:c>
      <x:c r="G3831" s="0" t="s">
        <x:v>141</x:v>
      </x:c>
      <x:c r="H3831" s="0" t="s">
        <x:v>142</x:v>
      </x:c>
      <x:c r="I3831" s="0" t="s">
        <x:v>83</x:v>
      </x:c>
      <x:c r="J3831" s="0" t="s">
        <x:v>84</x:v>
      </x:c>
      <x:c r="K3831" s="0" t="s">
        <x:v>58</x:v>
      </x:c>
      <x:c r="L3831" s="0">
        <x:v>1</x:v>
      </x:c>
    </x:row>
    <x:row r="3832" spans="1:12">
      <x:c r="A3832" s="0" t="s">
        <x:v>2</x:v>
      </x:c>
      <x:c r="B3832" s="0" t="s">
        <x:v>4</x:v>
      </x:c>
      <x:c r="C3832" s="0" t="s">
        <x:v>162</x:v>
      </x:c>
      <x:c r="D3832" s="0" t="s">
        <x:v>163</x:v>
      </x:c>
      <x:c r="E3832" s="0" t="s">
        <x:v>151</x:v>
      </x:c>
      <x:c r="F3832" s="0" t="s">
        <x:v>152</x:v>
      </x:c>
      <x:c r="G3832" s="0" t="s">
        <x:v>141</x:v>
      </x:c>
      <x:c r="H3832" s="0" t="s">
        <x:v>142</x:v>
      </x:c>
      <x:c r="I3832" s="0" t="s">
        <x:v>85</x:v>
      </x:c>
      <x:c r="J3832" s="0" t="s">
        <x:v>86</x:v>
      </x:c>
      <x:c r="K3832" s="0" t="s">
        <x:v>58</x:v>
      </x:c>
      <x:c r="L3832" s="0">
        <x:v>2</x:v>
      </x:c>
    </x:row>
    <x:row r="3833" spans="1:12">
      <x:c r="A3833" s="0" t="s">
        <x:v>2</x:v>
      </x:c>
      <x:c r="B3833" s="0" t="s">
        <x:v>4</x:v>
      </x:c>
      <x:c r="C3833" s="0" t="s">
        <x:v>162</x:v>
      </x:c>
      <x:c r="D3833" s="0" t="s">
        <x:v>163</x:v>
      </x:c>
      <x:c r="E3833" s="0" t="s">
        <x:v>151</x:v>
      </x:c>
      <x:c r="F3833" s="0" t="s">
        <x:v>152</x:v>
      </x:c>
      <x:c r="G3833" s="0" t="s">
        <x:v>141</x:v>
      </x:c>
      <x:c r="H3833" s="0" t="s">
        <x:v>142</x:v>
      </x:c>
      <x:c r="I3833" s="0" t="s">
        <x:v>87</x:v>
      </x:c>
      <x:c r="J3833" s="0" t="s">
        <x:v>88</x:v>
      </x:c>
      <x:c r="K3833" s="0" t="s">
        <x:v>58</x:v>
      </x:c>
      <x:c r="L3833" s="0">
        <x:v>0</x:v>
      </x:c>
    </x:row>
    <x:row r="3834" spans="1:12">
      <x:c r="A3834" s="0" t="s">
        <x:v>2</x:v>
      </x:c>
      <x:c r="B3834" s="0" t="s">
        <x:v>4</x:v>
      </x:c>
      <x:c r="C3834" s="0" t="s">
        <x:v>162</x:v>
      </x:c>
      <x:c r="D3834" s="0" t="s">
        <x:v>163</x:v>
      </x:c>
      <x:c r="E3834" s="0" t="s">
        <x:v>151</x:v>
      </x:c>
      <x:c r="F3834" s="0" t="s">
        <x:v>152</x:v>
      </x:c>
      <x:c r="G3834" s="0" t="s">
        <x:v>141</x:v>
      </x:c>
      <x:c r="H3834" s="0" t="s">
        <x:v>142</x:v>
      </x:c>
      <x:c r="I3834" s="0" t="s">
        <x:v>89</x:v>
      </x:c>
      <x:c r="J3834" s="0" t="s">
        <x:v>90</x:v>
      </x:c>
      <x:c r="K3834" s="0" t="s">
        <x:v>58</x:v>
      </x:c>
      <x:c r="L3834" s="0">
        <x:v>0</x:v>
      </x:c>
    </x:row>
    <x:row r="3835" spans="1:12">
      <x:c r="A3835" s="0" t="s">
        <x:v>2</x:v>
      </x:c>
      <x:c r="B3835" s="0" t="s">
        <x:v>4</x:v>
      </x:c>
      <x:c r="C3835" s="0" t="s">
        <x:v>162</x:v>
      </x:c>
      <x:c r="D3835" s="0" t="s">
        <x:v>163</x:v>
      </x:c>
      <x:c r="E3835" s="0" t="s">
        <x:v>151</x:v>
      </x:c>
      <x:c r="F3835" s="0" t="s">
        <x:v>152</x:v>
      </x:c>
      <x:c r="G3835" s="0" t="s">
        <x:v>141</x:v>
      </x:c>
      <x:c r="H3835" s="0" t="s">
        <x:v>142</x:v>
      </x:c>
      <x:c r="I3835" s="0" t="s">
        <x:v>91</x:v>
      </x:c>
      <x:c r="J3835" s="0" t="s">
        <x:v>92</x:v>
      </x:c>
      <x:c r="K3835" s="0" t="s">
        <x:v>58</x:v>
      </x:c>
      <x:c r="L3835" s="0">
        <x:v>1</x:v>
      </x:c>
    </x:row>
    <x:row r="3836" spans="1:12">
      <x:c r="A3836" s="0" t="s">
        <x:v>2</x:v>
      </x:c>
      <x:c r="B3836" s="0" t="s">
        <x:v>4</x:v>
      </x:c>
      <x:c r="C3836" s="0" t="s">
        <x:v>162</x:v>
      </x:c>
      <x:c r="D3836" s="0" t="s">
        <x:v>163</x:v>
      </x:c>
      <x:c r="E3836" s="0" t="s">
        <x:v>151</x:v>
      </x:c>
      <x:c r="F3836" s="0" t="s">
        <x:v>152</x:v>
      </x:c>
      <x:c r="G3836" s="0" t="s">
        <x:v>141</x:v>
      </x:c>
      <x:c r="H3836" s="0" t="s">
        <x:v>142</x:v>
      </x:c>
      <x:c r="I3836" s="0" t="s">
        <x:v>93</x:v>
      </x:c>
      <x:c r="J3836" s="0" t="s">
        <x:v>94</x:v>
      </x:c>
      <x:c r="K3836" s="0" t="s">
        <x:v>58</x:v>
      </x:c>
      <x:c r="L3836" s="0">
        <x:v>1</x:v>
      </x:c>
    </x:row>
    <x:row r="3837" spans="1:12">
      <x:c r="A3837" s="0" t="s">
        <x:v>2</x:v>
      </x:c>
      <x:c r="B3837" s="0" t="s">
        <x:v>4</x:v>
      </x:c>
      <x:c r="C3837" s="0" t="s">
        <x:v>162</x:v>
      </x:c>
      <x:c r="D3837" s="0" t="s">
        <x:v>163</x:v>
      </x:c>
      <x:c r="E3837" s="0" t="s">
        <x:v>151</x:v>
      </x:c>
      <x:c r="F3837" s="0" t="s">
        <x:v>152</x:v>
      </x:c>
      <x:c r="G3837" s="0" t="s">
        <x:v>141</x:v>
      </x:c>
      <x:c r="H3837" s="0" t="s">
        <x:v>142</x:v>
      </x:c>
      <x:c r="I3837" s="0" t="s">
        <x:v>95</x:v>
      </x:c>
      <x:c r="J3837" s="0" t="s">
        <x:v>96</x:v>
      </x:c>
      <x:c r="K3837" s="0" t="s">
        <x:v>58</x:v>
      </x:c>
      <x:c r="L3837" s="0">
        <x:v>1</x:v>
      </x:c>
    </x:row>
    <x:row r="3838" spans="1:12">
      <x:c r="A3838" s="0" t="s">
        <x:v>2</x:v>
      </x:c>
      <x:c r="B3838" s="0" t="s">
        <x:v>4</x:v>
      </x:c>
      <x:c r="C3838" s="0" t="s">
        <x:v>162</x:v>
      </x:c>
      <x:c r="D3838" s="0" t="s">
        <x:v>163</x:v>
      </x:c>
      <x:c r="E3838" s="0" t="s">
        <x:v>151</x:v>
      </x:c>
      <x:c r="F3838" s="0" t="s">
        <x:v>152</x:v>
      </x:c>
      <x:c r="G3838" s="0" t="s">
        <x:v>141</x:v>
      </x:c>
      <x:c r="H3838" s="0" t="s">
        <x:v>142</x:v>
      </x:c>
      <x:c r="I3838" s="0" t="s">
        <x:v>97</x:v>
      </x:c>
      <x:c r="J3838" s="0" t="s">
        <x:v>98</x:v>
      </x:c>
      <x:c r="K3838" s="0" t="s">
        <x:v>58</x:v>
      </x:c>
      <x:c r="L3838" s="0">
        <x:v>2</x:v>
      </x:c>
    </x:row>
    <x:row r="3839" spans="1:12">
      <x:c r="A3839" s="0" t="s">
        <x:v>2</x:v>
      </x:c>
      <x:c r="B3839" s="0" t="s">
        <x:v>4</x:v>
      </x:c>
      <x:c r="C3839" s="0" t="s">
        <x:v>162</x:v>
      </x:c>
      <x:c r="D3839" s="0" t="s">
        <x:v>163</x:v>
      </x:c>
      <x:c r="E3839" s="0" t="s">
        <x:v>151</x:v>
      </x:c>
      <x:c r="F3839" s="0" t="s">
        <x:v>152</x:v>
      </x:c>
      <x:c r="G3839" s="0" t="s">
        <x:v>141</x:v>
      </x:c>
      <x:c r="H3839" s="0" t="s">
        <x:v>142</x:v>
      </x:c>
      <x:c r="I3839" s="0" t="s">
        <x:v>99</x:v>
      </x:c>
      <x:c r="J3839" s="0" t="s">
        <x:v>100</x:v>
      </x:c>
      <x:c r="K3839" s="0" t="s">
        <x:v>58</x:v>
      </x:c>
      <x:c r="L3839" s="0">
        <x:v>0</x:v>
      </x:c>
    </x:row>
    <x:row r="3840" spans="1:12">
      <x:c r="A3840" s="0" t="s">
        <x:v>2</x:v>
      </x:c>
      <x:c r="B3840" s="0" t="s">
        <x:v>4</x:v>
      </x:c>
      <x:c r="C3840" s="0" t="s">
        <x:v>162</x:v>
      </x:c>
      <x:c r="D3840" s="0" t="s">
        <x:v>163</x:v>
      </x:c>
      <x:c r="E3840" s="0" t="s">
        <x:v>151</x:v>
      </x:c>
      <x:c r="F3840" s="0" t="s">
        <x:v>152</x:v>
      </x:c>
      <x:c r="G3840" s="0" t="s">
        <x:v>141</x:v>
      </x:c>
      <x:c r="H3840" s="0" t="s">
        <x:v>142</x:v>
      </x:c>
      <x:c r="I3840" s="0" t="s">
        <x:v>101</x:v>
      </x:c>
      <x:c r="J3840" s="0" t="s">
        <x:v>102</x:v>
      </x:c>
      <x:c r="K3840" s="0" t="s">
        <x:v>58</x:v>
      </x:c>
      <x:c r="L3840" s="0">
        <x:v>1</x:v>
      </x:c>
    </x:row>
    <x:row r="3841" spans="1:12">
      <x:c r="A3841" s="0" t="s">
        <x:v>2</x:v>
      </x:c>
      <x:c r="B3841" s="0" t="s">
        <x:v>4</x:v>
      </x:c>
      <x:c r="C3841" s="0" t="s">
        <x:v>162</x:v>
      </x:c>
      <x:c r="D3841" s="0" t="s">
        <x:v>163</x:v>
      </x:c>
      <x:c r="E3841" s="0" t="s">
        <x:v>151</x:v>
      </x:c>
      <x:c r="F3841" s="0" t="s">
        <x:v>152</x:v>
      </x:c>
      <x:c r="G3841" s="0" t="s">
        <x:v>141</x:v>
      </x:c>
      <x:c r="H3841" s="0" t="s">
        <x:v>142</x:v>
      </x:c>
      <x:c r="I3841" s="0" t="s">
        <x:v>103</x:v>
      </x:c>
      <x:c r="J3841" s="0" t="s">
        <x:v>104</x:v>
      </x:c>
      <x:c r="K3841" s="0" t="s">
        <x:v>58</x:v>
      </x:c>
      <x:c r="L3841" s="0">
        <x:v>0</x:v>
      </x:c>
    </x:row>
    <x:row r="3842" spans="1:12">
      <x:c r="A3842" s="0" t="s">
        <x:v>2</x:v>
      </x:c>
      <x:c r="B3842" s="0" t="s">
        <x:v>4</x:v>
      </x:c>
      <x:c r="C3842" s="0" t="s">
        <x:v>162</x:v>
      </x:c>
      <x:c r="D3842" s="0" t="s">
        <x:v>163</x:v>
      </x:c>
      <x:c r="E3842" s="0" t="s">
        <x:v>151</x:v>
      </x:c>
      <x:c r="F3842" s="0" t="s">
        <x:v>152</x:v>
      </x:c>
      <x:c r="G3842" s="0" t="s">
        <x:v>141</x:v>
      </x:c>
      <x:c r="H3842" s="0" t="s">
        <x:v>142</x:v>
      </x:c>
      <x:c r="I3842" s="0" t="s">
        <x:v>105</x:v>
      </x:c>
      <x:c r="J3842" s="0" t="s">
        <x:v>106</x:v>
      </x:c>
      <x:c r="K3842" s="0" t="s">
        <x:v>58</x:v>
      </x:c>
      <x:c r="L3842" s="0">
        <x:v>5</x:v>
      </x:c>
    </x:row>
    <x:row r="3843" spans="1:12">
      <x:c r="A3843" s="0" t="s">
        <x:v>2</x:v>
      </x:c>
      <x:c r="B3843" s="0" t="s">
        <x:v>4</x:v>
      </x:c>
      <x:c r="C3843" s="0" t="s">
        <x:v>162</x:v>
      </x:c>
      <x:c r="D3843" s="0" t="s">
        <x:v>163</x:v>
      </x:c>
      <x:c r="E3843" s="0" t="s">
        <x:v>151</x:v>
      </x:c>
      <x:c r="F3843" s="0" t="s">
        <x:v>152</x:v>
      </x:c>
      <x:c r="G3843" s="0" t="s">
        <x:v>141</x:v>
      </x:c>
      <x:c r="H3843" s="0" t="s">
        <x:v>142</x:v>
      </x:c>
      <x:c r="I3843" s="0" t="s">
        <x:v>107</x:v>
      </x:c>
      <x:c r="J3843" s="0" t="s">
        <x:v>108</x:v>
      </x:c>
      <x:c r="K3843" s="0" t="s">
        <x:v>58</x:v>
      </x:c>
      <x:c r="L3843" s="0">
        <x:v>1</x:v>
      </x:c>
    </x:row>
    <x:row r="3844" spans="1:12">
      <x:c r="A3844" s="0" t="s">
        <x:v>2</x:v>
      </x:c>
      <x:c r="B3844" s="0" t="s">
        <x:v>4</x:v>
      </x:c>
      <x:c r="C3844" s="0" t="s">
        <x:v>162</x:v>
      </x:c>
      <x:c r="D3844" s="0" t="s">
        <x:v>163</x:v>
      </x:c>
      <x:c r="E3844" s="0" t="s">
        <x:v>151</x:v>
      </x:c>
      <x:c r="F3844" s="0" t="s">
        <x:v>152</x:v>
      </x:c>
      <x:c r="G3844" s="0" t="s">
        <x:v>141</x:v>
      </x:c>
      <x:c r="H3844" s="0" t="s">
        <x:v>142</x:v>
      </x:c>
      <x:c r="I3844" s="0" t="s">
        <x:v>109</x:v>
      </x:c>
      <x:c r="J3844" s="0" t="s">
        <x:v>110</x:v>
      </x:c>
      <x:c r="K3844" s="0" t="s">
        <x:v>58</x:v>
      </x:c>
      <x:c r="L3844" s="0">
        <x:v>27</x:v>
      </x:c>
    </x:row>
    <x:row r="3845" spans="1:12">
      <x:c r="A3845" s="0" t="s">
        <x:v>2</x:v>
      </x:c>
      <x:c r="B3845" s="0" t="s">
        <x:v>4</x:v>
      </x:c>
      <x:c r="C3845" s="0" t="s">
        <x:v>162</x:v>
      </x:c>
      <x:c r="D3845" s="0" t="s">
        <x:v>163</x:v>
      </x:c>
      <x:c r="E3845" s="0" t="s">
        <x:v>151</x:v>
      </x:c>
      <x:c r="F3845" s="0" t="s">
        <x:v>152</x:v>
      </x:c>
      <x:c r="G3845" s="0" t="s">
        <x:v>141</x:v>
      </x:c>
      <x:c r="H3845" s="0" t="s">
        <x:v>142</x:v>
      </x:c>
      <x:c r="I3845" s="0" t="s">
        <x:v>111</x:v>
      </x:c>
      <x:c r="J3845" s="0" t="s">
        <x:v>112</x:v>
      </x:c>
      <x:c r="K3845" s="0" t="s">
        <x:v>58</x:v>
      </x:c>
      <x:c r="L3845" s="0">
        <x:v>2</x:v>
      </x:c>
    </x:row>
    <x:row r="3846" spans="1:12">
      <x:c r="A3846" s="0" t="s">
        <x:v>2</x:v>
      </x:c>
      <x:c r="B3846" s="0" t="s">
        <x:v>4</x:v>
      </x:c>
      <x:c r="C3846" s="0" t="s">
        <x:v>162</x:v>
      </x:c>
      <x:c r="D3846" s="0" t="s">
        <x:v>163</x:v>
      </x:c>
      <x:c r="E3846" s="0" t="s">
        <x:v>151</x:v>
      </x:c>
      <x:c r="F3846" s="0" t="s">
        <x:v>152</x:v>
      </x:c>
      <x:c r="G3846" s="0" t="s">
        <x:v>141</x:v>
      </x:c>
      <x:c r="H3846" s="0" t="s">
        <x:v>142</x:v>
      </x:c>
      <x:c r="I3846" s="0" t="s">
        <x:v>113</x:v>
      </x:c>
      <x:c r="J3846" s="0" t="s">
        <x:v>114</x:v>
      </x:c>
      <x:c r="K3846" s="0" t="s">
        <x:v>58</x:v>
      </x:c>
      <x:c r="L3846" s="0">
        <x:v>1</x:v>
      </x:c>
    </x:row>
    <x:row r="3847" spans="1:12">
      <x:c r="A3847" s="0" t="s">
        <x:v>2</x:v>
      </x:c>
      <x:c r="B3847" s="0" t="s">
        <x:v>4</x:v>
      </x:c>
      <x:c r="C3847" s="0" t="s">
        <x:v>162</x:v>
      </x:c>
      <x:c r="D3847" s="0" t="s">
        <x:v>163</x:v>
      </x:c>
      <x:c r="E3847" s="0" t="s">
        <x:v>151</x:v>
      </x:c>
      <x:c r="F3847" s="0" t="s">
        <x:v>152</x:v>
      </x:c>
      <x:c r="G3847" s="0" t="s">
        <x:v>141</x:v>
      </x:c>
      <x:c r="H3847" s="0" t="s">
        <x:v>142</x:v>
      </x:c>
      <x:c r="I3847" s="0" t="s">
        <x:v>115</x:v>
      </x:c>
      <x:c r="J3847" s="0" t="s">
        <x:v>116</x:v>
      </x:c>
      <x:c r="K3847" s="0" t="s">
        <x:v>58</x:v>
      </x:c>
      <x:c r="L3847" s="0">
        <x:v>3</x:v>
      </x:c>
    </x:row>
    <x:row r="3848" spans="1:12">
      <x:c r="A3848" s="0" t="s">
        <x:v>2</x:v>
      </x:c>
      <x:c r="B3848" s="0" t="s">
        <x:v>4</x:v>
      </x:c>
      <x:c r="C3848" s="0" t="s">
        <x:v>162</x:v>
      </x:c>
      <x:c r="D3848" s="0" t="s">
        <x:v>163</x:v>
      </x:c>
      <x:c r="E3848" s="0" t="s">
        <x:v>151</x:v>
      </x:c>
      <x:c r="F3848" s="0" t="s">
        <x:v>152</x:v>
      </x:c>
      <x:c r="G3848" s="0" t="s">
        <x:v>141</x:v>
      </x:c>
      <x:c r="H3848" s="0" t="s">
        <x:v>142</x:v>
      </x:c>
      <x:c r="I3848" s="0" t="s">
        <x:v>117</x:v>
      </x:c>
      <x:c r="J3848" s="0" t="s">
        <x:v>118</x:v>
      </x:c>
      <x:c r="K3848" s="0" t="s">
        <x:v>58</x:v>
      </x:c>
      <x:c r="L3848" s="0">
        <x:v>2</x:v>
      </x:c>
    </x:row>
    <x:row r="3849" spans="1:12">
      <x:c r="A3849" s="0" t="s">
        <x:v>2</x:v>
      </x:c>
      <x:c r="B3849" s="0" t="s">
        <x:v>4</x:v>
      </x:c>
      <x:c r="C3849" s="0" t="s">
        <x:v>162</x:v>
      </x:c>
      <x:c r="D3849" s="0" t="s">
        <x:v>163</x:v>
      </x:c>
      <x:c r="E3849" s="0" t="s">
        <x:v>151</x:v>
      </x:c>
      <x:c r="F3849" s="0" t="s">
        <x:v>152</x:v>
      </x:c>
      <x:c r="G3849" s="0" t="s">
        <x:v>141</x:v>
      </x:c>
      <x:c r="H3849" s="0" t="s">
        <x:v>142</x:v>
      </x:c>
      <x:c r="I3849" s="0" t="s">
        <x:v>119</x:v>
      </x:c>
      <x:c r="J3849" s="0" t="s">
        <x:v>120</x:v>
      </x:c>
      <x:c r="K3849" s="0" t="s">
        <x:v>58</x:v>
      </x:c>
      <x:c r="L3849" s="0">
        <x:v>5</x:v>
      </x:c>
    </x:row>
    <x:row r="3850" spans="1:12">
      <x:c r="A3850" s="0" t="s">
        <x:v>2</x:v>
      </x:c>
      <x:c r="B3850" s="0" t="s">
        <x:v>4</x:v>
      </x:c>
      <x:c r="C3850" s="0" t="s">
        <x:v>162</x:v>
      </x:c>
      <x:c r="D3850" s="0" t="s">
        <x:v>163</x:v>
      </x:c>
      <x:c r="E3850" s="0" t="s">
        <x:v>151</x:v>
      </x:c>
      <x:c r="F3850" s="0" t="s">
        <x:v>152</x:v>
      </x:c>
      <x:c r="G3850" s="0" t="s">
        <x:v>141</x:v>
      </x:c>
      <x:c r="H3850" s="0" t="s">
        <x:v>142</x:v>
      </x:c>
      <x:c r="I3850" s="0" t="s">
        <x:v>121</x:v>
      </x:c>
      <x:c r="J3850" s="0" t="s">
        <x:v>122</x:v>
      </x:c>
      <x:c r="K3850" s="0" t="s">
        <x:v>58</x:v>
      </x:c>
      <x:c r="L3850" s="0">
        <x:v>1</x:v>
      </x:c>
    </x:row>
    <x:row r="3851" spans="1:12">
      <x:c r="A3851" s="0" t="s">
        <x:v>2</x:v>
      </x:c>
      <x:c r="B3851" s="0" t="s">
        <x:v>4</x:v>
      </x:c>
      <x:c r="C3851" s="0" t="s">
        <x:v>162</x:v>
      </x:c>
      <x:c r="D3851" s="0" t="s">
        <x:v>163</x:v>
      </x:c>
      <x:c r="E3851" s="0" t="s">
        <x:v>151</x:v>
      </x:c>
      <x:c r="F3851" s="0" t="s">
        <x:v>152</x:v>
      </x:c>
      <x:c r="G3851" s="0" t="s">
        <x:v>141</x:v>
      </x:c>
      <x:c r="H3851" s="0" t="s">
        <x:v>142</x:v>
      </x:c>
      <x:c r="I3851" s="0" t="s">
        <x:v>123</x:v>
      </x:c>
      <x:c r="J3851" s="0" t="s">
        <x:v>124</x:v>
      </x:c>
      <x:c r="K3851" s="0" t="s">
        <x:v>58</x:v>
      </x:c>
      <x:c r="L3851" s="0">
        <x:v>5</x:v>
      </x:c>
    </x:row>
    <x:row r="3852" spans="1:12">
      <x:c r="A3852" s="0" t="s">
        <x:v>2</x:v>
      </x:c>
      <x:c r="B3852" s="0" t="s">
        <x:v>4</x:v>
      </x:c>
      <x:c r="C3852" s="0" t="s">
        <x:v>162</x:v>
      </x:c>
      <x:c r="D3852" s="0" t="s">
        <x:v>163</x:v>
      </x:c>
      <x:c r="E3852" s="0" t="s">
        <x:v>151</x:v>
      </x:c>
      <x:c r="F3852" s="0" t="s">
        <x:v>152</x:v>
      </x:c>
      <x:c r="G3852" s="0" t="s">
        <x:v>141</x:v>
      </x:c>
      <x:c r="H3852" s="0" t="s">
        <x:v>142</x:v>
      </x:c>
      <x:c r="I3852" s="0" t="s">
        <x:v>125</x:v>
      </x:c>
      <x:c r="J3852" s="0" t="s">
        <x:v>126</x:v>
      </x:c>
      <x:c r="K3852" s="0" t="s">
        <x:v>58</x:v>
      </x:c>
      <x:c r="L3852" s="0">
        <x:v>4</x:v>
      </x:c>
    </x:row>
    <x:row r="3853" spans="1:12">
      <x:c r="A3853" s="0" t="s">
        <x:v>2</x:v>
      </x:c>
      <x:c r="B3853" s="0" t="s">
        <x:v>4</x:v>
      </x:c>
      <x:c r="C3853" s="0" t="s">
        <x:v>162</x:v>
      </x:c>
      <x:c r="D3853" s="0" t="s">
        <x:v>163</x:v>
      </x:c>
      <x:c r="E3853" s="0" t="s">
        <x:v>151</x:v>
      </x:c>
      <x:c r="F3853" s="0" t="s">
        <x:v>152</x:v>
      </x:c>
      <x:c r="G3853" s="0" t="s">
        <x:v>141</x:v>
      </x:c>
      <x:c r="H3853" s="0" t="s">
        <x:v>142</x:v>
      </x:c>
      <x:c r="I3853" s="0" t="s">
        <x:v>127</x:v>
      </x:c>
      <x:c r="J3853" s="0" t="s">
        <x:v>128</x:v>
      </x:c>
      <x:c r="K3853" s="0" t="s">
        <x:v>58</x:v>
      </x:c>
      <x:c r="L3853" s="0">
        <x:v>2</x:v>
      </x:c>
    </x:row>
    <x:row r="3854" spans="1:12">
      <x:c r="A3854" s="0" t="s">
        <x:v>2</x:v>
      </x:c>
      <x:c r="B3854" s="0" t="s">
        <x:v>4</x:v>
      </x:c>
      <x:c r="C3854" s="0" t="s">
        <x:v>162</x:v>
      </x:c>
      <x:c r="D3854" s="0" t="s">
        <x:v>163</x:v>
      </x:c>
      <x:c r="E3854" s="0" t="s">
        <x:v>151</x:v>
      </x:c>
      <x:c r="F3854" s="0" t="s">
        <x:v>152</x:v>
      </x:c>
      <x:c r="G3854" s="0" t="s">
        <x:v>143</x:v>
      </x:c>
      <x:c r="H3854" s="0" t="s">
        <x:v>144</x:v>
      </x:c>
      <x:c r="I3854" s="0" t="s">
        <x:v>56</x:v>
      </x:c>
      <x:c r="J3854" s="0" t="s">
        <x:v>57</x:v>
      </x:c>
      <x:c r="K3854" s="0" t="s">
        <x:v>58</x:v>
      </x:c>
      <x:c r="L3854" s="0">
        <x:v>0</x:v>
      </x:c>
    </x:row>
    <x:row r="3855" spans="1:12">
      <x:c r="A3855" s="0" t="s">
        <x:v>2</x:v>
      </x:c>
      <x:c r="B3855" s="0" t="s">
        <x:v>4</x:v>
      </x:c>
      <x:c r="C3855" s="0" t="s">
        <x:v>162</x:v>
      </x:c>
      <x:c r="D3855" s="0" t="s">
        <x:v>163</x:v>
      </x:c>
      <x:c r="E3855" s="0" t="s">
        <x:v>151</x:v>
      </x:c>
      <x:c r="F3855" s="0" t="s">
        <x:v>152</x:v>
      </x:c>
      <x:c r="G3855" s="0" t="s">
        <x:v>143</x:v>
      </x:c>
      <x:c r="H3855" s="0" t="s">
        <x:v>144</x:v>
      </x:c>
      <x:c r="I3855" s="0" t="s">
        <x:v>59</x:v>
      </x:c>
      <x:c r="J3855" s="0" t="s">
        <x:v>60</x:v>
      </x:c>
      <x:c r="K3855" s="0" t="s">
        <x:v>58</x:v>
      </x:c>
      <x:c r="L3855" s="0">
        <x:v>4</x:v>
      </x:c>
    </x:row>
    <x:row r="3856" spans="1:12">
      <x:c r="A3856" s="0" t="s">
        <x:v>2</x:v>
      </x:c>
      <x:c r="B3856" s="0" t="s">
        <x:v>4</x:v>
      </x:c>
      <x:c r="C3856" s="0" t="s">
        <x:v>162</x:v>
      </x:c>
      <x:c r="D3856" s="0" t="s">
        <x:v>163</x:v>
      </x:c>
      <x:c r="E3856" s="0" t="s">
        <x:v>151</x:v>
      </x:c>
      <x:c r="F3856" s="0" t="s">
        <x:v>152</x:v>
      </x:c>
      <x:c r="G3856" s="0" t="s">
        <x:v>143</x:v>
      </x:c>
      <x:c r="H3856" s="0" t="s">
        <x:v>144</x:v>
      </x:c>
      <x:c r="I3856" s="0" t="s">
        <x:v>61</x:v>
      </x:c>
      <x:c r="J3856" s="0" t="s">
        <x:v>62</x:v>
      </x:c>
      <x:c r="K3856" s="0" t="s">
        <x:v>58</x:v>
      </x:c>
      <x:c r="L3856" s="0">
        <x:v>5</x:v>
      </x:c>
    </x:row>
    <x:row r="3857" spans="1:12">
      <x:c r="A3857" s="0" t="s">
        <x:v>2</x:v>
      </x:c>
      <x:c r="B3857" s="0" t="s">
        <x:v>4</x:v>
      </x:c>
      <x:c r="C3857" s="0" t="s">
        <x:v>162</x:v>
      </x:c>
      <x:c r="D3857" s="0" t="s">
        <x:v>163</x:v>
      </x:c>
      <x:c r="E3857" s="0" t="s">
        <x:v>151</x:v>
      </x:c>
      <x:c r="F3857" s="0" t="s">
        <x:v>152</x:v>
      </x:c>
      <x:c r="G3857" s="0" t="s">
        <x:v>143</x:v>
      </x:c>
      <x:c r="H3857" s="0" t="s">
        <x:v>144</x:v>
      </x:c>
      <x:c r="I3857" s="0" t="s">
        <x:v>63</x:v>
      </x:c>
      <x:c r="J3857" s="0" t="s">
        <x:v>64</x:v>
      </x:c>
      <x:c r="K3857" s="0" t="s">
        <x:v>58</x:v>
      </x:c>
      <x:c r="L3857" s="0">
        <x:v>2</x:v>
      </x:c>
    </x:row>
    <x:row r="3858" spans="1:12">
      <x:c r="A3858" s="0" t="s">
        <x:v>2</x:v>
      </x:c>
      <x:c r="B3858" s="0" t="s">
        <x:v>4</x:v>
      </x:c>
      <x:c r="C3858" s="0" t="s">
        <x:v>162</x:v>
      </x:c>
      <x:c r="D3858" s="0" t="s">
        <x:v>163</x:v>
      </x:c>
      <x:c r="E3858" s="0" t="s">
        <x:v>151</x:v>
      </x:c>
      <x:c r="F3858" s="0" t="s">
        <x:v>152</x:v>
      </x:c>
      <x:c r="G3858" s="0" t="s">
        <x:v>143</x:v>
      </x:c>
      <x:c r="H3858" s="0" t="s">
        <x:v>144</x:v>
      </x:c>
      <x:c r="I3858" s="0" t="s">
        <x:v>65</x:v>
      </x:c>
      <x:c r="J3858" s="0" t="s">
        <x:v>66</x:v>
      </x:c>
      <x:c r="K3858" s="0" t="s">
        <x:v>58</x:v>
      </x:c>
      <x:c r="L3858" s="0">
        <x:v>2</x:v>
      </x:c>
    </x:row>
    <x:row r="3859" spans="1:12">
      <x:c r="A3859" s="0" t="s">
        <x:v>2</x:v>
      </x:c>
      <x:c r="B3859" s="0" t="s">
        <x:v>4</x:v>
      </x:c>
      <x:c r="C3859" s="0" t="s">
        <x:v>162</x:v>
      </x:c>
      <x:c r="D3859" s="0" t="s">
        <x:v>163</x:v>
      </x:c>
      <x:c r="E3859" s="0" t="s">
        <x:v>151</x:v>
      </x:c>
      <x:c r="F3859" s="0" t="s">
        <x:v>152</x:v>
      </x:c>
      <x:c r="G3859" s="0" t="s">
        <x:v>143</x:v>
      </x:c>
      <x:c r="H3859" s="0" t="s">
        <x:v>144</x:v>
      </x:c>
      <x:c r="I3859" s="0" t="s">
        <x:v>67</x:v>
      </x:c>
      <x:c r="J3859" s="0" t="s">
        <x:v>68</x:v>
      </x:c>
      <x:c r="K3859" s="0" t="s">
        <x:v>58</x:v>
      </x:c>
      <x:c r="L3859" s="0">
        <x:v>1</x:v>
      </x:c>
    </x:row>
    <x:row r="3860" spans="1:12">
      <x:c r="A3860" s="0" t="s">
        <x:v>2</x:v>
      </x:c>
      <x:c r="B3860" s="0" t="s">
        <x:v>4</x:v>
      </x:c>
      <x:c r="C3860" s="0" t="s">
        <x:v>162</x:v>
      </x:c>
      <x:c r="D3860" s="0" t="s">
        <x:v>163</x:v>
      </x:c>
      <x:c r="E3860" s="0" t="s">
        <x:v>151</x:v>
      </x:c>
      <x:c r="F3860" s="0" t="s">
        <x:v>152</x:v>
      </x:c>
      <x:c r="G3860" s="0" t="s">
        <x:v>143</x:v>
      </x:c>
      <x:c r="H3860" s="0" t="s">
        <x:v>144</x:v>
      </x:c>
      <x:c r="I3860" s="0" t="s">
        <x:v>69</x:v>
      </x:c>
      <x:c r="J3860" s="0" t="s">
        <x:v>70</x:v>
      </x:c>
      <x:c r="K3860" s="0" t="s">
        <x:v>58</x:v>
      </x:c>
      <x:c r="L3860" s="0">
        <x:v>0</x:v>
      </x:c>
    </x:row>
    <x:row r="3861" spans="1:12">
      <x:c r="A3861" s="0" t="s">
        <x:v>2</x:v>
      </x:c>
      <x:c r="B3861" s="0" t="s">
        <x:v>4</x:v>
      </x:c>
      <x:c r="C3861" s="0" t="s">
        <x:v>162</x:v>
      </x:c>
      <x:c r="D3861" s="0" t="s">
        <x:v>163</x:v>
      </x:c>
      <x:c r="E3861" s="0" t="s">
        <x:v>151</x:v>
      </x:c>
      <x:c r="F3861" s="0" t="s">
        <x:v>152</x:v>
      </x:c>
      <x:c r="G3861" s="0" t="s">
        <x:v>143</x:v>
      </x:c>
      <x:c r="H3861" s="0" t="s">
        <x:v>144</x:v>
      </x:c>
      <x:c r="I3861" s="0" t="s">
        <x:v>71</x:v>
      </x:c>
      <x:c r="J3861" s="0" t="s">
        <x:v>72</x:v>
      </x:c>
      <x:c r="K3861" s="0" t="s">
        <x:v>58</x:v>
      </x:c>
      <x:c r="L3861" s="0">
        <x:v>1</x:v>
      </x:c>
    </x:row>
    <x:row r="3862" spans="1:12">
      <x:c r="A3862" s="0" t="s">
        <x:v>2</x:v>
      </x:c>
      <x:c r="B3862" s="0" t="s">
        <x:v>4</x:v>
      </x:c>
      <x:c r="C3862" s="0" t="s">
        <x:v>162</x:v>
      </x:c>
      <x:c r="D3862" s="0" t="s">
        <x:v>163</x:v>
      </x:c>
      <x:c r="E3862" s="0" t="s">
        <x:v>151</x:v>
      </x:c>
      <x:c r="F3862" s="0" t="s">
        <x:v>152</x:v>
      </x:c>
      <x:c r="G3862" s="0" t="s">
        <x:v>143</x:v>
      </x:c>
      <x:c r="H3862" s="0" t="s">
        <x:v>144</x:v>
      </x:c>
      <x:c r="I3862" s="0" t="s">
        <x:v>73</x:v>
      </x:c>
      <x:c r="J3862" s="0" t="s">
        <x:v>74</x:v>
      </x:c>
      <x:c r="K3862" s="0" t="s">
        <x:v>58</x:v>
      </x:c>
      <x:c r="L3862" s="0">
        <x:v>1</x:v>
      </x:c>
    </x:row>
    <x:row r="3863" spans="1:12">
      <x:c r="A3863" s="0" t="s">
        <x:v>2</x:v>
      </x:c>
      <x:c r="B3863" s="0" t="s">
        <x:v>4</x:v>
      </x:c>
      <x:c r="C3863" s="0" t="s">
        <x:v>162</x:v>
      </x:c>
      <x:c r="D3863" s="0" t="s">
        <x:v>163</x:v>
      </x:c>
      <x:c r="E3863" s="0" t="s">
        <x:v>151</x:v>
      </x:c>
      <x:c r="F3863" s="0" t="s">
        <x:v>152</x:v>
      </x:c>
      <x:c r="G3863" s="0" t="s">
        <x:v>143</x:v>
      </x:c>
      <x:c r="H3863" s="0" t="s">
        <x:v>144</x:v>
      </x:c>
      <x:c r="I3863" s="0" t="s">
        <x:v>75</x:v>
      </x:c>
      <x:c r="J3863" s="0" t="s">
        <x:v>76</x:v>
      </x:c>
      <x:c r="K3863" s="0" t="s">
        <x:v>58</x:v>
      </x:c>
      <x:c r="L3863" s="0">
        <x:v>0</x:v>
      </x:c>
    </x:row>
    <x:row r="3864" spans="1:12">
      <x:c r="A3864" s="0" t="s">
        <x:v>2</x:v>
      </x:c>
      <x:c r="B3864" s="0" t="s">
        <x:v>4</x:v>
      </x:c>
      <x:c r="C3864" s="0" t="s">
        <x:v>162</x:v>
      </x:c>
      <x:c r="D3864" s="0" t="s">
        <x:v>163</x:v>
      </x:c>
      <x:c r="E3864" s="0" t="s">
        <x:v>151</x:v>
      </x:c>
      <x:c r="F3864" s="0" t="s">
        <x:v>152</x:v>
      </x:c>
      <x:c r="G3864" s="0" t="s">
        <x:v>143</x:v>
      </x:c>
      <x:c r="H3864" s="0" t="s">
        <x:v>144</x:v>
      </x:c>
      <x:c r="I3864" s="0" t="s">
        <x:v>77</x:v>
      </x:c>
      <x:c r="J3864" s="0" t="s">
        <x:v>78</x:v>
      </x:c>
      <x:c r="K3864" s="0" t="s">
        <x:v>58</x:v>
      </x:c>
      <x:c r="L3864" s="0">
        <x:v>2</x:v>
      </x:c>
    </x:row>
    <x:row r="3865" spans="1:12">
      <x:c r="A3865" s="0" t="s">
        <x:v>2</x:v>
      </x:c>
      <x:c r="B3865" s="0" t="s">
        <x:v>4</x:v>
      </x:c>
      <x:c r="C3865" s="0" t="s">
        <x:v>162</x:v>
      </x:c>
      <x:c r="D3865" s="0" t="s">
        <x:v>163</x:v>
      </x:c>
      <x:c r="E3865" s="0" t="s">
        <x:v>151</x:v>
      </x:c>
      <x:c r="F3865" s="0" t="s">
        <x:v>152</x:v>
      </x:c>
      <x:c r="G3865" s="0" t="s">
        <x:v>143</x:v>
      </x:c>
      <x:c r="H3865" s="0" t="s">
        <x:v>144</x:v>
      </x:c>
      <x:c r="I3865" s="0" t="s">
        <x:v>79</x:v>
      </x:c>
      <x:c r="J3865" s="0" t="s">
        <x:v>80</x:v>
      </x:c>
      <x:c r="K3865" s="0" t="s">
        <x:v>58</x:v>
      </x:c>
      <x:c r="L3865" s="0">
        <x:v>1</x:v>
      </x:c>
    </x:row>
    <x:row r="3866" spans="1:12">
      <x:c r="A3866" s="0" t="s">
        <x:v>2</x:v>
      </x:c>
      <x:c r="B3866" s="0" t="s">
        <x:v>4</x:v>
      </x:c>
      <x:c r="C3866" s="0" t="s">
        <x:v>162</x:v>
      </x:c>
      <x:c r="D3866" s="0" t="s">
        <x:v>163</x:v>
      </x:c>
      <x:c r="E3866" s="0" t="s">
        <x:v>151</x:v>
      </x:c>
      <x:c r="F3866" s="0" t="s">
        <x:v>152</x:v>
      </x:c>
      <x:c r="G3866" s="0" t="s">
        <x:v>143</x:v>
      </x:c>
      <x:c r="H3866" s="0" t="s">
        <x:v>144</x:v>
      </x:c>
      <x:c r="I3866" s="0" t="s">
        <x:v>81</x:v>
      </x:c>
      <x:c r="J3866" s="0" t="s">
        <x:v>82</x:v>
      </x:c>
      <x:c r="K3866" s="0" t="s">
        <x:v>58</x:v>
      </x:c>
      <x:c r="L3866" s="0">
        <x:v>1</x:v>
      </x:c>
    </x:row>
    <x:row r="3867" spans="1:12">
      <x:c r="A3867" s="0" t="s">
        <x:v>2</x:v>
      </x:c>
      <x:c r="B3867" s="0" t="s">
        <x:v>4</x:v>
      </x:c>
      <x:c r="C3867" s="0" t="s">
        <x:v>162</x:v>
      </x:c>
      <x:c r="D3867" s="0" t="s">
        <x:v>163</x:v>
      </x:c>
      <x:c r="E3867" s="0" t="s">
        <x:v>151</x:v>
      </x:c>
      <x:c r="F3867" s="0" t="s">
        <x:v>152</x:v>
      </x:c>
      <x:c r="G3867" s="0" t="s">
        <x:v>143</x:v>
      </x:c>
      <x:c r="H3867" s="0" t="s">
        <x:v>144</x:v>
      </x:c>
      <x:c r="I3867" s="0" t="s">
        <x:v>83</x:v>
      </x:c>
      <x:c r="J3867" s="0" t="s">
        <x:v>84</x:v>
      </x:c>
      <x:c r="K3867" s="0" t="s">
        <x:v>58</x:v>
      </x:c>
      <x:c r="L3867" s="0">
        <x:v>1</x:v>
      </x:c>
    </x:row>
    <x:row r="3868" spans="1:12">
      <x:c r="A3868" s="0" t="s">
        <x:v>2</x:v>
      </x:c>
      <x:c r="B3868" s="0" t="s">
        <x:v>4</x:v>
      </x:c>
      <x:c r="C3868" s="0" t="s">
        <x:v>162</x:v>
      </x:c>
      <x:c r="D3868" s="0" t="s">
        <x:v>163</x:v>
      </x:c>
      <x:c r="E3868" s="0" t="s">
        <x:v>151</x:v>
      </x:c>
      <x:c r="F3868" s="0" t="s">
        <x:v>152</x:v>
      </x:c>
      <x:c r="G3868" s="0" t="s">
        <x:v>143</x:v>
      </x:c>
      <x:c r="H3868" s="0" t="s">
        <x:v>144</x:v>
      </x:c>
      <x:c r="I3868" s="0" t="s">
        <x:v>85</x:v>
      </x:c>
      <x:c r="J3868" s="0" t="s">
        <x:v>86</x:v>
      </x:c>
      <x:c r="K3868" s="0" t="s">
        <x:v>58</x:v>
      </x:c>
      <x:c r="L3868" s="0">
        <x:v>1</x:v>
      </x:c>
    </x:row>
    <x:row r="3869" spans="1:12">
      <x:c r="A3869" s="0" t="s">
        <x:v>2</x:v>
      </x:c>
      <x:c r="B3869" s="0" t="s">
        <x:v>4</x:v>
      </x:c>
      <x:c r="C3869" s="0" t="s">
        <x:v>162</x:v>
      </x:c>
      <x:c r="D3869" s="0" t="s">
        <x:v>163</x:v>
      </x:c>
      <x:c r="E3869" s="0" t="s">
        <x:v>151</x:v>
      </x:c>
      <x:c r="F3869" s="0" t="s">
        <x:v>152</x:v>
      </x:c>
      <x:c r="G3869" s="0" t="s">
        <x:v>143</x:v>
      </x:c>
      <x:c r="H3869" s="0" t="s">
        <x:v>144</x:v>
      </x:c>
      <x:c r="I3869" s="0" t="s">
        <x:v>87</x:v>
      </x:c>
      <x:c r="J3869" s="0" t="s">
        <x:v>88</x:v>
      </x:c>
      <x:c r="K3869" s="0" t="s">
        <x:v>58</x:v>
      </x:c>
      <x:c r="L3869" s="0">
        <x:v>0</x:v>
      </x:c>
    </x:row>
    <x:row r="3870" spans="1:12">
      <x:c r="A3870" s="0" t="s">
        <x:v>2</x:v>
      </x:c>
      <x:c r="B3870" s="0" t="s">
        <x:v>4</x:v>
      </x:c>
      <x:c r="C3870" s="0" t="s">
        <x:v>162</x:v>
      </x:c>
      <x:c r="D3870" s="0" t="s">
        <x:v>163</x:v>
      </x:c>
      <x:c r="E3870" s="0" t="s">
        <x:v>151</x:v>
      </x:c>
      <x:c r="F3870" s="0" t="s">
        <x:v>152</x:v>
      </x:c>
      <x:c r="G3870" s="0" t="s">
        <x:v>143</x:v>
      </x:c>
      <x:c r="H3870" s="0" t="s">
        <x:v>144</x:v>
      </x:c>
      <x:c r="I3870" s="0" t="s">
        <x:v>89</x:v>
      </x:c>
      <x:c r="J3870" s="0" t="s">
        <x:v>90</x:v>
      </x:c>
      <x:c r="K3870" s="0" t="s">
        <x:v>58</x:v>
      </x:c>
      <x:c r="L3870" s="0">
        <x:v>1</x:v>
      </x:c>
    </x:row>
    <x:row r="3871" spans="1:12">
      <x:c r="A3871" s="0" t="s">
        <x:v>2</x:v>
      </x:c>
      <x:c r="B3871" s="0" t="s">
        <x:v>4</x:v>
      </x:c>
      <x:c r="C3871" s="0" t="s">
        <x:v>162</x:v>
      </x:c>
      <x:c r="D3871" s="0" t="s">
        <x:v>163</x:v>
      </x:c>
      <x:c r="E3871" s="0" t="s">
        <x:v>151</x:v>
      </x:c>
      <x:c r="F3871" s="0" t="s">
        <x:v>152</x:v>
      </x:c>
      <x:c r="G3871" s="0" t="s">
        <x:v>143</x:v>
      </x:c>
      <x:c r="H3871" s="0" t="s">
        <x:v>144</x:v>
      </x:c>
      <x:c r="I3871" s="0" t="s">
        <x:v>91</x:v>
      </x:c>
      <x:c r="J3871" s="0" t="s">
        <x:v>92</x:v>
      </x:c>
      <x:c r="K3871" s="0" t="s">
        <x:v>58</x:v>
      </x:c>
      <x:c r="L3871" s="0">
        <x:v>2</x:v>
      </x:c>
    </x:row>
    <x:row r="3872" spans="1:12">
      <x:c r="A3872" s="0" t="s">
        <x:v>2</x:v>
      </x:c>
      <x:c r="B3872" s="0" t="s">
        <x:v>4</x:v>
      </x:c>
      <x:c r="C3872" s="0" t="s">
        <x:v>162</x:v>
      </x:c>
      <x:c r="D3872" s="0" t="s">
        <x:v>163</x:v>
      </x:c>
      <x:c r="E3872" s="0" t="s">
        <x:v>151</x:v>
      </x:c>
      <x:c r="F3872" s="0" t="s">
        <x:v>152</x:v>
      </x:c>
      <x:c r="G3872" s="0" t="s">
        <x:v>143</x:v>
      </x:c>
      <x:c r="H3872" s="0" t="s">
        <x:v>144</x:v>
      </x:c>
      <x:c r="I3872" s="0" t="s">
        <x:v>93</x:v>
      </x:c>
      <x:c r="J3872" s="0" t="s">
        <x:v>94</x:v>
      </x:c>
      <x:c r="K3872" s="0" t="s">
        <x:v>58</x:v>
      </x:c>
      <x:c r="L3872" s="0">
        <x:v>0</x:v>
      </x:c>
    </x:row>
    <x:row r="3873" spans="1:12">
      <x:c r="A3873" s="0" t="s">
        <x:v>2</x:v>
      </x:c>
      <x:c r="B3873" s="0" t="s">
        <x:v>4</x:v>
      </x:c>
      <x:c r="C3873" s="0" t="s">
        <x:v>162</x:v>
      </x:c>
      <x:c r="D3873" s="0" t="s">
        <x:v>163</x:v>
      </x:c>
      <x:c r="E3873" s="0" t="s">
        <x:v>151</x:v>
      </x:c>
      <x:c r="F3873" s="0" t="s">
        <x:v>152</x:v>
      </x:c>
      <x:c r="G3873" s="0" t="s">
        <x:v>143</x:v>
      </x:c>
      <x:c r="H3873" s="0" t="s">
        <x:v>144</x:v>
      </x:c>
      <x:c r="I3873" s="0" t="s">
        <x:v>95</x:v>
      </x:c>
      <x:c r="J3873" s="0" t="s">
        <x:v>96</x:v>
      </x:c>
      <x:c r="K3873" s="0" t="s">
        <x:v>58</x:v>
      </x:c>
      <x:c r="L3873" s="0">
        <x:v>1</x:v>
      </x:c>
    </x:row>
    <x:row r="3874" spans="1:12">
      <x:c r="A3874" s="0" t="s">
        <x:v>2</x:v>
      </x:c>
      <x:c r="B3874" s="0" t="s">
        <x:v>4</x:v>
      </x:c>
      <x:c r="C3874" s="0" t="s">
        <x:v>162</x:v>
      </x:c>
      <x:c r="D3874" s="0" t="s">
        <x:v>163</x:v>
      </x:c>
      <x:c r="E3874" s="0" t="s">
        <x:v>151</x:v>
      </x:c>
      <x:c r="F3874" s="0" t="s">
        <x:v>152</x:v>
      </x:c>
      <x:c r="G3874" s="0" t="s">
        <x:v>143</x:v>
      </x:c>
      <x:c r="H3874" s="0" t="s">
        <x:v>144</x:v>
      </x:c>
      <x:c r="I3874" s="0" t="s">
        <x:v>97</x:v>
      </x:c>
      <x:c r="J3874" s="0" t="s">
        <x:v>98</x:v>
      </x:c>
      <x:c r="K3874" s="0" t="s">
        <x:v>58</x:v>
      </x:c>
      <x:c r="L3874" s="0">
        <x:v>0</x:v>
      </x:c>
    </x:row>
    <x:row r="3875" spans="1:12">
      <x:c r="A3875" s="0" t="s">
        <x:v>2</x:v>
      </x:c>
      <x:c r="B3875" s="0" t="s">
        <x:v>4</x:v>
      </x:c>
      <x:c r="C3875" s="0" t="s">
        <x:v>162</x:v>
      </x:c>
      <x:c r="D3875" s="0" t="s">
        <x:v>163</x:v>
      </x:c>
      <x:c r="E3875" s="0" t="s">
        <x:v>151</x:v>
      </x:c>
      <x:c r="F3875" s="0" t="s">
        <x:v>152</x:v>
      </x:c>
      <x:c r="G3875" s="0" t="s">
        <x:v>143</x:v>
      </x:c>
      <x:c r="H3875" s="0" t="s">
        <x:v>144</x:v>
      </x:c>
      <x:c r="I3875" s="0" t="s">
        <x:v>99</x:v>
      </x:c>
      <x:c r="J3875" s="0" t="s">
        <x:v>100</x:v>
      </x:c>
      <x:c r="K3875" s="0" t="s">
        <x:v>58</x:v>
      </x:c>
      <x:c r="L3875" s="0">
        <x:v>2</x:v>
      </x:c>
    </x:row>
    <x:row r="3876" spans="1:12">
      <x:c r="A3876" s="0" t="s">
        <x:v>2</x:v>
      </x:c>
      <x:c r="B3876" s="0" t="s">
        <x:v>4</x:v>
      </x:c>
      <x:c r="C3876" s="0" t="s">
        <x:v>162</x:v>
      </x:c>
      <x:c r="D3876" s="0" t="s">
        <x:v>163</x:v>
      </x:c>
      <x:c r="E3876" s="0" t="s">
        <x:v>151</x:v>
      </x:c>
      <x:c r="F3876" s="0" t="s">
        <x:v>152</x:v>
      </x:c>
      <x:c r="G3876" s="0" t="s">
        <x:v>143</x:v>
      </x:c>
      <x:c r="H3876" s="0" t="s">
        <x:v>144</x:v>
      </x:c>
      <x:c r="I3876" s="0" t="s">
        <x:v>101</x:v>
      </x:c>
      <x:c r="J3876" s="0" t="s">
        <x:v>102</x:v>
      </x:c>
      <x:c r="K3876" s="0" t="s">
        <x:v>58</x:v>
      </x:c>
      <x:c r="L3876" s="0">
        <x:v>0</x:v>
      </x:c>
    </x:row>
    <x:row r="3877" spans="1:12">
      <x:c r="A3877" s="0" t="s">
        <x:v>2</x:v>
      </x:c>
      <x:c r="B3877" s="0" t="s">
        <x:v>4</x:v>
      </x:c>
      <x:c r="C3877" s="0" t="s">
        <x:v>162</x:v>
      </x:c>
      <x:c r="D3877" s="0" t="s">
        <x:v>163</x:v>
      </x:c>
      <x:c r="E3877" s="0" t="s">
        <x:v>151</x:v>
      </x:c>
      <x:c r="F3877" s="0" t="s">
        <x:v>152</x:v>
      </x:c>
      <x:c r="G3877" s="0" t="s">
        <x:v>143</x:v>
      </x:c>
      <x:c r="H3877" s="0" t="s">
        <x:v>144</x:v>
      </x:c>
      <x:c r="I3877" s="0" t="s">
        <x:v>103</x:v>
      </x:c>
      <x:c r="J3877" s="0" t="s">
        <x:v>104</x:v>
      </x:c>
      <x:c r="K3877" s="0" t="s">
        <x:v>58</x:v>
      </x:c>
      <x:c r="L3877" s="0">
        <x:v>1</x:v>
      </x:c>
    </x:row>
    <x:row r="3878" spans="1:12">
      <x:c r="A3878" s="0" t="s">
        <x:v>2</x:v>
      </x:c>
      <x:c r="B3878" s="0" t="s">
        <x:v>4</x:v>
      </x:c>
      <x:c r="C3878" s="0" t="s">
        <x:v>162</x:v>
      </x:c>
      <x:c r="D3878" s="0" t="s">
        <x:v>163</x:v>
      </x:c>
      <x:c r="E3878" s="0" t="s">
        <x:v>151</x:v>
      </x:c>
      <x:c r="F3878" s="0" t="s">
        <x:v>152</x:v>
      </x:c>
      <x:c r="G3878" s="0" t="s">
        <x:v>143</x:v>
      </x:c>
      <x:c r="H3878" s="0" t="s">
        <x:v>144</x:v>
      </x:c>
      <x:c r="I3878" s="0" t="s">
        <x:v>105</x:v>
      </x:c>
      <x:c r="J3878" s="0" t="s">
        <x:v>106</x:v>
      </x:c>
      <x:c r="K3878" s="0" t="s">
        <x:v>58</x:v>
      </x:c>
      <x:c r="L3878" s="0">
        <x:v>2</x:v>
      </x:c>
    </x:row>
    <x:row r="3879" spans="1:12">
      <x:c r="A3879" s="0" t="s">
        <x:v>2</x:v>
      </x:c>
      <x:c r="B3879" s="0" t="s">
        <x:v>4</x:v>
      </x:c>
      <x:c r="C3879" s="0" t="s">
        <x:v>162</x:v>
      </x:c>
      <x:c r="D3879" s="0" t="s">
        <x:v>163</x:v>
      </x:c>
      <x:c r="E3879" s="0" t="s">
        <x:v>151</x:v>
      </x:c>
      <x:c r="F3879" s="0" t="s">
        <x:v>152</x:v>
      </x:c>
      <x:c r="G3879" s="0" t="s">
        <x:v>143</x:v>
      </x:c>
      <x:c r="H3879" s="0" t="s">
        <x:v>144</x:v>
      </x:c>
      <x:c r="I3879" s="0" t="s">
        <x:v>107</x:v>
      </x:c>
      <x:c r="J3879" s="0" t="s">
        <x:v>108</x:v>
      </x:c>
      <x:c r="K3879" s="0" t="s">
        <x:v>58</x:v>
      </x:c>
      <x:c r="L3879" s="0">
        <x:v>4</x:v>
      </x:c>
    </x:row>
    <x:row r="3880" spans="1:12">
      <x:c r="A3880" s="0" t="s">
        <x:v>2</x:v>
      </x:c>
      <x:c r="B3880" s="0" t="s">
        <x:v>4</x:v>
      </x:c>
      <x:c r="C3880" s="0" t="s">
        <x:v>162</x:v>
      </x:c>
      <x:c r="D3880" s="0" t="s">
        <x:v>163</x:v>
      </x:c>
      <x:c r="E3880" s="0" t="s">
        <x:v>151</x:v>
      </x:c>
      <x:c r="F3880" s="0" t="s">
        <x:v>152</x:v>
      </x:c>
      <x:c r="G3880" s="0" t="s">
        <x:v>143</x:v>
      </x:c>
      <x:c r="H3880" s="0" t="s">
        <x:v>144</x:v>
      </x:c>
      <x:c r="I3880" s="0" t="s">
        <x:v>109</x:v>
      </x:c>
      <x:c r="J3880" s="0" t="s">
        <x:v>110</x:v>
      </x:c>
      <x:c r="K3880" s="0" t="s">
        <x:v>58</x:v>
      </x:c>
      <x:c r="L3880" s="0">
        <x:v>6</x:v>
      </x:c>
    </x:row>
    <x:row r="3881" spans="1:12">
      <x:c r="A3881" s="0" t="s">
        <x:v>2</x:v>
      </x:c>
      <x:c r="B3881" s="0" t="s">
        <x:v>4</x:v>
      </x:c>
      <x:c r="C3881" s="0" t="s">
        <x:v>162</x:v>
      </x:c>
      <x:c r="D3881" s="0" t="s">
        <x:v>163</x:v>
      </x:c>
      <x:c r="E3881" s="0" t="s">
        <x:v>151</x:v>
      </x:c>
      <x:c r="F3881" s="0" t="s">
        <x:v>152</x:v>
      </x:c>
      <x:c r="G3881" s="0" t="s">
        <x:v>143</x:v>
      </x:c>
      <x:c r="H3881" s="0" t="s">
        <x:v>144</x:v>
      </x:c>
      <x:c r="I3881" s="0" t="s">
        <x:v>111</x:v>
      </x:c>
      <x:c r="J3881" s="0" t="s">
        <x:v>112</x:v>
      </x:c>
      <x:c r="K3881" s="0" t="s">
        <x:v>58</x:v>
      </x:c>
      <x:c r="L3881" s="0">
        <x:v>3</x:v>
      </x:c>
    </x:row>
    <x:row r="3882" spans="1:12">
      <x:c r="A3882" s="0" t="s">
        <x:v>2</x:v>
      </x:c>
      <x:c r="B3882" s="0" t="s">
        <x:v>4</x:v>
      </x:c>
      <x:c r="C3882" s="0" t="s">
        <x:v>162</x:v>
      </x:c>
      <x:c r="D3882" s="0" t="s">
        <x:v>163</x:v>
      </x:c>
      <x:c r="E3882" s="0" t="s">
        <x:v>151</x:v>
      </x:c>
      <x:c r="F3882" s="0" t="s">
        <x:v>152</x:v>
      </x:c>
      <x:c r="G3882" s="0" t="s">
        <x:v>143</x:v>
      </x:c>
      <x:c r="H3882" s="0" t="s">
        <x:v>144</x:v>
      </x:c>
      <x:c r="I3882" s="0" t="s">
        <x:v>113</x:v>
      </x:c>
      <x:c r="J3882" s="0" t="s">
        <x:v>114</x:v>
      </x:c>
      <x:c r="K3882" s="0" t="s">
        <x:v>58</x:v>
      </x:c>
      <x:c r="L3882" s="0">
        <x:v>11</x:v>
      </x:c>
    </x:row>
    <x:row r="3883" spans="1:12">
      <x:c r="A3883" s="0" t="s">
        <x:v>2</x:v>
      </x:c>
      <x:c r="B3883" s="0" t="s">
        <x:v>4</x:v>
      </x:c>
      <x:c r="C3883" s="0" t="s">
        <x:v>162</x:v>
      </x:c>
      <x:c r="D3883" s="0" t="s">
        <x:v>163</x:v>
      </x:c>
      <x:c r="E3883" s="0" t="s">
        <x:v>151</x:v>
      </x:c>
      <x:c r="F3883" s="0" t="s">
        <x:v>152</x:v>
      </x:c>
      <x:c r="G3883" s="0" t="s">
        <x:v>143</x:v>
      </x:c>
      <x:c r="H3883" s="0" t="s">
        <x:v>144</x:v>
      </x:c>
      <x:c r="I3883" s="0" t="s">
        <x:v>115</x:v>
      </x:c>
      <x:c r="J3883" s="0" t="s">
        <x:v>116</x:v>
      </x:c>
      <x:c r="K3883" s="0" t="s">
        <x:v>58</x:v>
      </x:c>
      <x:c r="L3883" s="0">
        <x:v>1</x:v>
      </x:c>
    </x:row>
    <x:row r="3884" spans="1:12">
      <x:c r="A3884" s="0" t="s">
        <x:v>2</x:v>
      </x:c>
      <x:c r="B3884" s="0" t="s">
        <x:v>4</x:v>
      </x:c>
      <x:c r="C3884" s="0" t="s">
        <x:v>162</x:v>
      </x:c>
      <x:c r="D3884" s="0" t="s">
        <x:v>163</x:v>
      </x:c>
      <x:c r="E3884" s="0" t="s">
        <x:v>151</x:v>
      </x:c>
      <x:c r="F3884" s="0" t="s">
        <x:v>152</x:v>
      </x:c>
      <x:c r="G3884" s="0" t="s">
        <x:v>143</x:v>
      </x:c>
      <x:c r="H3884" s="0" t="s">
        <x:v>144</x:v>
      </x:c>
      <x:c r="I3884" s="0" t="s">
        <x:v>117</x:v>
      </x:c>
      <x:c r="J3884" s="0" t="s">
        <x:v>118</x:v>
      </x:c>
      <x:c r="K3884" s="0" t="s">
        <x:v>58</x:v>
      </x:c>
      <x:c r="L3884" s="0">
        <x:v>3</x:v>
      </x:c>
    </x:row>
    <x:row r="3885" spans="1:12">
      <x:c r="A3885" s="0" t="s">
        <x:v>2</x:v>
      </x:c>
      <x:c r="B3885" s="0" t="s">
        <x:v>4</x:v>
      </x:c>
      <x:c r="C3885" s="0" t="s">
        <x:v>162</x:v>
      </x:c>
      <x:c r="D3885" s="0" t="s">
        <x:v>163</x:v>
      </x:c>
      <x:c r="E3885" s="0" t="s">
        <x:v>151</x:v>
      </x:c>
      <x:c r="F3885" s="0" t="s">
        <x:v>152</x:v>
      </x:c>
      <x:c r="G3885" s="0" t="s">
        <x:v>143</x:v>
      </x:c>
      <x:c r="H3885" s="0" t="s">
        <x:v>144</x:v>
      </x:c>
      <x:c r="I3885" s="0" t="s">
        <x:v>119</x:v>
      </x:c>
      <x:c r="J3885" s="0" t="s">
        <x:v>120</x:v>
      </x:c>
      <x:c r="K3885" s="0" t="s">
        <x:v>58</x:v>
      </x:c>
      <x:c r="L3885" s="0">
        <x:v>1</x:v>
      </x:c>
    </x:row>
    <x:row r="3886" spans="1:12">
      <x:c r="A3886" s="0" t="s">
        <x:v>2</x:v>
      </x:c>
      <x:c r="B3886" s="0" t="s">
        <x:v>4</x:v>
      </x:c>
      <x:c r="C3886" s="0" t="s">
        <x:v>162</x:v>
      </x:c>
      <x:c r="D3886" s="0" t="s">
        <x:v>163</x:v>
      </x:c>
      <x:c r="E3886" s="0" t="s">
        <x:v>151</x:v>
      </x:c>
      <x:c r="F3886" s="0" t="s">
        <x:v>152</x:v>
      </x:c>
      <x:c r="G3886" s="0" t="s">
        <x:v>143</x:v>
      </x:c>
      <x:c r="H3886" s="0" t="s">
        <x:v>144</x:v>
      </x:c>
      <x:c r="I3886" s="0" t="s">
        <x:v>121</x:v>
      </x:c>
      <x:c r="J3886" s="0" t="s">
        <x:v>122</x:v>
      </x:c>
      <x:c r="K3886" s="0" t="s">
        <x:v>58</x:v>
      </x:c>
      <x:c r="L3886" s="0">
        <x:v>2</x:v>
      </x:c>
    </x:row>
    <x:row r="3887" spans="1:12">
      <x:c r="A3887" s="0" t="s">
        <x:v>2</x:v>
      </x:c>
      <x:c r="B3887" s="0" t="s">
        <x:v>4</x:v>
      </x:c>
      <x:c r="C3887" s="0" t="s">
        <x:v>162</x:v>
      </x:c>
      <x:c r="D3887" s="0" t="s">
        <x:v>163</x:v>
      </x:c>
      <x:c r="E3887" s="0" t="s">
        <x:v>151</x:v>
      </x:c>
      <x:c r="F3887" s="0" t="s">
        <x:v>152</x:v>
      </x:c>
      <x:c r="G3887" s="0" t="s">
        <x:v>143</x:v>
      </x:c>
      <x:c r="H3887" s="0" t="s">
        <x:v>144</x:v>
      </x:c>
      <x:c r="I3887" s="0" t="s">
        <x:v>123</x:v>
      </x:c>
      <x:c r="J3887" s="0" t="s">
        <x:v>124</x:v>
      </x:c>
      <x:c r="K3887" s="0" t="s">
        <x:v>58</x:v>
      </x:c>
      <x:c r="L3887" s="0">
        <x:v>1</x:v>
      </x:c>
    </x:row>
    <x:row r="3888" spans="1:12">
      <x:c r="A3888" s="0" t="s">
        <x:v>2</x:v>
      </x:c>
      <x:c r="B3888" s="0" t="s">
        <x:v>4</x:v>
      </x:c>
      <x:c r="C3888" s="0" t="s">
        <x:v>162</x:v>
      </x:c>
      <x:c r="D3888" s="0" t="s">
        <x:v>163</x:v>
      </x:c>
      <x:c r="E3888" s="0" t="s">
        <x:v>151</x:v>
      </x:c>
      <x:c r="F3888" s="0" t="s">
        <x:v>152</x:v>
      </x:c>
      <x:c r="G3888" s="0" t="s">
        <x:v>143</x:v>
      </x:c>
      <x:c r="H3888" s="0" t="s">
        <x:v>144</x:v>
      </x:c>
      <x:c r="I3888" s="0" t="s">
        <x:v>125</x:v>
      </x:c>
      <x:c r="J3888" s="0" t="s">
        <x:v>126</x:v>
      </x:c>
      <x:c r="K3888" s="0" t="s">
        <x:v>58</x:v>
      </x:c>
      <x:c r="L3888" s="0">
        <x:v>2</x:v>
      </x:c>
    </x:row>
    <x:row r="3889" spans="1:12">
      <x:c r="A3889" s="0" t="s">
        <x:v>2</x:v>
      </x:c>
      <x:c r="B3889" s="0" t="s">
        <x:v>4</x:v>
      </x:c>
      <x:c r="C3889" s="0" t="s">
        <x:v>162</x:v>
      </x:c>
      <x:c r="D3889" s="0" t="s">
        <x:v>163</x:v>
      </x:c>
      <x:c r="E3889" s="0" t="s">
        <x:v>151</x:v>
      </x:c>
      <x:c r="F3889" s="0" t="s">
        <x:v>152</x:v>
      </x:c>
      <x:c r="G3889" s="0" t="s">
        <x:v>143</x:v>
      </x:c>
      <x:c r="H3889" s="0" t="s">
        <x:v>144</x:v>
      </x:c>
      <x:c r="I3889" s="0" t="s">
        <x:v>127</x:v>
      </x:c>
      <x:c r="J3889" s="0" t="s">
        <x:v>128</x:v>
      </x:c>
      <x:c r="K3889" s="0" t="s">
        <x:v>58</x:v>
      </x:c>
      <x:c r="L3889" s="0">
        <x:v>3</x:v>
      </x:c>
    </x:row>
    <x:row r="3890" spans="1:12">
      <x:c r="A3890" s="0" t="s">
        <x:v>2</x:v>
      </x:c>
      <x:c r="B3890" s="0" t="s">
        <x:v>4</x:v>
      </x:c>
      <x:c r="C3890" s="0" t="s">
        <x:v>162</x:v>
      </x:c>
      <x:c r="D3890" s="0" t="s">
        <x:v>163</x:v>
      </x:c>
      <x:c r="E3890" s="0" t="s">
        <x:v>151</x:v>
      </x:c>
      <x:c r="F3890" s="0" t="s">
        <x:v>152</x:v>
      </x:c>
      <x:c r="G3890" s="0" t="s">
        <x:v>145</x:v>
      </x:c>
      <x:c r="H3890" s="0" t="s">
        <x:v>146</x:v>
      </x:c>
      <x:c r="I3890" s="0" t="s">
        <x:v>56</x:v>
      </x:c>
      <x:c r="J3890" s="0" t="s">
        <x:v>57</x:v>
      </x:c>
      <x:c r="K3890" s="0" t="s">
        <x:v>58</x:v>
      </x:c>
      <x:c r="L3890" s="0">
        <x:v>8</x:v>
      </x:c>
    </x:row>
    <x:row r="3891" spans="1:12">
      <x:c r="A3891" s="0" t="s">
        <x:v>2</x:v>
      </x:c>
      <x:c r="B3891" s="0" t="s">
        <x:v>4</x:v>
      </x:c>
      <x:c r="C3891" s="0" t="s">
        <x:v>162</x:v>
      </x:c>
      <x:c r="D3891" s="0" t="s">
        <x:v>163</x:v>
      </x:c>
      <x:c r="E3891" s="0" t="s">
        <x:v>151</x:v>
      </x:c>
      <x:c r="F3891" s="0" t="s">
        <x:v>152</x:v>
      </x:c>
      <x:c r="G3891" s="0" t="s">
        <x:v>145</x:v>
      </x:c>
      <x:c r="H3891" s="0" t="s">
        <x:v>146</x:v>
      </x:c>
      <x:c r="I3891" s="0" t="s">
        <x:v>59</x:v>
      </x:c>
      <x:c r="J3891" s="0" t="s">
        <x:v>60</x:v>
      </x:c>
      <x:c r="K3891" s="0" t="s">
        <x:v>58</x:v>
      </x:c>
      <x:c r="L3891" s="0">
        <x:v>6</x:v>
      </x:c>
    </x:row>
    <x:row r="3892" spans="1:12">
      <x:c r="A3892" s="0" t="s">
        <x:v>2</x:v>
      </x:c>
      <x:c r="B3892" s="0" t="s">
        <x:v>4</x:v>
      </x:c>
      <x:c r="C3892" s="0" t="s">
        <x:v>162</x:v>
      </x:c>
      <x:c r="D3892" s="0" t="s">
        <x:v>163</x:v>
      </x:c>
      <x:c r="E3892" s="0" t="s">
        <x:v>151</x:v>
      </x:c>
      <x:c r="F3892" s="0" t="s">
        <x:v>152</x:v>
      </x:c>
      <x:c r="G3892" s="0" t="s">
        <x:v>145</x:v>
      </x:c>
      <x:c r="H3892" s="0" t="s">
        <x:v>146</x:v>
      </x:c>
      <x:c r="I3892" s="0" t="s">
        <x:v>61</x:v>
      </x:c>
      <x:c r="J3892" s="0" t="s">
        <x:v>62</x:v>
      </x:c>
      <x:c r="K3892" s="0" t="s">
        <x:v>58</x:v>
      </x:c>
      <x:c r="L3892" s="0">
        <x:v>5</x:v>
      </x:c>
    </x:row>
    <x:row r="3893" spans="1:12">
      <x:c r="A3893" s="0" t="s">
        <x:v>2</x:v>
      </x:c>
      <x:c r="B3893" s="0" t="s">
        <x:v>4</x:v>
      </x:c>
      <x:c r="C3893" s="0" t="s">
        <x:v>162</x:v>
      </x:c>
      <x:c r="D3893" s="0" t="s">
        <x:v>163</x:v>
      </x:c>
      <x:c r="E3893" s="0" t="s">
        <x:v>151</x:v>
      </x:c>
      <x:c r="F3893" s="0" t="s">
        <x:v>152</x:v>
      </x:c>
      <x:c r="G3893" s="0" t="s">
        <x:v>145</x:v>
      </x:c>
      <x:c r="H3893" s="0" t="s">
        <x:v>146</x:v>
      </x:c>
      <x:c r="I3893" s="0" t="s">
        <x:v>63</x:v>
      </x:c>
      <x:c r="J3893" s="0" t="s">
        <x:v>64</x:v>
      </x:c>
      <x:c r="K3893" s="0" t="s">
        <x:v>58</x:v>
      </x:c>
      <x:c r="L3893" s="0">
        <x:v>4</x:v>
      </x:c>
    </x:row>
    <x:row r="3894" spans="1:12">
      <x:c r="A3894" s="0" t="s">
        <x:v>2</x:v>
      </x:c>
      <x:c r="B3894" s="0" t="s">
        <x:v>4</x:v>
      </x:c>
      <x:c r="C3894" s="0" t="s">
        <x:v>162</x:v>
      </x:c>
      <x:c r="D3894" s="0" t="s">
        <x:v>163</x:v>
      </x:c>
      <x:c r="E3894" s="0" t="s">
        <x:v>151</x:v>
      </x:c>
      <x:c r="F3894" s="0" t="s">
        <x:v>152</x:v>
      </x:c>
      <x:c r="G3894" s="0" t="s">
        <x:v>145</x:v>
      </x:c>
      <x:c r="H3894" s="0" t="s">
        <x:v>146</x:v>
      </x:c>
      <x:c r="I3894" s="0" t="s">
        <x:v>65</x:v>
      </x:c>
      <x:c r="J3894" s="0" t="s">
        <x:v>66</x:v>
      </x:c>
      <x:c r="K3894" s="0" t="s">
        <x:v>58</x:v>
      </x:c>
      <x:c r="L3894" s="0">
        <x:v>1</x:v>
      </x:c>
    </x:row>
    <x:row r="3895" spans="1:12">
      <x:c r="A3895" s="0" t="s">
        <x:v>2</x:v>
      </x:c>
      <x:c r="B3895" s="0" t="s">
        <x:v>4</x:v>
      </x:c>
      <x:c r="C3895" s="0" t="s">
        <x:v>162</x:v>
      </x:c>
      <x:c r="D3895" s="0" t="s">
        <x:v>163</x:v>
      </x:c>
      <x:c r="E3895" s="0" t="s">
        <x:v>151</x:v>
      </x:c>
      <x:c r="F3895" s="0" t="s">
        <x:v>152</x:v>
      </x:c>
      <x:c r="G3895" s="0" t="s">
        <x:v>145</x:v>
      </x:c>
      <x:c r="H3895" s="0" t="s">
        <x:v>146</x:v>
      </x:c>
      <x:c r="I3895" s="0" t="s">
        <x:v>67</x:v>
      </x:c>
      <x:c r="J3895" s="0" t="s">
        <x:v>68</x:v>
      </x:c>
      <x:c r="K3895" s="0" t="s">
        <x:v>58</x:v>
      </x:c>
      <x:c r="L3895" s="0">
        <x:v>3</x:v>
      </x:c>
    </x:row>
    <x:row r="3896" spans="1:12">
      <x:c r="A3896" s="0" t="s">
        <x:v>2</x:v>
      </x:c>
      <x:c r="B3896" s="0" t="s">
        <x:v>4</x:v>
      </x:c>
      <x:c r="C3896" s="0" t="s">
        <x:v>162</x:v>
      </x:c>
      <x:c r="D3896" s="0" t="s">
        <x:v>163</x:v>
      </x:c>
      <x:c r="E3896" s="0" t="s">
        <x:v>151</x:v>
      </x:c>
      <x:c r="F3896" s="0" t="s">
        <x:v>152</x:v>
      </x:c>
      <x:c r="G3896" s="0" t="s">
        <x:v>145</x:v>
      </x:c>
      <x:c r="H3896" s="0" t="s">
        <x:v>146</x:v>
      </x:c>
      <x:c r="I3896" s="0" t="s">
        <x:v>69</x:v>
      </x:c>
      <x:c r="J3896" s="0" t="s">
        <x:v>70</x:v>
      </x:c>
      <x:c r="K3896" s="0" t="s">
        <x:v>58</x:v>
      </x:c>
      <x:c r="L3896" s="0">
        <x:v>3</x:v>
      </x:c>
    </x:row>
    <x:row r="3897" spans="1:12">
      <x:c r="A3897" s="0" t="s">
        <x:v>2</x:v>
      </x:c>
      <x:c r="B3897" s="0" t="s">
        <x:v>4</x:v>
      </x:c>
      <x:c r="C3897" s="0" t="s">
        <x:v>162</x:v>
      </x:c>
      <x:c r="D3897" s="0" t="s">
        <x:v>163</x:v>
      </x:c>
      <x:c r="E3897" s="0" t="s">
        <x:v>151</x:v>
      </x:c>
      <x:c r="F3897" s="0" t="s">
        <x:v>152</x:v>
      </x:c>
      <x:c r="G3897" s="0" t="s">
        <x:v>145</x:v>
      </x:c>
      <x:c r="H3897" s="0" t="s">
        <x:v>146</x:v>
      </x:c>
      <x:c r="I3897" s="0" t="s">
        <x:v>71</x:v>
      </x:c>
      <x:c r="J3897" s="0" t="s">
        <x:v>72</x:v>
      </x:c>
      <x:c r="K3897" s="0" t="s">
        <x:v>58</x:v>
      </x:c>
      <x:c r="L3897" s="0">
        <x:v>1</x:v>
      </x:c>
    </x:row>
    <x:row r="3898" spans="1:12">
      <x:c r="A3898" s="0" t="s">
        <x:v>2</x:v>
      </x:c>
      <x:c r="B3898" s="0" t="s">
        <x:v>4</x:v>
      </x:c>
      <x:c r="C3898" s="0" t="s">
        <x:v>162</x:v>
      </x:c>
      <x:c r="D3898" s="0" t="s">
        <x:v>163</x:v>
      </x:c>
      <x:c r="E3898" s="0" t="s">
        <x:v>151</x:v>
      </x:c>
      <x:c r="F3898" s="0" t="s">
        <x:v>152</x:v>
      </x:c>
      <x:c r="G3898" s="0" t="s">
        <x:v>145</x:v>
      </x:c>
      <x:c r="H3898" s="0" t="s">
        <x:v>146</x:v>
      </x:c>
      <x:c r="I3898" s="0" t="s">
        <x:v>73</x:v>
      </x:c>
      <x:c r="J3898" s="0" t="s">
        <x:v>74</x:v>
      </x:c>
      <x:c r="K3898" s="0" t="s">
        <x:v>58</x:v>
      </x:c>
      <x:c r="L3898" s="0">
        <x:v>10</x:v>
      </x:c>
    </x:row>
    <x:row r="3899" spans="1:12">
      <x:c r="A3899" s="0" t="s">
        <x:v>2</x:v>
      </x:c>
      <x:c r="B3899" s="0" t="s">
        <x:v>4</x:v>
      </x:c>
      <x:c r="C3899" s="0" t="s">
        <x:v>162</x:v>
      </x:c>
      <x:c r="D3899" s="0" t="s">
        <x:v>163</x:v>
      </x:c>
      <x:c r="E3899" s="0" t="s">
        <x:v>151</x:v>
      </x:c>
      <x:c r="F3899" s="0" t="s">
        <x:v>152</x:v>
      </x:c>
      <x:c r="G3899" s="0" t="s">
        <x:v>145</x:v>
      </x:c>
      <x:c r="H3899" s="0" t="s">
        <x:v>146</x:v>
      </x:c>
      <x:c r="I3899" s="0" t="s">
        <x:v>75</x:v>
      </x:c>
      <x:c r="J3899" s="0" t="s">
        <x:v>76</x:v>
      </x:c>
      <x:c r="K3899" s="0" t="s">
        <x:v>58</x:v>
      </x:c>
      <x:c r="L3899" s="0">
        <x:v>3</x:v>
      </x:c>
    </x:row>
    <x:row r="3900" spans="1:12">
      <x:c r="A3900" s="0" t="s">
        <x:v>2</x:v>
      </x:c>
      <x:c r="B3900" s="0" t="s">
        <x:v>4</x:v>
      </x:c>
      <x:c r="C3900" s="0" t="s">
        <x:v>162</x:v>
      </x:c>
      <x:c r="D3900" s="0" t="s">
        <x:v>163</x:v>
      </x:c>
      <x:c r="E3900" s="0" t="s">
        <x:v>151</x:v>
      </x:c>
      <x:c r="F3900" s="0" t="s">
        <x:v>152</x:v>
      </x:c>
      <x:c r="G3900" s="0" t="s">
        <x:v>145</x:v>
      </x:c>
      <x:c r="H3900" s="0" t="s">
        <x:v>146</x:v>
      </x:c>
      <x:c r="I3900" s="0" t="s">
        <x:v>77</x:v>
      </x:c>
      <x:c r="J3900" s="0" t="s">
        <x:v>78</x:v>
      </x:c>
      <x:c r="K3900" s="0" t="s">
        <x:v>58</x:v>
      </x:c>
      <x:c r="L3900" s="0">
        <x:v>13</x:v>
      </x:c>
    </x:row>
    <x:row r="3901" spans="1:12">
      <x:c r="A3901" s="0" t="s">
        <x:v>2</x:v>
      </x:c>
      <x:c r="B3901" s="0" t="s">
        <x:v>4</x:v>
      </x:c>
      <x:c r="C3901" s="0" t="s">
        <x:v>162</x:v>
      </x:c>
      <x:c r="D3901" s="0" t="s">
        <x:v>163</x:v>
      </x:c>
      <x:c r="E3901" s="0" t="s">
        <x:v>151</x:v>
      </x:c>
      <x:c r="F3901" s="0" t="s">
        <x:v>152</x:v>
      </x:c>
      <x:c r="G3901" s="0" t="s">
        <x:v>145</x:v>
      </x:c>
      <x:c r="H3901" s="0" t="s">
        <x:v>146</x:v>
      </x:c>
      <x:c r="I3901" s="0" t="s">
        <x:v>79</x:v>
      </x:c>
      <x:c r="J3901" s="0" t="s">
        <x:v>80</x:v>
      </x:c>
      <x:c r="K3901" s="0" t="s">
        <x:v>58</x:v>
      </x:c>
      <x:c r="L3901" s="0">
        <x:v>1</x:v>
      </x:c>
    </x:row>
    <x:row r="3902" spans="1:12">
      <x:c r="A3902" s="0" t="s">
        <x:v>2</x:v>
      </x:c>
      <x:c r="B3902" s="0" t="s">
        <x:v>4</x:v>
      </x:c>
      <x:c r="C3902" s="0" t="s">
        <x:v>162</x:v>
      </x:c>
      <x:c r="D3902" s="0" t="s">
        <x:v>163</x:v>
      </x:c>
      <x:c r="E3902" s="0" t="s">
        <x:v>151</x:v>
      </x:c>
      <x:c r="F3902" s="0" t="s">
        <x:v>152</x:v>
      </x:c>
      <x:c r="G3902" s="0" t="s">
        <x:v>145</x:v>
      </x:c>
      <x:c r="H3902" s="0" t="s">
        <x:v>146</x:v>
      </x:c>
      <x:c r="I3902" s="0" t="s">
        <x:v>81</x:v>
      </x:c>
      <x:c r="J3902" s="0" t="s">
        <x:v>82</x:v>
      </x:c>
      <x:c r="K3902" s="0" t="s">
        <x:v>58</x:v>
      </x:c>
      <x:c r="L3902" s="0">
        <x:v>4</x:v>
      </x:c>
    </x:row>
    <x:row r="3903" spans="1:12">
      <x:c r="A3903" s="0" t="s">
        <x:v>2</x:v>
      </x:c>
      <x:c r="B3903" s="0" t="s">
        <x:v>4</x:v>
      </x:c>
      <x:c r="C3903" s="0" t="s">
        <x:v>162</x:v>
      </x:c>
      <x:c r="D3903" s="0" t="s">
        <x:v>163</x:v>
      </x:c>
      <x:c r="E3903" s="0" t="s">
        <x:v>151</x:v>
      </x:c>
      <x:c r="F3903" s="0" t="s">
        <x:v>152</x:v>
      </x:c>
      <x:c r="G3903" s="0" t="s">
        <x:v>145</x:v>
      </x:c>
      <x:c r="H3903" s="0" t="s">
        <x:v>146</x:v>
      </x:c>
      <x:c r="I3903" s="0" t="s">
        <x:v>83</x:v>
      </x:c>
      <x:c r="J3903" s="0" t="s">
        <x:v>84</x:v>
      </x:c>
      <x:c r="K3903" s="0" t="s">
        <x:v>58</x:v>
      </x:c>
      <x:c r="L3903" s="0">
        <x:v>4</x:v>
      </x:c>
    </x:row>
    <x:row r="3904" spans="1:12">
      <x:c r="A3904" s="0" t="s">
        <x:v>2</x:v>
      </x:c>
      <x:c r="B3904" s="0" t="s">
        <x:v>4</x:v>
      </x:c>
      <x:c r="C3904" s="0" t="s">
        <x:v>162</x:v>
      </x:c>
      <x:c r="D3904" s="0" t="s">
        <x:v>163</x:v>
      </x:c>
      <x:c r="E3904" s="0" t="s">
        <x:v>151</x:v>
      </x:c>
      <x:c r="F3904" s="0" t="s">
        <x:v>152</x:v>
      </x:c>
      <x:c r="G3904" s="0" t="s">
        <x:v>145</x:v>
      </x:c>
      <x:c r="H3904" s="0" t="s">
        <x:v>146</x:v>
      </x:c>
      <x:c r="I3904" s="0" t="s">
        <x:v>85</x:v>
      </x:c>
      <x:c r="J3904" s="0" t="s">
        <x:v>86</x:v>
      </x:c>
      <x:c r="K3904" s="0" t="s">
        <x:v>58</x:v>
      </x:c>
      <x:c r="L3904" s="0">
        <x:v>1</x:v>
      </x:c>
    </x:row>
    <x:row r="3905" spans="1:12">
      <x:c r="A3905" s="0" t="s">
        <x:v>2</x:v>
      </x:c>
      <x:c r="B3905" s="0" t="s">
        <x:v>4</x:v>
      </x:c>
      <x:c r="C3905" s="0" t="s">
        <x:v>162</x:v>
      </x:c>
      <x:c r="D3905" s="0" t="s">
        <x:v>163</x:v>
      </x:c>
      <x:c r="E3905" s="0" t="s">
        <x:v>151</x:v>
      </x:c>
      <x:c r="F3905" s="0" t="s">
        <x:v>152</x:v>
      </x:c>
      <x:c r="G3905" s="0" t="s">
        <x:v>145</x:v>
      </x:c>
      <x:c r="H3905" s="0" t="s">
        <x:v>146</x:v>
      </x:c>
      <x:c r="I3905" s="0" t="s">
        <x:v>87</x:v>
      </x:c>
      <x:c r="J3905" s="0" t="s">
        <x:v>88</x:v>
      </x:c>
      <x:c r="K3905" s="0" t="s">
        <x:v>58</x:v>
      </x:c>
      <x:c r="L3905" s="0">
        <x:v>0</x:v>
      </x:c>
    </x:row>
    <x:row r="3906" spans="1:12">
      <x:c r="A3906" s="0" t="s">
        <x:v>2</x:v>
      </x:c>
      <x:c r="B3906" s="0" t="s">
        <x:v>4</x:v>
      </x:c>
      <x:c r="C3906" s="0" t="s">
        <x:v>162</x:v>
      </x:c>
      <x:c r="D3906" s="0" t="s">
        <x:v>163</x:v>
      </x:c>
      <x:c r="E3906" s="0" t="s">
        <x:v>151</x:v>
      </x:c>
      <x:c r="F3906" s="0" t="s">
        <x:v>152</x:v>
      </x:c>
      <x:c r="G3906" s="0" t="s">
        <x:v>145</x:v>
      </x:c>
      <x:c r="H3906" s="0" t="s">
        <x:v>146</x:v>
      </x:c>
      <x:c r="I3906" s="0" t="s">
        <x:v>89</x:v>
      </x:c>
      <x:c r="J3906" s="0" t="s">
        <x:v>90</x:v>
      </x:c>
      <x:c r="K3906" s="0" t="s">
        <x:v>58</x:v>
      </x:c>
      <x:c r="L3906" s="0">
        <x:v>0</x:v>
      </x:c>
    </x:row>
    <x:row r="3907" spans="1:12">
      <x:c r="A3907" s="0" t="s">
        <x:v>2</x:v>
      </x:c>
      <x:c r="B3907" s="0" t="s">
        <x:v>4</x:v>
      </x:c>
      <x:c r="C3907" s="0" t="s">
        <x:v>162</x:v>
      </x:c>
      <x:c r="D3907" s="0" t="s">
        <x:v>163</x:v>
      </x:c>
      <x:c r="E3907" s="0" t="s">
        <x:v>151</x:v>
      </x:c>
      <x:c r="F3907" s="0" t="s">
        <x:v>152</x:v>
      </x:c>
      <x:c r="G3907" s="0" t="s">
        <x:v>145</x:v>
      </x:c>
      <x:c r="H3907" s="0" t="s">
        <x:v>146</x:v>
      </x:c>
      <x:c r="I3907" s="0" t="s">
        <x:v>91</x:v>
      </x:c>
      <x:c r="J3907" s="0" t="s">
        <x:v>92</x:v>
      </x:c>
      <x:c r="K3907" s="0" t="s">
        <x:v>58</x:v>
      </x:c>
      <x:c r="L3907" s="0">
        <x:v>1</x:v>
      </x:c>
    </x:row>
    <x:row r="3908" spans="1:12">
      <x:c r="A3908" s="0" t="s">
        <x:v>2</x:v>
      </x:c>
      <x:c r="B3908" s="0" t="s">
        <x:v>4</x:v>
      </x:c>
      <x:c r="C3908" s="0" t="s">
        <x:v>162</x:v>
      </x:c>
      <x:c r="D3908" s="0" t="s">
        <x:v>163</x:v>
      </x:c>
      <x:c r="E3908" s="0" t="s">
        <x:v>151</x:v>
      </x:c>
      <x:c r="F3908" s="0" t="s">
        <x:v>152</x:v>
      </x:c>
      <x:c r="G3908" s="0" t="s">
        <x:v>145</x:v>
      </x:c>
      <x:c r="H3908" s="0" t="s">
        <x:v>146</x:v>
      </x:c>
      <x:c r="I3908" s="0" t="s">
        <x:v>93</x:v>
      </x:c>
      <x:c r="J3908" s="0" t="s">
        <x:v>94</x:v>
      </x:c>
      <x:c r="K3908" s="0" t="s">
        <x:v>58</x:v>
      </x:c>
      <x:c r="L3908" s="0">
        <x:v>1</x:v>
      </x:c>
    </x:row>
    <x:row r="3909" spans="1:12">
      <x:c r="A3909" s="0" t="s">
        <x:v>2</x:v>
      </x:c>
      <x:c r="B3909" s="0" t="s">
        <x:v>4</x:v>
      </x:c>
      <x:c r="C3909" s="0" t="s">
        <x:v>162</x:v>
      </x:c>
      <x:c r="D3909" s="0" t="s">
        <x:v>163</x:v>
      </x:c>
      <x:c r="E3909" s="0" t="s">
        <x:v>151</x:v>
      </x:c>
      <x:c r="F3909" s="0" t="s">
        <x:v>152</x:v>
      </x:c>
      <x:c r="G3909" s="0" t="s">
        <x:v>145</x:v>
      </x:c>
      <x:c r="H3909" s="0" t="s">
        <x:v>146</x:v>
      </x:c>
      <x:c r="I3909" s="0" t="s">
        <x:v>95</x:v>
      </x:c>
      <x:c r="J3909" s="0" t="s">
        <x:v>96</x:v>
      </x:c>
      <x:c r="K3909" s="0" t="s">
        <x:v>58</x:v>
      </x:c>
      <x:c r="L3909" s="0">
        <x:v>1</x:v>
      </x:c>
    </x:row>
    <x:row r="3910" spans="1:12">
      <x:c r="A3910" s="0" t="s">
        <x:v>2</x:v>
      </x:c>
      <x:c r="B3910" s="0" t="s">
        <x:v>4</x:v>
      </x:c>
      <x:c r="C3910" s="0" t="s">
        <x:v>162</x:v>
      </x:c>
      <x:c r="D3910" s="0" t="s">
        <x:v>163</x:v>
      </x:c>
      <x:c r="E3910" s="0" t="s">
        <x:v>151</x:v>
      </x:c>
      <x:c r="F3910" s="0" t="s">
        <x:v>152</x:v>
      </x:c>
      <x:c r="G3910" s="0" t="s">
        <x:v>145</x:v>
      </x:c>
      <x:c r="H3910" s="0" t="s">
        <x:v>146</x:v>
      </x:c>
      <x:c r="I3910" s="0" t="s">
        <x:v>97</x:v>
      </x:c>
      <x:c r="J3910" s="0" t="s">
        <x:v>98</x:v>
      </x:c>
      <x:c r="K3910" s="0" t="s">
        <x:v>58</x:v>
      </x:c>
      <x:c r="L3910" s="0">
        <x:v>3</x:v>
      </x:c>
    </x:row>
    <x:row r="3911" spans="1:12">
      <x:c r="A3911" s="0" t="s">
        <x:v>2</x:v>
      </x:c>
      <x:c r="B3911" s="0" t="s">
        <x:v>4</x:v>
      </x:c>
      <x:c r="C3911" s="0" t="s">
        <x:v>162</x:v>
      </x:c>
      <x:c r="D3911" s="0" t="s">
        <x:v>163</x:v>
      </x:c>
      <x:c r="E3911" s="0" t="s">
        <x:v>151</x:v>
      </x:c>
      <x:c r="F3911" s="0" t="s">
        <x:v>152</x:v>
      </x:c>
      <x:c r="G3911" s="0" t="s">
        <x:v>145</x:v>
      </x:c>
      <x:c r="H3911" s="0" t="s">
        <x:v>146</x:v>
      </x:c>
      <x:c r="I3911" s="0" t="s">
        <x:v>99</x:v>
      </x:c>
      <x:c r="J3911" s="0" t="s">
        <x:v>100</x:v>
      </x:c>
      <x:c r="K3911" s="0" t="s">
        <x:v>58</x:v>
      </x:c>
      <x:c r="L3911" s="0">
        <x:v>2</x:v>
      </x:c>
    </x:row>
    <x:row r="3912" spans="1:12">
      <x:c r="A3912" s="0" t="s">
        <x:v>2</x:v>
      </x:c>
      <x:c r="B3912" s="0" t="s">
        <x:v>4</x:v>
      </x:c>
      <x:c r="C3912" s="0" t="s">
        <x:v>162</x:v>
      </x:c>
      <x:c r="D3912" s="0" t="s">
        <x:v>163</x:v>
      </x:c>
      <x:c r="E3912" s="0" t="s">
        <x:v>151</x:v>
      </x:c>
      <x:c r="F3912" s="0" t="s">
        <x:v>152</x:v>
      </x:c>
      <x:c r="G3912" s="0" t="s">
        <x:v>145</x:v>
      </x:c>
      <x:c r="H3912" s="0" t="s">
        <x:v>146</x:v>
      </x:c>
      <x:c r="I3912" s="0" t="s">
        <x:v>101</x:v>
      </x:c>
      <x:c r="J3912" s="0" t="s">
        <x:v>102</x:v>
      </x:c>
      <x:c r="K3912" s="0" t="s">
        <x:v>58</x:v>
      </x:c>
      <x:c r="L3912" s="0">
        <x:v>2</x:v>
      </x:c>
    </x:row>
    <x:row r="3913" spans="1:12">
      <x:c r="A3913" s="0" t="s">
        <x:v>2</x:v>
      </x:c>
      <x:c r="B3913" s="0" t="s">
        <x:v>4</x:v>
      </x:c>
      <x:c r="C3913" s="0" t="s">
        <x:v>162</x:v>
      </x:c>
      <x:c r="D3913" s="0" t="s">
        <x:v>163</x:v>
      </x:c>
      <x:c r="E3913" s="0" t="s">
        <x:v>151</x:v>
      </x:c>
      <x:c r="F3913" s="0" t="s">
        <x:v>152</x:v>
      </x:c>
      <x:c r="G3913" s="0" t="s">
        <x:v>145</x:v>
      </x:c>
      <x:c r="H3913" s="0" t="s">
        <x:v>146</x:v>
      </x:c>
      <x:c r="I3913" s="0" t="s">
        <x:v>103</x:v>
      </x:c>
      <x:c r="J3913" s="0" t="s">
        <x:v>104</x:v>
      </x:c>
      <x:c r="K3913" s="0" t="s">
        <x:v>58</x:v>
      </x:c>
      <x:c r="L3913" s="0">
        <x:v>0</x:v>
      </x:c>
    </x:row>
    <x:row r="3914" spans="1:12">
      <x:c r="A3914" s="0" t="s">
        <x:v>2</x:v>
      </x:c>
      <x:c r="B3914" s="0" t="s">
        <x:v>4</x:v>
      </x:c>
      <x:c r="C3914" s="0" t="s">
        <x:v>162</x:v>
      </x:c>
      <x:c r="D3914" s="0" t="s">
        <x:v>163</x:v>
      </x:c>
      <x:c r="E3914" s="0" t="s">
        <x:v>151</x:v>
      </x:c>
      <x:c r="F3914" s="0" t="s">
        <x:v>152</x:v>
      </x:c>
      <x:c r="G3914" s="0" t="s">
        <x:v>145</x:v>
      </x:c>
      <x:c r="H3914" s="0" t="s">
        <x:v>146</x:v>
      </x:c>
      <x:c r="I3914" s="0" t="s">
        <x:v>105</x:v>
      </x:c>
      <x:c r="J3914" s="0" t="s">
        <x:v>106</x:v>
      </x:c>
      <x:c r="K3914" s="0" t="s">
        <x:v>58</x:v>
      </x:c>
      <x:c r="L3914" s="0">
        <x:v>2</x:v>
      </x:c>
    </x:row>
    <x:row r="3915" spans="1:12">
      <x:c r="A3915" s="0" t="s">
        <x:v>2</x:v>
      </x:c>
      <x:c r="B3915" s="0" t="s">
        <x:v>4</x:v>
      </x:c>
      <x:c r="C3915" s="0" t="s">
        <x:v>162</x:v>
      </x:c>
      <x:c r="D3915" s="0" t="s">
        <x:v>163</x:v>
      </x:c>
      <x:c r="E3915" s="0" t="s">
        <x:v>151</x:v>
      </x:c>
      <x:c r="F3915" s="0" t="s">
        <x:v>152</x:v>
      </x:c>
      <x:c r="G3915" s="0" t="s">
        <x:v>145</x:v>
      </x:c>
      <x:c r="H3915" s="0" t="s">
        <x:v>146</x:v>
      </x:c>
      <x:c r="I3915" s="0" t="s">
        <x:v>107</x:v>
      </x:c>
      <x:c r="J3915" s="0" t="s">
        <x:v>108</x:v>
      </x:c>
      <x:c r="K3915" s="0" t="s">
        <x:v>58</x:v>
      </x:c>
      <x:c r="L3915" s="0">
        <x:v>5</x:v>
      </x:c>
    </x:row>
    <x:row r="3916" spans="1:12">
      <x:c r="A3916" s="0" t="s">
        <x:v>2</x:v>
      </x:c>
      <x:c r="B3916" s="0" t="s">
        <x:v>4</x:v>
      </x:c>
      <x:c r="C3916" s="0" t="s">
        <x:v>162</x:v>
      </x:c>
      <x:c r="D3916" s="0" t="s">
        <x:v>163</x:v>
      </x:c>
      <x:c r="E3916" s="0" t="s">
        <x:v>151</x:v>
      </x:c>
      <x:c r="F3916" s="0" t="s">
        <x:v>152</x:v>
      </x:c>
      <x:c r="G3916" s="0" t="s">
        <x:v>145</x:v>
      </x:c>
      <x:c r="H3916" s="0" t="s">
        <x:v>146</x:v>
      </x:c>
      <x:c r="I3916" s="0" t="s">
        <x:v>109</x:v>
      </x:c>
      <x:c r="J3916" s="0" t="s">
        <x:v>110</x:v>
      </x:c>
      <x:c r="K3916" s="0" t="s">
        <x:v>58</x:v>
      </x:c>
      <x:c r="L3916" s="0">
        <x:v>1</x:v>
      </x:c>
    </x:row>
    <x:row r="3917" spans="1:12">
      <x:c r="A3917" s="0" t="s">
        <x:v>2</x:v>
      </x:c>
      <x:c r="B3917" s="0" t="s">
        <x:v>4</x:v>
      </x:c>
      <x:c r="C3917" s="0" t="s">
        <x:v>162</x:v>
      </x:c>
      <x:c r="D3917" s="0" t="s">
        <x:v>163</x:v>
      </x:c>
      <x:c r="E3917" s="0" t="s">
        <x:v>151</x:v>
      </x:c>
      <x:c r="F3917" s="0" t="s">
        <x:v>152</x:v>
      </x:c>
      <x:c r="G3917" s="0" t="s">
        <x:v>145</x:v>
      </x:c>
      <x:c r="H3917" s="0" t="s">
        <x:v>146</x:v>
      </x:c>
      <x:c r="I3917" s="0" t="s">
        <x:v>111</x:v>
      </x:c>
      <x:c r="J3917" s="0" t="s">
        <x:v>112</x:v>
      </x:c>
      <x:c r="K3917" s="0" t="s">
        <x:v>58</x:v>
      </x:c>
      <x:c r="L3917" s="0">
        <x:v>2</x:v>
      </x:c>
    </x:row>
    <x:row r="3918" spans="1:12">
      <x:c r="A3918" s="0" t="s">
        <x:v>2</x:v>
      </x:c>
      <x:c r="B3918" s="0" t="s">
        <x:v>4</x:v>
      </x:c>
      <x:c r="C3918" s="0" t="s">
        <x:v>162</x:v>
      </x:c>
      <x:c r="D3918" s="0" t="s">
        <x:v>163</x:v>
      </x:c>
      <x:c r="E3918" s="0" t="s">
        <x:v>151</x:v>
      </x:c>
      <x:c r="F3918" s="0" t="s">
        <x:v>152</x:v>
      </x:c>
      <x:c r="G3918" s="0" t="s">
        <x:v>145</x:v>
      </x:c>
      <x:c r="H3918" s="0" t="s">
        <x:v>146</x:v>
      </x:c>
      <x:c r="I3918" s="0" t="s">
        <x:v>113</x:v>
      </x:c>
      <x:c r="J3918" s="0" t="s">
        <x:v>114</x:v>
      </x:c>
      <x:c r="K3918" s="0" t="s">
        <x:v>58</x:v>
      </x:c>
      <x:c r="L3918" s="0">
        <x:v>2</x:v>
      </x:c>
    </x:row>
    <x:row r="3919" spans="1:12">
      <x:c r="A3919" s="0" t="s">
        <x:v>2</x:v>
      </x:c>
      <x:c r="B3919" s="0" t="s">
        <x:v>4</x:v>
      </x:c>
      <x:c r="C3919" s="0" t="s">
        <x:v>162</x:v>
      </x:c>
      <x:c r="D3919" s="0" t="s">
        <x:v>163</x:v>
      </x:c>
      <x:c r="E3919" s="0" t="s">
        <x:v>151</x:v>
      </x:c>
      <x:c r="F3919" s="0" t="s">
        <x:v>152</x:v>
      </x:c>
      <x:c r="G3919" s="0" t="s">
        <x:v>145</x:v>
      </x:c>
      <x:c r="H3919" s="0" t="s">
        <x:v>146</x:v>
      </x:c>
      <x:c r="I3919" s="0" t="s">
        <x:v>115</x:v>
      </x:c>
      <x:c r="J3919" s="0" t="s">
        <x:v>116</x:v>
      </x:c>
      <x:c r="K3919" s="0" t="s">
        <x:v>58</x:v>
      </x:c>
      <x:c r="L3919" s="0">
        <x:v>2</x:v>
      </x:c>
    </x:row>
    <x:row r="3920" spans="1:12">
      <x:c r="A3920" s="0" t="s">
        <x:v>2</x:v>
      </x:c>
      <x:c r="B3920" s="0" t="s">
        <x:v>4</x:v>
      </x:c>
      <x:c r="C3920" s="0" t="s">
        <x:v>162</x:v>
      </x:c>
      <x:c r="D3920" s="0" t="s">
        <x:v>163</x:v>
      </x:c>
      <x:c r="E3920" s="0" t="s">
        <x:v>151</x:v>
      </x:c>
      <x:c r="F3920" s="0" t="s">
        <x:v>152</x:v>
      </x:c>
      <x:c r="G3920" s="0" t="s">
        <x:v>145</x:v>
      </x:c>
      <x:c r="H3920" s="0" t="s">
        <x:v>146</x:v>
      </x:c>
      <x:c r="I3920" s="0" t="s">
        <x:v>117</x:v>
      </x:c>
      <x:c r="J3920" s="0" t="s">
        <x:v>118</x:v>
      </x:c>
      <x:c r="K3920" s="0" t="s">
        <x:v>58</x:v>
      </x:c>
      <x:c r="L3920" s="0">
        <x:v>2</x:v>
      </x:c>
    </x:row>
    <x:row r="3921" spans="1:12">
      <x:c r="A3921" s="0" t="s">
        <x:v>2</x:v>
      </x:c>
      <x:c r="B3921" s="0" t="s">
        <x:v>4</x:v>
      </x:c>
      <x:c r="C3921" s="0" t="s">
        <x:v>162</x:v>
      </x:c>
      <x:c r="D3921" s="0" t="s">
        <x:v>163</x:v>
      </x:c>
      <x:c r="E3921" s="0" t="s">
        <x:v>151</x:v>
      </x:c>
      <x:c r="F3921" s="0" t="s">
        <x:v>152</x:v>
      </x:c>
      <x:c r="G3921" s="0" t="s">
        <x:v>145</x:v>
      </x:c>
      <x:c r="H3921" s="0" t="s">
        <x:v>146</x:v>
      </x:c>
      <x:c r="I3921" s="0" t="s">
        <x:v>119</x:v>
      </x:c>
      <x:c r="J3921" s="0" t="s">
        <x:v>120</x:v>
      </x:c>
      <x:c r="K3921" s="0" t="s">
        <x:v>58</x:v>
      </x:c>
      <x:c r="L3921" s="0">
        <x:v>3</x:v>
      </x:c>
    </x:row>
    <x:row r="3922" spans="1:12">
      <x:c r="A3922" s="0" t="s">
        <x:v>2</x:v>
      </x:c>
      <x:c r="B3922" s="0" t="s">
        <x:v>4</x:v>
      </x:c>
      <x:c r="C3922" s="0" t="s">
        <x:v>162</x:v>
      </x:c>
      <x:c r="D3922" s="0" t="s">
        <x:v>163</x:v>
      </x:c>
      <x:c r="E3922" s="0" t="s">
        <x:v>151</x:v>
      </x:c>
      <x:c r="F3922" s="0" t="s">
        <x:v>152</x:v>
      </x:c>
      <x:c r="G3922" s="0" t="s">
        <x:v>145</x:v>
      </x:c>
      <x:c r="H3922" s="0" t="s">
        <x:v>146</x:v>
      </x:c>
      <x:c r="I3922" s="0" t="s">
        <x:v>121</x:v>
      </x:c>
      <x:c r="J3922" s="0" t="s">
        <x:v>122</x:v>
      </x:c>
      <x:c r="K3922" s="0" t="s">
        <x:v>58</x:v>
      </x:c>
      <x:c r="L3922" s="0">
        <x:v>4</x:v>
      </x:c>
    </x:row>
    <x:row r="3923" spans="1:12">
      <x:c r="A3923" s="0" t="s">
        <x:v>2</x:v>
      </x:c>
      <x:c r="B3923" s="0" t="s">
        <x:v>4</x:v>
      </x:c>
      <x:c r="C3923" s="0" t="s">
        <x:v>162</x:v>
      </x:c>
      <x:c r="D3923" s="0" t="s">
        <x:v>163</x:v>
      </x:c>
      <x:c r="E3923" s="0" t="s">
        <x:v>151</x:v>
      </x:c>
      <x:c r="F3923" s="0" t="s">
        <x:v>152</x:v>
      </x:c>
      <x:c r="G3923" s="0" t="s">
        <x:v>145</x:v>
      </x:c>
      <x:c r="H3923" s="0" t="s">
        <x:v>146</x:v>
      </x:c>
      <x:c r="I3923" s="0" t="s">
        <x:v>123</x:v>
      </x:c>
      <x:c r="J3923" s="0" t="s">
        <x:v>124</x:v>
      </x:c>
      <x:c r="K3923" s="0" t="s">
        <x:v>58</x:v>
      </x:c>
      <x:c r="L3923" s="0">
        <x:v>2</x:v>
      </x:c>
    </x:row>
    <x:row r="3924" spans="1:12">
      <x:c r="A3924" s="0" t="s">
        <x:v>2</x:v>
      </x:c>
      <x:c r="B3924" s="0" t="s">
        <x:v>4</x:v>
      </x:c>
      <x:c r="C3924" s="0" t="s">
        <x:v>162</x:v>
      </x:c>
      <x:c r="D3924" s="0" t="s">
        <x:v>163</x:v>
      </x:c>
      <x:c r="E3924" s="0" t="s">
        <x:v>151</x:v>
      </x:c>
      <x:c r="F3924" s="0" t="s">
        <x:v>152</x:v>
      </x:c>
      <x:c r="G3924" s="0" t="s">
        <x:v>145</x:v>
      </x:c>
      <x:c r="H3924" s="0" t="s">
        <x:v>146</x:v>
      </x:c>
      <x:c r="I3924" s="0" t="s">
        <x:v>125</x:v>
      </x:c>
      <x:c r="J3924" s="0" t="s">
        <x:v>126</x:v>
      </x:c>
      <x:c r="K3924" s="0" t="s">
        <x:v>58</x:v>
      </x:c>
      <x:c r="L3924" s="0">
        <x:v>9</x:v>
      </x:c>
    </x:row>
    <x:row r="3925" spans="1:12">
      <x:c r="A3925" s="0" t="s">
        <x:v>2</x:v>
      </x:c>
      <x:c r="B3925" s="0" t="s">
        <x:v>4</x:v>
      </x:c>
      <x:c r="C3925" s="0" t="s">
        <x:v>162</x:v>
      </x:c>
      <x:c r="D3925" s="0" t="s">
        <x:v>163</x:v>
      </x:c>
      <x:c r="E3925" s="0" t="s">
        <x:v>151</x:v>
      </x:c>
      <x:c r="F3925" s="0" t="s">
        <x:v>152</x:v>
      </x:c>
      <x:c r="G3925" s="0" t="s">
        <x:v>145</x:v>
      </x:c>
      <x:c r="H3925" s="0" t="s">
        <x:v>146</x:v>
      </x:c>
      <x:c r="I3925" s="0" t="s">
        <x:v>127</x:v>
      </x:c>
      <x:c r="J3925" s="0" t="s">
        <x:v>128</x:v>
      </x:c>
      <x:c r="K3925" s="0" t="s">
        <x:v>58</x:v>
      </x:c>
      <x:c r="L3925" s="0">
        <x:v>3</x:v>
      </x:c>
    </x:row>
    <x:row r="3926" spans="1:12">
      <x:c r="A3926" s="0" t="s">
        <x:v>2</x:v>
      </x:c>
      <x:c r="B3926" s="0" t="s">
        <x:v>4</x:v>
      </x:c>
      <x:c r="C3926" s="0" t="s">
        <x:v>162</x:v>
      </x:c>
      <x:c r="D3926" s="0" t="s">
        <x:v>163</x:v>
      </x:c>
      <x:c r="E3926" s="0" t="s">
        <x:v>151</x:v>
      </x:c>
      <x:c r="F3926" s="0" t="s">
        <x:v>152</x:v>
      </x:c>
      <x:c r="G3926" s="0" t="s">
        <x:v>147</x:v>
      </x:c>
      <x:c r="H3926" s="0" t="s">
        <x:v>148</x:v>
      </x:c>
      <x:c r="I3926" s="0" t="s">
        <x:v>56</x:v>
      </x:c>
      <x:c r="J3926" s="0" t="s">
        <x:v>57</x:v>
      </x:c>
      <x:c r="K3926" s="0" t="s">
        <x:v>58</x:v>
      </x:c>
      <x:c r="L3926" s="0">
        <x:v>6</x:v>
      </x:c>
    </x:row>
    <x:row r="3927" spans="1:12">
      <x:c r="A3927" s="0" t="s">
        <x:v>2</x:v>
      </x:c>
      <x:c r="B3927" s="0" t="s">
        <x:v>4</x:v>
      </x:c>
      <x:c r="C3927" s="0" t="s">
        <x:v>162</x:v>
      </x:c>
      <x:c r="D3927" s="0" t="s">
        <x:v>163</x:v>
      </x:c>
      <x:c r="E3927" s="0" t="s">
        <x:v>151</x:v>
      </x:c>
      <x:c r="F3927" s="0" t="s">
        <x:v>152</x:v>
      </x:c>
      <x:c r="G3927" s="0" t="s">
        <x:v>147</x:v>
      </x:c>
      <x:c r="H3927" s="0" t="s">
        <x:v>148</x:v>
      </x:c>
      <x:c r="I3927" s="0" t="s">
        <x:v>59</x:v>
      </x:c>
      <x:c r="J3927" s="0" t="s">
        <x:v>60</x:v>
      </x:c>
      <x:c r="K3927" s="0" t="s">
        <x:v>58</x:v>
      </x:c>
      <x:c r="L3927" s="0">
        <x:v>11</x:v>
      </x:c>
    </x:row>
    <x:row r="3928" spans="1:12">
      <x:c r="A3928" s="0" t="s">
        <x:v>2</x:v>
      </x:c>
      <x:c r="B3928" s="0" t="s">
        <x:v>4</x:v>
      </x:c>
      <x:c r="C3928" s="0" t="s">
        <x:v>162</x:v>
      </x:c>
      <x:c r="D3928" s="0" t="s">
        <x:v>163</x:v>
      </x:c>
      <x:c r="E3928" s="0" t="s">
        <x:v>151</x:v>
      </x:c>
      <x:c r="F3928" s="0" t="s">
        <x:v>152</x:v>
      </x:c>
      <x:c r="G3928" s="0" t="s">
        <x:v>147</x:v>
      </x:c>
      <x:c r="H3928" s="0" t="s">
        <x:v>148</x:v>
      </x:c>
      <x:c r="I3928" s="0" t="s">
        <x:v>61</x:v>
      </x:c>
      <x:c r="J3928" s="0" t="s">
        <x:v>62</x:v>
      </x:c>
      <x:c r="K3928" s="0" t="s">
        <x:v>58</x:v>
      </x:c>
      <x:c r="L3928" s="0">
        <x:v>14</x:v>
      </x:c>
    </x:row>
    <x:row r="3929" spans="1:12">
      <x:c r="A3929" s="0" t="s">
        <x:v>2</x:v>
      </x:c>
      <x:c r="B3929" s="0" t="s">
        <x:v>4</x:v>
      </x:c>
      <x:c r="C3929" s="0" t="s">
        <x:v>162</x:v>
      </x:c>
      <x:c r="D3929" s="0" t="s">
        <x:v>163</x:v>
      </x:c>
      <x:c r="E3929" s="0" t="s">
        <x:v>151</x:v>
      </x:c>
      <x:c r="F3929" s="0" t="s">
        <x:v>152</x:v>
      </x:c>
      <x:c r="G3929" s="0" t="s">
        <x:v>147</x:v>
      </x:c>
      <x:c r="H3929" s="0" t="s">
        <x:v>148</x:v>
      </x:c>
      <x:c r="I3929" s="0" t="s">
        <x:v>63</x:v>
      </x:c>
      <x:c r="J3929" s="0" t="s">
        <x:v>64</x:v>
      </x:c>
      <x:c r="K3929" s="0" t="s">
        <x:v>58</x:v>
      </x:c>
      <x:c r="L3929" s="0">
        <x:v>2</x:v>
      </x:c>
    </x:row>
    <x:row r="3930" spans="1:12">
      <x:c r="A3930" s="0" t="s">
        <x:v>2</x:v>
      </x:c>
      <x:c r="B3930" s="0" t="s">
        <x:v>4</x:v>
      </x:c>
      <x:c r="C3930" s="0" t="s">
        <x:v>162</x:v>
      </x:c>
      <x:c r="D3930" s="0" t="s">
        <x:v>163</x:v>
      </x:c>
      <x:c r="E3930" s="0" t="s">
        <x:v>151</x:v>
      </x:c>
      <x:c r="F3930" s="0" t="s">
        <x:v>152</x:v>
      </x:c>
      <x:c r="G3930" s="0" t="s">
        <x:v>147</x:v>
      </x:c>
      <x:c r="H3930" s="0" t="s">
        <x:v>148</x:v>
      </x:c>
      <x:c r="I3930" s="0" t="s">
        <x:v>65</x:v>
      </x:c>
      <x:c r="J3930" s="0" t="s">
        <x:v>66</x:v>
      </x:c>
      <x:c r="K3930" s="0" t="s">
        <x:v>58</x:v>
      </x:c>
      <x:c r="L3930" s="0">
        <x:v>3</x:v>
      </x:c>
    </x:row>
    <x:row r="3931" spans="1:12">
      <x:c r="A3931" s="0" t="s">
        <x:v>2</x:v>
      </x:c>
      <x:c r="B3931" s="0" t="s">
        <x:v>4</x:v>
      </x:c>
      <x:c r="C3931" s="0" t="s">
        <x:v>162</x:v>
      </x:c>
      <x:c r="D3931" s="0" t="s">
        <x:v>163</x:v>
      </x:c>
      <x:c r="E3931" s="0" t="s">
        <x:v>151</x:v>
      </x:c>
      <x:c r="F3931" s="0" t="s">
        <x:v>152</x:v>
      </x:c>
      <x:c r="G3931" s="0" t="s">
        <x:v>147</x:v>
      </x:c>
      <x:c r="H3931" s="0" t="s">
        <x:v>148</x:v>
      </x:c>
      <x:c r="I3931" s="0" t="s">
        <x:v>67</x:v>
      </x:c>
      <x:c r="J3931" s="0" t="s">
        <x:v>68</x:v>
      </x:c>
      <x:c r="K3931" s="0" t="s">
        <x:v>58</x:v>
      </x:c>
      <x:c r="L3931" s="0">
        <x:v>2</x:v>
      </x:c>
    </x:row>
    <x:row r="3932" spans="1:12">
      <x:c r="A3932" s="0" t="s">
        <x:v>2</x:v>
      </x:c>
      <x:c r="B3932" s="0" t="s">
        <x:v>4</x:v>
      </x:c>
      <x:c r="C3932" s="0" t="s">
        <x:v>162</x:v>
      </x:c>
      <x:c r="D3932" s="0" t="s">
        <x:v>163</x:v>
      </x:c>
      <x:c r="E3932" s="0" t="s">
        <x:v>151</x:v>
      </x:c>
      <x:c r="F3932" s="0" t="s">
        <x:v>152</x:v>
      </x:c>
      <x:c r="G3932" s="0" t="s">
        <x:v>147</x:v>
      </x:c>
      <x:c r="H3932" s="0" t="s">
        <x:v>148</x:v>
      </x:c>
      <x:c r="I3932" s="0" t="s">
        <x:v>69</x:v>
      </x:c>
      <x:c r="J3932" s="0" t="s">
        <x:v>70</x:v>
      </x:c>
      <x:c r="K3932" s="0" t="s">
        <x:v>58</x:v>
      </x:c>
      <x:c r="L3932" s="0">
        <x:v>14</x:v>
      </x:c>
    </x:row>
    <x:row r="3933" spans="1:12">
      <x:c r="A3933" s="0" t="s">
        <x:v>2</x:v>
      </x:c>
      <x:c r="B3933" s="0" t="s">
        <x:v>4</x:v>
      </x:c>
      <x:c r="C3933" s="0" t="s">
        <x:v>162</x:v>
      </x:c>
      <x:c r="D3933" s="0" t="s">
        <x:v>163</x:v>
      </x:c>
      <x:c r="E3933" s="0" t="s">
        <x:v>151</x:v>
      </x:c>
      <x:c r="F3933" s="0" t="s">
        <x:v>152</x:v>
      </x:c>
      <x:c r="G3933" s="0" t="s">
        <x:v>147</x:v>
      </x:c>
      <x:c r="H3933" s="0" t="s">
        <x:v>148</x:v>
      </x:c>
      <x:c r="I3933" s="0" t="s">
        <x:v>71</x:v>
      </x:c>
      <x:c r="J3933" s="0" t="s">
        <x:v>72</x:v>
      </x:c>
      <x:c r="K3933" s="0" t="s">
        <x:v>58</x:v>
      </x:c>
      <x:c r="L3933" s="0">
        <x:v>3</x:v>
      </x:c>
    </x:row>
    <x:row r="3934" spans="1:12">
      <x:c r="A3934" s="0" t="s">
        <x:v>2</x:v>
      </x:c>
      <x:c r="B3934" s="0" t="s">
        <x:v>4</x:v>
      </x:c>
      <x:c r="C3934" s="0" t="s">
        <x:v>162</x:v>
      </x:c>
      <x:c r="D3934" s="0" t="s">
        <x:v>163</x:v>
      </x:c>
      <x:c r="E3934" s="0" t="s">
        <x:v>151</x:v>
      </x:c>
      <x:c r="F3934" s="0" t="s">
        <x:v>152</x:v>
      </x:c>
      <x:c r="G3934" s="0" t="s">
        <x:v>147</x:v>
      </x:c>
      <x:c r="H3934" s="0" t="s">
        <x:v>148</x:v>
      </x:c>
      <x:c r="I3934" s="0" t="s">
        <x:v>73</x:v>
      </x:c>
      <x:c r="J3934" s="0" t="s">
        <x:v>74</x:v>
      </x:c>
      <x:c r="K3934" s="0" t="s">
        <x:v>58</x:v>
      </x:c>
      <x:c r="L3934" s="0">
        <x:v>9</x:v>
      </x:c>
    </x:row>
    <x:row r="3935" spans="1:12">
      <x:c r="A3935" s="0" t="s">
        <x:v>2</x:v>
      </x:c>
      <x:c r="B3935" s="0" t="s">
        <x:v>4</x:v>
      </x:c>
      <x:c r="C3935" s="0" t="s">
        <x:v>162</x:v>
      </x:c>
      <x:c r="D3935" s="0" t="s">
        <x:v>163</x:v>
      </x:c>
      <x:c r="E3935" s="0" t="s">
        <x:v>151</x:v>
      </x:c>
      <x:c r="F3935" s="0" t="s">
        <x:v>152</x:v>
      </x:c>
      <x:c r="G3935" s="0" t="s">
        <x:v>147</x:v>
      </x:c>
      <x:c r="H3935" s="0" t="s">
        <x:v>148</x:v>
      </x:c>
      <x:c r="I3935" s="0" t="s">
        <x:v>75</x:v>
      </x:c>
      <x:c r="J3935" s="0" t="s">
        <x:v>76</x:v>
      </x:c>
      <x:c r="K3935" s="0" t="s">
        <x:v>58</x:v>
      </x:c>
      <x:c r="L3935" s="0">
        <x:v>5</x:v>
      </x:c>
    </x:row>
    <x:row r="3936" spans="1:12">
      <x:c r="A3936" s="0" t="s">
        <x:v>2</x:v>
      </x:c>
      <x:c r="B3936" s="0" t="s">
        <x:v>4</x:v>
      </x:c>
      <x:c r="C3936" s="0" t="s">
        <x:v>162</x:v>
      </x:c>
      <x:c r="D3936" s="0" t="s">
        <x:v>163</x:v>
      </x:c>
      <x:c r="E3936" s="0" t="s">
        <x:v>151</x:v>
      </x:c>
      <x:c r="F3936" s="0" t="s">
        <x:v>152</x:v>
      </x:c>
      <x:c r="G3936" s="0" t="s">
        <x:v>147</x:v>
      </x:c>
      <x:c r="H3936" s="0" t="s">
        <x:v>148</x:v>
      </x:c>
      <x:c r="I3936" s="0" t="s">
        <x:v>77</x:v>
      </x:c>
      <x:c r="J3936" s="0" t="s">
        <x:v>78</x:v>
      </x:c>
      <x:c r="K3936" s="0" t="s">
        <x:v>58</x:v>
      </x:c>
      <x:c r="L3936" s="0">
        <x:v>3</x:v>
      </x:c>
    </x:row>
    <x:row r="3937" spans="1:12">
      <x:c r="A3937" s="0" t="s">
        <x:v>2</x:v>
      </x:c>
      <x:c r="B3937" s="0" t="s">
        <x:v>4</x:v>
      </x:c>
      <x:c r="C3937" s="0" t="s">
        <x:v>162</x:v>
      </x:c>
      <x:c r="D3937" s="0" t="s">
        <x:v>163</x:v>
      </x:c>
      <x:c r="E3937" s="0" t="s">
        <x:v>151</x:v>
      </x:c>
      <x:c r="F3937" s="0" t="s">
        <x:v>152</x:v>
      </x:c>
      <x:c r="G3937" s="0" t="s">
        <x:v>147</x:v>
      </x:c>
      <x:c r="H3937" s="0" t="s">
        <x:v>148</x:v>
      </x:c>
      <x:c r="I3937" s="0" t="s">
        <x:v>79</x:v>
      </x:c>
      <x:c r="J3937" s="0" t="s">
        <x:v>80</x:v>
      </x:c>
      <x:c r="K3937" s="0" t="s">
        <x:v>58</x:v>
      </x:c>
      <x:c r="L3937" s="0">
        <x:v>2</x:v>
      </x:c>
    </x:row>
    <x:row r="3938" spans="1:12">
      <x:c r="A3938" s="0" t="s">
        <x:v>2</x:v>
      </x:c>
      <x:c r="B3938" s="0" t="s">
        <x:v>4</x:v>
      </x:c>
      <x:c r="C3938" s="0" t="s">
        <x:v>162</x:v>
      </x:c>
      <x:c r="D3938" s="0" t="s">
        <x:v>163</x:v>
      </x:c>
      <x:c r="E3938" s="0" t="s">
        <x:v>151</x:v>
      </x:c>
      <x:c r="F3938" s="0" t="s">
        <x:v>152</x:v>
      </x:c>
      <x:c r="G3938" s="0" t="s">
        <x:v>147</x:v>
      </x:c>
      <x:c r="H3938" s="0" t="s">
        <x:v>148</x:v>
      </x:c>
      <x:c r="I3938" s="0" t="s">
        <x:v>81</x:v>
      </x:c>
      <x:c r="J3938" s="0" t="s">
        <x:v>82</x:v>
      </x:c>
      <x:c r="K3938" s="0" t="s">
        <x:v>58</x:v>
      </x:c>
      <x:c r="L3938" s="0">
        <x:v>1</x:v>
      </x:c>
    </x:row>
    <x:row r="3939" spans="1:12">
      <x:c r="A3939" s="0" t="s">
        <x:v>2</x:v>
      </x:c>
      <x:c r="B3939" s="0" t="s">
        <x:v>4</x:v>
      </x:c>
      <x:c r="C3939" s="0" t="s">
        <x:v>162</x:v>
      </x:c>
      <x:c r="D3939" s="0" t="s">
        <x:v>163</x:v>
      </x:c>
      <x:c r="E3939" s="0" t="s">
        <x:v>151</x:v>
      </x:c>
      <x:c r="F3939" s="0" t="s">
        <x:v>152</x:v>
      </x:c>
      <x:c r="G3939" s="0" t="s">
        <x:v>147</x:v>
      </x:c>
      <x:c r="H3939" s="0" t="s">
        <x:v>148</x:v>
      </x:c>
      <x:c r="I3939" s="0" t="s">
        <x:v>83</x:v>
      </x:c>
      <x:c r="J3939" s="0" t="s">
        <x:v>84</x:v>
      </x:c>
      <x:c r="K3939" s="0" t="s">
        <x:v>58</x:v>
      </x:c>
      <x:c r="L3939" s="0">
        <x:v>4</x:v>
      </x:c>
    </x:row>
    <x:row r="3940" spans="1:12">
      <x:c r="A3940" s="0" t="s">
        <x:v>2</x:v>
      </x:c>
      <x:c r="B3940" s="0" t="s">
        <x:v>4</x:v>
      </x:c>
      <x:c r="C3940" s="0" t="s">
        <x:v>162</x:v>
      </x:c>
      <x:c r="D3940" s="0" t="s">
        <x:v>163</x:v>
      </x:c>
      <x:c r="E3940" s="0" t="s">
        <x:v>151</x:v>
      </x:c>
      <x:c r="F3940" s="0" t="s">
        <x:v>152</x:v>
      </x:c>
      <x:c r="G3940" s="0" t="s">
        <x:v>147</x:v>
      </x:c>
      <x:c r="H3940" s="0" t="s">
        <x:v>148</x:v>
      </x:c>
      <x:c r="I3940" s="0" t="s">
        <x:v>85</x:v>
      </x:c>
      <x:c r="J3940" s="0" t="s">
        <x:v>86</x:v>
      </x:c>
      <x:c r="K3940" s="0" t="s">
        <x:v>58</x:v>
      </x:c>
      <x:c r="L3940" s="0">
        <x:v>2</x:v>
      </x:c>
    </x:row>
    <x:row r="3941" spans="1:12">
      <x:c r="A3941" s="0" t="s">
        <x:v>2</x:v>
      </x:c>
      <x:c r="B3941" s="0" t="s">
        <x:v>4</x:v>
      </x:c>
      <x:c r="C3941" s="0" t="s">
        <x:v>162</x:v>
      </x:c>
      <x:c r="D3941" s="0" t="s">
        <x:v>163</x:v>
      </x:c>
      <x:c r="E3941" s="0" t="s">
        <x:v>151</x:v>
      </x:c>
      <x:c r="F3941" s="0" t="s">
        <x:v>152</x:v>
      </x:c>
      <x:c r="G3941" s="0" t="s">
        <x:v>147</x:v>
      </x:c>
      <x:c r="H3941" s="0" t="s">
        <x:v>148</x:v>
      </x:c>
      <x:c r="I3941" s="0" t="s">
        <x:v>87</x:v>
      </x:c>
      <x:c r="J3941" s="0" t="s">
        <x:v>88</x:v>
      </x:c>
      <x:c r="K3941" s="0" t="s">
        <x:v>58</x:v>
      </x:c>
      <x:c r="L3941" s="0">
        <x:v>1</x:v>
      </x:c>
    </x:row>
    <x:row r="3942" spans="1:12">
      <x:c r="A3942" s="0" t="s">
        <x:v>2</x:v>
      </x:c>
      <x:c r="B3942" s="0" t="s">
        <x:v>4</x:v>
      </x:c>
      <x:c r="C3942" s="0" t="s">
        <x:v>162</x:v>
      </x:c>
      <x:c r="D3942" s="0" t="s">
        <x:v>163</x:v>
      </x:c>
      <x:c r="E3942" s="0" t="s">
        <x:v>151</x:v>
      </x:c>
      <x:c r="F3942" s="0" t="s">
        <x:v>152</x:v>
      </x:c>
      <x:c r="G3942" s="0" t="s">
        <x:v>147</x:v>
      </x:c>
      <x:c r="H3942" s="0" t="s">
        <x:v>148</x:v>
      </x:c>
      <x:c r="I3942" s="0" t="s">
        <x:v>89</x:v>
      </x:c>
      <x:c r="J3942" s="0" t="s">
        <x:v>90</x:v>
      </x:c>
      <x:c r="K3942" s="0" t="s">
        <x:v>58</x:v>
      </x:c>
      <x:c r="L3942" s="0">
        <x:v>2</x:v>
      </x:c>
    </x:row>
    <x:row r="3943" spans="1:12">
      <x:c r="A3943" s="0" t="s">
        <x:v>2</x:v>
      </x:c>
      <x:c r="B3943" s="0" t="s">
        <x:v>4</x:v>
      </x:c>
      <x:c r="C3943" s="0" t="s">
        <x:v>162</x:v>
      </x:c>
      <x:c r="D3943" s="0" t="s">
        <x:v>163</x:v>
      </x:c>
      <x:c r="E3943" s="0" t="s">
        <x:v>151</x:v>
      </x:c>
      <x:c r="F3943" s="0" t="s">
        <x:v>152</x:v>
      </x:c>
      <x:c r="G3943" s="0" t="s">
        <x:v>147</x:v>
      </x:c>
      <x:c r="H3943" s="0" t="s">
        <x:v>148</x:v>
      </x:c>
      <x:c r="I3943" s="0" t="s">
        <x:v>91</x:v>
      </x:c>
      <x:c r="J3943" s="0" t="s">
        <x:v>92</x:v>
      </x:c>
      <x:c r="K3943" s="0" t="s">
        <x:v>58</x:v>
      </x:c>
      <x:c r="L3943" s="0">
        <x:v>2</x:v>
      </x:c>
    </x:row>
    <x:row r="3944" spans="1:12">
      <x:c r="A3944" s="0" t="s">
        <x:v>2</x:v>
      </x:c>
      <x:c r="B3944" s="0" t="s">
        <x:v>4</x:v>
      </x:c>
      <x:c r="C3944" s="0" t="s">
        <x:v>162</x:v>
      </x:c>
      <x:c r="D3944" s="0" t="s">
        <x:v>163</x:v>
      </x:c>
      <x:c r="E3944" s="0" t="s">
        <x:v>151</x:v>
      </x:c>
      <x:c r="F3944" s="0" t="s">
        <x:v>152</x:v>
      </x:c>
      <x:c r="G3944" s="0" t="s">
        <x:v>147</x:v>
      </x:c>
      <x:c r="H3944" s="0" t="s">
        <x:v>148</x:v>
      </x:c>
      <x:c r="I3944" s="0" t="s">
        <x:v>93</x:v>
      </x:c>
      <x:c r="J3944" s="0" t="s">
        <x:v>94</x:v>
      </x:c>
      <x:c r="K3944" s="0" t="s">
        <x:v>58</x:v>
      </x:c>
      <x:c r="L3944" s="0">
        <x:v>6</x:v>
      </x:c>
    </x:row>
    <x:row r="3945" spans="1:12">
      <x:c r="A3945" s="0" t="s">
        <x:v>2</x:v>
      </x:c>
      <x:c r="B3945" s="0" t="s">
        <x:v>4</x:v>
      </x:c>
      <x:c r="C3945" s="0" t="s">
        <x:v>162</x:v>
      </x:c>
      <x:c r="D3945" s="0" t="s">
        <x:v>163</x:v>
      </x:c>
      <x:c r="E3945" s="0" t="s">
        <x:v>151</x:v>
      </x:c>
      <x:c r="F3945" s="0" t="s">
        <x:v>152</x:v>
      </x:c>
      <x:c r="G3945" s="0" t="s">
        <x:v>147</x:v>
      </x:c>
      <x:c r="H3945" s="0" t="s">
        <x:v>148</x:v>
      </x:c>
      <x:c r="I3945" s="0" t="s">
        <x:v>95</x:v>
      </x:c>
      <x:c r="J3945" s="0" t="s">
        <x:v>96</x:v>
      </x:c>
      <x:c r="K3945" s="0" t="s">
        <x:v>58</x:v>
      </x:c>
      <x:c r="L3945" s="0">
        <x:v>0</x:v>
      </x:c>
    </x:row>
    <x:row r="3946" spans="1:12">
      <x:c r="A3946" s="0" t="s">
        <x:v>2</x:v>
      </x:c>
      <x:c r="B3946" s="0" t="s">
        <x:v>4</x:v>
      </x:c>
      <x:c r="C3946" s="0" t="s">
        <x:v>162</x:v>
      </x:c>
      <x:c r="D3946" s="0" t="s">
        <x:v>163</x:v>
      </x:c>
      <x:c r="E3946" s="0" t="s">
        <x:v>151</x:v>
      </x:c>
      <x:c r="F3946" s="0" t="s">
        <x:v>152</x:v>
      </x:c>
      <x:c r="G3946" s="0" t="s">
        <x:v>147</x:v>
      </x:c>
      <x:c r="H3946" s="0" t="s">
        <x:v>148</x:v>
      </x:c>
      <x:c r="I3946" s="0" t="s">
        <x:v>97</x:v>
      </x:c>
      <x:c r="J3946" s="0" t="s">
        <x:v>98</x:v>
      </x:c>
      <x:c r="K3946" s="0" t="s">
        <x:v>58</x:v>
      </x:c>
      <x:c r="L3946" s="0">
        <x:v>1</x:v>
      </x:c>
    </x:row>
    <x:row r="3947" spans="1:12">
      <x:c r="A3947" s="0" t="s">
        <x:v>2</x:v>
      </x:c>
      <x:c r="B3947" s="0" t="s">
        <x:v>4</x:v>
      </x:c>
      <x:c r="C3947" s="0" t="s">
        <x:v>162</x:v>
      </x:c>
      <x:c r="D3947" s="0" t="s">
        <x:v>163</x:v>
      </x:c>
      <x:c r="E3947" s="0" t="s">
        <x:v>151</x:v>
      </x:c>
      <x:c r="F3947" s="0" t="s">
        <x:v>152</x:v>
      </x:c>
      <x:c r="G3947" s="0" t="s">
        <x:v>147</x:v>
      </x:c>
      <x:c r="H3947" s="0" t="s">
        <x:v>148</x:v>
      </x:c>
      <x:c r="I3947" s="0" t="s">
        <x:v>99</x:v>
      </x:c>
      <x:c r="J3947" s="0" t="s">
        <x:v>100</x:v>
      </x:c>
      <x:c r="K3947" s="0" t="s">
        <x:v>58</x:v>
      </x:c>
      <x:c r="L3947" s="0">
        <x:v>1</x:v>
      </x:c>
    </x:row>
    <x:row r="3948" spans="1:12">
      <x:c r="A3948" s="0" t="s">
        <x:v>2</x:v>
      </x:c>
      <x:c r="B3948" s="0" t="s">
        <x:v>4</x:v>
      </x:c>
      <x:c r="C3948" s="0" t="s">
        <x:v>162</x:v>
      </x:c>
      <x:c r="D3948" s="0" t="s">
        <x:v>163</x:v>
      </x:c>
      <x:c r="E3948" s="0" t="s">
        <x:v>151</x:v>
      </x:c>
      <x:c r="F3948" s="0" t="s">
        <x:v>152</x:v>
      </x:c>
      <x:c r="G3948" s="0" t="s">
        <x:v>147</x:v>
      </x:c>
      <x:c r="H3948" s="0" t="s">
        <x:v>148</x:v>
      </x:c>
      <x:c r="I3948" s="0" t="s">
        <x:v>101</x:v>
      </x:c>
      <x:c r="J3948" s="0" t="s">
        <x:v>102</x:v>
      </x:c>
      <x:c r="K3948" s="0" t="s">
        <x:v>58</x:v>
      </x:c>
      <x:c r="L3948" s="0">
        <x:v>4</x:v>
      </x:c>
    </x:row>
    <x:row r="3949" spans="1:12">
      <x:c r="A3949" s="0" t="s">
        <x:v>2</x:v>
      </x:c>
      <x:c r="B3949" s="0" t="s">
        <x:v>4</x:v>
      </x:c>
      <x:c r="C3949" s="0" t="s">
        <x:v>162</x:v>
      </x:c>
      <x:c r="D3949" s="0" t="s">
        <x:v>163</x:v>
      </x:c>
      <x:c r="E3949" s="0" t="s">
        <x:v>151</x:v>
      </x:c>
      <x:c r="F3949" s="0" t="s">
        <x:v>152</x:v>
      </x:c>
      <x:c r="G3949" s="0" t="s">
        <x:v>147</x:v>
      </x:c>
      <x:c r="H3949" s="0" t="s">
        <x:v>148</x:v>
      </x:c>
      <x:c r="I3949" s="0" t="s">
        <x:v>103</x:v>
      </x:c>
      <x:c r="J3949" s="0" t="s">
        <x:v>104</x:v>
      </x:c>
      <x:c r="K3949" s="0" t="s">
        <x:v>58</x:v>
      </x:c>
      <x:c r="L3949" s="0">
        <x:v>2</x:v>
      </x:c>
    </x:row>
    <x:row r="3950" spans="1:12">
      <x:c r="A3950" s="0" t="s">
        <x:v>2</x:v>
      </x:c>
      <x:c r="B3950" s="0" t="s">
        <x:v>4</x:v>
      </x:c>
      <x:c r="C3950" s="0" t="s">
        <x:v>162</x:v>
      </x:c>
      <x:c r="D3950" s="0" t="s">
        <x:v>163</x:v>
      </x:c>
      <x:c r="E3950" s="0" t="s">
        <x:v>151</x:v>
      </x:c>
      <x:c r="F3950" s="0" t="s">
        <x:v>152</x:v>
      </x:c>
      <x:c r="G3950" s="0" t="s">
        <x:v>147</x:v>
      </x:c>
      <x:c r="H3950" s="0" t="s">
        <x:v>148</x:v>
      </x:c>
      <x:c r="I3950" s="0" t="s">
        <x:v>105</x:v>
      </x:c>
      <x:c r="J3950" s="0" t="s">
        <x:v>106</x:v>
      </x:c>
      <x:c r="K3950" s="0" t="s">
        <x:v>58</x:v>
      </x:c>
      <x:c r="L3950" s="0">
        <x:v>2</x:v>
      </x:c>
    </x:row>
    <x:row r="3951" spans="1:12">
      <x:c r="A3951" s="0" t="s">
        <x:v>2</x:v>
      </x:c>
      <x:c r="B3951" s="0" t="s">
        <x:v>4</x:v>
      </x:c>
      <x:c r="C3951" s="0" t="s">
        <x:v>162</x:v>
      </x:c>
      <x:c r="D3951" s="0" t="s">
        <x:v>163</x:v>
      </x:c>
      <x:c r="E3951" s="0" t="s">
        <x:v>151</x:v>
      </x:c>
      <x:c r="F3951" s="0" t="s">
        <x:v>152</x:v>
      </x:c>
      <x:c r="G3951" s="0" t="s">
        <x:v>147</x:v>
      </x:c>
      <x:c r="H3951" s="0" t="s">
        <x:v>148</x:v>
      </x:c>
      <x:c r="I3951" s="0" t="s">
        <x:v>107</x:v>
      </x:c>
      <x:c r="J3951" s="0" t="s">
        <x:v>108</x:v>
      </x:c>
      <x:c r="K3951" s="0" t="s">
        <x:v>58</x:v>
      </x:c>
      <x:c r="L3951" s="0">
        <x:v>2</x:v>
      </x:c>
    </x:row>
    <x:row r="3952" spans="1:12">
      <x:c r="A3952" s="0" t="s">
        <x:v>2</x:v>
      </x:c>
      <x:c r="B3952" s="0" t="s">
        <x:v>4</x:v>
      </x:c>
      <x:c r="C3952" s="0" t="s">
        <x:v>162</x:v>
      </x:c>
      <x:c r="D3952" s="0" t="s">
        <x:v>163</x:v>
      </x:c>
      <x:c r="E3952" s="0" t="s">
        <x:v>151</x:v>
      </x:c>
      <x:c r="F3952" s="0" t="s">
        <x:v>152</x:v>
      </x:c>
      <x:c r="G3952" s="0" t="s">
        <x:v>147</x:v>
      </x:c>
      <x:c r="H3952" s="0" t="s">
        <x:v>148</x:v>
      </x:c>
      <x:c r="I3952" s="0" t="s">
        <x:v>109</x:v>
      </x:c>
      <x:c r="J3952" s="0" t="s">
        <x:v>110</x:v>
      </x:c>
      <x:c r="K3952" s="0" t="s">
        <x:v>58</x:v>
      </x:c>
      <x:c r="L3952" s="0">
        <x:v>7</x:v>
      </x:c>
    </x:row>
    <x:row r="3953" spans="1:12">
      <x:c r="A3953" s="0" t="s">
        <x:v>2</x:v>
      </x:c>
      <x:c r="B3953" s="0" t="s">
        <x:v>4</x:v>
      </x:c>
      <x:c r="C3953" s="0" t="s">
        <x:v>162</x:v>
      </x:c>
      <x:c r="D3953" s="0" t="s">
        <x:v>163</x:v>
      </x:c>
      <x:c r="E3953" s="0" t="s">
        <x:v>151</x:v>
      </x:c>
      <x:c r="F3953" s="0" t="s">
        <x:v>152</x:v>
      </x:c>
      <x:c r="G3953" s="0" t="s">
        <x:v>147</x:v>
      </x:c>
      <x:c r="H3953" s="0" t="s">
        <x:v>148</x:v>
      </x:c>
      <x:c r="I3953" s="0" t="s">
        <x:v>111</x:v>
      </x:c>
      <x:c r="J3953" s="0" t="s">
        <x:v>112</x:v>
      </x:c>
      <x:c r="K3953" s="0" t="s">
        <x:v>58</x:v>
      </x:c>
      <x:c r="L3953" s="0">
        <x:v>2</x:v>
      </x:c>
    </x:row>
    <x:row r="3954" spans="1:12">
      <x:c r="A3954" s="0" t="s">
        <x:v>2</x:v>
      </x:c>
      <x:c r="B3954" s="0" t="s">
        <x:v>4</x:v>
      </x:c>
      <x:c r="C3954" s="0" t="s">
        <x:v>162</x:v>
      </x:c>
      <x:c r="D3954" s="0" t="s">
        <x:v>163</x:v>
      </x:c>
      <x:c r="E3954" s="0" t="s">
        <x:v>151</x:v>
      </x:c>
      <x:c r="F3954" s="0" t="s">
        <x:v>152</x:v>
      </x:c>
      <x:c r="G3954" s="0" t="s">
        <x:v>147</x:v>
      </x:c>
      <x:c r="H3954" s="0" t="s">
        <x:v>148</x:v>
      </x:c>
      <x:c r="I3954" s="0" t="s">
        <x:v>113</x:v>
      </x:c>
      <x:c r="J3954" s="0" t="s">
        <x:v>114</x:v>
      </x:c>
      <x:c r="K3954" s="0" t="s">
        <x:v>58</x:v>
      </x:c>
      <x:c r="L3954" s="0">
        <x:v>2</x:v>
      </x:c>
    </x:row>
    <x:row r="3955" spans="1:12">
      <x:c r="A3955" s="0" t="s">
        <x:v>2</x:v>
      </x:c>
      <x:c r="B3955" s="0" t="s">
        <x:v>4</x:v>
      </x:c>
      <x:c r="C3955" s="0" t="s">
        <x:v>162</x:v>
      </x:c>
      <x:c r="D3955" s="0" t="s">
        <x:v>163</x:v>
      </x:c>
      <x:c r="E3955" s="0" t="s">
        <x:v>151</x:v>
      </x:c>
      <x:c r="F3955" s="0" t="s">
        <x:v>152</x:v>
      </x:c>
      <x:c r="G3955" s="0" t="s">
        <x:v>147</x:v>
      </x:c>
      <x:c r="H3955" s="0" t="s">
        <x:v>148</x:v>
      </x:c>
      <x:c r="I3955" s="0" t="s">
        <x:v>115</x:v>
      </x:c>
      <x:c r="J3955" s="0" t="s">
        <x:v>116</x:v>
      </x:c>
      <x:c r="K3955" s="0" t="s">
        <x:v>58</x:v>
      </x:c>
      <x:c r="L3955" s="0">
        <x:v>5</x:v>
      </x:c>
    </x:row>
    <x:row r="3956" spans="1:12">
      <x:c r="A3956" s="0" t="s">
        <x:v>2</x:v>
      </x:c>
      <x:c r="B3956" s="0" t="s">
        <x:v>4</x:v>
      </x:c>
      <x:c r="C3956" s="0" t="s">
        <x:v>162</x:v>
      </x:c>
      <x:c r="D3956" s="0" t="s">
        <x:v>163</x:v>
      </x:c>
      <x:c r="E3956" s="0" t="s">
        <x:v>151</x:v>
      </x:c>
      <x:c r="F3956" s="0" t="s">
        <x:v>152</x:v>
      </x:c>
      <x:c r="G3956" s="0" t="s">
        <x:v>147</x:v>
      </x:c>
      <x:c r="H3956" s="0" t="s">
        <x:v>148</x:v>
      </x:c>
      <x:c r="I3956" s="0" t="s">
        <x:v>117</x:v>
      </x:c>
      <x:c r="J3956" s="0" t="s">
        <x:v>118</x:v>
      </x:c>
      <x:c r="K3956" s="0" t="s">
        <x:v>58</x:v>
      </x:c>
      <x:c r="L3956" s="0">
        <x:v>4</x:v>
      </x:c>
    </x:row>
    <x:row r="3957" spans="1:12">
      <x:c r="A3957" s="0" t="s">
        <x:v>2</x:v>
      </x:c>
      <x:c r="B3957" s="0" t="s">
        <x:v>4</x:v>
      </x:c>
      <x:c r="C3957" s="0" t="s">
        <x:v>162</x:v>
      </x:c>
      <x:c r="D3957" s="0" t="s">
        <x:v>163</x:v>
      </x:c>
      <x:c r="E3957" s="0" t="s">
        <x:v>151</x:v>
      </x:c>
      <x:c r="F3957" s="0" t="s">
        <x:v>152</x:v>
      </x:c>
      <x:c r="G3957" s="0" t="s">
        <x:v>147</x:v>
      </x:c>
      <x:c r="H3957" s="0" t="s">
        <x:v>148</x:v>
      </x:c>
      <x:c r="I3957" s="0" t="s">
        <x:v>119</x:v>
      </x:c>
      <x:c r="J3957" s="0" t="s">
        <x:v>120</x:v>
      </x:c>
      <x:c r="K3957" s="0" t="s">
        <x:v>58</x:v>
      </x:c>
      <x:c r="L3957" s="0">
        <x:v>3</x:v>
      </x:c>
    </x:row>
    <x:row r="3958" spans="1:12">
      <x:c r="A3958" s="0" t="s">
        <x:v>2</x:v>
      </x:c>
      <x:c r="B3958" s="0" t="s">
        <x:v>4</x:v>
      </x:c>
      <x:c r="C3958" s="0" t="s">
        <x:v>162</x:v>
      </x:c>
      <x:c r="D3958" s="0" t="s">
        <x:v>163</x:v>
      </x:c>
      <x:c r="E3958" s="0" t="s">
        <x:v>151</x:v>
      </x:c>
      <x:c r="F3958" s="0" t="s">
        <x:v>152</x:v>
      </x:c>
      <x:c r="G3958" s="0" t="s">
        <x:v>147</x:v>
      </x:c>
      <x:c r="H3958" s="0" t="s">
        <x:v>148</x:v>
      </x:c>
      <x:c r="I3958" s="0" t="s">
        <x:v>121</x:v>
      </x:c>
      <x:c r="J3958" s="0" t="s">
        <x:v>122</x:v>
      </x:c>
      <x:c r="K3958" s="0" t="s">
        <x:v>58</x:v>
      </x:c>
      <x:c r="L3958" s="0">
        <x:v>11</x:v>
      </x:c>
    </x:row>
    <x:row r="3959" spans="1:12">
      <x:c r="A3959" s="0" t="s">
        <x:v>2</x:v>
      </x:c>
      <x:c r="B3959" s="0" t="s">
        <x:v>4</x:v>
      </x:c>
      <x:c r="C3959" s="0" t="s">
        <x:v>162</x:v>
      </x:c>
      <x:c r="D3959" s="0" t="s">
        <x:v>163</x:v>
      </x:c>
      <x:c r="E3959" s="0" t="s">
        <x:v>151</x:v>
      </x:c>
      <x:c r="F3959" s="0" t="s">
        <x:v>152</x:v>
      </x:c>
      <x:c r="G3959" s="0" t="s">
        <x:v>147</x:v>
      </x:c>
      <x:c r="H3959" s="0" t="s">
        <x:v>148</x:v>
      </x:c>
      <x:c r="I3959" s="0" t="s">
        <x:v>123</x:v>
      </x:c>
      <x:c r="J3959" s="0" t="s">
        <x:v>124</x:v>
      </x:c>
      <x:c r="K3959" s="0" t="s">
        <x:v>58</x:v>
      </x:c>
      <x:c r="L3959" s="0">
        <x:v>4</x:v>
      </x:c>
    </x:row>
    <x:row r="3960" spans="1:12">
      <x:c r="A3960" s="0" t="s">
        <x:v>2</x:v>
      </x:c>
      <x:c r="B3960" s="0" t="s">
        <x:v>4</x:v>
      </x:c>
      <x:c r="C3960" s="0" t="s">
        <x:v>162</x:v>
      </x:c>
      <x:c r="D3960" s="0" t="s">
        <x:v>163</x:v>
      </x:c>
      <x:c r="E3960" s="0" t="s">
        <x:v>151</x:v>
      </x:c>
      <x:c r="F3960" s="0" t="s">
        <x:v>152</x:v>
      </x:c>
      <x:c r="G3960" s="0" t="s">
        <x:v>147</x:v>
      </x:c>
      <x:c r="H3960" s="0" t="s">
        <x:v>148</x:v>
      </x:c>
      <x:c r="I3960" s="0" t="s">
        <x:v>125</x:v>
      </x:c>
      <x:c r="J3960" s="0" t="s">
        <x:v>126</x:v>
      </x:c>
      <x:c r="K3960" s="0" t="s">
        <x:v>58</x:v>
      </x:c>
      <x:c r="L3960" s="0">
        <x:v>1</x:v>
      </x:c>
    </x:row>
    <x:row r="3961" spans="1:12">
      <x:c r="A3961" s="0" t="s">
        <x:v>2</x:v>
      </x:c>
      <x:c r="B3961" s="0" t="s">
        <x:v>4</x:v>
      </x:c>
      <x:c r="C3961" s="0" t="s">
        <x:v>162</x:v>
      </x:c>
      <x:c r="D3961" s="0" t="s">
        <x:v>163</x:v>
      </x:c>
      <x:c r="E3961" s="0" t="s">
        <x:v>151</x:v>
      </x:c>
      <x:c r="F3961" s="0" t="s">
        <x:v>152</x:v>
      </x:c>
      <x:c r="G3961" s="0" t="s">
        <x:v>147</x:v>
      </x:c>
      <x:c r="H3961" s="0" t="s">
        <x:v>148</x:v>
      </x:c>
      <x:c r="I3961" s="0" t="s">
        <x:v>127</x:v>
      </x:c>
      <x:c r="J3961" s="0" t="s">
        <x:v>128</x:v>
      </x:c>
      <x:c r="K3961" s="0" t="s">
        <x:v>58</x:v>
      </x:c>
      <x:c r="L3961" s="0">
        <x:v>6</x:v>
      </x:c>
    </x:row>
    <x:row r="3962" spans="1:12">
      <x:c r="A3962" s="0" t="s">
        <x:v>2</x:v>
      </x:c>
      <x:c r="B3962" s="0" t="s">
        <x:v>4</x:v>
      </x:c>
      <x:c r="C3962" s="0" t="s">
        <x:v>162</x:v>
      </x:c>
      <x:c r="D3962" s="0" t="s">
        <x:v>163</x:v>
      </x:c>
      <x:c r="E3962" s="0" t="s">
        <x:v>154</x:v>
      </x:c>
      <x:c r="F3962" s="0" t="s">
        <x:v>155</x:v>
      </x:c>
      <x:c r="G3962" s="0" t="s">
        <x:v>53</x:v>
      </x:c>
      <x:c r="H3962" s="0" t="s">
        <x:v>55</x:v>
      </x:c>
      <x:c r="I3962" s="0" t="s">
        <x:v>56</x:v>
      </x:c>
      <x:c r="J3962" s="0" t="s">
        <x:v>57</x:v>
      </x:c>
      <x:c r="K3962" s="0" t="s">
        <x:v>58</x:v>
      </x:c>
      <x:c r="L3962" s="0">
        <x:v>7</x:v>
      </x:c>
    </x:row>
    <x:row r="3963" spans="1:12">
      <x:c r="A3963" s="0" t="s">
        <x:v>2</x:v>
      </x:c>
      <x:c r="B3963" s="0" t="s">
        <x:v>4</x:v>
      </x:c>
      <x:c r="C3963" s="0" t="s">
        <x:v>162</x:v>
      </x:c>
      <x:c r="D3963" s="0" t="s">
        <x:v>163</x:v>
      </x:c>
      <x:c r="E3963" s="0" t="s">
        <x:v>154</x:v>
      </x:c>
      <x:c r="F3963" s="0" t="s">
        <x:v>155</x:v>
      </x:c>
      <x:c r="G3963" s="0" t="s">
        <x:v>53</x:v>
      </x:c>
      <x:c r="H3963" s="0" t="s">
        <x:v>55</x:v>
      </x:c>
      <x:c r="I3963" s="0" t="s">
        <x:v>59</x:v>
      </x:c>
      <x:c r="J3963" s="0" t="s">
        <x:v>60</x:v>
      </x:c>
      <x:c r="K3963" s="0" t="s">
        <x:v>58</x:v>
      </x:c>
      <x:c r="L3963" s="0">
        <x:v>8</x:v>
      </x:c>
    </x:row>
    <x:row r="3964" spans="1:12">
      <x:c r="A3964" s="0" t="s">
        <x:v>2</x:v>
      </x:c>
      <x:c r="B3964" s="0" t="s">
        <x:v>4</x:v>
      </x:c>
      <x:c r="C3964" s="0" t="s">
        <x:v>162</x:v>
      </x:c>
      <x:c r="D3964" s="0" t="s">
        <x:v>163</x:v>
      </x:c>
      <x:c r="E3964" s="0" t="s">
        <x:v>154</x:v>
      </x:c>
      <x:c r="F3964" s="0" t="s">
        <x:v>155</x:v>
      </x:c>
      <x:c r="G3964" s="0" t="s">
        <x:v>53</x:v>
      </x:c>
      <x:c r="H3964" s="0" t="s">
        <x:v>55</x:v>
      </x:c>
      <x:c r="I3964" s="0" t="s">
        <x:v>61</x:v>
      </x:c>
      <x:c r="J3964" s="0" t="s">
        <x:v>62</x:v>
      </x:c>
      <x:c r="K3964" s="0" t="s">
        <x:v>58</x:v>
      </x:c>
      <x:c r="L3964" s="0">
        <x:v>7</x:v>
      </x:c>
    </x:row>
    <x:row r="3965" spans="1:12">
      <x:c r="A3965" s="0" t="s">
        <x:v>2</x:v>
      </x:c>
      <x:c r="B3965" s="0" t="s">
        <x:v>4</x:v>
      </x:c>
      <x:c r="C3965" s="0" t="s">
        <x:v>162</x:v>
      </x:c>
      <x:c r="D3965" s="0" t="s">
        <x:v>163</x:v>
      </x:c>
      <x:c r="E3965" s="0" t="s">
        <x:v>154</x:v>
      </x:c>
      <x:c r="F3965" s="0" t="s">
        <x:v>155</x:v>
      </x:c>
      <x:c r="G3965" s="0" t="s">
        <x:v>53</x:v>
      </x:c>
      <x:c r="H3965" s="0" t="s">
        <x:v>55</x:v>
      </x:c>
      <x:c r="I3965" s="0" t="s">
        <x:v>63</x:v>
      </x:c>
      <x:c r="J3965" s="0" t="s">
        <x:v>64</x:v>
      </x:c>
      <x:c r="K3965" s="0" t="s">
        <x:v>58</x:v>
      </x:c>
      <x:c r="L3965" s="0">
        <x:v>7</x:v>
      </x:c>
    </x:row>
    <x:row r="3966" spans="1:12">
      <x:c r="A3966" s="0" t="s">
        <x:v>2</x:v>
      </x:c>
      <x:c r="B3966" s="0" t="s">
        <x:v>4</x:v>
      </x:c>
      <x:c r="C3966" s="0" t="s">
        <x:v>162</x:v>
      </x:c>
      <x:c r="D3966" s="0" t="s">
        <x:v>163</x:v>
      </x:c>
      <x:c r="E3966" s="0" t="s">
        <x:v>154</x:v>
      </x:c>
      <x:c r="F3966" s="0" t="s">
        <x:v>155</x:v>
      </x:c>
      <x:c r="G3966" s="0" t="s">
        <x:v>53</x:v>
      </x:c>
      <x:c r="H3966" s="0" t="s">
        <x:v>55</x:v>
      </x:c>
      <x:c r="I3966" s="0" t="s">
        <x:v>65</x:v>
      </x:c>
      <x:c r="J3966" s="0" t="s">
        <x:v>66</x:v>
      </x:c>
      <x:c r="K3966" s="0" t="s">
        <x:v>58</x:v>
      </x:c>
      <x:c r="L3966" s="0">
        <x:v>2</x:v>
      </x:c>
    </x:row>
    <x:row r="3967" spans="1:12">
      <x:c r="A3967" s="0" t="s">
        <x:v>2</x:v>
      </x:c>
      <x:c r="B3967" s="0" t="s">
        <x:v>4</x:v>
      </x:c>
      <x:c r="C3967" s="0" t="s">
        <x:v>162</x:v>
      </x:c>
      <x:c r="D3967" s="0" t="s">
        <x:v>163</x:v>
      </x:c>
      <x:c r="E3967" s="0" t="s">
        <x:v>154</x:v>
      </x:c>
      <x:c r="F3967" s="0" t="s">
        <x:v>155</x:v>
      </x:c>
      <x:c r="G3967" s="0" t="s">
        <x:v>53</x:v>
      </x:c>
      <x:c r="H3967" s="0" t="s">
        <x:v>55</x:v>
      </x:c>
      <x:c r="I3967" s="0" t="s">
        <x:v>67</x:v>
      </x:c>
      <x:c r="J3967" s="0" t="s">
        <x:v>68</x:v>
      </x:c>
      <x:c r="K3967" s="0" t="s">
        <x:v>58</x:v>
      </x:c>
      <x:c r="L3967" s="0">
        <x:v>19</x:v>
      </x:c>
    </x:row>
    <x:row r="3968" spans="1:12">
      <x:c r="A3968" s="0" t="s">
        <x:v>2</x:v>
      </x:c>
      <x:c r="B3968" s="0" t="s">
        <x:v>4</x:v>
      </x:c>
      <x:c r="C3968" s="0" t="s">
        <x:v>162</x:v>
      </x:c>
      <x:c r="D3968" s="0" t="s">
        <x:v>163</x:v>
      </x:c>
      <x:c r="E3968" s="0" t="s">
        <x:v>154</x:v>
      </x:c>
      <x:c r="F3968" s="0" t="s">
        <x:v>155</x:v>
      </x:c>
      <x:c r="G3968" s="0" t="s">
        <x:v>53</x:v>
      </x:c>
      <x:c r="H3968" s="0" t="s">
        <x:v>55</x:v>
      </x:c>
      <x:c r="I3968" s="0" t="s">
        <x:v>69</x:v>
      </x:c>
      <x:c r="J3968" s="0" t="s">
        <x:v>70</x:v>
      </x:c>
      <x:c r="K3968" s="0" t="s">
        <x:v>58</x:v>
      </x:c>
      <x:c r="L3968" s="0">
        <x:v>18</x:v>
      </x:c>
    </x:row>
    <x:row r="3969" spans="1:12">
      <x:c r="A3969" s="0" t="s">
        <x:v>2</x:v>
      </x:c>
      <x:c r="B3969" s="0" t="s">
        <x:v>4</x:v>
      </x:c>
      <x:c r="C3969" s="0" t="s">
        <x:v>162</x:v>
      </x:c>
      <x:c r="D3969" s="0" t="s">
        <x:v>163</x:v>
      </x:c>
      <x:c r="E3969" s="0" t="s">
        <x:v>154</x:v>
      </x:c>
      <x:c r="F3969" s="0" t="s">
        <x:v>155</x:v>
      </x:c>
      <x:c r="G3969" s="0" t="s">
        <x:v>53</x:v>
      </x:c>
      <x:c r="H3969" s="0" t="s">
        <x:v>55</x:v>
      </x:c>
      <x:c r="I3969" s="0" t="s">
        <x:v>71</x:v>
      </x:c>
      <x:c r="J3969" s="0" t="s">
        <x:v>72</x:v>
      </x:c>
      <x:c r="K3969" s="0" t="s">
        <x:v>58</x:v>
      </x:c>
      <x:c r="L3969" s="0">
        <x:v>4</x:v>
      </x:c>
    </x:row>
    <x:row r="3970" spans="1:12">
      <x:c r="A3970" s="0" t="s">
        <x:v>2</x:v>
      </x:c>
      <x:c r="B3970" s="0" t="s">
        <x:v>4</x:v>
      </x:c>
      <x:c r="C3970" s="0" t="s">
        <x:v>162</x:v>
      </x:c>
      <x:c r="D3970" s="0" t="s">
        <x:v>163</x:v>
      </x:c>
      <x:c r="E3970" s="0" t="s">
        <x:v>154</x:v>
      </x:c>
      <x:c r="F3970" s="0" t="s">
        <x:v>155</x:v>
      </x:c>
      <x:c r="G3970" s="0" t="s">
        <x:v>53</x:v>
      </x:c>
      <x:c r="H3970" s="0" t="s">
        <x:v>55</x:v>
      </x:c>
      <x:c r="I3970" s="0" t="s">
        <x:v>73</x:v>
      </x:c>
      <x:c r="J3970" s="0" t="s">
        <x:v>74</x:v>
      </x:c>
      <x:c r="K3970" s="0" t="s">
        <x:v>58</x:v>
      </x:c>
      <x:c r="L3970" s="0">
        <x:v>11</x:v>
      </x:c>
    </x:row>
    <x:row r="3971" spans="1:12">
      <x:c r="A3971" s="0" t="s">
        <x:v>2</x:v>
      </x:c>
      <x:c r="B3971" s="0" t="s">
        <x:v>4</x:v>
      </x:c>
      <x:c r="C3971" s="0" t="s">
        <x:v>162</x:v>
      </x:c>
      <x:c r="D3971" s="0" t="s">
        <x:v>163</x:v>
      </x:c>
      <x:c r="E3971" s="0" t="s">
        <x:v>154</x:v>
      </x:c>
      <x:c r="F3971" s="0" t="s">
        <x:v>155</x:v>
      </x:c>
      <x:c r="G3971" s="0" t="s">
        <x:v>53</x:v>
      </x:c>
      <x:c r="H3971" s="0" t="s">
        <x:v>55</x:v>
      </x:c>
      <x:c r="I3971" s="0" t="s">
        <x:v>75</x:v>
      </x:c>
      <x:c r="J3971" s="0" t="s">
        <x:v>76</x:v>
      </x:c>
      <x:c r="K3971" s="0" t="s">
        <x:v>58</x:v>
      </x:c>
      <x:c r="L3971" s="0">
        <x:v>17</x:v>
      </x:c>
    </x:row>
    <x:row r="3972" spans="1:12">
      <x:c r="A3972" s="0" t="s">
        <x:v>2</x:v>
      </x:c>
      <x:c r="B3972" s="0" t="s">
        <x:v>4</x:v>
      </x:c>
      <x:c r="C3972" s="0" t="s">
        <x:v>162</x:v>
      </x:c>
      <x:c r="D3972" s="0" t="s">
        <x:v>163</x:v>
      </x:c>
      <x:c r="E3972" s="0" t="s">
        <x:v>154</x:v>
      </x:c>
      <x:c r="F3972" s="0" t="s">
        <x:v>155</x:v>
      </x:c>
      <x:c r="G3972" s="0" t="s">
        <x:v>53</x:v>
      </x:c>
      <x:c r="H3972" s="0" t="s">
        <x:v>55</x:v>
      </x:c>
      <x:c r="I3972" s="0" t="s">
        <x:v>77</x:v>
      </x:c>
      <x:c r="J3972" s="0" t="s">
        <x:v>78</x:v>
      </x:c>
      <x:c r="K3972" s="0" t="s">
        <x:v>58</x:v>
      </x:c>
      <x:c r="L3972" s="0">
        <x:v>21</x:v>
      </x:c>
    </x:row>
    <x:row r="3973" spans="1:12">
      <x:c r="A3973" s="0" t="s">
        <x:v>2</x:v>
      </x:c>
      <x:c r="B3973" s="0" t="s">
        <x:v>4</x:v>
      </x:c>
      <x:c r="C3973" s="0" t="s">
        <x:v>162</x:v>
      </x:c>
      <x:c r="D3973" s="0" t="s">
        <x:v>163</x:v>
      </x:c>
      <x:c r="E3973" s="0" t="s">
        <x:v>154</x:v>
      </x:c>
      <x:c r="F3973" s="0" t="s">
        <x:v>155</x:v>
      </x:c>
      <x:c r="G3973" s="0" t="s">
        <x:v>53</x:v>
      </x:c>
      <x:c r="H3973" s="0" t="s">
        <x:v>55</x:v>
      </x:c>
      <x:c r="I3973" s="0" t="s">
        <x:v>79</x:v>
      </x:c>
      <x:c r="J3973" s="0" t="s">
        <x:v>80</x:v>
      </x:c>
      <x:c r="K3973" s="0" t="s">
        <x:v>58</x:v>
      </x:c>
      <x:c r="L3973" s="0">
        <x:v>12</x:v>
      </x:c>
    </x:row>
    <x:row r="3974" spans="1:12">
      <x:c r="A3974" s="0" t="s">
        <x:v>2</x:v>
      </x:c>
      <x:c r="B3974" s="0" t="s">
        <x:v>4</x:v>
      </x:c>
      <x:c r="C3974" s="0" t="s">
        <x:v>162</x:v>
      </x:c>
      <x:c r="D3974" s="0" t="s">
        <x:v>163</x:v>
      </x:c>
      <x:c r="E3974" s="0" t="s">
        <x:v>154</x:v>
      </x:c>
      <x:c r="F3974" s="0" t="s">
        <x:v>155</x:v>
      </x:c>
      <x:c r="G3974" s="0" t="s">
        <x:v>53</x:v>
      </x:c>
      <x:c r="H3974" s="0" t="s">
        <x:v>55</x:v>
      </x:c>
      <x:c r="I3974" s="0" t="s">
        <x:v>81</x:v>
      </x:c>
      <x:c r="J3974" s="0" t="s">
        <x:v>82</x:v>
      </x:c>
      <x:c r="K3974" s="0" t="s">
        <x:v>58</x:v>
      </x:c>
      <x:c r="L3974" s="0">
        <x:v>11</x:v>
      </x:c>
    </x:row>
    <x:row r="3975" spans="1:12">
      <x:c r="A3975" s="0" t="s">
        <x:v>2</x:v>
      </x:c>
      <x:c r="B3975" s="0" t="s">
        <x:v>4</x:v>
      </x:c>
      <x:c r="C3975" s="0" t="s">
        <x:v>162</x:v>
      </x:c>
      <x:c r="D3975" s="0" t="s">
        <x:v>163</x:v>
      </x:c>
      <x:c r="E3975" s="0" t="s">
        <x:v>154</x:v>
      </x:c>
      <x:c r="F3975" s="0" t="s">
        <x:v>155</x:v>
      </x:c>
      <x:c r="G3975" s="0" t="s">
        <x:v>53</x:v>
      </x:c>
      <x:c r="H3975" s="0" t="s">
        <x:v>55</x:v>
      </x:c>
      <x:c r="I3975" s="0" t="s">
        <x:v>83</x:v>
      </x:c>
      <x:c r="J3975" s="0" t="s">
        <x:v>84</x:v>
      </x:c>
      <x:c r="K3975" s="0" t="s">
        <x:v>58</x:v>
      </x:c>
      <x:c r="L3975" s="0">
        <x:v>24</x:v>
      </x:c>
    </x:row>
    <x:row r="3976" spans="1:12">
      <x:c r="A3976" s="0" t="s">
        <x:v>2</x:v>
      </x:c>
      <x:c r="B3976" s="0" t="s">
        <x:v>4</x:v>
      </x:c>
      <x:c r="C3976" s="0" t="s">
        <x:v>162</x:v>
      </x:c>
      <x:c r="D3976" s="0" t="s">
        <x:v>163</x:v>
      </x:c>
      <x:c r="E3976" s="0" t="s">
        <x:v>154</x:v>
      </x:c>
      <x:c r="F3976" s="0" t="s">
        <x:v>155</x:v>
      </x:c>
      <x:c r="G3976" s="0" t="s">
        <x:v>53</x:v>
      </x:c>
      <x:c r="H3976" s="0" t="s">
        <x:v>55</x:v>
      </x:c>
      <x:c r="I3976" s="0" t="s">
        <x:v>85</x:v>
      </x:c>
      <x:c r="J3976" s="0" t="s">
        <x:v>86</x:v>
      </x:c>
      <x:c r="K3976" s="0" t="s">
        <x:v>58</x:v>
      </x:c>
      <x:c r="L3976" s="0">
        <x:v>41</x:v>
      </x:c>
    </x:row>
    <x:row r="3977" spans="1:12">
      <x:c r="A3977" s="0" t="s">
        <x:v>2</x:v>
      </x:c>
      <x:c r="B3977" s="0" t="s">
        <x:v>4</x:v>
      </x:c>
      <x:c r="C3977" s="0" t="s">
        <x:v>162</x:v>
      </x:c>
      <x:c r="D3977" s="0" t="s">
        <x:v>163</x:v>
      </x:c>
      <x:c r="E3977" s="0" t="s">
        <x:v>154</x:v>
      </x:c>
      <x:c r="F3977" s="0" t="s">
        <x:v>155</x:v>
      </x:c>
      <x:c r="G3977" s="0" t="s">
        <x:v>53</x:v>
      </x:c>
      <x:c r="H3977" s="0" t="s">
        <x:v>55</x:v>
      </x:c>
      <x:c r="I3977" s="0" t="s">
        <x:v>87</x:v>
      </x:c>
      <x:c r="J3977" s="0" t="s">
        <x:v>88</x:v>
      </x:c>
      <x:c r="K3977" s="0" t="s">
        <x:v>58</x:v>
      </x:c>
      <x:c r="L3977" s="0">
        <x:v>33</x:v>
      </x:c>
    </x:row>
    <x:row r="3978" spans="1:12">
      <x:c r="A3978" s="0" t="s">
        <x:v>2</x:v>
      </x:c>
      <x:c r="B3978" s="0" t="s">
        <x:v>4</x:v>
      </x:c>
      <x:c r="C3978" s="0" t="s">
        <x:v>162</x:v>
      </x:c>
      <x:c r="D3978" s="0" t="s">
        <x:v>163</x:v>
      </x:c>
      <x:c r="E3978" s="0" t="s">
        <x:v>154</x:v>
      </x:c>
      <x:c r="F3978" s="0" t="s">
        <x:v>155</x:v>
      </x:c>
      <x:c r="G3978" s="0" t="s">
        <x:v>53</x:v>
      </x:c>
      <x:c r="H3978" s="0" t="s">
        <x:v>55</x:v>
      </x:c>
      <x:c r="I3978" s="0" t="s">
        <x:v>89</x:v>
      </x:c>
      <x:c r="J3978" s="0" t="s">
        <x:v>90</x:v>
      </x:c>
      <x:c r="K3978" s="0" t="s">
        <x:v>58</x:v>
      </x:c>
      <x:c r="L3978" s="0">
        <x:v>19</x:v>
      </x:c>
    </x:row>
    <x:row r="3979" spans="1:12">
      <x:c r="A3979" s="0" t="s">
        <x:v>2</x:v>
      </x:c>
      <x:c r="B3979" s="0" t="s">
        <x:v>4</x:v>
      </x:c>
      <x:c r="C3979" s="0" t="s">
        <x:v>162</x:v>
      </x:c>
      <x:c r="D3979" s="0" t="s">
        <x:v>163</x:v>
      </x:c>
      <x:c r="E3979" s="0" t="s">
        <x:v>154</x:v>
      </x:c>
      <x:c r="F3979" s="0" t="s">
        <x:v>155</x:v>
      </x:c>
      <x:c r="G3979" s="0" t="s">
        <x:v>53</x:v>
      </x:c>
      <x:c r="H3979" s="0" t="s">
        <x:v>55</x:v>
      </x:c>
      <x:c r="I3979" s="0" t="s">
        <x:v>91</x:v>
      </x:c>
      <x:c r="J3979" s="0" t="s">
        <x:v>92</x:v>
      </x:c>
      <x:c r="K3979" s="0" t="s">
        <x:v>58</x:v>
      </x:c>
      <x:c r="L3979" s="0">
        <x:v>15</x:v>
      </x:c>
    </x:row>
    <x:row r="3980" spans="1:12">
      <x:c r="A3980" s="0" t="s">
        <x:v>2</x:v>
      </x:c>
      <x:c r="B3980" s="0" t="s">
        <x:v>4</x:v>
      </x:c>
      <x:c r="C3980" s="0" t="s">
        <x:v>162</x:v>
      </x:c>
      <x:c r="D3980" s="0" t="s">
        <x:v>163</x:v>
      </x:c>
      <x:c r="E3980" s="0" t="s">
        <x:v>154</x:v>
      </x:c>
      <x:c r="F3980" s="0" t="s">
        <x:v>155</x:v>
      </x:c>
      <x:c r="G3980" s="0" t="s">
        <x:v>53</x:v>
      </x:c>
      <x:c r="H3980" s="0" t="s">
        <x:v>55</x:v>
      </x:c>
      <x:c r="I3980" s="0" t="s">
        <x:v>93</x:v>
      </x:c>
      <x:c r="J3980" s="0" t="s">
        <x:v>94</x:v>
      </x:c>
      <x:c r="K3980" s="0" t="s">
        <x:v>58</x:v>
      </x:c>
      <x:c r="L3980" s="0">
        <x:v>32</x:v>
      </x:c>
    </x:row>
    <x:row r="3981" spans="1:12">
      <x:c r="A3981" s="0" t="s">
        <x:v>2</x:v>
      </x:c>
      <x:c r="B3981" s="0" t="s">
        <x:v>4</x:v>
      </x:c>
      <x:c r="C3981" s="0" t="s">
        <x:v>162</x:v>
      </x:c>
      <x:c r="D3981" s="0" t="s">
        <x:v>163</x:v>
      </x:c>
      <x:c r="E3981" s="0" t="s">
        <x:v>154</x:v>
      </x:c>
      <x:c r="F3981" s="0" t="s">
        <x:v>155</x:v>
      </x:c>
      <x:c r="G3981" s="0" t="s">
        <x:v>53</x:v>
      </x:c>
      <x:c r="H3981" s="0" t="s">
        <x:v>55</x:v>
      </x:c>
      <x:c r="I3981" s="0" t="s">
        <x:v>95</x:v>
      </x:c>
      <x:c r="J3981" s="0" t="s">
        <x:v>96</x:v>
      </x:c>
      <x:c r="K3981" s="0" t="s">
        <x:v>58</x:v>
      </x:c>
      <x:c r="L3981" s="0">
        <x:v>29</x:v>
      </x:c>
    </x:row>
    <x:row r="3982" spans="1:12">
      <x:c r="A3982" s="0" t="s">
        <x:v>2</x:v>
      </x:c>
      <x:c r="B3982" s="0" t="s">
        <x:v>4</x:v>
      </x:c>
      <x:c r="C3982" s="0" t="s">
        <x:v>162</x:v>
      </x:c>
      <x:c r="D3982" s="0" t="s">
        <x:v>163</x:v>
      </x:c>
      <x:c r="E3982" s="0" t="s">
        <x:v>154</x:v>
      </x:c>
      <x:c r="F3982" s="0" t="s">
        <x:v>155</x:v>
      </x:c>
      <x:c r="G3982" s="0" t="s">
        <x:v>53</x:v>
      </x:c>
      <x:c r="H3982" s="0" t="s">
        <x:v>55</x:v>
      </x:c>
      <x:c r="I3982" s="0" t="s">
        <x:v>97</x:v>
      </x:c>
      <x:c r="J3982" s="0" t="s">
        <x:v>98</x:v>
      </x:c>
      <x:c r="K3982" s="0" t="s">
        <x:v>58</x:v>
      </x:c>
      <x:c r="L3982" s="0">
        <x:v>18</x:v>
      </x:c>
    </x:row>
    <x:row r="3983" spans="1:12">
      <x:c r="A3983" s="0" t="s">
        <x:v>2</x:v>
      </x:c>
      <x:c r="B3983" s="0" t="s">
        <x:v>4</x:v>
      </x:c>
      <x:c r="C3983" s="0" t="s">
        <x:v>162</x:v>
      </x:c>
      <x:c r="D3983" s="0" t="s">
        <x:v>163</x:v>
      </x:c>
      <x:c r="E3983" s="0" t="s">
        <x:v>154</x:v>
      </x:c>
      <x:c r="F3983" s="0" t="s">
        <x:v>155</x:v>
      </x:c>
      <x:c r="G3983" s="0" t="s">
        <x:v>53</x:v>
      </x:c>
      <x:c r="H3983" s="0" t="s">
        <x:v>55</x:v>
      </x:c>
      <x:c r="I3983" s="0" t="s">
        <x:v>99</x:v>
      </x:c>
      <x:c r="J3983" s="0" t="s">
        <x:v>100</x:v>
      </x:c>
      <x:c r="K3983" s="0" t="s">
        <x:v>58</x:v>
      </x:c>
      <x:c r="L3983" s="0">
        <x:v>18</x:v>
      </x:c>
    </x:row>
    <x:row r="3984" spans="1:12">
      <x:c r="A3984" s="0" t="s">
        <x:v>2</x:v>
      </x:c>
      <x:c r="B3984" s="0" t="s">
        <x:v>4</x:v>
      </x:c>
      <x:c r="C3984" s="0" t="s">
        <x:v>162</x:v>
      </x:c>
      <x:c r="D3984" s="0" t="s">
        <x:v>163</x:v>
      </x:c>
      <x:c r="E3984" s="0" t="s">
        <x:v>154</x:v>
      </x:c>
      <x:c r="F3984" s="0" t="s">
        <x:v>155</x:v>
      </x:c>
      <x:c r="G3984" s="0" t="s">
        <x:v>53</x:v>
      </x:c>
      <x:c r="H3984" s="0" t="s">
        <x:v>55</x:v>
      </x:c>
      <x:c r="I3984" s="0" t="s">
        <x:v>101</x:v>
      </x:c>
      <x:c r="J3984" s="0" t="s">
        <x:v>102</x:v>
      </x:c>
      <x:c r="K3984" s="0" t="s">
        <x:v>58</x:v>
      </x:c>
      <x:c r="L3984" s="0">
        <x:v>34</x:v>
      </x:c>
    </x:row>
    <x:row r="3985" spans="1:12">
      <x:c r="A3985" s="0" t="s">
        <x:v>2</x:v>
      </x:c>
      <x:c r="B3985" s="0" t="s">
        <x:v>4</x:v>
      </x:c>
      <x:c r="C3985" s="0" t="s">
        <x:v>162</x:v>
      </x:c>
      <x:c r="D3985" s="0" t="s">
        <x:v>163</x:v>
      </x:c>
      <x:c r="E3985" s="0" t="s">
        <x:v>154</x:v>
      </x:c>
      <x:c r="F3985" s="0" t="s">
        <x:v>155</x:v>
      </x:c>
      <x:c r="G3985" s="0" t="s">
        <x:v>53</x:v>
      </x:c>
      <x:c r="H3985" s="0" t="s">
        <x:v>55</x:v>
      </x:c>
      <x:c r="I3985" s="0" t="s">
        <x:v>103</x:v>
      </x:c>
      <x:c r="J3985" s="0" t="s">
        <x:v>104</x:v>
      </x:c>
      <x:c r="K3985" s="0" t="s">
        <x:v>58</x:v>
      </x:c>
      <x:c r="L3985" s="0">
        <x:v>23</x:v>
      </x:c>
    </x:row>
    <x:row r="3986" spans="1:12">
      <x:c r="A3986" s="0" t="s">
        <x:v>2</x:v>
      </x:c>
      <x:c r="B3986" s="0" t="s">
        <x:v>4</x:v>
      </x:c>
      <x:c r="C3986" s="0" t="s">
        <x:v>162</x:v>
      </x:c>
      <x:c r="D3986" s="0" t="s">
        <x:v>163</x:v>
      </x:c>
      <x:c r="E3986" s="0" t="s">
        <x:v>154</x:v>
      </x:c>
      <x:c r="F3986" s="0" t="s">
        <x:v>155</x:v>
      </x:c>
      <x:c r="G3986" s="0" t="s">
        <x:v>53</x:v>
      </x:c>
      <x:c r="H3986" s="0" t="s">
        <x:v>55</x:v>
      </x:c>
      <x:c r="I3986" s="0" t="s">
        <x:v>105</x:v>
      </x:c>
      <x:c r="J3986" s="0" t="s">
        <x:v>106</x:v>
      </x:c>
      <x:c r="K3986" s="0" t="s">
        <x:v>58</x:v>
      </x:c>
      <x:c r="L3986" s="0">
        <x:v>26</x:v>
      </x:c>
    </x:row>
    <x:row r="3987" spans="1:12">
      <x:c r="A3987" s="0" t="s">
        <x:v>2</x:v>
      </x:c>
      <x:c r="B3987" s="0" t="s">
        <x:v>4</x:v>
      </x:c>
      <x:c r="C3987" s="0" t="s">
        <x:v>162</x:v>
      </x:c>
      <x:c r="D3987" s="0" t="s">
        <x:v>163</x:v>
      </x:c>
      <x:c r="E3987" s="0" t="s">
        <x:v>154</x:v>
      </x:c>
      <x:c r="F3987" s="0" t="s">
        <x:v>155</x:v>
      </x:c>
      <x:c r="G3987" s="0" t="s">
        <x:v>53</x:v>
      </x:c>
      <x:c r="H3987" s="0" t="s">
        <x:v>55</x:v>
      </x:c>
      <x:c r="I3987" s="0" t="s">
        <x:v>107</x:v>
      </x:c>
      <x:c r="J3987" s="0" t="s">
        <x:v>108</x:v>
      </x:c>
      <x:c r="K3987" s="0" t="s">
        <x:v>58</x:v>
      </x:c>
      <x:c r="L3987" s="0">
        <x:v>27</x:v>
      </x:c>
    </x:row>
    <x:row r="3988" spans="1:12">
      <x:c r="A3988" s="0" t="s">
        <x:v>2</x:v>
      </x:c>
      <x:c r="B3988" s="0" t="s">
        <x:v>4</x:v>
      </x:c>
      <x:c r="C3988" s="0" t="s">
        <x:v>162</x:v>
      </x:c>
      <x:c r="D3988" s="0" t="s">
        <x:v>163</x:v>
      </x:c>
      <x:c r="E3988" s="0" t="s">
        <x:v>154</x:v>
      </x:c>
      <x:c r="F3988" s="0" t="s">
        <x:v>155</x:v>
      </x:c>
      <x:c r="G3988" s="0" t="s">
        <x:v>53</x:v>
      </x:c>
      <x:c r="H3988" s="0" t="s">
        <x:v>55</x:v>
      </x:c>
      <x:c r="I3988" s="0" t="s">
        <x:v>109</x:v>
      </x:c>
      <x:c r="J3988" s="0" t="s">
        <x:v>110</x:v>
      </x:c>
      <x:c r="K3988" s="0" t="s">
        <x:v>58</x:v>
      </x:c>
      <x:c r="L3988" s="0">
        <x:v>28</x:v>
      </x:c>
    </x:row>
    <x:row r="3989" spans="1:12">
      <x:c r="A3989" s="0" t="s">
        <x:v>2</x:v>
      </x:c>
      <x:c r="B3989" s="0" t="s">
        <x:v>4</x:v>
      </x:c>
      <x:c r="C3989" s="0" t="s">
        <x:v>162</x:v>
      </x:c>
      <x:c r="D3989" s="0" t="s">
        <x:v>163</x:v>
      </x:c>
      <x:c r="E3989" s="0" t="s">
        <x:v>154</x:v>
      </x:c>
      <x:c r="F3989" s="0" t="s">
        <x:v>155</x:v>
      </x:c>
      <x:c r="G3989" s="0" t="s">
        <x:v>53</x:v>
      </x:c>
      <x:c r="H3989" s="0" t="s">
        <x:v>55</x:v>
      </x:c>
      <x:c r="I3989" s="0" t="s">
        <x:v>111</x:v>
      </x:c>
      <x:c r="J3989" s="0" t="s">
        <x:v>112</x:v>
      </x:c>
      <x:c r="K3989" s="0" t="s">
        <x:v>58</x:v>
      </x:c>
      <x:c r="L3989" s="0">
        <x:v>33</x:v>
      </x:c>
    </x:row>
    <x:row r="3990" spans="1:12">
      <x:c r="A3990" s="0" t="s">
        <x:v>2</x:v>
      </x:c>
      <x:c r="B3990" s="0" t="s">
        <x:v>4</x:v>
      </x:c>
      <x:c r="C3990" s="0" t="s">
        <x:v>162</x:v>
      </x:c>
      <x:c r="D3990" s="0" t="s">
        <x:v>163</x:v>
      </x:c>
      <x:c r="E3990" s="0" t="s">
        <x:v>154</x:v>
      </x:c>
      <x:c r="F3990" s="0" t="s">
        <x:v>155</x:v>
      </x:c>
      <x:c r="G3990" s="0" t="s">
        <x:v>53</x:v>
      </x:c>
      <x:c r="H3990" s="0" t="s">
        <x:v>55</x:v>
      </x:c>
      <x:c r="I3990" s="0" t="s">
        <x:v>113</x:v>
      </x:c>
      <x:c r="J3990" s="0" t="s">
        <x:v>114</x:v>
      </x:c>
      <x:c r="K3990" s="0" t="s">
        <x:v>58</x:v>
      </x:c>
      <x:c r="L3990" s="0">
        <x:v>43</x:v>
      </x:c>
    </x:row>
    <x:row r="3991" spans="1:12">
      <x:c r="A3991" s="0" t="s">
        <x:v>2</x:v>
      </x:c>
      <x:c r="B3991" s="0" t="s">
        <x:v>4</x:v>
      </x:c>
      <x:c r="C3991" s="0" t="s">
        <x:v>162</x:v>
      </x:c>
      <x:c r="D3991" s="0" t="s">
        <x:v>163</x:v>
      </x:c>
      <x:c r="E3991" s="0" t="s">
        <x:v>154</x:v>
      </x:c>
      <x:c r="F3991" s="0" t="s">
        <x:v>155</x:v>
      </x:c>
      <x:c r="G3991" s="0" t="s">
        <x:v>53</x:v>
      </x:c>
      <x:c r="H3991" s="0" t="s">
        <x:v>55</x:v>
      </x:c>
      <x:c r="I3991" s="0" t="s">
        <x:v>115</x:v>
      </x:c>
      <x:c r="J3991" s="0" t="s">
        <x:v>116</x:v>
      </x:c>
      <x:c r="K3991" s="0" t="s">
        <x:v>58</x:v>
      </x:c>
      <x:c r="L3991" s="0">
        <x:v>33</x:v>
      </x:c>
    </x:row>
    <x:row r="3992" spans="1:12">
      <x:c r="A3992" s="0" t="s">
        <x:v>2</x:v>
      </x:c>
      <x:c r="B3992" s="0" t="s">
        <x:v>4</x:v>
      </x:c>
      <x:c r="C3992" s="0" t="s">
        <x:v>162</x:v>
      </x:c>
      <x:c r="D3992" s="0" t="s">
        <x:v>163</x:v>
      </x:c>
      <x:c r="E3992" s="0" t="s">
        <x:v>154</x:v>
      </x:c>
      <x:c r="F3992" s="0" t="s">
        <x:v>155</x:v>
      </x:c>
      <x:c r="G3992" s="0" t="s">
        <x:v>53</x:v>
      </x:c>
      <x:c r="H3992" s="0" t="s">
        <x:v>55</x:v>
      </x:c>
      <x:c r="I3992" s="0" t="s">
        <x:v>117</x:v>
      </x:c>
      <x:c r="J3992" s="0" t="s">
        <x:v>118</x:v>
      </x:c>
      <x:c r="K3992" s="0" t="s">
        <x:v>58</x:v>
      </x:c>
      <x:c r="L3992" s="0">
        <x:v>23</x:v>
      </x:c>
    </x:row>
    <x:row r="3993" spans="1:12">
      <x:c r="A3993" s="0" t="s">
        <x:v>2</x:v>
      </x:c>
      <x:c r="B3993" s="0" t="s">
        <x:v>4</x:v>
      </x:c>
      <x:c r="C3993" s="0" t="s">
        <x:v>162</x:v>
      </x:c>
      <x:c r="D3993" s="0" t="s">
        <x:v>163</x:v>
      </x:c>
      <x:c r="E3993" s="0" t="s">
        <x:v>154</x:v>
      </x:c>
      <x:c r="F3993" s="0" t="s">
        <x:v>155</x:v>
      </x:c>
      <x:c r="G3993" s="0" t="s">
        <x:v>53</x:v>
      </x:c>
      <x:c r="H3993" s="0" t="s">
        <x:v>55</x:v>
      </x:c>
      <x:c r="I3993" s="0" t="s">
        <x:v>119</x:v>
      </x:c>
      <x:c r="J3993" s="0" t="s">
        <x:v>120</x:v>
      </x:c>
      <x:c r="K3993" s="0" t="s">
        <x:v>58</x:v>
      </x:c>
      <x:c r="L3993" s="0">
        <x:v>16</x:v>
      </x:c>
    </x:row>
    <x:row r="3994" spans="1:12">
      <x:c r="A3994" s="0" t="s">
        <x:v>2</x:v>
      </x:c>
      <x:c r="B3994" s="0" t="s">
        <x:v>4</x:v>
      </x:c>
      <x:c r="C3994" s="0" t="s">
        <x:v>162</x:v>
      </x:c>
      <x:c r="D3994" s="0" t="s">
        <x:v>163</x:v>
      </x:c>
      <x:c r="E3994" s="0" t="s">
        <x:v>154</x:v>
      </x:c>
      <x:c r="F3994" s="0" t="s">
        <x:v>155</x:v>
      </x:c>
      <x:c r="G3994" s="0" t="s">
        <x:v>53</x:v>
      </x:c>
      <x:c r="H3994" s="0" t="s">
        <x:v>55</x:v>
      </x:c>
      <x:c r="I3994" s="0" t="s">
        <x:v>121</x:v>
      </x:c>
      <x:c r="J3994" s="0" t="s">
        <x:v>122</x:v>
      </x:c>
      <x:c r="K3994" s="0" t="s">
        <x:v>58</x:v>
      </x:c>
      <x:c r="L3994" s="0">
        <x:v>15</x:v>
      </x:c>
    </x:row>
    <x:row r="3995" spans="1:12">
      <x:c r="A3995" s="0" t="s">
        <x:v>2</x:v>
      </x:c>
      <x:c r="B3995" s="0" t="s">
        <x:v>4</x:v>
      </x:c>
      <x:c r="C3995" s="0" t="s">
        <x:v>162</x:v>
      </x:c>
      <x:c r="D3995" s="0" t="s">
        <x:v>163</x:v>
      </x:c>
      <x:c r="E3995" s="0" t="s">
        <x:v>154</x:v>
      </x:c>
      <x:c r="F3995" s="0" t="s">
        <x:v>155</x:v>
      </x:c>
      <x:c r="G3995" s="0" t="s">
        <x:v>53</x:v>
      </x:c>
      <x:c r="H3995" s="0" t="s">
        <x:v>55</x:v>
      </x:c>
      <x:c r="I3995" s="0" t="s">
        <x:v>123</x:v>
      </x:c>
      <x:c r="J3995" s="0" t="s">
        <x:v>124</x:v>
      </x:c>
      <x:c r="K3995" s="0" t="s">
        <x:v>58</x:v>
      </x:c>
      <x:c r="L3995" s="0">
        <x:v>19</x:v>
      </x:c>
    </x:row>
    <x:row r="3996" spans="1:12">
      <x:c r="A3996" s="0" t="s">
        <x:v>2</x:v>
      </x:c>
      <x:c r="B3996" s="0" t="s">
        <x:v>4</x:v>
      </x:c>
      <x:c r="C3996" s="0" t="s">
        <x:v>162</x:v>
      </x:c>
      <x:c r="D3996" s="0" t="s">
        <x:v>163</x:v>
      </x:c>
      <x:c r="E3996" s="0" t="s">
        <x:v>154</x:v>
      </x:c>
      <x:c r="F3996" s="0" t="s">
        <x:v>155</x:v>
      </x:c>
      <x:c r="G3996" s="0" t="s">
        <x:v>53</x:v>
      </x:c>
      <x:c r="H3996" s="0" t="s">
        <x:v>55</x:v>
      </x:c>
      <x:c r="I3996" s="0" t="s">
        <x:v>125</x:v>
      </x:c>
      <x:c r="J3996" s="0" t="s">
        <x:v>126</x:v>
      </x:c>
      <x:c r="K3996" s="0" t="s">
        <x:v>58</x:v>
      </x:c>
      <x:c r="L3996" s="0">
        <x:v>21</x:v>
      </x:c>
    </x:row>
    <x:row r="3997" spans="1:12">
      <x:c r="A3997" s="0" t="s">
        <x:v>2</x:v>
      </x:c>
      <x:c r="B3997" s="0" t="s">
        <x:v>4</x:v>
      </x:c>
      <x:c r="C3997" s="0" t="s">
        <x:v>162</x:v>
      </x:c>
      <x:c r="D3997" s="0" t="s">
        <x:v>163</x:v>
      </x:c>
      <x:c r="E3997" s="0" t="s">
        <x:v>154</x:v>
      </x:c>
      <x:c r="F3997" s="0" t="s">
        <x:v>155</x:v>
      </x:c>
      <x:c r="G3997" s="0" t="s">
        <x:v>53</x:v>
      </x:c>
      <x:c r="H3997" s="0" t="s">
        <x:v>55</x:v>
      </x:c>
      <x:c r="I3997" s="0" t="s">
        <x:v>127</x:v>
      </x:c>
      <x:c r="J3997" s="0" t="s">
        <x:v>128</x:v>
      </x:c>
      <x:c r="K3997" s="0" t="s">
        <x:v>58</x:v>
      </x:c>
      <x:c r="L3997" s="0">
        <x:v>22</x:v>
      </x:c>
    </x:row>
    <x:row r="3998" spans="1:12">
      <x:c r="A3998" s="0" t="s">
        <x:v>2</x:v>
      </x:c>
      <x:c r="B3998" s="0" t="s">
        <x:v>4</x:v>
      </x:c>
      <x:c r="C3998" s="0" t="s">
        <x:v>162</x:v>
      </x:c>
      <x:c r="D3998" s="0" t="s">
        <x:v>163</x:v>
      </x:c>
      <x:c r="E3998" s="0" t="s">
        <x:v>154</x:v>
      </x:c>
      <x:c r="F3998" s="0" t="s">
        <x:v>155</x:v>
      </x:c>
      <x:c r="G3998" s="0" t="s">
        <x:v>129</x:v>
      </x:c>
      <x:c r="H3998" s="0" t="s">
        <x:v>130</x:v>
      </x:c>
      <x:c r="I3998" s="0" t="s">
        <x:v>56</x:v>
      </x:c>
      <x:c r="J3998" s="0" t="s">
        <x:v>57</x:v>
      </x:c>
      <x:c r="K3998" s="0" t="s">
        <x:v>58</x:v>
      </x:c>
      <x:c r="L3998" s="0">
        <x:v>1</x:v>
      </x:c>
    </x:row>
    <x:row r="3999" spans="1:12">
      <x:c r="A3999" s="0" t="s">
        <x:v>2</x:v>
      </x:c>
      <x:c r="B3999" s="0" t="s">
        <x:v>4</x:v>
      </x:c>
      <x:c r="C3999" s="0" t="s">
        <x:v>162</x:v>
      </x:c>
      <x:c r="D3999" s="0" t="s">
        <x:v>163</x:v>
      </x:c>
      <x:c r="E3999" s="0" t="s">
        <x:v>154</x:v>
      </x:c>
      <x:c r="F3999" s="0" t="s">
        <x:v>155</x:v>
      </x:c>
      <x:c r="G3999" s="0" t="s">
        <x:v>129</x:v>
      </x:c>
      <x:c r="H3999" s="0" t="s">
        <x:v>130</x:v>
      </x:c>
      <x:c r="I3999" s="0" t="s">
        <x:v>59</x:v>
      </x:c>
      <x:c r="J3999" s="0" t="s">
        <x:v>60</x:v>
      </x:c>
      <x:c r="K3999" s="0" t="s">
        <x:v>58</x:v>
      </x:c>
      <x:c r="L3999" s="0">
        <x:v>3</x:v>
      </x:c>
    </x:row>
    <x:row r="4000" spans="1:12">
      <x:c r="A4000" s="0" t="s">
        <x:v>2</x:v>
      </x:c>
      <x:c r="B4000" s="0" t="s">
        <x:v>4</x:v>
      </x:c>
      <x:c r="C4000" s="0" t="s">
        <x:v>162</x:v>
      </x:c>
      <x:c r="D4000" s="0" t="s">
        <x:v>163</x:v>
      </x:c>
      <x:c r="E4000" s="0" t="s">
        <x:v>154</x:v>
      </x:c>
      <x:c r="F4000" s="0" t="s">
        <x:v>155</x:v>
      </x:c>
      <x:c r="G4000" s="0" t="s">
        <x:v>129</x:v>
      </x:c>
      <x:c r="H4000" s="0" t="s">
        <x:v>130</x:v>
      </x:c>
      <x:c r="I4000" s="0" t="s">
        <x:v>61</x:v>
      </x:c>
      <x:c r="J4000" s="0" t="s">
        <x:v>62</x:v>
      </x:c>
      <x:c r="K4000" s="0" t="s">
        <x:v>58</x:v>
      </x:c>
      <x:c r="L4000" s="0">
        <x:v>2</x:v>
      </x:c>
    </x:row>
    <x:row r="4001" spans="1:12">
      <x:c r="A4001" s="0" t="s">
        <x:v>2</x:v>
      </x:c>
      <x:c r="B4001" s="0" t="s">
        <x:v>4</x:v>
      </x:c>
      <x:c r="C4001" s="0" t="s">
        <x:v>162</x:v>
      </x:c>
      <x:c r="D4001" s="0" t="s">
        <x:v>163</x:v>
      </x:c>
      <x:c r="E4001" s="0" t="s">
        <x:v>154</x:v>
      </x:c>
      <x:c r="F4001" s="0" t="s">
        <x:v>155</x:v>
      </x:c>
      <x:c r="G4001" s="0" t="s">
        <x:v>129</x:v>
      </x:c>
      <x:c r="H4001" s="0" t="s">
        <x:v>130</x:v>
      </x:c>
      <x:c r="I4001" s="0" t="s">
        <x:v>63</x:v>
      </x:c>
      <x:c r="J4001" s="0" t="s">
        <x:v>64</x:v>
      </x:c>
      <x:c r="K4001" s="0" t="s">
        <x:v>58</x:v>
      </x:c>
      <x:c r="L4001" s="0">
        <x:v>1</x:v>
      </x:c>
    </x:row>
    <x:row r="4002" spans="1:12">
      <x:c r="A4002" s="0" t="s">
        <x:v>2</x:v>
      </x:c>
      <x:c r="B4002" s="0" t="s">
        <x:v>4</x:v>
      </x:c>
      <x:c r="C4002" s="0" t="s">
        <x:v>162</x:v>
      </x:c>
      <x:c r="D4002" s="0" t="s">
        <x:v>163</x:v>
      </x:c>
      <x:c r="E4002" s="0" t="s">
        <x:v>154</x:v>
      </x:c>
      <x:c r="F4002" s="0" t="s">
        <x:v>155</x:v>
      </x:c>
      <x:c r="G4002" s="0" t="s">
        <x:v>129</x:v>
      </x:c>
      <x:c r="H4002" s="0" t="s">
        <x:v>130</x:v>
      </x:c>
      <x:c r="I4002" s="0" t="s">
        <x:v>65</x:v>
      </x:c>
      <x:c r="J4002" s="0" t="s">
        <x:v>66</x:v>
      </x:c>
      <x:c r="K4002" s="0" t="s">
        <x:v>58</x:v>
      </x:c>
      <x:c r="L4002" s="0">
        <x:v>0</x:v>
      </x:c>
    </x:row>
    <x:row r="4003" spans="1:12">
      <x:c r="A4003" s="0" t="s">
        <x:v>2</x:v>
      </x:c>
      <x:c r="B4003" s="0" t="s">
        <x:v>4</x:v>
      </x:c>
      <x:c r="C4003" s="0" t="s">
        <x:v>162</x:v>
      </x:c>
      <x:c r="D4003" s="0" t="s">
        <x:v>163</x:v>
      </x:c>
      <x:c r="E4003" s="0" t="s">
        <x:v>154</x:v>
      </x:c>
      <x:c r="F4003" s="0" t="s">
        <x:v>155</x:v>
      </x:c>
      <x:c r="G4003" s="0" t="s">
        <x:v>129</x:v>
      </x:c>
      <x:c r="H4003" s="0" t="s">
        <x:v>130</x:v>
      </x:c>
      <x:c r="I4003" s="0" t="s">
        <x:v>67</x:v>
      </x:c>
      <x:c r="J4003" s="0" t="s">
        <x:v>68</x:v>
      </x:c>
      <x:c r="K4003" s="0" t="s">
        <x:v>58</x:v>
      </x:c>
      <x:c r="L4003" s="0">
        <x:v>13</x:v>
      </x:c>
    </x:row>
    <x:row r="4004" spans="1:12">
      <x:c r="A4004" s="0" t="s">
        <x:v>2</x:v>
      </x:c>
      <x:c r="B4004" s="0" t="s">
        <x:v>4</x:v>
      </x:c>
      <x:c r="C4004" s="0" t="s">
        <x:v>162</x:v>
      </x:c>
      <x:c r="D4004" s="0" t="s">
        <x:v>163</x:v>
      </x:c>
      <x:c r="E4004" s="0" t="s">
        <x:v>154</x:v>
      </x:c>
      <x:c r="F4004" s="0" t="s">
        <x:v>155</x:v>
      </x:c>
      <x:c r="G4004" s="0" t="s">
        <x:v>129</x:v>
      </x:c>
      <x:c r="H4004" s="0" t="s">
        <x:v>130</x:v>
      </x:c>
      <x:c r="I4004" s="0" t="s">
        <x:v>69</x:v>
      </x:c>
      <x:c r="J4004" s="0" t="s">
        <x:v>70</x:v>
      </x:c>
      <x:c r="K4004" s="0" t="s">
        <x:v>58</x:v>
      </x:c>
      <x:c r="L4004" s="0">
        <x:v>5</x:v>
      </x:c>
    </x:row>
    <x:row r="4005" spans="1:12">
      <x:c r="A4005" s="0" t="s">
        <x:v>2</x:v>
      </x:c>
      <x:c r="B4005" s="0" t="s">
        <x:v>4</x:v>
      </x:c>
      <x:c r="C4005" s="0" t="s">
        <x:v>162</x:v>
      </x:c>
      <x:c r="D4005" s="0" t="s">
        <x:v>163</x:v>
      </x:c>
      <x:c r="E4005" s="0" t="s">
        <x:v>154</x:v>
      </x:c>
      <x:c r="F4005" s="0" t="s">
        <x:v>155</x:v>
      </x:c>
      <x:c r="G4005" s="0" t="s">
        <x:v>129</x:v>
      </x:c>
      <x:c r="H4005" s="0" t="s">
        <x:v>130</x:v>
      </x:c>
      <x:c r="I4005" s="0" t="s">
        <x:v>71</x:v>
      </x:c>
      <x:c r="J4005" s="0" t="s">
        <x:v>72</x:v>
      </x:c>
      <x:c r="K4005" s="0" t="s">
        <x:v>58</x:v>
      </x:c>
      <x:c r="L4005" s="0">
        <x:v>1</x:v>
      </x:c>
    </x:row>
    <x:row r="4006" spans="1:12">
      <x:c r="A4006" s="0" t="s">
        <x:v>2</x:v>
      </x:c>
      <x:c r="B4006" s="0" t="s">
        <x:v>4</x:v>
      </x:c>
      <x:c r="C4006" s="0" t="s">
        <x:v>162</x:v>
      </x:c>
      <x:c r="D4006" s="0" t="s">
        <x:v>163</x:v>
      </x:c>
      <x:c r="E4006" s="0" t="s">
        <x:v>154</x:v>
      </x:c>
      <x:c r="F4006" s="0" t="s">
        <x:v>155</x:v>
      </x:c>
      <x:c r="G4006" s="0" t="s">
        <x:v>129</x:v>
      </x:c>
      <x:c r="H4006" s="0" t="s">
        <x:v>130</x:v>
      </x:c>
      <x:c r="I4006" s="0" t="s">
        <x:v>73</x:v>
      </x:c>
      <x:c r="J4006" s="0" t="s">
        <x:v>74</x:v>
      </x:c>
      <x:c r="K4006" s="0" t="s">
        <x:v>58</x:v>
      </x:c>
      <x:c r="L4006" s="0">
        <x:v>1</x:v>
      </x:c>
    </x:row>
    <x:row r="4007" spans="1:12">
      <x:c r="A4007" s="0" t="s">
        <x:v>2</x:v>
      </x:c>
      <x:c r="B4007" s="0" t="s">
        <x:v>4</x:v>
      </x:c>
      <x:c r="C4007" s="0" t="s">
        <x:v>162</x:v>
      </x:c>
      <x:c r="D4007" s="0" t="s">
        <x:v>163</x:v>
      </x:c>
      <x:c r="E4007" s="0" t="s">
        <x:v>154</x:v>
      </x:c>
      <x:c r="F4007" s="0" t="s">
        <x:v>155</x:v>
      </x:c>
      <x:c r="G4007" s="0" t="s">
        <x:v>129</x:v>
      </x:c>
      <x:c r="H4007" s="0" t="s">
        <x:v>130</x:v>
      </x:c>
      <x:c r="I4007" s="0" t="s">
        <x:v>75</x:v>
      </x:c>
      <x:c r="J4007" s="0" t="s">
        <x:v>76</x:v>
      </x:c>
      <x:c r="K4007" s="0" t="s">
        <x:v>58</x:v>
      </x:c>
      <x:c r="L4007" s="0">
        <x:v>11</x:v>
      </x:c>
    </x:row>
    <x:row r="4008" spans="1:12">
      <x:c r="A4008" s="0" t="s">
        <x:v>2</x:v>
      </x:c>
      <x:c r="B4008" s="0" t="s">
        <x:v>4</x:v>
      </x:c>
      <x:c r="C4008" s="0" t="s">
        <x:v>162</x:v>
      </x:c>
      <x:c r="D4008" s="0" t="s">
        <x:v>163</x:v>
      </x:c>
      <x:c r="E4008" s="0" t="s">
        <x:v>154</x:v>
      </x:c>
      <x:c r="F4008" s="0" t="s">
        <x:v>155</x:v>
      </x:c>
      <x:c r="G4008" s="0" t="s">
        <x:v>129</x:v>
      </x:c>
      <x:c r="H4008" s="0" t="s">
        <x:v>130</x:v>
      </x:c>
      <x:c r="I4008" s="0" t="s">
        <x:v>77</x:v>
      </x:c>
      <x:c r="J4008" s="0" t="s">
        <x:v>78</x:v>
      </x:c>
      <x:c r="K4008" s="0" t="s">
        <x:v>58</x:v>
      </x:c>
      <x:c r="L4008" s="0">
        <x:v>4</x:v>
      </x:c>
    </x:row>
    <x:row r="4009" spans="1:12">
      <x:c r="A4009" s="0" t="s">
        <x:v>2</x:v>
      </x:c>
      <x:c r="B4009" s="0" t="s">
        <x:v>4</x:v>
      </x:c>
      <x:c r="C4009" s="0" t="s">
        <x:v>162</x:v>
      </x:c>
      <x:c r="D4009" s="0" t="s">
        <x:v>163</x:v>
      </x:c>
      <x:c r="E4009" s="0" t="s">
        <x:v>154</x:v>
      </x:c>
      <x:c r="F4009" s="0" t="s">
        <x:v>155</x:v>
      </x:c>
      <x:c r="G4009" s="0" t="s">
        <x:v>129</x:v>
      </x:c>
      <x:c r="H4009" s="0" t="s">
        <x:v>130</x:v>
      </x:c>
      <x:c r="I4009" s="0" t="s">
        <x:v>79</x:v>
      </x:c>
      <x:c r="J4009" s="0" t="s">
        <x:v>80</x:v>
      </x:c>
      <x:c r="K4009" s="0" t="s">
        <x:v>58</x:v>
      </x:c>
      <x:c r="L4009" s="0">
        <x:v>2</x:v>
      </x:c>
    </x:row>
    <x:row r="4010" spans="1:12">
      <x:c r="A4010" s="0" t="s">
        <x:v>2</x:v>
      </x:c>
      <x:c r="B4010" s="0" t="s">
        <x:v>4</x:v>
      </x:c>
      <x:c r="C4010" s="0" t="s">
        <x:v>162</x:v>
      </x:c>
      <x:c r="D4010" s="0" t="s">
        <x:v>163</x:v>
      </x:c>
      <x:c r="E4010" s="0" t="s">
        <x:v>154</x:v>
      </x:c>
      <x:c r="F4010" s="0" t="s">
        <x:v>155</x:v>
      </x:c>
      <x:c r="G4010" s="0" t="s">
        <x:v>129</x:v>
      </x:c>
      <x:c r="H4010" s="0" t="s">
        <x:v>130</x:v>
      </x:c>
      <x:c r="I4010" s="0" t="s">
        <x:v>81</x:v>
      </x:c>
      <x:c r="J4010" s="0" t="s">
        <x:v>82</x:v>
      </x:c>
      <x:c r="K4010" s="0" t="s">
        <x:v>58</x:v>
      </x:c>
      <x:c r="L4010" s="0">
        <x:v>2</x:v>
      </x:c>
    </x:row>
    <x:row r="4011" spans="1:12">
      <x:c r="A4011" s="0" t="s">
        <x:v>2</x:v>
      </x:c>
      <x:c r="B4011" s="0" t="s">
        <x:v>4</x:v>
      </x:c>
      <x:c r="C4011" s="0" t="s">
        <x:v>162</x:v>
      </x:c>
      <x:c r="D4011" s="0" t="s">
        <x:v>163</x:v>
      </x:c>
      <x:c r="E4011" s="0" t="s">
        <x:v>154</x:v>
      </x:c>
      <x:c r="F4011" s="0" t="s">
        <x:v>155</x:v>
      </x:c>
      <x:c r="G4011" s="0" t="s">
        <x:v>129</x:v>
      </x:c>
      <x:c r="H4011" s="0" t="s">
        <x:v>130</x:v>
      </x:c>
      <x:c r="I4011" s="0" t="s">
        <x:v>83</x:v>
      </x:c>
      <x:c r="J4011" s="0" t="s">
        <x:v>84</x:v>
      </x:c>
      <x:c r="K4011" s="0" t="s">
        <x:v>58</x:v>
      </x:c>
      <x:c r="L4011" s="0">
        <x:v>8</x:v>
      </x:c>
    </x:row>
    <x:row r="4012" spans="1:12">
      <x:c r="A4012" s="0" t="s">
        <x:v>2</x:v>
      </x:c>
      <x:c r="B4012" s="0" t="s">
        <x:v>4</x:v>
      </x:c>
      <x:c r="C4012" s="0" t="s">
        <x:v>162</x:v>
      </x:c>
      <x:c r="D4012" s="0" t="s">
        <x:v>163</x:v>
      </x:c>
      <x:c r="E4012" s="0" t="s">
        <x:v>154</x:v>
      </x:c>
      <x:c r="F4012" s="0" t="s">
        <x:v>155</x:v>
      </x:c>
      <x:c r="G4012" s="0" t="s">
        <x:v>129</x:v>
      </x:c>
      <x:c r="H4012" s="0" t="s">
        <x:v>130</x:v>
      </x:c>
      <x:c r="I4012" s="0" t="s">
        <x:v>85</x:v>
      </x:c>
      <x:c r="J4012" s="0" t="s">
        <x:v>86</x:v>
      </x:c>
      <x:c r="K4012" s="0" t="s">
        <x:v>58</x:v>
      </x:c>
      <x:c r="L4012" s="0">
        <x:v>11</x:v>
      </x:c>
    </x:row>
    <x:row r="4013" spans="1:12">
      <x:c r="A4013" s="0" t="s">
        <x:v>2</x:v>
      </x:c>
      <x:c r="B4013" s="0" t="s">
        <x:v>4</x:v>
      </x:c>
      <x:c r="C4013" s="0" t="s">
        <x:v>162</x:v>
      </x:c>
      <x:c r="D4013" s="0" t="s">
        <x:v>163</x:v>
      </x:c>
      <x:c r="E4013" s="0" t="s">
        <x:v>154</x:v>
      </x:c>
      <x:c r="F4013" s="0" t="s">
        <x:v>155</x:v>
      </x:c>
      <x:c r="G4013" s="0" t="s">
        <x:v>129</x:v>
      </x:c>
      <x:c r="H4013" s="0" t="s">
        <x:v>130</x:v>
      </x:c>
      <x:c r="I4013" s="0" t="s">
        <x:v>87</x:v>
      </x:c>
      <x:c r="J4013" s="0" t="s">
        <x:v>88</x:v>
      </x:c>
      <x:c r="K4013" s="0" t="s">
        <x:v>58</x:v>
      </x:c>
      <x:c r="L4013" s="0">
        <x:v>7</x:v>
      </x:c>
    </x:row>
    <x:row r="4014" spans="1:12">
      <x:c r="A4014" s="0" t="s">
        <x:v>2</x:v>
      </x:c>
      <x:c r="B4014" s="0" t="s">
        <x:v>4</x:v>
      </x:c>
      <x:c r="C4014" s="0" t="s">
        <x:v>162</x:v>
      </x:c>
      <x:c r="D4014" s="0" t="s">
        <x:v>163</x:v>
      </x:c>
      <x:c r="E4014" s="0" t="s">
        <x:v>154</x:v>
      </x:c>
      <x:c r="F4014" s="0" t="s">
        <x:v>155</x:v>
      </x:c>
      <x:c r="G4014" s="0" t="s">
        <x:v>129</x:v>
      </x:c>
      <x:c r="H4014" s="0" t="s">
        <x:v>130</x:v>
      </x:c>
      <x:c r="I4014" s="0" t="s">
        <x:v>89</x:v>
      </x:c>
      <x:c r="J4014" s="0" t="s">
        <x:v>90</x:v>
      </x:c>
      <x:c r="K4014" s="0" t="s">
        <x:v>58</x:v>
      </x:c>
      <x:c r="L4014" s="0">
        <x:v>7</x:v>
      </x:c>
    </x:row>
    <x:row r="4015" spans="1:12">
      <x:c r="A4015" s="0" t="s">
        <x:v>2</x:v>
      </x:c>
      <x:c r="B4015" s="0" t="s">
        <x:v>4</x:v>
      </x:c>
      <x:c r="C4015" s="0" t="s">
        <x:v>162</x:v>
      </x:c>
      <x:c r="D4015" s="0" t="s">
        <x:v>163</x:v>
      </x:c>
      <x:c r="E4015" s="0" t="s">
        <x:v>154</x:v>
      </x:c>
      <x:c r="F4015" s="0" t="s">
        <x:v>155</x:v>
      </x:c>
      <x:c r="G4015" s="0" t="s">
        <x:v>129</x:v>
      </x:c>
      <x:c r="H4015" s="0" t="s">
        <x:v>130</x:v>
      </x:c>
      <x:c r="I4015" s="0" t="s">
        <x:v>91</x:v>
      </x:c>
      <x:c r="J4015" s="0" t="s">
        <x:v>92</x:v>
      </x:c>
      <x:c r="K4015" s="0" t="s">
        <x:v>58</x:v>
      </x:c>
      <x:c r="L4015" s="0">
        <x:v>3</x:v>
      </x:c>
    </x:row>
    <x:row r="4016" spans="1:12">
      <x:c r="A4016" s="0" t="s">
        <x:v>2</x:v>
      </x:c>
      <x:c r="B4016" s="0" t="s">
        <x:v>4</x:v>
      </x:c>
      <x:c r="C4016" s="0" t="s">
        <x:v>162</x:v>
      </x:c>
      <x:c r="D4016" s="0" t="s">
        <x:v>163</x:v>
      </x:c>
      <x:c r="E4016" s="0" t="s">
        <x:v>154</x:v>
      </x:c>
      <x:c r="F4016" s="0" t="s">
        <x:v>155</x:v>
      </x:c>
      <x:c r="G4016" s="0" t="s">
        <x:v>129</x:v>
      </x:c>
      <x:c r="H4016" s="0" t="s">
        <x:v>130</x:v>
      </x:c>
      <x:c r="I4016" s="0" t="s">
        <x:v>93</x:v>
      </x:c>
      <x:c r="J4016" s="0" t="s">
        <x:v>94</x:v>
      </x:c>
      <x:c r="K4016" s="0" t="s">
        <x:v>58</x:v>
      </x:c>
      <x:c r="L4016" s="0">
        <x:v>4</x:v>
      </x:c>
    </x:row>
    <x:row r="4017" spans="1:12">
      <x:c r="A4017" s="0" t="s">
        <x:v>2</x:v>
      </x:c>
      <x:c r="B4017" s="0" t="s">
        <x:v>4</x:v>
      </x:c>
      <x:c r="C4017" s="0" t="s">
        <x:v>162</x:v>
      </x:c>
      <x:c r="D4017" s="0" t="s">
        <x:v>163</x:v>
      </x:c>
      <x:c r="E4017" s="0" t="s">
        <x:v>154</x:v>
      </x:c>
      <x:c r="F4017" s="0" t="s">
        <x:v>155</x:v>
      </x:c>
      <x:c r="G4017" s="0" t="s">
        <x:v>129</x:v>
      </x:c>
      <x:c r="H4017" s="0" t="s">
        <x:v>130</x:v>
      </x:c>
      <x:c r="I4017" s="0" t="s">
        <x:v>95</x:v>
      </x:c>
      <x:c r="J4017" s="0" t="s">
        <x:v>96</x:v>
      </x:c>
      <x:c r="K4017" s="0" t="s">
        <x:v>58</x:v>
      </x:c>
      <x:c r="L4017" s="0">
        <x:v>8</x:v>
      </x:c>
    </x:row>
    <x:row r="4018" spans="1:12">
      <x:c r="A4018" s="0" t="s">
        <x:v>2</x:v>
      </x:c>
      <x:c r="B4018" s="0" t="s">
        <x:v>4</x:v>
      </x:c>
      <x:c r="C4018" s="0" t="s">
        <x:v>162</x:v>
      </x:c>
      <x:c r="D4018" s="0" t="s">
        <x:v>163</x:v>
      </x:c>
      <x:c r="E4018" s="0" t="s">
        <x:v>154</x:v>
      </x:c>
      <x:c r="F4018" s="0" t="s">
        <x:v>155</x:v>
      </x:c>
      <x:c r="G4018" s="0" t="s">
        <x:v>129</x:v>
      </x:c>
      <x:c r="H4018" s="0" t="s">
        <x:v>130</x:v>
      </x:c>
      <x:c r="I4018" s="0" t="s">
        <x:v>97</x:v>
      </x:c>
      <x:c r="J4018" s="0" t="s">
        <x:v>98</x:v>
      </x:c>
      <x:c r="K4018" s="0" t="s">
        <x:v>58</x:v>
      </x:c>
      <x:c r="L4018" s="0">
        <x:v>4</x:v>
      </x:c>
    </x:row>
    <x:row r="4019" spans="1:12">
      <x:c r="A4019" s="0" t="s">
        <x:v>2</x:v>
      </x:c>
      <x:c r="B4019" s="0" t="s">
        <x:v>4</x:v>
      </x:c>
      <x:c r="C4019" s="0" t="s">
        <x:v>162</x:v>
      </x:c>
      <x:c r="D4019" s="0" t="s">
        <x:v>163</x:v>
      </x:c>
      <x:c r="E4019" s="0" t="s">
        <x:v>154</x:v>
      </x:c>
      <x:c r="F4019" s="0" t="s">
        <x:v>155</x:v>
      </x:c>
      <x:c r="G4019" s="0" t="s">
        <x:v>129</x:v>
      </x:c>
      <x:c r="H4019" s="0" t="s">
        <x:v>130</x:v>
      </x:c>
      <x:c r="I4019" s="0" t="s">
        <x:v>99</x:v>
      </x:c>
      <x:c r="J4019" s="0" t="s">
        <x:v>100</x:v>
      </x:c>
      <x:c r="K4019" s="0" t="s">
        <x:v>58</x:v>
      </x:c>
      <x:c r="L4019" s="0">
        <x:v>6</x:v>
      </x:c>
    </x:row>
    <x:row r="4020" spans="1:12">
      <x:c r="A4020" s="0" t="s">
        <x:v>2</x:v>
      </x:c>
      <x:c r="B4020" s="0" t="s">
        <x:v>4</x:v>
      </x:c>
      <x:c r="C4020" s="0" t="s">
        <x:v>162</x:v>
      </x:c>
      <x:c r="D4020" s="0" t="s">
        <x:v>163</x:v>
      </x:c>
      <x:c r="E4020" s="0" t="s">
        <x:v>154</x:v>
      </x:c>
      <x:c r="F4020" s="0" t="s">
        <x:v>155</x:v>
      </x:c>
      <x:c r="G4020" s="0" t="s">
        <x:v>129</x:v>
      </x:c>
      <x:c r="H4020" s="0" t="s">
        <x:v>130</x:v>
      </x:c>
      <x:c r="I4020" s="0" t="s">
        <x:v>101</x:v>
      </x:c>
      <x:c r="J4020" s="0" t="s">
        <x:v>102</x:v>
      </x:c>
      <x:c r="K4020" s="0" t="s">
        <x:v>58</x:v>
      </x:c>
      <x:c r="L4020" s="0">
        <x:v>6</x:v>
      </x:c>
    </x:row>
    <x:row r="4021" spans="1:12">
      <x:c r="A4021" s="0" t="s">
        <x:v>2</x:v>
      </x:c>
      <x:c r="B4021" s="0" t="s">
        <x:v>4</x:v>
      </x:c>
      <x:c r="C4021" s="0" t="s">
        <x:v>162</x:v>
      </x:c>
      <x:c r="D4021" s="0" t="s">
        <x:v>163</x:v>
      </x:c>
      <x:c r="E4021" s="0" t="s">
        <x:v>154</x:v>
      </x:c>
      <x:c r="F4021" s="0" t="s">
        <x:v>155</x:v>
      </x:c>
      <x:c r="G4021" s="0" t="s">
        <x:v>129</x:v>
      </x:c>
      <x:c r="H4021" s="0" t="s">
        <x:v>130</x:v>
      </x:c>
      <x:c r="I4021" s="0" t="s">
        <x:v>103</x:v>
      </x:c>
      <x:c r="J4021" s="0" t="s">
        <x:v>104</x:v>
      </x:c>
      <x:c r="K4021" s="0" t="s">
        <x:v>58</x:v>
      </x:c>
      <x:c r="L4021" s="0">
        <x:v>6</x:v>
      </x:c>
    </x:row>
    <x:row r="4022" spans="1:12">
      <x:c r="A4022" s="0" t="s">
        <x:v>2</x:v>
      </x:c>
      <x:c r="B4022" s="0" t="s">
        <x:v>4</x:v>
      </x:c>
      <x:c r="C4022" s="0" t="s">
        <x:v>162</x:v>
      </x:c>
      <x:c r="D4022" s="0" t="s">
        <x:v>163</x:v>
      </x:c>
      <x:c r="E4022" s="0" t="s">
        <x:v>154</x:v>
      </x:c>
      <x:c r="F4022" s="0" t="s">
        <x:v>155</x:v>
      </x:c>
      <x:c r="G4022" s="0" t="s">
        <x:v>129</x:v>
      </x:c>
      <x:c r="H4022" s="0" t="s">
        <x:v>130</x:v>
      </x:c>
      <x:c r="I4022" s="0" t="s">
        <x:v>105</x:v>
      </x:c>
      <x:c r="J4022" s="0" t="s">
        <x:v>106</x:v>
      </x:c>
      <x:c r="K4022" s="0" t="s">
        <x:v>58</x:v>
      </x:c>
      <x:c r="L4022" s="0">
        <x:v>7</x:v>
      </x:c>
    </x:row>
    <x:row r="4023" spans="1:12">
      <x:c r="A4023" s="0" t="s">
        <x:v>2</x:v>
      </x:c>
      <x:c r="B4023" s="0" t="s">
        <x:v>4</x:v>
      </x:c>
      <x:c r="C4023" s="0" t="s">
        <x:v>162</x:v>
      </x:c>
      <x:c r="D4023" s="0" t="s">
        <x:v>163</x:v>
      </x:c>
      <x:c r="E4023" s="0" t="s">
        <x:v>154</x:v>
      </x:c>
      <x:c r="F4023" s="0" t="s">
        <x:v>155</x:v>
      </x:c>
      <x:c r="G4023" s="0" t="s">
        <x:v>129</x:v>
      </x:c>
      <x:c r="H4023" s="0" t="s">
        <x:v>130</x:v>
      </x:c>
      <x:c r="I4023" s="0" t="s">
        <x:v>107</x:v>
      </x:c>
      <x:c r="J4023" s="0" t="s">
        <x:v>108</x:v>
      </x:c>
      <x:c r="K4023" s="0" t="s">
        <x:v>58</x:v>
      </x:c>
      <x:c r="L4023" s="0">
        <x:v>8</x:v>
      </x:c>
    </x:row>
    <x:row r="4024" spans="1:12">
      <x:c r="A4024" s="0" t="s">
        <x:v>2</x:v>
      </x:c>
      <x:c r="B4024" s="0" t="s">
        <x:v>4</x:v>
      </x:c>
      <x:c r="C4024" s="0" t="s">
        <x:v>162</x:v>
      </x:c>
      <x:c r="D4024" s="0" t="s">
        <x:v>163</x:v>
      </x:c>
      <x:c r="E4024" s="0" t="s">
        <x:v>154</x:v>
      </x:c>
      <x:c r="F4024" s="0" t="s">
        <x:v>155</x:v>
      </x:c>
      <x:c r="G4024" s="0" t="s">
        <x:v>129</x:v>
      </x:c>
      <x:c r="H4024" s="0" t="s">
        <x:v>130</x:v>
      </x:c>
      <x:c r="I4024" s="0" t="s">
        <x:v>109</x:v>
      </x:c>
      <x:c r="J4024" s="0" t="s">
        <x:v>110</x:v>
      </x:c>
      <x:c r="K4024" s="0" t="s">
        <x:v>58</x:v>
      </x:c>
      <x:c r="L4024" s="0">
        <x:v>8</x:v>
      </x:c>
    </x:row>
    <x:row r="4025" spans="1:12">
      <x:c r="A4025" s="0" t="s">
        <x:v>2</x:v>
      </x:c>
      <x:c r="B4025" s="0" t="s">
        <x:v>4</x:v>
      </x:c>
      <x:c r="C4025" s="0" t="s">
        <x:v>162</x:v>
      </x:c>
      <x:c r="D4025" s="0" t="s">
        <x:v>163</x:v>
      </x:c>
      <x:c r="E4025" s="0" t="s">
        <x:v>154</x:v>
      </x:c>
      <x:c r="F4025" s="0" t="s">
        <x:v>155</x:v>
      </x:c>
      <x:c r="G4025" s="0" t="s">
        <x:v>129</x:v>
      </x:c>
      <x:c r="H4025" s="0" t="s">
        <x:v>130</x:v>
      </x:c>
      <x:c r="I4025" s="0" t="s">
        <x:v>111</x:v>
      </x:c>
      <x:c r="J4025" s="0" t="s">
        <x:v>112</x:v>
      </x:c>
      <x:c r="K4025" s="0" t="s">
        <x:v>58</x:v>
      </x:c>
      <x:c r="L4025" s="0">
        <x:v>13</x:v>
      </x:c>
    </x:row>
    <x:row r="4026" spans="1:12">
      <x:c r="A4026" s="0" t="s">
        <x:v>2</x:v>
      </x:c>
      <x:c r="B4026" s="0" t="s">
        <x:v>4</x:v>
      </x:c>
      <x:c r="C4026" s="0" t="s">
        <x:v>162</x:v>
      </x:c>
      <x:c r="D4026" s="0" t="s">
        <x:v>163</x:v>
      </x:c>
      <x:c r="E4026" s="0" t="s">
        <x:v>154</x:v>
      </x:c>
      <x:c r="F4026" s="0" t="s">
        <x:v>155</x:v>
      </x:c>
      <x:c r="G4026" s="0" t="s">
        <x:v>129</x:v>
      </x:c>
      <x:c r="H4026" s="0" t="s">
        <x:v>130</x:v>
      </x:c>
      <x:c r="I4026" s="0" t="s">
        <x:v>113</x:v>
      </x:c>
      <x:c r="J4026" s="0" t="s">
        <x:v>114</x:v>
      </x:c>
      <x:c r="K4026" s="0" t="s">
        <x:v>58</x:v>
      </x:c>
      <x:c r="L4026" s="0">
        <x:v>14</x:v>
      </x:c>
    </x:row>
    <x:row r="4027" spans="1:12">
      <x:c r="A4027" s="0" t="s">
        <x:v>2</x:v>
      </x:c>
      <x:c r="B4027" s="0" t="s">
        <x:v>4</x:v>
      </x:c>
      <x:c r="C4027" s="0" t="s">
        <x:v>162</x:v>
      </x:c>
      <x:c r="D4027" s="0" t="s">
        <x:v>163</x:v>
      </x:c>
      <x:c r="E4027" s="0" t="s">
        <x:v>154</x:v>
      </x:c>
      <x:c r="F4027" s="0" t="s">
        <x:v>155</x:v>
      </x:c>
      <x:c r="G4027" s="0" t="s">
        <x:v>129</x:v>
      </x:c>
      <x:c r="H4027" s="0" t="s">
        <x:v>130</x:v>
      </x:c>
      <x:c r="I4027" s="0" t="s">
        <x:v>115</x:v>
      </x:c>
      <x:c r="J4027" s="0" t="s">
        <x:v>116</x:v>
      </x:c>
      <x:c r="K4027" s="0" t="s">
        <x:v>58</x:v>
      </x:c>
      <x:c r="L4027" s="0">
        <x:v>8</x:v>
      </x:c>
    </x:row>
    <x:row r="4028" spans="1:12">
      <x:c r="A4028" s="0" t="s">
        <x:v>2</x:v>
      </x:c>
      <x:c r="B4028" s="0" t="s">
        <x:v>4</x:v>
      </x:c>
      <x:c r="C4028" s="0" t="s">
        <x:v>162</x:v>
      </x:c>
      <x:c r="D4028" s="0" t="s">
        <x:v>163</x:v>
      </x:c>
      <x:c r="E4028" s="0" t="s">
        <x:v>154</x:v>
      </x:c>
      <x:c r="F4028" s="0" t="s">
        <x:v>155</x:v>
      </x:c>
      <x:c r="G4028" s="0" t="s">
        <x:v>129</x:v>
      </x:c>
      <x:c r="H4028" s="0" t="s">
        <x:v>130</x:v>
      </x:c>
      <x:c r="I4028" s="0" t="s">
        <x:v>117</x:v>
      </x:c>
      <x:c r="J4028" s="0" t="s">
        <x:v>118</x:v>
      </x:c>
      <x:c r="K4028" s="0" t="s">
        <x:v>58</x:v>
      </x:c>
      <x:c r="L4028" s="0">
        <x:v>8</x:v>
      </x:c>
    </x:row>
    <x:row r="4029" spans="1:12">
      <x:c r="A4029" s="0" t="s">
        <x:v>2</x:v>
      </x:c>
      <x:c r="B4029" s="0" t="s">
        <x:v>4</x:v>
      </x:c>
      <x:c r="C4029" s="0" t="s">
        <x:v>162</x:v>
      </x:c>
      <x:c r="D4029" s="0" t="s">
        <x:v>163</x:v>
      </x:c>
      <x:c r="E4029" s="0" t="s">
        <x:v>154</x:v>
      </x:c>
      <x:c r="F4029" s="0" t="s">
        <x:v>155</x:v>
      </x:c>
      <x:c r="G4029" s="0" t="s">
        <x:v>129</x:v>
      </x:c>
      <x:c r="H4029" s="0" t="s">
        <x:v>130</x:v>
      </x:c>
      <x:c r="I4029" s="0" t="s">
        <x:v>119</x:v>
      </x:c>
      <x:c r="J4029" s="0" t="s">
        <x:v>120</x:v>
      </x:c>
      <x:c r="K4029" s="0" t="s">
        <x:v>58</x:v>
      </x:c>
      <x:c r="L4029" s="0">
        <x:v>5</x:v>
      </x:c>
    </x:row>
    <x:row r="4030" spans="1:12">
      <x:c r="A4030" s="0" t="s">
        <x:v>2</x:v>
      </x:c>
      <x:c r="B4030" s="0" t="s">
        <x:v>4</x:v>
      </x:c>
      <x:c r="C4030" s="0" t="s">
        <x:v>162</x:v>
      </x:c>
      <x:c r="D4030" s="0" t="s">
        <x:v>163</x:v>
      </x:c>
      <x:c r="E4030" s="0" t="s">
        <x:v>154</x:v>
      </x:c>
      <x:c r="F4030" s="0" t="s">
        <x:v>155</x:v>
      </x:c>
      <x:c r="G4030" s="0" t="s">
        <x:v>129</x:v>
      </x:c>
      <x:c r="H4030" s="0" t="s">
        <x:v>130</x:v>
      </x:c>
      <x:c r="I4030" s="0" t="s">
        <x:v>121</x:v>
      </x:c>
      <x:c r="J4030" s="0" t="s">
        <x:v>122</x:v>
      </x:c>
      <x:c r="K4030" s="0" t="s">
        <x:v>58</x:v>
      </x:c>
      <x:c r="L4030" s="0">
        <x:v>3</x:v>
      </x:c>
    </x:row>
    <x:row r="4031" spans="1:12">
      <x:c r="A4031" s="0" t="s">
        <x:v>2</x:v>
      </x:c>
      <x:c r="B4031" s="0" t="s">
        <x:v>4</x:v>
      </x:c>
      <x:c r="C4031" s="0" t="s">
        <x:v>162</x:v>
      </x:c>
      <x:c r="D4031" s="0" t="s">
        <x:v>163</x:v>
      </x:c>
      <x:c r="E4031" s="0" t="s">
        <x:v>154</x:v>
      </x:c>
      <x:c r="F4031" s="0" t="s">
        <x:v>155</x:v>
      </x:c>
      <x:c r="G4031" s="0" t="s">
        <x:v>129</x:v>
      </x:c>
      <x:c r="H4031" s="0" t="s">
        <x:v>130</x:v>
      </x:c>
      <x:c r="I4031" s="0" t="s">
        <x:v>123</x:v>
      </x:c>
      <x:c r="J4031" s="0" t="s">
        <x:v>124</x:v>
      </x:c>
      <x:c r="K4031" s="0" t="s">
        <x:v>58</x:v>
      </x:c>
      <x:c r="L4031" s="0">
        <x:v>8</x:v>
      </x:c>
    </x:row>
    <x:row r="4032" spans="1:12">
      <x:c r="A4032" s="0" t="s">
        <x:v>2</x:v>
      </x:c>
      <x:c r="B4032" s="0" t="s">
        <x:v>4</x:v>
      </x:c>
      <x:c r="C4032" s="0" t="s">
        <x:v>162</x:v>
      </x:c>
      <x:c r="D4032" s="0" t="s">
        <x:v>163</x:v>
      </x:c>
      <x:c r="E4032" s="0" t="s">
        <x:v>154</x:v>
      </x:c>
      <x:c r="F4032" s="0" t="s">
        <x:v>155</x:v>
      </x:c>
      <x:c r="G4032" s="0" t="s">
        <x:v>129</x:v>
      </x:c>
      <x:c r="H4032" s="0" t="s">
        <x:v>130</x:v>
      </x:c>
      <x:c r="I4032" s="0" t="s">
        <x:v>125</x:v>
      </x:c>
      <x:c r="J4032" s="0" t="s">
        <x:v>126</x:v>
      </x:c>
      <x:c r="K4032" s="0" t="s">
        <x:v>58</x:v>
      </x:c>
      <x:c r="L4032" s="0">
        <x:v>5</x:v>
      </x:c>
    </x:row>
    <x:row r="4033" spans="1:12">
      <x:c r="A4033" s="0" t="s">
        <x:v>2</x:v>
      </x:c>
      <x:c r="B4033" s="0" t="s">
        <x:v>4</x:v>
      </x:c>
      <x:c r="C4033" s="0" t="s">
        <x:v>162</x:v>
      </x:c>
      <x:c r="D4033" s="0" t="s">
        <x:v>163</x:v>
      </x:c>
      <x:c r="E4033" s="0" t="s">
        <x:v>154</x:v>
      </x:c>
      <x:c r="F4033" s="0" t="s">
        <x:v>155</x:v>
      </x:c>
      <x:c r="G4033" s="0" t="s">
        <x:v>129</x:v>
      </x:c>
      <x:c r="H4033" s="0" t="s">
        <x:v>130</x:v>
      </x:c>
      <x:c r="I4033" s="0" t="s">
        <x:v>127</x:v>
      </x:c>
      <x:c r="J4033" s="0" t="s">
        <x:v>128</x:v>
      </x:c>
      <x:c r="K4033" s="0" t="s">
        <x:v>58</x:v>
      </x:c>
      <x:c r="L4033" s="0">
        <x:v>8</x:v>
      </x:c>
    </x:row>
    <x:row r="4034" spans="1:12">
      <x:c r="A4034" s="0" t="s">
        <x:v>2</x:v>
      </x:c>
      <x:c r="B4034" s="0" t="s">
        <x:v>4</x:v>
      </x:c>
      <x:c r="C4034" s="0" t="s">
        <x:v>162</x:v>
      </x:c>
      <x:c r="D4034" s="0" t="s">
        <x:v>163</x:v>
      </x:c>
      <x:c r="E4034" s="0" t="s">
        <x:v>154</x:v>
      </x:c>
      <x:c r="F4034" s="0" t="s">
        <x:v>155</x:v>
      </x:c>
      <x:c r="G4034" s="0" t="s">
        <x:v>131</x:v>
      </x:c>
      <x:c r="H4034" s="0" t="s">
        <x:v>132</x:v>
      </x:c>
      <x:c r="I4034" s="0" t="s">
        <x:v>56</x:v>
      </x:c>
      <x:c r="J4034" s="0" t="s">
        <x:v>57</x:v>
      </x:c>
      <x:c r="K4034" s="0" t="s">
        <x:v>58</x:v>
      </x:c>
      <x:c r="L4034" s="0">
        <x:v>0</x:v>
      </x:c>
    </x:row>
    <x:row r="4035" spans="1:12">
      <x:c r="A4035" s="0" t="s">
        <x:v>2</x:v>
      </x:c>
      <x:c r="B4035" s="0" t="s">
        <x:v>4</x:v>
      </x:c>
      <x:c r="C4035" s="0" t="s">
        <x:v>162</x:v>
      </x:c>
      <x:c r="D4035" s="0" t="s">
        <x:v>163</x:v>
      </x:c>
      <x:c r="E4035" s="0" t="s">
        <x:v>154</x:v>
      </x:c>
      <x:c r="F4035" s="0" t="s">
        <x:v>155</x:v>
      </x:c>
      <x:c r="G4035" s="0" t="s">
        <x:v>131</x:v>
      </x:c>
      <x:c r="H4035" s="0" t="s">
        <x:v>132</x:v>
      </x:c>
      <x:c r="I4035" s="0" t="s">
        <x:v>59</x:v>
      </x:c>
      <x:c r="J4035" s="0" t="s">
        <x:v>60</x:v>
      </x:c>
      <x:c r="K4035" s="0" t="s">
        <x:v>58</x:v>
      </x:c>
      <x:c r="L4035" s="0">
        <x:v>3</x:v>
      </x:c>
    </x:row>
    <x:row r="4036" spans="1:12">
      <x:c r="A4036" s="0" t="s">
        <x:v>2</x:v>
      </x:c>
      <x:c r="B4036" s="0" t="s">
        <x:v>4</x:v>
      </x:c>
      <x:c r="C4036" s="0" t="s">
        <x:v>162</x:v>
      </x:c>
      <x:c r="D4036" s="0" t="s">
        <x:v>163</x:v>
      </x:c>
      <x:c r="E4036" s="0" t="s">
        <x:v>154</x:v>
      </x:c>
      <x:c r="F4036" s="0" t="s">
        <x:v>155</x:v>
      </x:c>
      <x:c r="G4036" s="0" t="s">
        <x:v>131</x:v>
      </x:c>
      <x:c r="H4036" s="0" t="s">
        <x:v>132</x:v>
      </x:c>
      <x:c r="I4036" s="0" t="s">
        <x:v>61</x:v>
      </x:c>
      <x:c r="J4036" s="0" t="s">
        <x:v>62</x:v>
      </x:c>
      <x:c r="K4036" s="0" t="s">
        <x:v>58</x:v>
      </x:c>
      <x:c r="L4036" s="0">
        <x:v>2</x:v>
      </x:c>
    </x:row>
    <x:row r="4037" spans="1:12">
      <x:c r="A4037" s="0" t="s">
        <x:v>2</x:v>
      </x:c>
      <x:c r="B4037" s="0" t="s">
        <x:v>4</x:v>
      </x:c>
      <x:c r="C4037" s="0" t="s">
        <x:v>162</x:v>
      </x:c>
      <x:c r="D4037" s="0" t="s">
        <x:v>163</x:v>
      </x:c>
      <x:c r="E4037" s="0" t="s">
        <x:v>154</x:v>
      </x:c>
      <x:c r="F4037" s="0" t="s">
        <x:v>155</x:v>
      </x:c>
      <x:c r="G4037" s="0" t="s">
        <x:v>131</x:v>
      </x:c>
      <x:c r="H4037" s="0" t="s">
        <x:v>132</x:v>
      </x:c>
      <x:c r="I4037" s="0" t="s">
        <x:v>63</x:v>
      </x:c>
      <x:c r="J4037" s="0" t="s">
        <x:v>64</x:v>
      </x:c>
      <x:c r="K4037" s="0" t="s">
        <x:v>58</x:v>
      </x:c>
      <x:c r="L4037" s="0">
        <x:v>1</x:v>
      </x:c>
    </x:row>
    <x:row r="4038" spans="1:12">
      <x:c r="A4038" s="0" t="s">
        <x:v>2</x:v>
      </x:c>
      <x:c r="B4038" s="0" t="s">
        <x:v>4</x:v>
      </x:c>
      <x:c r="C4038" s="0" t="s">
        <x:v>162</x:v>
      </x:c>
      <x:c r="D4038" s="0" t="s">
        <x:v>163</x:v>
      </x:c>
      <x:c r="E4038" s="0" t="s">
        <x:v>154</x:v>
      </x:c>
      <x:c r="F4038" s="0" t="s">
        <x:v>155</x:v>
      </x:c>
      <x:c r="G4038" s="0" t="s">
        <x:v>131</x:v>
      </x:c>
      <x:c r="H4038" s="0" t="s">
        <x:v>132</x:v>
      </x:c>
      <x:c r="I4038" s="0" t="s">
        <x:v>65</x:v>
      </x:c>
      <x:c r="J4038" s="0" t="s">
        <x:v>66</x:v>
      </x:c>
      <x:c r="K4038" s="0" t="s">
        <x:v>58</x:v>
      </x:c>
      <x:c r="L4038" s="0">
        <x:v>0</x:v>
      </x:c>
    </x:row>
    <x:row r="4039" spans="1:12">
      <x:c r="A4039" s="0" t="s">
        <x:v>2</x:v>
      </x:c>
      <x:c r="B4039" s="0" t="s">
        <x:v>4</x:v>
      </x:c>
      <x:c r="C4039" s="0" t="s">
        <x:v>162</x:v>
      </x:c>
      <x:c r="D4039" s="0" t="s">
        <x:v>163</x:v>
      </x:c>
      <x:c r="E4039" s="0" t="s">
        <x:v>154</x:v>
      </x:c>
      <x:c r="F4039" s="0" t="s">
        <x:v>155</x:v>
      </x:c>
      <x:c r="G4039" s="0" t="s">
        <x:v>131</x:v>
      </x:c>
      <x:c r="H4039" s="0" t="s">
        <x:v>132</x:v>
      </x:c>
      <x:c r="I4039" s="0" t="s">
        <x:v>67</x:v>
      </x:c>
      <x:c r="J4039" s="0" t="s">
        <x:v>68</x:v>
      </x:c>
      <x:c r="K4039" s="0" t="s">
        <x:v>58</x:v>
      </x:c>
      <x:c r="L4039" s="0">
        <x:v>13</x:v>
      </x:c>
    </x:row>
    <x:row r="4040" spans="1:12">
      <x:c r="A4040" s="0" t="s">
        <x:v>2</x:v>
      </x:c>
      <x:c r="B4040" s="0" t="s">
        <x:v>4</x:v>
      </x:c>
      <x:c r="C4040" s="0" t="s">
        <x:v>162</x:v>
      </x:c>
      <x:c r="D4040" s="0" t="s">
        <x:v>163</x:v>
      </x:c>
      <x:c r="E4040" s="0" t="s">
        <x:v>154</x:v>
      </x:c>
      <x:c r="F4040" s="0" t="s">
        <x:v>155</x:v>
      </x:c>
      <x:c r="G4040" s="0" t="s">
        <x:v>131</x:v>
      </x:c>
      <x:c r="H4040" s="0" t="s">
        <x:v>132</x:v>
      </x:c>
      <x:c r="I4040" s="0" t="s">
        <x:v>69</x:v>
      </x:c>
      <x:c r="J4040" s="0" t="s">
        <x:v>70</x:v>
      </x:c>
      <x:c r="K4040" s="0" t="s">
        <x:v>58</x:v>
      </x:c>
      <x:c r="L4040" s="0">
        <x:v>4</x:v>
      </x:c>
    </x:row>
    <x:row r="4041" spans="1:12">
      <x:c r="A4041" s="0" t="s">
        <x:v>2</x:v>
      </x:c>
      <x:c r="B4041" s="0" t="s">
        <x:v>4</x:v>
      </x:c>
      <x:c r="C4041" s="0" t="s">
        <x:v>162</x:v>
      </x:c>
      <x:c r="D4041" s="0" t="s">
        <x:v>163</x:v>
      </x:c>
      <x:c r="E4041" s="0" t="s">
        <x:v>154</x:v>
      </x:c>
      <x:c r="F4041" s="0" t="s">
        <x:v>155</x:v>
      </x:c>
      <x:c r="G4041" s="0" t="s">
        <x:v>131</x:v>
      </x:c>
      <x:c r="H4041" s="0" t="s">
        <x:v>132</x:v>
      </x:c>
      <x:c r="I4041" s="0" t="s">
        <x:v>71</x:v>
      </x:c>
      <x:c r="J4041" s="0" t="s">
        <x:v>72</x:v>
      </x:c>
      <x:c r="K4041" s="0" t="s">
        <x:v>58</x:v>
      </x:c>
      <x:c r="L4041" s="0">
        <x:v>0</x:v>
      </x:c>
    </x:row>
    <x:row r="4042" spans="1:12">
      <x:c r="A4042" s="0" t="s">
        <x:v>2</x:v>
      </x:c>
      <x:c r="B4042" s="0" t="s">
        <x:v>4</x:v>
      </x:c>
      <x:c r="C4042" s="0" t="s">
        <x:v>162</x:v>
      </x:c>
      <x:c r="D4042" s="0" t="s">
        <x:v>163</x:v>
      </x:c>
      <x:c r="E4042" s="0" t="s">
        <x:v>154</x:v>
      </x:c>
      <x:c r="F4042" s="0" t="s">
        <x:v>155</x:v>
      </x:c>
      <x:c r="G4042" s="0" t="s">
        <x:v>131</x:v>
      </x:c>
      <x:c r="H4042" s="0" t="s">
        <x:v>132</x:v>
      </x:c>
      <x:c r="I4042" s="0" t="s">
        <x:v>73</x:v>
      </x:c>
      <x:c r="J4042" s="0" t="s">
        <x:v>74</x:v>
      </x:c>
      <x:c r="K4042" s="0" t="s">
        <x:v>58</x:v>
      </x:c>
      <x:c r="L4042" s="0">
        <x:v>1</x:v>
      </x:c>
    </x:row>
    <x:row r="4043" spans="1:12">
      <x:c r="A4043" s="0" t="s">
        <x:v>2</x:v>
      </x:c>
      <x:c r="B4043" s="0" t="s">
        <x:v>4</x:v>
      </x:c>
      <x:c r="C4043" s="0" t="s">
        <x:v>162</x:v>
      </x:c>
      <x:c r="D4043" s="0" t="s">
        <x:v>163</x:v>
      </x:c>
      <x:c r="E4043" s="0" t="s">
        <x:v>154</x:v>
      </x:c>
      <x:c r="F4043" s="0" t="s">
        <x:v>155</x:v>
      </x:c>
      <x:c r="G4043" s="0" t="s">
        <x:v>131</x:v>
      </x:c>
      <x:c r="H4043" s="0" t="s">
        <x:v>132</x:v>
      </x:c>
      <x:c r="I4043" s="0" t="s">
        <x:v>75</x:v>
      </x:c>
      <x:c r="J4043" s="0" t="s">
        <x:v>76</x:v>
      </x:c>
      <x:c r="K4043" s="0" t="s">
        <x:v>58</x:v>
      </x:c>
      <x:c r="L4043" s="0">
        <x:v>6</x:v>
      </x:c>
    </x:row>
    <x:row r="4044" spans="1:12">
      <x:c r="A4044" s="0" t="s">
        <x:v>2</x:v>
      </x:c>
      <x:c r="B4044" s="0" t="s">
        <x:v>4</x:v>
      </x:c>
      <x:c r="C4044" s="0" t="s">
        <x:v>162</x:v>
      </x:c>
      <x:c r="D4044" s="0" t="s">
        <x:v>163</x:v>
      </x:c>
      <x:c r="E4044" s="0" t="s">
        <x:v>154</x:v>
      </x:c>
      <x:c r="F4044" s="0" t="s">
        <x:v>155</x:v>
      </x:c>
      <x:c r="G4044" s="0" t="s">
        <x:v>131</x:v>
      </x:c>
      <x:c r="H4044" s="0" t="s">
        <x:v>132</x:v>
      </x:c>
      <x:c r="I4044" s="0" t="s">
        <x:v>77</x:v>
      </x:c>
      <x:c r="J4044" s="0" t="s">
        <x:v>78</x:v>
      </x:c>
      <x:c r="K4044" s="0" t="s">
        <x:v>58</x:v>
      </x:c>
      <x:c r="L4044" s="0">
        <x:v>3</x:v>
      </x:c>
    </x:row>
    <x:row r="4045" spans="1:12">
      <x:c r="A4045" s="0" t="s">
        <x:v>2</x:v>
      </x:c>
      <x:c r="B4045" s="0" t="s">
        <x:v>4</x:v>
      </x:c>
      <x:c r="C4045" s="0" t="s">
        <x:v>162</x:v>
      </x:c>
      <x:c r="D4045" s="0" t="s">
        <x:v>163</x:v>
      </x:c>
      <x:c r="E4045" s="0" t="s">
        <x:v>154</x:v>
      </x:c>
      <x:c r="F4045" s="0" t="s">
        <x:v>155</x:v>
      </x:c>
      <x:c r="G4045" s="0" t="s">
        <x:v>131</x:v>
      </x:c>
      <x:c r="H4045" s="0" t="s">
        <x:v>132</x:v>
      </x:c>
      <x:c r="I4045" s="0" t="s">
        <x:v>79</x:v>
      </x:c>
      <x:c r="J4045" s="0" t="s">
        <x:v>80</x:v>
      </x:c>
      <x:c r="K4045" s="0" t="s">
        <x:v>58</x:v>
      </x:c>
      <x:c r="L4045" s="0">
        <x:v>1</x:v>
      </x:c>
    </x:row>
    <x:row r="4046" spans="1:12">
      <x:c r="A4046" s="0" t="s">
        <x:v>2</x:v>
      </x:c>
      <x:c r="B4046" s="0" t="s">
        <x:v>4</x:v>
      </x:c>
      <x:c r="C4046" s="0" t="s">
        <x:v>162</x:v>
      </x:c>
      <x:c r="D4046" s="0" t="s">
        <x:v>163</x:v>
      </x:c>
      <x:c r="E4046" s="0" t="s">
        <x:v>154</x:v>
      </x:c>
      <x:c r="F4046" s="0" t="s">
        <x:v>155</x:v>
      </x:c>
      <x:c r="G4046" s="0" t="s">
        <x:v>131</x:v>
      </x:c>
      <x:c r="H4046" s="0" t="s">
        <x:v>132</x:v>
      </x:c>
      <x:c r="I4046" s="0" t="s">
        <x:v>81</x:v>
      </x:c>
      <x:c r="J4046" s="0" t="s">
        <x:v>82</x:v>
      </x:c>
      <x:c r="K4046" s="0" t="s">
        <x:v>58</x:v>
      </x:c>
      <x:c r="L4046" s="0">
        <x:v>0</x:v>
      </x:c>
    </x:row>
    <x:row r="4047" spans="1:12">
      <x:c r="A4047" s="0" t="s">
        <x:v>2</x:v>
      </x:c>
      <x:c r="B4047" s="0" t="s">
        <x:v>4</x:v>
      </x:c>
      <x:c r="C4047" s="0" t="s">
        <x:v>162</x:v>
      </x:c>
      <x:c r="D4047" s="0" t="s">
        <x:v>163</x:v>
      </x:c>
      <x:c r="E4047" s="0" t="s">
        <x:v>154</x:v>
      </x:c>
      <x:c r="F4047" s="0" t="s">
        <x:v>155</x:v>
      </x:c>
      <x:c r="G4047" s="0" t="s">
        <x:v>131</x:v>
      </x:c>
      <x:c r="H4047" s="0" t="s">
        <x:v>132</x:v>
      </x:c>
      <x:c r="I4047" s="0" t="s">
        <x:v>83</x:v>
      </x:c>
      <x:c r="J4047" s="0" t="s">
        <x:v>84</x:v>
      </x:c>
      <x:c r="K4047" s="0" t="s">
        <x:v>58</x:v>
      </x:c>
      <x:c r="L4047" s="0">
        <x:v>5</x:v>
      </x:c>
    </x:row>
    <x:row r="4048" spans="1:12">
      <x:c r="A4048" s="0" t="s">
        <x:v>2</x:v>
      </x:c>
      <x:c r="B4048" s="0" t="s">
        <x:v>4</x:v>
      </x:c>
      <x:c r="C4048" s="0" t="s">
        <x:v>162</x:v>
      </x:c>
      <x:c r="D4048" s="0" t="s">
        <x:v>163</x:v>
      </x:c>
      <x:c r="E4048" s="0" t="s">
        <x:v>154</x:v>
      </x:c>
      <x:c r="F4048" s="0" t="s">
        <x:v>155</x:v>
      </x:c>
      <x:c r="G4048" s="0" t="s">
        <x:v>131</x:v>
      </x:c>
      <x:c r="H4048" s="0" t="s">
        <x:v>132</x:v>
      </x:c>
      <x:c r="I4048" s="0" t="s">
        <x:v>85</x:v>
      </x:c>
      <x:c r="J4048" s="0" t="s">
        <x:v>86</x:v>
      </x:c>
      <x:c r="K4048" s="0" t="s">
        <x:v>58</x:v>
      </x:c>
      <x:c r="L4048" s="0">
        <x:v>4</x:v>
      </x:c>
    </x:row>
    <x:row r="4049" spans="1:12">
      <x:c r="A4049" s="0" t="s">
        <x:v>2</x:v>
      </x:c>
      <x:c r="B4049" s="0" t="s">
        <x:v>4</x:v>
      </x:c>
      <x:c r="C4049" s="0" t="s">
        <x:v>162</x:v>
      </x:c>
      <x:c r="D4049" s="0" t="s">
        <x:v>163</x:v>
      </x:c>
      <x:c r="E4049" s="0" t="s">
        <x:v>154</x:v>
      </x:c>
      <x:c r="F4049" s="0" t="s">
        <x:v>155</x:v>
      </x:c>
      <x:c r="G4049" s="0" t="s">
        <x:v>131</x:v>
      </x:c>
      <x:c r="H4049" s="0" t="s">
        <x:v>132</x:v>
      </x:c>
      <x:c r="I4049" s="0" t="s">
        <x:v>87</x:v>
      </x:c>
      <x:c r="J4049" s="0" t="s">
        <x:v>88</x:v>
      </x:c>
      <x:c r="K4049" s="0" t="s">
        <x:v>58</x:v>
      </x:c>
      <x:c r="L4049" s="0">
        <x:v>2</x:v>
      </x:c>
    </x:row>
    <x:row r="4050" spans="1:12">
      <x:c r="A4050" s="0" t="s">
        <x:v>2</x:v>
      </x:c>
      <x:c r="B4050" s="0" t="s">
        <x:v>4</x:v>
      </x:c>
      <x:c r="C4050" s="0" t="s">
        <x:v>162</x:v>
      </x:c>
      <x:c r="D4050" s="0" t="s">
        <x:v>163</x:v>
      </x:c>
      <x:c r="E4050" s="0" t="s">
        <x:v>154</x:v>
      </x:c>
      <x:c r="F4050" s="0" t="s">
        <x:v>155</x:v>
      </x:c>
      <x:c r="G4050" s="0" t="s">
        <x:v>131</x:v>
      </x:c>
      <x:c r="H4050" s="0" t="s">
        <x:v>132</x:v>
      </x:c>
      <x:c r="I4050" s="0" t="s">
        <x:v>89</x:v>
      </x:c>
      <x:c r="J4050" s="0" t="s">
        <x:v>90</x:v>
      </x:c>
      <x:c r="K4050" s="0" t="s">
        <x:v>58</x:v>
      </x:c>
      <x:c r="L4050" s="0">
        <x:v>3</x:v>
      </x:c>
    </x:row>
    <x:row r="4051" spans="1:12">
      <x:c r="A4051" s="0" t="s">
        <x:v>2</x:v>
      </x:c>
      <x:c r="B4051" s="0" t="s">
        <x:v>4</x:v>
      </x:c>
      <x:c r="C4051" s="0" t="s">
        <x:v>162</x:v>
      </x:c>
      <x:c r="D4051" s="0" t="s">
        <x:v>163</x:v>
      </x:c>
      <x:c r="E4051" s="0" t="s">
        <x:v>154</x:v>
      </x:c>
      <x:c r="F4051" s="0" t="s">
        <x:v>155</x:v>
      </x:c>
      <x:c r="G4051" s="0" t="s">
        <x:v>131</x:v>
      </x:c>
      <x:c r="H4051" s="0" t="s">
        <x:v>132</x:v>
      </x:c>
      <x:c r="I4051" s="0" t="s">
        <x:v>91</x:v>
      </x:c>
      <x:c r="J4051" s="0" t="s">
        <x:v>92</x:v>
      </x:c>
      <x:c r="K4051" s="0" t="s">
        <x:v>58</x:v>
      </x:c>
      <x:c r="L4051" s="0">
        <x:v>1</x:v>
      </x:c>
    </x:row>
    <x:row r="4052" spans="1:12">
      <x:c r="A4052" s="0" t="s">
        <x:v>2</x:v>
      </x:c>
      <x:c r="B4052" s="0" t="s">
        <x:v>4</x:v>
      </x:c>
      <x:c r="C4052" s="0" t="s">
        <x:v>162</x:v>
      </x:c>
      <x:c r="D4052" s="0" t="s">
        <x:v>163</x:v>
      </x:c>
      <x:c r="E4052" s="0" t="s">
        <x:v>154</x:v>
      </x:c>
      <x:c r="F4052" s="0" t="s">
        <x:v>155</x:v>
      </x:c>
      <x:c r="G4052" s="0" t="s">
        <x:v>131</x:v>
      </x:c>
      <x:c r="H4052" s="0" t="s">
        <x:v>132</x:v>
      </x:c>
      <x:c r="I4052" s="0" t="s">
        <x:v>93</x:v>
      </x:c>
      <x:c r="J4052" s="0" t="s">
        <x:v>94</x:v>
      </x:c>
      <x:c r="K4052" s="0" t="s">
        <x:v>58</x:v>
      </x:c>
      <x:c r="L4052" s="0">
        <x:v>1</x:v>
      </x:c>
    </x:row>
    <x:row r="4053" spans="1:12">
      <x:c r="A4053" s="0" t="s">
        <x:v>2</x:v>
      </x:c>
      <x:c r="B4053" s="0" t="s">
        <x:v>4</x:v>
      </x:c>
      <x:c r="C4053" s="0" t="s">
        <x:v>162</x:v>
      </x:c>
      <x:c r="D4053" s="0" t="s">
        <x:v>163</x:v>
      </x:c>
      <x:c r="E4053" s="0" t="s">
        <x:v>154</x:v>
      </x:c>
      <x:c r="F4053" s="0" t="s">
        <x:v>155</x:v>
      </x:c>
      <x:c r="G4053" s="0" t="s">
        <x:v>131</x:v>
      </x:c>
      <x:c r="H4053" s="0" t="s">
        <x:v>132</x:v>
      </x:c>
      <x:c r="I4053" s="0" t="s">
        <x:v>95</x:v>
      </x:c>
      <x:c r="J4053" s="0" t="s">
        <x:v>96</x:v>
      </x:c>
      <x:c r="K4053" s="0" t="s">
        <x:v>58</x:v>
      </x:c>
      <x:c r="L4053" s="0">
        <x:v>5</x:v>
      </x:c>
    </x:row>
    <x:row r="4054" spans="1:12">
      <x:c r="A4054" s="0" t="s">
        <x:v>2</x:v>
      </x:c>
      <x:c r="B4054" s="0" t="s">
        <x:v>4</x:v>
      </x:c>
      <x:c r="C4054" s="0" t="s">
        <x:v>162</x:v>
      </x:c>
      <x:c r="D4054" s="0" t="s">
        <x:v>163</x:v>
      </x:c>
      <x:c r="E4054" s="0" t="s">
        <x:v>154</x:v>
      </x:c>
      <x:c r="F4054" s="0" t="s">
        <x:v>155</x:v>
      </x:c>
      <x:c r="G4054" s="0" t="s">
        <x:v>131</x:v>
      </x:c>
      <x:c r="H4054" s="0" t="s">
        <x:v>132</x:v>
      </x:c>
      <x:c r="I4054" s="0" t="s">
        <x:v>97</x:v>
      </x:c>
      <x:c r="J4054" s="0" t="s">
        <x:v>98</x:v>
      </x:c>
      <x:c r="K4054" s="0" t="s">
        <x:v>58</x:v>
      </x:c>
      <x:c r="L4054" s="0">
        <x:v>2</x:v>
      </x:c>
    </x:row>
    <x:row r="4055" spans="1:12">
      <x:c r="A4055" s="0" t="s">
        <x:v>2</x:v>
      </x:c>
      <x:c r="B4055" s="0" t="s">
        <x:v>4</x:v>
      </x:c>
      <x:c r="C4055" s="0" t="s">
        <x:v>162</x:v>
      </x:c>
      <x:c r="D4055" s="0" t="s">
        <x:v>163</x:v>
      </x:c>
      <x:c r="E4055" s="0" t="s">
        <x:v>154</x:v>
      </x:c>
      <x:c r="F4055" s="0" t="s">
        <x:v>155</x:v>
      </x:c>
      <x:c r="G4055" s="0" t="s">
        <x:v>131</x:v>
      </x:c>
      <x:c r="H4055" s="0" t="s">
        <x:v>132</x:v>
      </x:c>
      <x:c r="I4055" s="0" t="s">
        <x:v>99</x:v>
      </x:c>
      <x:c r="J4055" s="0" t="s">
        <x:v>100</x:v>
      </x:c>
      <x:c r="K4055" s="0" t="s">
        <x:v>58</x:v>
      </x:c>
      <x:c r="L4055" s="0">
        <x:v>4</x:v>
      </x:c>
    </x:row>
    <x:row r="4056" spans="1:12">
      <x:c r="A4056" s="0" t="s">
        <x:v>2</x:v>
      </x:c>
      <x:c r="B4056" s="0" t="s">
        <x:v>4</x:v>
      </x:c>
      <x:c r="C4056" s="0" t="s">
        <x:v>162</x:v>
      </x:c>
      <x:c r="D4056" s="0" t="s">
        <x:v>163</x:v>
      </x:c>
      <x:c r="E4056" s="0" t="s">
        <x:v>154</x:v>
      </x:c>
      <x:c r="F4056" s="0" t="s">
        <x:v>155</x:v>
      </x:c>
      <x:c r="G4056" s="0" t="s">
        <x:v>131</x:v>
      </x:c>
      <x:c r="H4056" s="0" t="s">
        <x:v>132</x:v>
      </x:c>
      <x:c r="I4056" s="0" t="s">
        <x:v>101</x:v>
      </x:c>
      <x:c r="J4056" s="0" t="s">
        <x:v>102</x:v>
      </x:c>
      <x:c r="K4056" s="0" t="s">
        <x:v>58</x:v>
      </x:c>
      <x:c r="L4056" s="0">
        <x:v>4</x:v>
      </x:c>
    </x:row>
    <x:row r="4057" spans="1:12">
      <x:c r="A4057" s="0" t="s">
        <x:v>2</x:v>
      </x:c>
      <x:c r="B4057" s="0" t="s">
        <x:v>4</x:v>
      </x:c>
      <x:c r="C4057" s="0" t="s">
        <x:v>162</x:v>
      </x:c>
      <x:c r="D4057" s="0" t="s">
        <x:v>163</x:v>
      </x:c>
      <x:c r="E4057" s="0" t="s">
        <x:v>154</x:v>
      </x:c>
      <x:c r="F4057" s="0" t="s">
        <x:v>155</x:v>
      </x:c>
      <x:c r="G4057" s="0" t="s">
        <x:v>131</x:v>
      </x:c>
      <x:c r="H4057" s="0" t="s">
        <x:v>132</x:v>
      </x:c>
      <x:c r="I4057" s="0" t="s">
        <x:v>103</x:v>
      </x:c>
      <x:c r="J4057" s="0" t="s">
        <x:v>104</x:v>
      </x:c>
      <x:c r="K4057" s="0" t="s">
        <x:v>58</x:v>
      </x:c>
      <x:c r="L4057" s="0">
        <x:v>3</x:v>
      </x:c>
    </x:row>
    <x:row r="4058" spans="1:12">
      <x:c r="A4058" s="0" t="s">
        <x:v>2</x:v>
      </x:c>
      <x:c r="B4058" s="0" t="s">
        <x:v>4</x:v>
      </x:c>
      <x:c r="C4058" s="0" t="s">
        <x:v>162</x:v>
      </x:c>
      <x:c r="D4058" s="0" t="s">
        <x:v>163</x:v>
      </x:c>
      <x:c r="E4058" s="0" t="s">
        <x:v>154</x:v>
      </x:c>
      <x:c r="F4058" s="0" t="s">
        <x:v>155</x:v>
      </x:c>
      <x:c r="G4058" s="0" t="s">
        <x:v>131</x:v>
      </x:c>
      <x:c r="H4058" s="0" t="s">
        <x:v>132</x:v>
      </x:c>
      <x:c r="I4058" s="0" t="s">
        <x:v>105</x:v>
      </x:c>
      <x:c r="J4058" s="0" t="s">
        <x:v>106</x:v>
      </x:c>
      <x:c r="K4058" s="0" t="s">
        <x:v>58</x:v>
      </x:c>
      <x:c r="L4058" s="0">
        <x:v>4</x:v>
      </x:c>
    </x:row>
    <x:row r="4059" spans="1:12">
      <x:c r="A4059" s="0" t="s">
        <x:v>2</x:v>
      </x:c>
      <x:c r="B4059" s="0" t="s">
        <x:v>4</x:v>
      </x:c>
      <x:c r="C4059" s="0" t="s">
        <x:v>162</x:v>
      </x:c>
      <x:c r="D4059" s="0" t="s">
        <x:v>163</x:v>
      </x:c>
      <x:c r="E4059" s="0" t="s">
        <x:v>154</x:v>
      </x:c>
      <x:c r="F4059" s="0" t="s">
        <x:v>155</x:v>
      </x:c>
      <x:c r="G4059" s="0" t="s">
        <x:v>131</x:v>
      </x:c>
      <x:c r="H4059" s="0" t="s">
        <x:v>132</x:v>
      </x:c>
      <x:c r="I4059" s="0" t="s">
        <x:v>107</x:v>
      </x:c>
      <x:c r="J4059" s="0" t="s">
        <x:v>108</x:v>
      </x:c>
      <x:c r="K4059" s="0" t="s">
        <x:v>58</x:v>
      </x:c>
      <x:c r="L4059" s="0">
        <x:v>5</x:v>
      </x:c>
    </x:row>
    <x:row r="4060" spans="1:12">
      <x:c r="A4060" s="0" t="s">
        <x:v>2</x:v>
      </x:c>
      <x:c r="B4060" s="0" t="s">
        <x:v>4</x:v>
      </x:c>
      <x:c r="C4060" s="0" t="s">
        <x:v>162</x:v>
      </x:c>
      <x:c r="D4060" s="0" t="s">
        <x:v>163</x:v>
      </x:c>
      <x:c r="E4060" s="0" t="s">
        <x:v>154</x:v>
      </x:c>
      <x:c r="F4060" s="0" t="s">
        <x:v>155</x:v>
      </x:c>
      <x:c r="G4060" s="0" t="s">
        <x:v>131</x:v>
      </x:c>
      <x:c r="H4060" s="0" t="s">
        <x:v>132</x:v>
      </x:c>
      <x:c r="I4060" s="0" t="s">
        <x:v>109</x:v>
      </x:c>
      <x:c r="J4060" s="0" t="s">
        <x:v>110</x:v>
      </x:c>
      <x:c r="K4060" s="0" t="s">
        <x:v>58</x:v>
      </x:c>
      <x:c r="L4060" s="0">
        <x:v>4</x:v>
      </x:c>
    </x:row>
    <x:row r="4061" spans="1:12">
      <x:c r="A4061" s="0" t="s">
        <x:v>2</x:v>
      </x:c>
      <x:c r="B4061" s="0" t="s">
        <x:v>4</x:v>
      </x:c>
      <x:c r="C4061" s="0" t="s">
        <x:v>162</x:v>
      </x:c>
      <x:c r="D4061" s="0" t="s">
        <x:v>163</x:v>
      </x:c>
      <x:c r="E4061" s="0" t="s">
        <x:v>154</x:v>
      </x:c>
      <x:c r="F4061" s="0" t="s">
        <x:v>155</x:v>
      </x:c>
      <x:c r="G4061" s="0" t="s">
        <x:v>131</x:v>
      </x:c>
      <x:c r="H4061" s="0" t="s">
        <x:v>132</x:v>
      </x:c>
      <x:c r="I4061" s="0" t="s">
        <x:v>111</x:v>
      </x:c>
      <x:c r="J4061" s="0" t="s">
        <x:v>112</x:v>
      </x:c>
      <x:c r="K4061" s="0" t="s">
        <x:v>58</x:v>
      </x:c>
      <x:c r="L4061" s="0">
        <x:v>6</x:v>
      </x:c>
    </x:row>
    <x:row r="4062" spans="1:12">
      <x:c r="A4062" s="0" t="s">
        <x:v>2</x:v>
      </x:c>
      <x:c r="B4062" s="0" t="s">
        <x:v>4</x:v>
      </x:c>
      <x:c r="C4062" s="0" t="s">
        <x:v>162</x:v>
      </x:c>
      <x:c r="D4062" s="0" t="s">
        <x:v>163</x:v>
      </x:c>
      <x:c r="E4062" s="0" t="s">
        <x:v>154</x:v>
      </x:c>
      <x:c r="F4062" s="0" t="s">
        <x:v>155</x:v>
      </x:c>
      <x:c r="G4062" s="0" t="s">
        <x:v>131</x:v>
      </x:c>
      <x:c r="H4062" s="0" t="s">
        <x:v>132</x:v>
      </x:c>
      <x:c r="I4062" s="0" t="s">
        <x:v>113</x:v>
      </x:c>
      <x:c r="J4062" s="0" t="s">
        <x:v>114</x:v>
      </x:c>
      <x:c r="K4062" s="0" t="s">
        <x:v>58</x:v>
      </x:c>
      <x:c r="L4062" s="0">
        <x:v>10</x:v>
      </x:c>
    </x:row>
    <x:row r="4063" spans="1:12">
      <x:c r="A4063" s="0" t="s">
        <x:v>2</x:v>
      </x:c>
      <x:c r="B4063" s="0" t="s">
        <x:v>4</x:v>
      </x:c>
      <x:c r="C4063" s="0" t="s">
        <x:v>162</x:v>
      </x:c>
      <x:c r="D4063" s="0" t="s">
        <x:v>163</x:v>
      </x:c>
      <x:c r="E4063" s="0" t="s">
        <x:v>154</x:v>
      </x:c>
      <x:c r="F4063" s="0" t="s">
        <x:v>155</x:v>
      </x:c>
      <x:c r="G4063" s="0" t="s">
        <x:v>131</x:v>
      </x:c>
      <x:c r="H4063" s="0" t="s">
        <x:v>132</x:v>
      </x:c>
      <x:c r="I4063" s="0" t="s">
        <x:v>115</x:v>
      </x:c>
      <x:c r="J4063" s="0" t="s">
        <x:v>116</x:v>
      </x:c>
      <x:c r="K4063" s="0" t="s">
        <x:v>58</x:v>
      </x:c>
      <x:c r="L4063" s="0">
        <x:v>4</x:v>
      </x:c>
    </x:row>
    <x:row r="4064" spans="1:12">
      <x:c r="A4064" s="0" t="s">
        <x:v>2</x:v>
      </x:c>
      <x:c r="B4064" s="0" t="s">
        <x:v>4</x:v>
      </x:c>
      <x:c r="C4064" s="0" t="s">
        <x:v>162</x:v>
      </x:c>
      <x:c r="D4064" s="0" t="s">
        <x:v>163</x:v>
      </x:c>
      <x:c r="E4064" s="0" t="s">
        <x:v>154</x:v>
      </x:c>
      <x:c r="F4064" s="0" t="s">
        <x:v>155</x:v>
      </x:c>
      <x:c r="G4064" s="0" t="s">
        <x:v>131</x:v>
      </x:c>
      <x:c r="H4064" s="0" t="s">
        <x:v>132</x:v>
      </x:c>
      <x:c r="I4064" s="0" t="s">
        <x:v>117</x:v>
      </x:c>
      <x:c r="J4064" s="0" t="s">
        <x:v>118</x:v>
      </x:c>
      <x:c r="K4064" s="0" t="s">
        <x:v>58</x:v>
      </x:c>
      <x:c r="L4064" s="0">
        <x:v>5</x:v>
      </x:c>
    </x:row>
    <x:row r="4065" spans="1:12">
      <x:c r="A4065" s="0" t="s">
        <x:v>2</x:v>
      </x:c>
      <x:c r="B4065" s="0" t="s">
        <x:v>4</x:v>
      </x:c>
      <x:c r="C4065" s="0" t="s">
        <x:v>162</x:v>
      </x:c>
      <x:c r="D4065" s="0" t="s">
        <x:v>163</x:v>
      </x:c>
      <x:c r="E4065" s="0" t="s">
        <x:v>154</x:v>
      </x:c>
      <x:c r="F4065" s="0" t="s">
        <x:v>155</x:v>
      </x:c>
      <x:c r="G4065" s="0" t="s">
        <x:v>131</x:v>
      </x:c>
      <x:c r="H4065" s="0" t="s">
        <x:v>132</x:v>
      </x:c>
      <x:c r="I4065" s="0" t="s">
        <x:v>119</x:v>
      </x:c>
      <x:c r="J4065" s="0" t="s">
        <x:v>120</x:v>
      </x:c>
      <x:c r="K4065" s="0" t="s">
        <x:v>58</x:v>
      </x:c>
      <x:c r="L4065" s="0">
        <x:v>1</x:v>
      </x:c>
    </x:row>
    <x:row r="4066" spans="1:12">
      <x:c r="A4066" s="0" t="s">
        <x:v>2</x:v>
      </x:c>
      <x:c r="B4066" s="0" t="s">
        <x:v>4</x:v>
      </x:c>
      <x:c r="C4066" s="0" t="s">
        <x:v>162</x:v>
      </x:c>
      <x:c r="D4066" s="0" t="s">
        <x:v>163</x:v>
      </x:c>
      <x:c r="E4066" s="0" t="s">
        <x:v>154</x:v>
      </x:c>
      <x:c r="F4066" s="0" t="s">
        <x:v>155</x:v>
      </x:c>
      <x:c r="G4066" s="0" t="s">
        <x:v>131</x:v>
      </x:c>
      <x:c r="H4066" s="0" t="s">
        <x:v>132</x:v>
      </x:c>
      <x:c r="I4066" s="0" t="s">
        <x:v>121</x:v>
      </x:c>
      <x:c r="J4066" s="0" t="s">
        <x:v>122</x:v>
      </x:c>
      <x:c r="K4066" s="0" t="s">
        <x:v>58</x:v>
      </x:c>
      <x:c r="L4066" s="0">
        <x:v>0</x:v>
      </x:c>
    </x:row>
    <x:row r="4067" spans="1:12">
      <x:c r="A4067" s="0" t="s">
        <x:v>2</x:v>
      </x:c>
      <x:c r="B4067" s="0" t="s">
        <x:v>4</x:v>
      </x:c>
      <x:c r="C4067" s="0" t="s">
        <x:v>162</x:v>
      </x:c>
      <x:c r="D4067" s="0" t="s">
        <x:v>163</x:v>
      </x:c>
      <x:c r="E4067" s="0" t="s">
        <x:v>154</x:v>
      </x:c>
      <x:c r="F4067" s="0" t="s">
        <x:v>155</x:v>
      </x:c>
      <x:c r="G4067" s="0" t="s">
        <x:v>131</x:v>
      </x:c>
      <x:c r="H4067" s="0" t="s">
        <x:v>132</x:v>
      </x:c>
      <x:c r="I4067" s="0" t="s">
        <x:v>123</x:v>
      </x:c>
      <x:c r="J4067" s="0" t="s">
        <x:v>124</x:v>
      </x:c>
      <x:c r="K4067" s="0" t="s">
        <x:v>58</x:v>
      </x:c>
      <x:c r="L4067" s="0">
        <x:v>7</x:v>
      </x:c>
    </x:row>
    <x:row r="4068" spans="1:12">
      <x:c r="A4068" s="0" t="s">
        <x:v>2</x:v>
      </x:c>
      <x:c r="B4068" s="0" t="s">
        <x:v>4</x:v>
      </x:c>
      <x:c r="C4068" s="0" t="s">
        <x:v>162</x:v>
      </x:c>
      <x:c r="D4068" s="0" t="s">
        <x:v>163</x:v>
      </x:c>
      <x:c r="E4068" s="0" t="s">
        <x:v>154</x:v>
      </x:c>
      <x:c r="F4068" s="0" t="s">
        <x:v>155</x:v>
      </x:c>
      <x:c r="G4068" s="0" t="s">
        <x:v>131</x:v>
      </x:c>
      <x:c r="H4068" s="0" t="s">
        <x:v>132</x:v>
      </x:c>
      <x:c r="I4068" s="0" t="s">
        <x:v>125</x:v>
      </x:c>
      <x:c r="J4068" s="0" t="s">
        <x:v>126</x:v>
      </x:c>
      <x:c r="K4068" s="0" t="s">
        <x:v>58</x:v>
      </x:c>
      <x:c r="L4068" s="0">
        <x:v>4</x:v>
      </x:c>
    </x:row>
    <x:row r="4069" spans="1:12">
      <x:c r="A4069" s="0" t="s">
        <x:v>2</x:v>
      </x:c>
      <x:c r="B4069" s="0" t="s">
        <x:v>4</x:v>
      </x:c>
      <x:c r="C4069" s="0" t="s">
        <x:v>162</x:v>
      </x:c>
      <x:c r="D4069" s="0" t="s">
        <x:v>163</x:v>
      </x:c>
      <x:c r="E4069" s="0" t="s">
        <x:v>154</x:v>
      </x:c>
      <x:c r="F4069" s="0" t="s">
        <x:v>155</x:v>
      </x:c>
      <x:c r="G4069" s="0" t="s">
        <x:v>131</x:v>
      </x:c>
      <x:c r="H4069" s="0" t="s">
        <x:v>132</x:v>
      </x:c>
      <x:c r="I4069" s="0" t="s">
        <x:v>127</x:v>
      </x:c>
      <x:c r="J4069" s="0" t="s">
        <x:v>128</x:v>
      </x:c>
      <x:c r="K4069" s="0" t="s">
        <x:v>58</x:v>
      </x:c>
      <x:c r="L4069" s="0">
        <x:v>6</x:v>
      </x:c>
    </x:row>
    <x:row r="4070" spans="1:12">
      <x:c r="A4070" s="0" t="s">
        <x:v>2</x:v>
      </x:c>
      <x:c r="B4070" s="0" t="s">
        <x:v>4</x:v>
      </x:c>
      <x:c r="C4070" s="0" t="s">
        <x:v>162</x:v>
      </x:c>
      <x:c r="D4070" s="0" t="s">
        <x:v>163</x:v>
      </x:c>
      <x:c r="E4070" s="0" t="s">
        <x:v>154</x:v>
      </x:c>
      <x:c r="F4070" s="0" t="s">
        <x:v>155</x:v>
      </x:c>
      <x:c r="G4070" s="0" t="s">
        <x:v>133</x:v>
      </x:c>
      <x:c r="H4070" s="0" t="s">
        <x:v>134</x:v>
      </x:c>
      <x:c r="I4070" s="0" t="s">
        <x:v>56</x:v>
      </x:c>
      <x:c r="J4070" s="0" t="s">
        <x:v>57</x:v>
      </x:c>
      <x:c r="K4070" s="0" t="s">
        <x:v>58</x:v>
      </x:c>
      <x:c r="L4070" s="0">
        <x:v>0</x:v>
      </x:c>
    </x:row>
    <x:row r="4071" spans="1:12">
      <x:c r="A4071" s="0" t="s">
        <x:v>2</x:v>
      </x:c>
      <x:c r="B4071" s="0" t="s">
        <x:v>4</x:v>
      </x:c>
      <x:c r="C4071" s="0" t="s">
        <x:v>162</x:v>
      </x:c>
      <x:c r="D4071" s="0" t="s">
        <x:v>163</x:v>
      </x:c>
      <x:c r="E4071" s="0" t="s">
        <x:v>154</x:v>
      </x:c>
      <x:c r="F4071" s="0" t="s">
        <x:v>155</x:v>
      </x:c>
      <x:c r="G4071" s="0" t="s">
        <x:v>133</x:v>
      </x:c>
      <x:c r="H4071" s="0" t="s">
        <x:v>134</x:v>
      </x:c>
      <x:c r="I4071" s="0" t="s">
        <x:v>59</x:v>
      </x:c>
      <x:c r="J4071" s="0" t="s">
        <x:v>60</x:v>
      </x:c>
      <x:c r="K4071" s="0" t="s">
        <x:v>58</x:v>
      </x:c>
      <x:c r="L4071" s="0">
        <x:v>0</x:v>
      </x:c>
    </x:row>
    <x:row r="4072" spans="1:12">
      <x:c r="A4072" s="0" t="s">
        <x:v>2</x:v>
      </x:c>
      <x:c r="B4072" s="0" t="s">
        <x:v>4</x:v>
      </x:c>
      <x:c r="C4072" s="0" t="s">
        <x:v>162</x:v>
      </x:c>
      <x:c r="D4072" s="0" t="s">
        <x:v>163</x:v>
      </x:c>
      <x:c r="E4072" s="0" t="s">
        <x:v>154</x:v>
      </x:c>
      <x:c r="F4072" s="0" t="s">
        <x:v>155</x:v>
      </x:c>
      <x:c r="G4072" s="0" t="s">
        <x:v>133</x:v>
      </x:c>
      <x:c r="H4072" s="0" t="s">
        <x:v>134</x:v>
      </x:c>
      <x:c r="I4072" s="0" t="s">
        <x:v>61</x:v>
      </x:c>
      <x:c r="J4072" s="0" t="s">
        <x:v>62</x:v>
      </x:c>
      <x:c r="K4072" s="0" t="s">
        <x:v>58</x:v>
      </x:c>
      <x:c r="L4072" s="0" t="s">
        <x:v>153</x:v>
      </x:c>
    </x:row>
    <x:row r="4073" spans="1:12">
      <x:c r="A4073" s="0" t="s">
        <x:v>2</x:v>
      </x:c>
      <x:c r="B4073" s="0" t="s">
        <x:v>4</x:v>
      </x:c>
      <x:c r="C4073" s="0" t="s">
        <x:v>162</x:v>
      </x:c>
      <x:c r="D4073" s="0" t="s">
        <x:v>163</x:v>
      </x:c>
      <x:c r="E4073" s="0" t="s">
        <x:v>154</x:v>
      </x:c>
      <x:c r="F4073" s="0" t="s">
        <x:v>155</x:v>
      </x:c>
      <x:c r="G4073" s="0" t="s">
        <x:v>133</x:v>
      </x:c>
      <x:c r="H4073" s="0" t="s">
        <x:v>134</x:v>
      </x:c>
      <x:c r="I4073" s="0" t="s">
        <x:v>63</x:v>
      </x:c>
      <x:c r="J4073" s="0" t="s">
        <x:v>64</x:v>
      </x:c>
      <x:c r="K4073" s="0" t="s">
        <x:v>58</x:v>
      </x:c>
      <x:c r="L4073" s="0">
        <x:v>0</x:v>
      </x:c>
    </x:row>
    <x:row r="4074" spans="1:12">
      <x:c r="A4074" s="0" t="s">
        <x:v>2</x:v>
      </x:c>
      <x:c r="B4074" s="0" t="s">
        <x:v>4</x:v>
      </x:c>
      <x:c r="C4074" s="0" t="s">
        <x:v>162</x:v>
      </x:c>
      <x:c r="D4074" s="0" t="s">
        <x:v>163</x:v>
      </x:c>
      <x:c r="E4074" s="0" t="s">
        <x:v>154</x:v>
      </x:c>
      <x:c r="F4074" s="0" t="s">
        <x:v>155</x:v>
      </x:c>
      <x:c r="G4074" s="0" t="s">
        <x:v>133</x:v>
      </x:c>
      <x:c r="H4074" s="0" t="s">
        <x:v>134</x:v>
      </x:c>
      <x:c r="I4074" s="0" t="s">
        <x:v>65</x:v>
      </x:c>
      <x:c r="J4074" s="0" t="s">
        <x:v>66</x:v>
      </x:c>
      <x:c r="K4074" s="0" t="s">
        <x:v>58</x:v>
      </x:c>
      <x:c r="L4074" s="0" t="s">
        <x:v>153</x:v>
      </x:c>
    </x:row>
    <x:row r="4075" spans="1:12">
      <x:c r="A4075" s="0" t="s">
        <x:v>2</x:v>
      </x:c>
      <x:c r="B4075" s="0" t="s">
        <x:v>4</x:v>
      </x:c>
      <x:c r="C4075" s="0" t="s">
        <x:v>162</x:v>
      </x:c>
      <x:c r="D4075" s="0" t="s">
        <x:v>163</x:v>
      </x:c>
      <x:c r="E4075" s="0" t="s">
        <x:v>154</x:v>
      </x:c>
      <x:c r="F4075" s="0" t="s">
        <x:v>155</x:v>
      </x:c>
      <x:c r="G4075" s="0" t="s">
        <x:v>133</x:v>
      </x:c>
      <x:c r="H4075" s="0" t="s">
        <x:v>134</x:v>
      </x:c>
      <x:c r="I4075" s="0" t="s">
        <x:v>67</x:v>
      </x:c>
      <x:c r="J4075" s="0" t="s">
        <x:v>68</x:v>
      </x:c>
      <x:c r="K4075" s="0" t="s">
        <x:v>58</x:v>
      </x:c>
      <x:c r="L4075" s="0" t="s">
        <x:v>153</x:v>
      </x:c>
    </x:row>
    <x:row r="4076" spans="1:12">
      <x:c r="A4076" s="0" t="s">
        <x:v>2</x:v>
      </x:c>
      <x:c r="B4076" s="0" t="s">
        <x:v>4</x:v>
      </x:c>
      <x:c r="C4076" s="0" t="s">
        <x:v>162</x:v>
      </x:c>
      <x:c r="D4076" s="0" t="s">
        <x:v>163</x:v>
      </x:c>
      <x:c r="E4076" s="0" t="s">
        <x:v>154</x:v>
      </x:c>
      <x:c r="F4076" s="0" t="s">
        <x:v>155</x:v>
      </x:c>
      <x:c r="G4076" s="0" t="s">
        <x:v>133</x:v>
      </x:c>
      <x:c r="H4076" s="0" t="s">
        <x:v>134</x:v>
      </x:c>
      <x:c r="I4076" s="0" t="s">
        <x:v>69</x:v>
      </x:c>
      <x:c r="J4076" s="0" t="s">
        <x:v>70</x:v>
      </x:c>
      <x:c r="K4076" s="0" t="s">
        <x:v>58</x:v>
      </x:c>
      <x:c r="L4076" s="0">
        <x:v>1</x:v>
      </x:c>
    </x:row>
    <x:row r="4077" spans="1:12">
      <x:c r="A4077" s="0" t="s">
        <x:v>2</x:v>
      </x:c>
      <x:c r="B4077" s="0" t="s">
        <x:v>4</x:v>
      </x:c>
      <x:c r="C4077" s="0" t="s">
        <x:v>162</x:v>
      </x:c>
      <x:c r="D4077" s="0" t="s">
        <x:v>163</x:v>
      </x:c>
      <x:c r="E4077" s="0" t="s">
        <x:v>154</x:v>
      </x:c>
      <x:c r="F4077" s="0" t="s">
        <x:v>155</x:v>
      </x:c>
      <x:c r="G4077" s="0" t="s">
        <x:v>133</x:v>
      </x:c>
      <x:c r="H4077" s="0" t="s">
        <x:v>134</x:v>
      </x:c>
      <x:c r="I4077" s="0" t="s">
        <x:v>71</x:v>
      </x:c>
      <x:c r="J4077" s="0" t="s">
        <x:v>72</x:v>
      </x:c>
      <x:c r="K4077" s="0" t="s">
        <x:v>58</x:v>
      </x:c>
      <x:c r="L4077" s="0">
        <x:v>0</x:v>
      </x:c>
    </x:row>
    <x:row r="4078" spans="1:12">
      <x:c r="A4078" s="0" t="s">
        <x:v>2</x:v>
      </x:c>
      <x:c r="B4078" s="0" t="s">
        <x:v>4</x:v>
      </x:c>
      <x:c r="C4078" s="0" t="s">
        <x:v>162</x:v>
      </x:c>
      <x:c r="D4078" s="0" t="s">
        <x:v>163</x:v>
      </x:c>
      <x:c r="E4078" s="0" t="s">
        <x:v>154</x:v>
      </x:c>
      <x:c r="F4078" s="0" t="s">
        <x:v>155</x:v>
      </x:c>
      <x:c r="G4078" s="0" t="s">
        <x:v>133</x:v>
      </x:c>
      <x:c r="H4078" s="0" t="s">
        <x:v>134</x:v>
      </x:c>
      <x:c r="I4078" s="0" t="s">
        <x:v>73</x:v>
      </x:c>
      <x:c r="J4078" s="0" t="s">
        <x:v>74</x:v>
      </x:c>
      <x:c r="K4078" s="0" t="s">
        <x:v>58</x:v>
      </x:c>
      <x:c r="L4078" s="0">
        <x:v>0</x:v>
      </x:c>
    </x:row>
    <x:row r="4079" spans="1:12">
      <x:c r="A4079" s="0" t="s">
        <x:v>2</x:v>
      </x:c>
      <x:c r="B4079" s="0" t="s">
        <x:v>4</x:v>
      </x:c>
      <x:c r="C4079" s="0" t="s">
        <x:v>162</x:v>
      </x:c>
      <x:c r="D4079" s="0" t="s">
        <x:v>163</x:v>
      </x:c>
      <x:c r="E4079" s="0" t="s">
        <x:v>154</x:v>
      </x:c>
      <x:c r="F4079" s="0" t="s">
        <x:v>155</x:v>
      </x:c>
      <x:c r="G4079" s="0" t="s">
        <x:v>133</x:v>
      </x:c>
      <x:c r="H4079" s="0" t="s">
        <x:v>134</x:v>
      </x:c>
      <x:c r="I4079" s="0" t="s">
        <x:v>75</x:v>
      </x:c>
      <x:c r="J4079" s="0" t="s">
        <x:v>76</x:v>
      </x:c>
      <x:c r="K4079" s="0" t="s">
        <x:v>58</x:v>
      </x:c>
      <x:c r="L4079" s="0">
        <x:v>3</x:v>
      </x:c>
    </x:row>
    <x:row r="4080" spans="1:12">
      <x:c r="A4080" s="0" t="s">
        <x:v>2</x:v>
      </x:c>
      <x:c r="B4080" s="0" t="s">
        <x:v>4</x:v>
      </x:c>
      <x:c r="C4080" s="0" t="s">
        <x:v>162</x:v>
      </x:c>
      <x:c r="D4080" s="0" t="s">
        <x:v>163</x:v>
      </x:c>
      <x:c r="E4080" s="0" t="s">
        <x:v>154</x:v>
      </x:c>
      <x:c r="F4080" s="0" t="s">
        <x:v>155</x:v>
      </x:c>
      <x:c r="G4080" s="0" t="s">
        <x:v>133</x:v>
      </x:c>
      <x:c r="H4080" s="0" t="s">
        <x:v>134</x:v>
      </x:c>
      <x:c r="I4080" s="0" t="s">
        <x:v>77</x:v>
      </x:c>
      <x:c r="J4080" s="0" t="s">
        <x:v>78</x:v>
      </x:c>
      <x:c r="K4080" s="0" t="s">
        <x:v>58</x:v>
      </x:c>
      <x:c r="L4080" s="0">
        <x:v>1</x:v>
      </x:c>
    </x:row>
    <x:row r="4081" spans="1:12">
      <x:c r="A4081" s="0" t="s">
        <x:v>2</x:v>
      </x:c>
      <x:c r="B4081" s="0" t="s">
        <x:v>4</x:v>
      </x:c>
      <x:c r="C4081" s="0" t="s">
        <x:v>162</x:v>
      </x:c>
      <x:c r="D4081" s="0" t="s">
        <x:v>163</x:v>
      </x:c>
      <x:c r="E4081" s="0" t="s">
        <x:v>154</x:v>
      </x:c>
      <x:c r="F4081" s="0" t="s">
        <x:v>155</x:v>
      </x:c>
      <x:c r="G4081" s="0" t="s">
        <x:v>133</x:v>
      </x:c>
      <x:c r="H4081" s="0" t="s">
        <x:v>134</x:v>
      </x:c>
      <x:c r="I4081" s="0" t="s">
        <x:v>79</x:v>
      </x:c>
      <x:c r="J4081" s="0" t="s">
        <x:v>80</x:v>
      </x:c>
      <x:c r="K4081" s="0" t="s">
        <x:v>58</x:v>
      </x:c>
      <x:c r="L4081" s="0">
        <x:v>1</x:v>
      </x:c>
    </x:row>
    <x:row r="4082" spans="1:12">
      <x:c r="A4082" s="0" t="s">
        <x:v>2</x:v>
      </x:c>
      <x:c r="B4082" s="0" t="s">
        <x:v>4</x:v>
      </x:c>
      <x:c r="C4082" s="0" t="s">
        <x:v>162</x:v>
      </x:c>
      <x:c r="D4082" s="0" t="s">
        <x:v>163</x:v>
      </x:c>
      <x:c r="E4082" s="0" t="s">
        <x:v>154</x:v>
      </x:c>
      <x:c r="F4082" s="0" t="s">
        <x:v>155</x:v>
      </x:c>
      <x:c r="G4082" s="0" t="s">
        <x:v>133</x:v>
      </x:c>
      <x:c r="H4082" s="0" t="s">
        <x:v>134</x:v>
      </x:c>
      <x:c r="I4082" s="0" t="s">
        <x:v>81</x:v>
      </x:c>
      <x:c r="J4082" s="0" t="s">
        <x:v>82</x:v>
      </x:c>
      <x:c r="K4082" s="0" t="s">
        <x:v>58</x:v>
      </x:c>
      <x:c r="L4082" s="0">
        <x:v>0</x:v>
      </x:c>
    </x:row>
    <x:row r="4083" spans="1:12">
      <x:c r="A4083" s="0" t="s">
        <x:v>2</x:v>
      </x:c>
      <x:c r="B4083" s="0" t="s">
        <x:v>4</x:v>
      </x:c>
      <x:c r="C4083" s="0" t="s">
        <x:v>162</x:v>
      </x:c>
      <x:c r="D4083" s="0" t="s">
        <x:v>163</x:v>
      </x:c>
      <x:c r="E4083" s="0" t="s">
        <x:v>154</x:v>
      </x:c>
      <x:c r="F4083" s="0" t="s">
        <x:v>155</x:v>
      </x:c>
      <x:c r="G4083" s="0" t="s">
        <x:v>133</x:v>
      </x:c>
      <x:c r="H4083" s="0" t="s">
        <x:v>134</x:v>
      </x:c>
      <x:c r="I4083" s="0" t="s">
        <x:v>83</x:v>
      </x:c>
      <x:c r="J4083" s="0" t="s">
        <x:v>84</x:v>
      </x:c>
      <x:c r="K4083" s="0" t="s">
        <x:v>58</x:v>
      </x:c>
      <x:c r="L4083" s="0">
        <x:v>2</x:v>
      </x:c>
    </x:row>
    <x:row r="4084" spans="1:12">
      <x:c r="A4084" s="0" t="s">
        <x:v>2</x:v>
      </x:c>
      <x:c r="B4084" s="0" t="s">
        <x:v>4</x:v>
      </x:c>
      <x:c r="C4084" s="0" t="s">
        <x:v>162</x:v>
      </x:c>
      <x:c r="D4084" s="0" t="s">
        <x:v>163</x:v>
      </x:c>
      <x:c r="E4084" s="0" t="s">
        <x:v>154</x:v>
      </x:c>
      <x:c r="F4084" s="0" t="s">
        <x:v>155</x:v>
      </x:c>
      <x:c r="G4084" s="0" t="s">
        <x:v>133</x:v>
      </x:c>
      <x:c r="H4084" s="0" t="s">
        <x:v>134</x:v>
      </x:c>
      <x:c r="I4084" s="0" t="s">
        <x:v>85</x:v>
      </x:c>
      <x:c r="J4084" s="0" t="s">
        <x:v>86</x:v>
      </x:c>
      <x:c r="K4084" s="0" t="s">
        <x:v>58</x:v>
      </x:c>
      <x:c r="L4084" s="0">
        <x:v>6</x:v>
      </x:c>
    </x:row>
    <x:row r="4085" spans="1:12">
      <x:c r="A4085" s="0" t="s">
        <x:v>2</x:v>
      </x:c>
      <x:c r="B4085" s="0" t="s">
        <x:v>4</x:v>
      </x:c>
      <x:c r="C4085" s="0" t="s">
        <x:v>162</x:v>
      </x:c>
      <x:c r="D4085" s="0" t="s">
        <x:v>163</x:v>
      </x:c>
      <x:c r="E4085" s="0" t="s">
        <x:v>154</x:v>
      </x:c>
      <x:c r="F4085" s="0" t="s">
        <x:v>155</x:v>
      </x:c>
      <x:c r="G4085" s="0" t="s">
        <x:v>133</x:v>
      </x:c>
      <x:c r="H4085" s="0" t="s">
        <x:v>134</x:v>
      </x:c>
      <x:c r="I4085" s="0" t="s">
        <x:v>87</x:v>
      </x:c>
      <x:c r="J4085" s="0" t="s">
        <x:v>88</x:v>
      </x:c>
      <x:c r="K4085" s="0" t="s">
        <x:v>58</x:v>
      </x:c>
      <x:c r="L4085" s="0">
        <x:v>1</x:v>
      </x:c>
    </x:row>
    <x:row r="4086" spans="1:12">
      <x:c r="A4086" s="0" t="s">
        <x:v>2</x:v>
      </x:c>
      <x:c r="B4086" s="0" t="s">
        <x:v>4</x:v>
      </x:c>
      <x:c r="C4086" s="0" t="s">
        <x:v>162</x:v>
      </x:c>
      <x:c r="D4086" s="0" t="s">
        <x:v>163</x:v>
      </x:c>
      <x:c r="E4086" s="0" t="s">
        <x:v>154</x:v>
      </x:c>
      <x:c r="F4086" s="0" t="s">
        <x:v>155</x:v>
      </x:c>
      <x:c r="G4086" s="0" t="s">
        <x:v>133</x:v>
      </x:c>
      <x:c r="H4086" s="0" t="s">
        <x:v>134</x:v>
      </x:c>
      <x:c r="I4086" s="0" t="s">
        <x:v>89</x:v>
      </x:c>
      <x:c r="J4086" s="0" t="s">
        <x:v>90</x:v>
      </x:c>
      <x:c r="K4086" s="0" t="s">
        <x:v>58</x:v>
      </x:c>
      <x:c r="L4086" s="0">
        <x:v>3</x:v>
      </x:c>
    </x:row>
    <x:row r="4087" spans="1:12">
      <x:c r="A4087" s="0" t="s">
        <x:v>2</x:v>
      </x:c>
      <x:c r="B4087" s="0" t="s">
        <x:v>4</x:v>
      </x:c>
      <x:c r="C4087" s="0" t="s">
        <x:v>162</x:v>
      </x:c>
      <x:c r="D4087" s="0" t="s">
        <x:v>163</x:v>
      </x:c>
      <x:c r="E4087" s="0" t="s">
        <x:v>154</x:v>
      </x:c>
      <x:c r="F4087" s="0" t="s">
        <x:v>155</x:v>
      </x:c>
      <x:c r="G4087" s="0" t="s">
        <x:v>133</x:v>
      </x:c>
      <x:c r="H4087" s="0" t="s">
        <x:v>134</x:v>
      </x:c>
      <x:c r="I4087" s="0" t="s">
        <x:v>91</x:v>
      </x:c>
      <x:c r="J4087" s="0" t="s">
        <x:v>92</x:v>
      </x:c>
      <x:c r="K4087" s="0" t="s">
        <x:v>58</x:v>
      </x:c>
      <x:c r="L4087" s="0">
        <x:v>1</x:v>
      </x:c>
    </x:row>
    <x:row r="4088" spans="1:12">
      <x:c r="A4088" s="0" t="s">
        <x:v>2</x:v>
      </x:c>
      <x:c r="B4088" s="0" t="s">
        <x:v>4</x:v>
      </x:c>
      <x:c r="C4088" s="0" t="s">
        <x:v>162</x:v>
      </x:c>
      <x:c r="D4088" s="0" t="s">
        <x:v>163</x:v>
      </x:c>
      <x:c r="E4088" s="0" t="s">
        <x:v>154</x:v>
      </x:c>
      <x:c r="F4088" s="0" t="s">
        <x:v>155</x:v>
      </x:c>
      <x:c r="G4088" s="0" t="s">
        <x:v>133</x:v>
      </x:c>
      <x:c r="H4088" s="0" t="s">
        <x:v>134</x:v>
      </x:c>
      <x:c r="I4088" s="0" t="s">
        <x:v>93</x:v>
      </x:c>
      <x:c r="J4088" s="0" t="s">
        <x:v>94</x:v>
      </x:c>
      <x:c r="K4088" s="0" t="s">
        <x:v>58</x:v>
      </x:c>
      <x:c r="L4088" s="0">
        <x:v>3</x:v>
      </x:c>
    </x:row>
    <x:row r="4089" spans="1:12">
      <x:c r="A4089" s="0" t="s">
        <x:v>2</x:v>
      </x:c>
      <x:c r="B4089" s="0" t="s">
        <x:v>4</x:v>
      </x:c>
      <x:c r="C4089" s="0" t="s">
        <x:v>162</x:v>
      </x:c>
      <x:c r="D4089" s="0" t="s">
        <x:v>163</x:v>
      </x:c>
      <x:c r="E4089" s="0" t="s">
        <x:v>154</x:v>
      </x:c>
      <x:c r="F4089" s="0" t="s">
        <x:v>155</x:v>
      </x:c>
      <x:c r="G4089" s="0" t="s">
        <x:v>133</x:v>
      </x:c>
      <x:c r="H4089" s="0" t="s">
        <x:v>134</x:v>
      </x:c>
      <x:c r="I4089" s="0" t="s">
        <x:v>95</x:v>
      </x:c>
      <x:c r="J4089" s="0" t="s">
        <x:v>96</x:v>
      </x:c>
      <x:c r="K4089" s="0" t="s">
        <x:v>58</x:v>
      </x:c>
      <x:c r="L4089" s="0">
        <x:v>3</x:v>
      </x:c>
    </x:row>
    <x:row r="4090" spans="1:12">
      <x:c r="A4090" s="0" t="s">
        <x:v>2</x:v>
      </x:c>
      <x:c r="B4090" s="0" t="s">
        <x:v>4</x:v>
      </x:c>
      <x:c r="C4090" s="0" t="s">
        <x:v>162</x:v>
      </x:c>
      <x:c r="D4090" s="0" t="s">
        <x:v>163</x:v>
      </x:c>
      <x:c r="E4090" s="0" t="s">
        <x:v>154</x:v>
      </x:c>
      <x:c r="F4090" s="0" t="s">
        <x:v>155</x:v>
      </x:c>
      <x:c r="G4090" s="0" t="s">
        <x:v>133</x:v>
      </x:c>
      <x:c r="H4090" s="0" t="s">
        <x:v>134</x:v>
      </x:c>
      <x:c r="I4090" s="0" t="s">
        <x:v>97</x:v>
      </x:c>
      <x:c r="J4090" s="0" t="s">
        <x:v>98</x:v>
      </x:c>
      <x:c r="K4090" s="0" t="s">
        <x:v>58</x:v>
      </x:c>
      <x:c r="L4090" s="0">
        <x:v>2</x:v>
      </x:c>
    </x:row>
    <x:row r="4091" spans="1:12">
      <x:c r="A4091" s="0" t="s">
        <x:v>2</x:v>
      </x:c>
      <x:c r="B4091" s="0" t="s">
        <x:v>4</x:v>
      </x:c>
      <x:c r="C4091" s="0" t="s">
        <x:v>162</x:v>
      </x:c>
      <x:c r="D4091" s="0" t="s">
        <x:v>163</x:v>
      </x:c>
      <x:c r="E4091" s="0" t="s">
        <x:v>154</x:v>
      </x:c>
      <x:c r="F4091" s="0" t="s">
        <x:v>155</x:v>
      </x:c>
      <x:c r="G4091" s="0" t="s">
        <x:v>133</x:v>
      </x:c>
      <x:c r="H4091" s="0" t="s">
        <x:v>134</x:v>
      </x:c>
      <x:c r="I4091" s="0" t="s">
        <x:v>99</x:v>
      </x:c>
      <x:c r="J4091" s="0" t="s">
        <x:v>100</x:v>
      </x:c>
      <x:c r="K4091" s="0" t="s">
        <x:v>58</x:v>
      </x:c>
      <x:c r="L4091" s="0">
        <x:v>1</x:v>
      </x:c>
    </x:row>
    <x:row r="4092" spans="1:12">
      <x:c r="A4092" s="0" t="s">
        <x:v>2</x:v>
      </x:c>
      <x:c r="B4092" s="0" t="s">
        <x:v>4</x:v>
      </x:c>
      <x:c r="C4092" s="0" t="s">
        <x:v>162</x:v>
      </x:c>
      <x:c r="D4092" s="0" t="s">
        <x:v>163</x:v>
      </x:c>
      <x:c r="E4092" s="0" t="s">
        <x:v>154</x:v>
      </x:c>
      <x:c r="F4092" s="0" t="s">
        <x:v>155</x:v>
      </x:c>
      <x:c r="G4092" s="0" t="s">
        <x:v>133</x:v>
      </x:c>
      <x:c r="H4092" s="0" t="s">
        <x:v>134</x:v>
      </x:c>
      <x:c r="I4092" s="0" t="s">
        <x:v>101</x:v>
      </x:c>
      <x:c r="J4092" s="0" t="s">
        <x:v>102</x:v>
      </x:c>
      <x:c r="K4092" s="0" t="s">
        <x:v>58</x:v>
      </x:c>
      <x:c r="L4092" s="0">
        <x:v>1</x:v>
      </x:c>
    </x:row>
    <x:row r="4093" spans="1:12">
      <x:c r="A4093" s="0" t="s">
        <x:v>2</x:v>
      </x:c>
      <x:c r="B4093" s="0" t="s">
        <x:v>4</x:v>
      </x:c>
      <x:c r="C4093" s="0" t="s">
        <x:v>162</x:v>
      </x:c>
      <x:c r="D4093" s="0" t="s">
        <x:v>163</x:v>
      </x:c>
      <x:c r="E4093" s="0" t="s">
        <x:v>154</x:v>
      </x:c>
      <x:c r="F4093" s="0" t="s">
        <x:v>155</x:v>
      </x:c>
      <x:c r="G4093" s="0" t="s">
        <x:v>133</x:v>
      </x:c>
      <x:c r="H4093" s="0" t="s">
        <x:v>134</x:v>
      </x:c>
      <x:c r="I4093" s="0" t="s">
        <x:v>103</x:v>
      </x:c>
      <x:c r="J4093" s="0" t="s">
        <x:v>104</x:v>
      </x:c>
      <x:c r="K4093" s="0" t="s">
        <x:v>58</x:v>
      </x:c>
      <x:c r="L4093" s="0">
        <x:v>3</x:v>
      </x:c>
    </x:row>
    <x:row r="4094" spans="1:12">
      <x:c r="A4094" s="0" t="s">
        <x:v>2</x:v>
      </x:c>
      <x:c r="B4094" s="0" t="s">
        <x:v>4</x:v>
      </x:c>
      <x:c r="C4094" s="0" t="s">
        <x:v>162</x:v>
      </x:c>
      <x:c r="D4094" s="0" t="s">
        <x:v>163</x:v>
      </x:c>
      <x:c r="E4094" s="0" t="s">
        <x:v>154</x:v>
      </x:c>
      <x:c r="F4094" s="0" t="s">
        <x:v>155</x:v>
      </x:c>
      <x:c r="G4094" s="0" t="s">
        <x:v>133</x:v>
      </x:c>
      <x:c r="H4094" s="0" t="s">
        <x:v>134</x:v>
      </x:c>
      <x:c r="I4094" s="0" t="s">
        <x:v>105</x:v>
      </x:c>
      <x:c r="J4094" s="0" t="s">
        <x:v>106</x:v>
      </x:c>
      <x:c r="K4094" s="0" t="s">
        <x:v>58</x:v>
      </x:c>
      <x:c r="L4094" s="0">
        <x:v>2</x:v>
      </x:c>
    </x:row>
    <x:row r="4095" spans="1:12">
      <x:c r="A4095" s="0" t="s">
        <x:v>2</x:v>
      </x:c>
      <x:c r="B4095" s="0" t="s">
        <x:v>4</x:v>
      </x:c>
      <x:c r="C4095" s="0" t="s">
        <x:v>162</x:v>
      </x:c>
      <x:c r="D4095" s="0" t="s">
        <x:v>163</x:v>
      </x:c>
      <x:c r="E4095" s="0" t="s">
        <x:v>154</x:v>
      </x:c>
      <x:c r="F4095" s="0" t="s">
        <x:v>155</x:v>
      </x:c>
      <x:c r="G4095" s="0" t="s">
        <x:v>133</x:v>
      </x:c>
      <x:c r="H4095" s="0" t="s">
        <x:v>134</x:v>
      </x:c>
      <x:c r="I4095" s="0" t="s">
        <x:v>107</x:v>
      </x:c>
      <x:c r="J4095" s="0" t="s">
        <x:v>108</x:v>
      </x:c>
      <x:c r="K4095" s="0" t="s">
        <x:v>58</x:v>
      </x:c>
      <x:c r="L4095" s="0">
        <x:v>2</x:v>
      </x:c>
    </x:row>
    <x:row r="4096" spans="1:12">
      <x:c r="A4096" s="0" t="s">
        <x:v>2</x:v>
      </x:c>
      <x:c r="B4096" s="0" t="s">
        <x:v>4</x:v>
      </x:c>
      <x:c r="C4096" s="0" t="s">
        <x:v>162</x:v>
      </x:c>
      <x:c r="D4096" s="0" t="s">
        <x:v>163</x:v>
      </x:c>
      <x:c r="E4096" s="0" t="s">
        <x:v>154</x:v>
      </x:c>
      <x:c r="F4096" s="0" t="s">
        <x:v>155</x:v>
      </x:c>
      <x:c r="G4096" s="0" t="s">
        <x:v>133</x:v>
      </x:c>
      <x:c r="H4096" s="0" t="s">
        <x:v>134</x:v>
      </x:c>
      <x:c r="I4096" s="0" t="s">
        <x:v>109</x:v>
      </x:c>
      <x:c r="J4096" s="0" t="s">
        <x:v>110</x:v>
      </x:c>
      <x:c r="K4096" s="0" t="s">
        <x:v>58</x:v>
      </x:c>
      <x:c r="L4096" s="0">
        <x:v>2</x:v>
      </x:c>
    </x:row>
    <x:row r="4097" spans="1:12">
      <x:c r="A4097" s="0" t="s">
        <x:v>2</x:v>
      </x:c>
      <x:c r="B4097" s="0" t="s">
        <x:v>4</x:v>
      </x:c>
      <x:c r="C4097" s="0" t="s">
        <x:v>162</x:v>
      </x:c>
      <x:c r="D4097" s="0" t="s">
        <x:v>163</x:v>
      </x:c>
      <x:c r="E4097" s="0" t="s">
        <x:v>154</x:v>
      </x:c>
      <x:c r="F4097" s="0" t="s">
        <x:v>155</x:v>
      </x:c>
      <x:c r="G4097" s="0" t="s">
        <x:v>133</x:v>
      </x:c>
      <x:c r="H4097" s="0" t="s">
        <x:v>134</x:v>
      </x:c>
      <x:c r="I4097" s="0" t="s">
        <x:v>111</x:v>
      </x:c>
      <x:c r="J4097" s="0" t="s">
        <x:v>112</x:v>
      </x:c>
      <x:c r="K4097" s="0" t="s">
        <x:v>58</x:v>
      </x:c>
      <x:c r="L4097" s="0">
        <x:v>4</x:v>
      </x:c>
    </x:row>
    <x:row r="4098" spans="1:12">
      <x:c r="A4098" s="0" t="s">
        <x:v>2</x:v>
      </x:c>
      <x:c r="B4098" s="0" t="s">
        <x:v>4</x:v>
      </x:c>
      <x:c r="C4098" s="0" t="s">
        <x:v>162</x:v>
      </x:c>
      <x:c r="D4098" s="0" t="s">
        <x:v>163</x:v>
      </x:c>
      <x:c r="E4098" s="0" t="s">
        <x:v>154</x:v>
      </x:c>
      <x:c r="F4098" s="0" t="s">
        <x:v>155</x:v>
      </x:c>
      <x:c r="G4098" s="0" t="s">
        <x:v>133</x:v>
      </x:c>
      <x:c r="H4098" s="0" t="s">
        <x:v>134</x:v>
      </x:c>
      <x:c r="I4098" s="0" t="s">
        <x:v>113</x:v>
      </x:c>
      <x:c r="J4098" s="0" t="s">
        <x:v>114</x:v>
      </x:c>
      <x:c r="K4098" s="0" t="s">
        <x:v>58</x:v>
      </x:c>
      <x:c r="L4098" s="0">
        <x:v>2</x:v>
      </x:c>
    </x:row>
    <x:row r="4099" spans="1:12">
      <x:c r="A4099" s="0" t="s">
        <x:v>2</x:v>
      </x:c>
      <x:c r="B4099" s="0" t="s">
        <x:v>4</x:v>
      </x:c>
      <x:c r="C4099" s="0" t="s">
        <x:v>162</x:v>
      </x:c>
      <x:c r="D4099" s="0" t="s">
        <x:v>163</x:v>
      </x:c>
      <x:c r="E4099" s="0" t="s">
        <x:v>154</x:v>
      </x:c>
      <x:c r="F4099" s="0" t="s">
        <x:v>155</x:v>
      </x:c>
      <x:c r="G4099" s="0" t="s">
        <x:v>133</x:v>
      </x:c>
      <x:c r="H4099" s="0" t="s">
        <x:v>134</x:v>
      </x:c>
      <x:c r="I4099" s="0" t="s">
        <x:v>115</x:v>
      </x:c>
      <x:c r="J4099" s="0" t="s">
        <x:v>116</x:v>
      </x:c>
      <x:c r="K4099" s="0" t="s">
        <x:v>58</x:v>
      </x:c>
      <x:c r="L4099" s="0">
        <x:v>1</x:v>
      </x:c>
    </x:row>
    <x:row r="4100" spans="1:12">
      <x:c r="A4100" s="0" t="s">
        <x:v>2</x:v>
      </x:c>
      <x:c r="B4100" s="0" t="s">
        <x:v>4</x:v>
      </x:c>
      <x:c r="C4100" s="0" t="s">
        <x:v>162</x:v>
      </x:c>
      <x:c r="D4100" s="0" t="s">
        <x:v>163</x:v>
      </x:c>
      <x:c r="E4100" s="0" t="s">
        <x:v>154</x:v>
      </x:c>
      <x:c r="F4100" s="0" t="s">
        <x:v>155</x:v>
      </x:c>
      <x:c r="G4100" s="0" t="s">
        <x:v>133</x:v>
      </x:c>
      <x:c r="H4100" s="0" t="s">
        <x:v>134</x:v>
      </x:c>
      <x:c r="I4100" s="0" t="s">
        <x:v>117</x:v>
      </x:c>
      <x:c r="J4100" s="0" t="s">
        <x:v>118</x:v>
      </x:c>
      <x:c r="K4100" s="0" t="s">
        <x:v>58</x:v>
      </x:c>
      <x:c r="L4100" s="0">
        <x:v>1</x:v>
      </x:c>
    </x:row>
    <x:row r="4101" spans="1:12">
      <x:c r="A4101" s="0" t="s">
        <x:v>2</x:v>
      </x:c>
      <x:c r="B4101" s="0" t="s">
        <x:v>4</x:v>
      </x:c>
      <x:c r="C4101" s="0" t="s">
        <x:v>162</x:v>
      </x:c>
      <x:c r="D4101" s="0" t="s">
        <x:v>163</x:v>
      </x:c>
      <x:c r="E4101" s="0" t="s">
        <x:v>154</x:v>
      </x:c>
      <x:c r="F4101" s="0" t="s">
        <x:v>155</x:v>
      </x:c>
      <x:c r="G4101" s="0" t="s">
        <x:v>133</x:v>
      </x:c>
      <x:c r="H4101" s="0" t="s">
        <x:v>134</x:v>
      </x:c>
      <x:c r="I4101" s="0" t="s">
        <x:v>119</x:v>
      </x:c>
      <x:c r="J4101" s="0" t="s">
        <x:v>120</x:v>
      </x:c>
      <x:c r="K4101" s="0" t="s">
        <x:v>58</x:v>
      </x:c>
      <x:c r="L4101" s="0">
        <x:v>2</x:v>
      </x:c>
    </x:row>
    <x:row r="4102" spans="1:12">
      <x:c r="A4102" s="0" t="s">
        <x:v>2</x:v>
      </x:c>
      <x:c r="B4102" s="0" t="s">
        <x:v>4</x:v>
      </x:c>
      <x:c r="C4102" s="0" t="s">
        <x:v>162</x:v>
      </x:c>
      <x:c r="D4102" s="0" t="s">
        <x:v>163</x:v>
      </x:c>
      <x:c r="E4102" s="0" t="s">
        <x:v>154</x:v>
      </x:c>
      <x:c r="F4102" s="0" t="s">
        <x:v>155</x:v>
      </x:c>
      <x:c r="G4102" s="0" t="s">
        <x:v>133</x:v>
      </x:c>
      <x:c r="H4102" s="0" t="s">
        <x:v>134</x:v>
      </x:c>
      <x:c r="I4102" s="0" t="s">
        <x:v>121</x:v>
      </x:c>
      <x:c r="J4102" s="0" t="s">
        <x:v>122</x:v>
      </x:c>
      <x:c r="K4102" s="0" t="s">
        <x:v>58</x:v>
      </x:c>
      <x:c r="L4102" s="0">
        <x:v>1</x:v>
      </x:c>
    </x:row>
    <x:row r="4103" spans="1:12">
      <x:c r="A4103" s="0" t="s">
        <x:v>2</x:v>
      </x:c>
      <x:c r="B4103" s="0" t="s">
        <x:v>4</x:v>
      </x:c>
      <x:c r="C4103" s="0" t="s">
        <x:v>162</x:v>
      </x:c>
      <x:c r="D4103" s="0" t="s">
        <x:v>163</x:v>
      </x:c>
      <x:c r="E4103" s="0" t="s">
        <x:v>154</x:v>
      </x:c>
      <x:c r="F4103" s="0" t="s">
        <x:v>155</x:v>
      </x:c>
      <x:c r="G4103" s="0" t="s">
        <x:v>133</x:v>
      </x:c>
      <x:c r="H4103" s="0" t="s">
        <x:v>134</x:v>
      </x:c>
      <x:c r="I4103" s="0" t="s">
        <x:v>123</x:v>
      </x:c>
      <x:c r="J4103" s="0" t="s">
        <x:v>124</x:v>
      </x:c>
      <x:c r="K4103" s="0" t="s">
        <x:v>58</x:v>
      </x:c>
      <x:c r="L4103" s="0">
        <x:v>1</x:v>
      </x:c>
    </x:row>
    <x:row r="4104" spans="1:12">
      <x:c r="A4104" s="0" t="s">
        <x:v>2</x:v>
      </x:c>
      <x:c r="B4104" s="0" t="s">
        <x:v>4</x:v>
      </x:c>
      <x:c r="C4104" s="0" t="s">
        <x:v>162</x:v>
      </x:c>
      <x:c r="D4104" s="0" t="s">
        <x:v>163</x:v>
      </x:c>
      <x:c r="E4104" s="0" t="s">
        <x:v>154</x:v>
      </x:c>
      <x:c r="F4104" s="0" t="s">
        <x:v>155</x:v>
      </x:c>
      <x:c r="G4104" s="0" t="s">
        <x:v>133</x:v>
      </x:c>
      <x:c r="H4104" s="0" t="s">
        <x:v>134</x:v>
      </x:c>
      <x:c r="I4104" s="0" t="s">
        <x:v>125</x:v>
      </x:c>
      <x:c r="J4104" s="0" t="s">
        <x:v>126</x:v>
      </x:c>
      <x:c r="K4104" s="0" t="s">
        <x:v>58</x:v>
      </x:c>
      <x:c r="L4104" s="0">
        <x:v>0</x:v>
      </x:c>
    </x:row>
    <x:row r="4105" spans="1:12">
      <x:c r="A4105" s="0" t="s">
        <x:v>2</x:v>
      </x:c>
      <x:c r="B4105" s="0" t="s">
        <x:v>4</x:v>
      </x:c>
      <x:c r="C4105" s="0" t="s">
        <x:v>162</x:v>
      </x:c>
      <x:c r="D4105" s="0" t="s">
        <x:v>163</x:v>
      </x:c>
      <x:c r="E4105" s="0" t="s">
        <x:v>154</x:v>
      </x:c>
      <x:c r="F4105" s="0" t="s">
        <x:v>155</x:v>
      </x:c>
      <x:c r="G4105" s="0" t="s">
        <x:v>133</x:v>
      </x:c>
      <x:c r="H4105" s="0" t="s">
        <x:v>134</x:v>
      </x:c>
      <x:c r="I4105" s="0" t="s">
        <x:v>127</x:v>
      </x:c>
      <x:c r="J4105" s="0" t="s">
        <x:v>128</x:v>
      </x:c>
      <x:c r="K4105" s="0" t="s">
        <x:v>58</x:v>
      </x:c>
      <x:c r="L4105" s="0">
        <x:v>1</x:v>
      </x:c>
    </x:row>
    <x:row r="4106" spans="1:12">
      <x:c r="A4106" s="0" t="s">
        <x:v>2</x:v>
      </x:c>
      <x:c r="B4106" s="0" t="s">
        <x:v>4</x:v>
      </x:c>
      <x:c r="C4106" s="0" t="s">
        <x:v>162</x:v>
      </x:c>
      <x:c r="D4106" s="0" t="s">
        <x:v>163</x:v>
      </x:c>
      <x:c r="E4106" s="0" t="s">
        <x:v>154</x:v>
      </x:c>
      <x:c r="F4106" s="0" t="s">
        <x:v>155</x:v>
      </x:c>
      <x:c r="G4106" s="0" t="s">
        <x:v>135</x:v>
      </x:c>
      <x:c r="H4106" s="0" t="s">
        <x:v>136</x:v>
      </x:c>
      <x:c r="I4106" s="0" t="s">
        <x:v>56</x:v>
      </x:c>
      <x:c r="J4106" s="0" t="s">
        <x:v>57</x:v>
      </x:c>
      <x:c r="K4106" s="0" t="s">
        <x:v>58</x:v>
      </x:c>
      <x:c r="L4106" s="0">
        <x:v>0</x:v>
      </x:c>
    </x:row>
    <x:row r="4107" spans="1:12">
      <x:c r="A4107" s="0" t="s">
        <x:v>2</x:v>
      </x:c>
      <x:c r="B4107" s="0" t="s">
        <x:v>4</x:v>
      </x:c>
      <x:c r="C4107" s="0" t="s">
        <x:v>162</x:v>
      </x:c>
      <x:c r="D4107" s="0" t="s">
        <x:v>163</x:v>
      </x:c>
      <x:c r="E4107" s="0" t="s">
        <x:v>154</x:v>
      </x:c>
      <x:c r="F4107" s="0" t="s">
        <x:v>155</x:v>
      </x:c>
      <x:c r="G4107" s="0" t="s">
        <x:v>135</x:v>
      </x:c>
      <x:c r="H4107" s="0" t="s">
        <x:v>136</x:v>
      </x:c>
      <x:c r="I4107" s="0" t="s">
        <x:v>59</x:v>
      </x:c>
      <x:c r="J4107" s="0" t="s">
        <x:v>60</x:v>
      </x:c>
      <x:c r="K4107" s="0" t="s">
        <x:v>58</x:v>
      </x:c>
      <x:c r="L4107" s="0">
        <x:v>0</x:v>
      </x:c>
    </x:row>
    <x:row r="4108" spans="1:12">
      <x:c r="A4108" s="0" t="s">
        <x:v>2</x:v>
      </x:c>
      <x:c r="B4108" s="0" t="s">
        <x:v>4</x:v>
      </x:c>
      <x:c r="C4108" s="0" t="s">
        <x:v>162</x:v>
      </x:c>
      <x:c r="D4108" s="0" t="s">
        <x:v>163</x:v>
      </x:c>
      <x:c r="E4108" s="0" t="s">
        <x:v>154</x:v>
      </x:c>
      <x:c r="F4108" s="0" t="s">
        <x:v>155</x:v>
      </x:c>
      <x:c r="G4108" s="0" t="s">
        <x:v>135</x:v>
      </x:c>
      <x:c r="H4108" s="0" t="s">
        <x:v>136</x:v>
      </x:c>
      <x:c r="I4108" s="0" t="s">
        <x:v>61</x:v>
      </x:c>
      <x:c r="J4108" s="0" t="s">
        <x:v>62</x:v>
      </x:c>
      <x:c r="K4108" s="0" t="s">
        <x:v>58</x:v>
      </x:c>
      <x:c r="L4108" s="0">
        <x:v>0</x:v>
      </x:c>
    </x:row>
    <x:row r="4109" spans="1:12">
      <x:c r="A4109" s="0" t="s">
        <x:v>2</x:v>
      </x:c>
      <x:c r="B4109" s="0" t="s">
        <x:v>4</x:v>
      </x:c>
      <x:c r="C4109" s="0" t="s">
        <x:v>162</x:v>
      </x:c>
      <x:c r="D4109" s="0" t="s">
        <x:v>163</x:v>
      </x:c>
      <x:c r="E4109" s="0" t="s">
        <x:v>154</x:v>
      </x:c>
      <x:c r="F4109" s="0" t="s">
        <x:v>155</x:v>
      </x:c>
      <x:c r="G4109" s="0" t="s">
        <x:v>135</x:v>
      </x:c>
      <x:c r="H4109" s="0" t="s">
        <x:v>136</x:v>
      </x:c>
      <x:c r="I4109" s="0" t="s">
        <x:v>63</x:v>
      </x:c>
      <x:c r="J4109" s="0" t="s">
        <x:v>64</x:v>
      </x:c>
      <x:c r="K4109" s="0" t="s">
        <x:v>58</x:v>
      </x:c>
      <x:c r="L4109" s="0">
        <x:v>0</x:v>
      </x:c>
    </x:row>
    <x:row r="4110" spans="1:12">
      <x:c r="A4110" s="0" t="s">
        <x:v>2</x:v>
      </x:c>
      <x:c r="B4110" s="0" t="s">
        <x:v>4</x:v>
      </x:c>
      <x:c r="C4110" s="0" t="s">
        <x:v>162</x:v>
      </x:c>
      <x:c r="D4110" s="0" t="s">
        <x:v>163</x:v>
      </x:c>
      <x:c r="E4110" s="0" t="s">
        <x:v>154</x:v>
      </x:c>
      <x:c r="F4110" s="0" t="s">
        <x:v>155</x:v>
      </x:c>
      <x:c r="G4110" s="0" t="s">
        <x:v>135</x:v>
      </x:c>
      <x:c r="H4110" s="0" t="s">
        <x:v>136</x:v>
      </x:c>
      <x:c r="I4110" s="0" t="s">
        <x:v>65</x:v>
      </x:c>
      <x:c r="J4110" s="0" t="s">
        <x:v>66</x:v>
      </x:c>
      <x:c r="K4110" s="0" t="s">
        <x:v>58</x:v>
      </x:c>
      <x:c r="L4110" s="0" t="s">
        <x:v>153</x:v>
      </x:c>
    </x:row>
    <x:row r="4111" spans="1:12">
      <x:c r="A4111" s="0" t="s">
        <x:v>2</x:v>
      </x:c>
      <x:c r="B4111" s="0" t="s">
        <x:v>4</x:v>
      </x:c>
      <x:c r="C4111" s="0" t="s">
        <x:v>162</x:v>
      </x:c>
      <x:c r="D4111" s="0" t="s">
        <x:v>163</x:v>
      </x:c>
      <x:c r="E4111" s="0" t="s">
        <x:v>154</x:v>
      </x:c>
      <x:c r="F4111" s="0" t="s">
        <x:v>155</x:v>
      </x:c>
      <x:c r="G4111" s="0" t="s">
        <x:v>135</x:v>
      </x:c>
      <x:c r="H4111" s="0" t="s">
        <x:v>136</x:v>
      </x:c>
      <x:c r="I4111" s="0" t="s">
        <x:v>67</x:v>
      </x:c>
      <x:c r="J4111" s="0" t="s">
        <x:v>68</x:v>
      </x:c>
      <x:c r="K4111" s="0" t="s">
        <x:v>58</x:v>
      </x:c>
      <x:c r="L4111" s="0" t="s">
        <x:v>153</x:v>
      </x:c>
    </x:row>
    <x:row r="4112" spans="1:12">
      <x:c r="A4112" s="0" t="s">
        <x:v>2</x:v>
      </x:c>
      <x:c r="B4112" s="0" t="s">
        <x:v>4</x:v>
      </x:c>
      <x:c r="C4112" s="0" t="s">
        <x:v>162</x:v>
      </x:c>
      <x:c r="D4112" s="0" t="s">
        <x:v>163</x:v>
      </x:c>
      <x:c r="E4112" s="0" t="s">
        <x:v>154</x:v>
      </x:c>
      <x:c r="F4112" s="0" t="s">
        <x:v>155</x:v>
      </x:c>
      <x:c r="G4112" s="0" t="s">
        <x:v>135</x:v>
      </x:c>
      <x:c r="H4112" s="0" t="s">
        <x:v>136</x:v>
      </x:c>
      <x:c r="I4112" s="0" t="s">
        <x:v>69</x:v>
      </x:c>
      <x:c r="J4112" s="0" t="s">
        <x:v>70</x:v>
      </x:c>
      <x:c r="K4112" s="0" t="s">
        <x:v>58</x:v>
      </x:c>
      <x:c r="L4112" s="0">
        <x:v>0</x:v>
      </x:c>
    </x:row>
    <x:row r="4113" spans="1:12">
      <x:c r="A4113" s="0" t="s">
        <x:v>2</x:v>
      </x:c>
      <x:c r="B4113" s="0" t="s">
        <x:v>4</x:v>
      </x:c>
      <x:c r="C4113" s="0" t="s">
        <x:v>162</x:v>
      </x:c>
      <x:c r="D4113" s="0" t="s">
        <x:v>163</x:v>
      </x:c>
      <x:c r="E4113" s="0" t="s">
        <x:v>154</x:v>
      </x:c>
      <x:c r="F4113" s="0" t="s">
        <x:v>155</x:v>
      </x:c>
      <x:c r="G4113" s="0" t="s">
        <x:v>135</x:v>
      </x:c>
      <x:c r="H4113" s="0" t="s">
        <x:v>136</x:v>
      </x:c>
      <x:c r="I4113" s="0" t="s">
        <x:v>71</x:v>
      </x:c>
      <x:c r="J4113" s="0" t="s">
        <x:v>72</x:v>
      </x:c>
      <x:c r="K4113" s="0" t="s">
        <x:v>58</x:v>
      </x:c>
      <x:c r="L4113" s="0">
        <x:v>0</x:v>
      </x:c>
    </x:row>
    <x:row r="4114" spans="1:12">
      <x:c r="A4114" s="0" t="s">
        <x:v>2</x:v>
      </x:c>
      <x:c r="B4114" s="0" t="s">
        <x:v>4</x:v>
      </x:c>
      <x:c r="C4114" s="0" t="s">
        <x:v>162</x:v>
      </x:c>
      <x:c r="D4114" s="0" t="s">
        <x:v>163</x:v>
      </x:c>
      <x:c r="E4114" s="0" t="s">
        <x:v>154</x:v>
      </x:c>
      <x:c r="F4114" s="0" t="s">
        <x:v>155</x:v>
      </x:c>
      <x:c r="G4114" s="0" t="s">
        <x:v>135</x:v>
      </x:c>
      <x:c r="H4114" s="0" t="s">
        <x:v>136</x:v>
      </x:c>
      <x:c r="I4114" s="0" t="s">
        <x:v>73</x:v>
      </x:c>
      <x:c r="J4114" s="0" t="s">
        <x:v>74</x:v>
      </x:c>
      <x:c r="K4114" s="0" t="s">
        <x:v>58</x:v>
      </x:c>
      <x:c r="L4114" s="0">
        <x:v>0</x:v>
      </x:c>
    </x:row>
    <x:row r="4115" spans="1:12">
      <x:c r="A4115" s="0" t="s">
        <x:v>2</x:v>
      </x:c>
      <x:c r="B4115" s="0" t="s">
        <x:v>4</x:v>
      </x:c>
      <x:c r="C4115" s="0" t="s">
        <x:v>162</x:v>
      </x:c>
      <x:c r="D4115" s="0" t="s">
        <x:v>163</x:v>
      </x:c>
      <x:c r="E4115" s="0" t="s">
        <x:v>154</x:v>
      </x:c>
      <x:c r="F4115" s="0" t="s">
        <x:v>155</x:v>
      </x:c>
      <x:c r="G4115" s="0" t="s">
        <x:v>135</x:v>
      </x:c>
      <x:c r="H4115" s="0" t="s">
        <x:v>136</x:v>
      </x:c>
      <x:c r="I4115" s="0" t="s">
        <x:v>75</x:v>
      </x:c>
      <x:c r="J4115" s="0" t="s">
        <x:v>76</x:v>
      </x:c>
      <x:c r="K4115" s="0" t="s">
        <x:v>58</x:v>
      </x:c>
      <x:c r="L4115" s="0">
        <x:v>2</x:v>
      </x:c>
    </x:row>
    <x:row r="4116" spans="1:12">
      <x:c r="A4116" s="0" t="s">
        <x:v>2</x:v>
      </x:c>
      <x:c r="B4116" s="0" t="s">
        <x:v>4</x:v>
      </x:c>
      <x:c r="C4116" s="0" t="s">
        <x:v>162</x:v>
      </x:c>
      <x:c r="D4116" s="0" t="s">
        <x:v>163</x:v>
      </x:c>
      <x:c r="E4116" s="0" t="s">
        <x:v>154</x:v>
      </x:c>
      <x:c r="F4116" s="0" t="s">
        <x:v>155</x:v>
      </x:c>
      <x:c r="G4116" s="0" t="s">
        <x:v>135</x:v>
      </x:c>
      <x:c r="H4116" s="0" t="s">
        <x:v>136</x:v>
      </x:c>
      <x:c r="I4116" s="0" t="s">
        <x:v>77</x:v>
      </x:c>
      <x:c r="J4116" s="0" t="s">
        <x:v>78</x:v>
      </x:c>
      <x:c r="K4116" s="0" t="s">
        <x:v>58</x:v>
      </x:c>
      <x:c r="L4116" s="0">
        <x:v>0</x:v>
      </x:c>
    </x:row>
    <x:row r="4117" spans="1:12">
      <x:c r="A4117" s="0" t="s">
        <x:v>2</x:v>
      </x:c>
      <x:c r="B4117" s="0" t="s">
        <x:v>4</x:v>
      </x:c>
      <x:c r="C4117" s="0" t="s">
        <x:v>162</x:v>
      </x:c>
      <x:c r="D4117" s="0" t="s">
        <x:v>163</x:v>
      </x:c>
      <x:c r="E4117" s="0" t="s">
        <x:v>154</x:v>
      </x:c>
      <x:c r="F4117" s="0" t="s">
        <x:v>155</x:v>
      </x:c>
      <x:c r="G4117" s="0" t="s">
        <x:v>135</x:v>
      </x:c>
      <x:c r="H4117" s="0" t="s">
        <x:v>136</x:v>
      </x:c>
      <x:c r="I4117" s="0" t="s">
        <x:v>79</x:v>
      </x:c>
      <x:c r="J4117" s="0" t="s">
        <x:v>80</x:v>
      </x:c>
      <x:c r="K4117" s="0" t="s">
        <x:v>58</x:v>
      </x:c>
      <x:c r="L4117" s="0" t="s">
        <x:v>153</x:v>
      </x:c>
    </x:row>
    <x:row r="4118" spans="1:12">
      <x:c r="A4118" s="0" t="s">
        <x:v>2</x:v>
      </x:c>
      <x:c r="B4118" s="0" t="s">
        <x:v>4</x:v>
      </x:c>
      <x:c r="C4118" s="0" t="s">
        <x:v>162</x:v>
      </x:c>
      <x:c r="D4118" s="0" t="s">
        <x:v>163</x:v>
      </x:c>
      <x:c r="E4118" s="0" t="s">
        <x:v>154</x:v>
      </x:c>
      <x:c r="F4118" s="0" t="s">
        <x:v>155</x:v>
      </x:c>
      <x:c r="G4118" s="0" t="s">
        <x:v>135</x:v>
      </x:c>
      <x:c r="H4118" s="0" t="s">
        <x:v>136</x:v>
      </x:c>
      <x:c r="I4118" s="0" t="s">
        <x:v>81</x:v>
      </x:c>
      <x:c r="J4118" s="0" t="s">
        <x:v>82</x:v>
      </x:c>
      <x:c r="K4118" s="0" t="s">
        <x:v>58</x:v>
      </x:c>
      <x:c r="L4118" s="0">
        <x:v>1</x:v>
      </x:c>
    </x:row>
    <x:row r="4119" spans="1:12">
      <x:c r="A4119" s="0" t="s">
        <x:v>2</x:v>
      </x:c>
      <x:c r="B4119" s="0" t="s">
        <x:v>4</x:v>
      </x:c>
      <x:c r="C4119" s="0" t="s">
        <x:v>162</x:v>
      </x:c>
      <x:c r="D4119" s="0" t="s">
        <x:v>163</x:v>
      </x:c>
      <x:c r="E4119" s="0" t="s">
        <x:v>154</x:v>
      </x:c>
      <x:c r="F4119" s="0" t="s">
        <x:v>155</x:v>
      </x:c>
      <x:c r="G4119" s="0" t="s">
        <x:v>135</x:v>
      </x:c>
      <x:c r="H4119" s="0" t="s">
        <x:v>136</x:v>
      </x:c>
      <x:c r="I4119" s="0" t="s">
        <x:v>83</x:v>
      </x:c>
      <x:c r="J4119" s="0" t="s">
        <x:v>84</x:v>
      </x:c>
      <x:c r="K4119" s="0" t="s">
        <x:v>58</x:v>
      </x:c>
      <x:c r="L4119" s="0">
        <x:v>1</x:v>
      </x:c>
    </x:row>
    <x:row r="4120" spans="1:12">
      <x:c r="A4120" s="0" t="s">
        <x:v>2</x:v>
      </x:c>
      <x:c r="B4120" s="0" t="s">
        <x:v>4</x:v>
      </x:c>
      <x:c r="C4120" s="0" t="s">
        <x:v>162</x:v>
      </x:c>
      <x:c r="D4120" s="0" t="s">
        <x:v>163</x:v>
      </x:c>
      <x:c r="E4120" s="0" t="s">
        <x:v>154</x:v>
      </x:c>
      <x:c r="F4120" s="0" t="s">
        <x:v>155</x:v>
      </x:c>
      <x:c r="G4120" s="0" t="s">
        <x:v>135</x:v>
      </x:c>
      <x:c r="H4120" s="0" t="s">
        <x:v>136</x:v>
      </x:c>
      <x:c r="I4120" s="0" t="s">
        <x:v>85</x:v>
      </x:c>
      <x:c r="J4120" s="0" t="s">
        <x:v>86</x:v>
      </x:c>
      <x:c r="K4120" s="0" t="s">
        <x:v>58</x:v>
      </x:c>
      <x:c r="L4120" s="0">
        <x:v>1</x:v>
      </x:c>
    </x:row>
    <x:row r="4121" spans="1:12">
      <x:c r="A4121" s="0" t="s">
        <x:v>2</x:v>
      </x:c>
      <x:c r="B4121" s="0" t="s">
        <x:v>4</x:v>
      </x:c>
      <x:c r="C4121" s="0" t="s">
        <x:v>162</x:v>
      </x:c>
      <x:c r="D4121" s="0" t="s">
        <x:v>163</x:v>
      </x:c>
      <x:c r="E4121" s="0" t="s">
        <x:v>154</x:v>
      </x:c>
      <x:c r="F4121" s="0" t="s">
        <x:v>155</x:v>
      </x:c>
      <x:c r="G4121" s="0" t="s">
        <x:v>135</x:v>
      </x:c>
      <x:c r="H4121" s="0" t="s">
        <x:v>136</x:v>
      </x:c>
      <x:c r="I4121" s="0" t="s">
        <x:v>87</x:v>
      </x:c>
      <x:c r="J4121" s="0" t="s">
        <x:v>88</x:v>
      </x:c>
      <x:c r="K4121" s="0" t="s">
        <x:v>58</x:v>
      </x:c>
      <x:c r="L4121" s="0">
        <x:v>4</x:v>
      </x:c>
    </x:row>
    <x:row r="4122" spans="1:12">
      <x:c r="A4122" s="0" t="s">
        <x:v>2</x:v>
      </x:c>
      <x:c r="B4122" s="0" t="s">
        <x:v>4</x:v>
      </x:c>
      <x:c r="C4122" s="0" t="s">
        <x:v>162</x:v>
      </x:c>
      <x:c r="D4122" s="0" t="s">
        <x:v>163</x:v>
      </x:c>
      <x:c r="E4122" s="0" t="s">
        <x:v>154</x:v>
      </x:c>
      <x:c r="F4122" s="0" t="s">
        <x:v>155</x:v>
      </x:c>
      <x:c r="G4122" s="0" t="s">
        <x:v>135</x:v>
      </x:c>
      <x:c r="H4122" s="0" t="s">
        <x:v>136</x:v>
      </x:c>
      <x:c r="I4122" s="0" t="s">
        <x:v>89</x:v>
      </x:c>
      <x:c r="J4122" s="0" t="s">
        <x:v>90</x:v>
      </x:c>
      <x:c r="K4122" s="0" t="s">
        <x:v>58</x:v>
      </x:c>
      <x:c r="L4122" s="0">
        <x:v>1</x:v>
      </x:c>
    </x:row>
    <x:row r="4123" spans="1:12">
      <x:c r="A4123" s="0" t="s">
        <x:v>2</x:v>
      </x:c>
      <x:c r="B4123" s="0" t="s">
        <x:v>4</x:v>
      </x:c>
      <x:c r="C4123" s="0" t="s">
        <x:v>162</x:v>
      </x:c>
      <x:c r="D4123" s="0" t="s">
        <x:v>163</x:v>
      </x:c>
      <x:c r="E4123" s="0" t="s">
        <x:v>154</x:v>
      </x:c>
      <x:c r="F4123" s="0" t="s">
        <x:v>155</x:v>
      </x:c>
      <x:c r="G4123" s="0" t="s">
        <x:v>135</x:v>
      </x:c>
      <x:c r="H4123" s="0" t="s">
        <x:v>136</x:v>
      </x:c>
      <x:c r="I4123" s="0" t="s">
        <x:v>91</x:v>
      </x:c>
      <x:c r="J4123" s="0" t="s">
        <x:v>92</x:v>
      </x:c>
      <x:c r="K4123" s="0" t="s">
        <x:v>58</x:v>
      </x:c>
      <x:c r="L4123" s="0">
        <x:v>1</x:v>
      </x:c>
    </x:row>
    <x:row r="4124" spans="1:12">
      <x:c r="A4124" s="0" t="s">
        <x:v>2</x:v>
      </x:c>
      <x:c r="B4124" s="0" t="s">
        <x:v>4</x:v>
      </x:c>
      <x:c r="C4124" s="0" t="s">
        <x:v>162</x:v>
      </x:c>
      <x:c r="D4124" s="0" t="s">
        <x:v>163</x:v>
      </x:c>
      <x:c r="E4124" s="0" t="s">
        <x:v>154</x:v>
      </x:c>
      <x:c r="F4124" s="0" t="s">
        <x:v>155</x:v>
      </x:c>
      <x:c r="G4124" s="0" t="s">
        <x:v>135</x:v>
      </x:c>
      <x:c r="H4124" s="0" t="s">
        <x:v>136</x:v>
      </x:c>
      <x:c r="I4124" s="0" t="s">
        <x:v>93</x:v>
      </x:c>
      <x:c r="J4124" s="0" t="s">
        <x:v>94</x:v>
      </x:c>
      <x:c r="K4124" s="0" t="s">
        <x:v>58</x:v>
      </x:c>
      <x:c r="L4124" s="0">
        <x:v>0</x:v>
      </x:c>
    </x:row>
    <x:row r="4125" spans="1:12">
      <x:c r="A4125" s="0" t="s">
        <x:v>2</x:v>
      </x:c>
      <x:c r="B4125" s="0" t="s">
        <x:v>4</x:v>
      </x:c>
      <x:c r="C4125" s="0" t="s">
        <x:v>162</x:v>
      </x:c>
      <x:c r="D4125" s="0" t="s">
        <x:v>163</x:v>
      </x:c>
      <x:c r="E4125" s="0" t="s">
        <x:v>154</x:v>
      </x:c>
      <x:c r="F4125" s="0" t="s">
        <x:v>155</x:v>
      </x:c>
      <x:c r="G4125" s="0" t="s">
        <x:v>135</x:v>
      </x:c>
      <x:c r="H4125" s="0" t="s">
        <x:v>136</x:v>
      </x:c>
      <x:c r="I4125" s="0" t="s">
        <x:v>95</x:v>
      </x:c>
      <x:c r="J4125" s="0" t="s">
        <x:v>96</x:v>
      </x:c>
      <x:c r="K4125" s="0" t="s">
        <x:v>58</x:v>
      </x:c>
      <x:c r="L4125" s="0">
        <x:v>0</x:v>
      </x:c>
    </x:row>
    <x:row r="4126" spans="1:12">
      <x:c r="A4126" s="0" t="s">
        <x:v>2</x:v>
      </x:c>
      <x:c r="B4126" s="0" t="s">
        <x:v>4</x:v>
      </x:c>
      <x:c r="C4126" s="0" t="s">
        <x:v>162</x:v>
      </x:c>
      <x:c r="D4126" s="0" t="s">
        <x:v>163</x:v>
      </x:c>
      <x:c r="E4126" s="0" t="s">
        <x:v>154</x:v>
      </x:c>
      <x:c r="F4126" s="0" t="s">
        <x:v>155</x:v>
      </x:c>
      <x:c r="G4126" s="0" t="s">
        <x:v>135</x:v>
      </x:c>
      <x:c r="H4126" s="0" t="s">
        <x:v>136</x:v>
      </x:c>
      <x:c r="I4126" s="0" t="s">
        <x:v>97</x:v>
      </x:c>
      <x:c r="J4126" s="0" t="s">
        <x:v>98</x:v>
      </x:c>
      <x:c r="K4126" s="0" t="s">
        <x:v>58</x:v>
      </x:c>
      <x:c r="L4126" s="0">
        <x:v>0</x:v>
      </x:c>
    </x:row>
    <x:row r="4127" spans="1:12">
      <x:c r="A4127" s="0" t="s">
        <x:v>2</x:v>
      </x:c>
      <x:c r="B4127" s="0" t="s">
        <x:v>4</x:v>
      </x:c>
      <x:c r="C4127" s="0" t="s">
        <x:v>162</x:v>
      </x:c>
      <x:c r="D4127" s="0" t="s">
        <x:v>163</x:v>
      </x:c>
      <x:c r="E4127" s="0" t="s">
        <x:v>154</x:v>
      </x:c>
      <x:c r="F4127" s="0" t="s">
        <x:v>155</x:v>
      </x:c>
      <x:c r="G4127" s="0" t="s">
        <x:v>135</x:v>
      </x:c>
      <x:c r="H4127" s="0" t="s">
        <x:v>136</x:v>
      </x:c>
      <x:c r="I4127" s="0" t="s">
        <x:v>99</x:v>
      </x:c>
      <x:c r="J4127" s="0" t="s">
        <x:v>100</x:v>
      </x:c>
      <x:c r="K4127" s="0" t="s">
        <x:v>58</x:v>
      </x:c>
      <x:c r="L4127" s="0">
        <x:v>1</x:v>
      </x:c>
    </x:row>
    <x:row r="4128" spans="1:12">
      <x:c r="A4128" s="0" t="s">
        <x:v>2</x:v>
      </x:c>
      <x:c r="B4128" s="0" t="s">
        <x:v>4</x:v>
      </x:c>
      <x:c r="C4128" s="0" t="s">
        <x:v>162</x:v>
      </x:c>
      <x:c r="D4128" s="0" t="s">
        <x:v>163</x:v>
      </x:c>
      <x:c r="E4128" s="0" t="s">
        <x:v>154</x:v>
      </x:c>
      <x:c r="F4128" s="0" t="s">
        <x:v>155</x:v>
      </x:c>
      <x:c r="G4128" s="0" t="s">
        <x:v>135</x:v>
      </x:c>
      <x:c r="H4128" s="0" t="s">
        <x:v>136</x:v>
      </x:c>
      <x:c r="I4128" s="0" t="s">
        <x:v>101</x:v>
      </x:c>
      <x:c r="J4128" s="0" t="s">
        <x:v>102</x:v>
      </x:c>
      <x:c r="K4128" s="0" t="s">
        <x:v>58</x:v>
      </x:c>
      <x:c r="L4128" s="0">
        <x:v>1</x:v>
      </x:c>
    </x:row>
    <x:row r="4129" spans="1:12">
      <x:c r="A4129" s="0" t="s">
        <x:v>2</x:v>
      </x:c>
      <x:c r="B4129" s="0" t="s">
        <x:v>4</x:v>
      </x:c>
      <x:c r="C4129" s="0" t="s">
        <x:v>162</x:v>
      </x:c>
      <x:c r="D4129" s="0" t="s">
        <x:v>163</x:v>
      </x:c>
      <x:c r="E4129" s="0" t="s">
        <x:v>154</x:v>
      </x:c>
      <x:c r="F4129" s="0" t="s">
        <x:v>155</x:v>
      </x:c>
      <x:c r="G4129" s="0" t="s">
        <x:v>135</x:v>
      </x:c>
      <x:c r="H4129" s="0" t="s">
        <x:v>136</x:v>
      </x:c>
      <x:c r="I4129" s="0" t="s">
        <x:v>103</x:v>
      </x:c>
      <x:c r="J4129" s="0" t="s">
        <x:v>104</x:v>
      </x:c>
      <x:c r="K4129" s="0" t="s">
        <x:v>58</x:v>
      </x:c>
      <x:c r="L4129" s="0">
        <x:v>1</x:v>
      </x:c>
    </x:row>
    <x:row r="4130" spans="1:12">
      <x:c r="A4130" s="0" t="s">
        <x:v>2</x:v>
      </x:c>
      <x:c r="B4130" s="0" t="s">
        <x:v>4</x:v>
      </x:c>
      <x:c r="C4130" s="0" t="s">
        <x:v>162</x:v>
      </x:c>
      <x:c r="D4130" s="0" t="s">
        <x:v>163</x:v>
      </x:c>
      <x:c r="E4130" s="0" t="s">
        <x:v>154</x:v>
      </x:c>
      <x:c r="F4130" s="0" t="s">
        <x:v>155</x:v>
      </x:c>
      <x:c r="G4130" s="0" t="s">
        <x:v>135</x:v>
      </x:c>
      <x:c r="H4130" s="0" t="s">
        <x:v>136</x:v>
      </x:c>
      <x:c r="I4130" s="0" t="s">
        <x:v>105</x:v>
      </x:c>
      <x:c r="J4130" s="0" t="s">
        <x:v>106</x:v>
      </x:c>
      <x:c r="K4130" s="0" t="s">
        <x:v>58</x:v>
      </x:c>
      <x:c r="L4130" s="0">
        <x:v>2</x:v>
      </x:c>
    </x:row>
    <x:row r="4131" spans="1:12">
      <x:c r="A4131" s="0" t="s">
        <x:v>2</x:v>
      </x:c>
      <x:c r="B4131" s="0" t="s">
        <x:v>4</x:v>
      </x:c>
      <x:c r="C4131" s="0" t="s">
        <x:v>162</x:v>
      </x:c>
      <x:c r="D4131" s="0" t="s">
        <x:v>163</x:v>
      </x:c>
      <x:c r="E4131" s="0" t="s">
        <x:v>154</x:v>
      </x:c>
      <x:c r="F4131" s="0" t="s">
        <x:v>155</x:v>
      </x:c>
      <x:c r="G4131" s="0" t="s">
        <x:v>135</x:v>
      </x:c>
      <x:c r="H4131" s="0" t="s">
        <x:v>136</x:v>
      </x:c>
      <x:c r="I4131" s="0" t="s">
        <x:v>107</x:v>
      </x:c>
      <x:c r="J4131" s="0" t="s">
        <x:v>108</x:v>
      </x:c>
      <x:c r="K4131" s="0" t="s">
        <x:v>58</x:v>
      </x:c>
      <x:c r="L4131" s="0">
        <x:v>1</x:v>
      </x:c>
    </x:row>
    <x:row r="4132" spans="1:12">
      <x:c r="A4132" s="0" t="s">
        <x:v>2</x:v>
      </x:c>
      <x:c r="B4132" s="0" t="s">
        <x:v>4</x:v>
      </x:c>
      <x:c r="C4132" s="0" t="s">
        <x:v>162</x:v>
      </x:c>
      <x:c r="D4132" s="0" t="s">
        <x:v>163</x:v>
      </x:c>
      <x:c r="E4132" s="0" t="s">
        <x:v>154</x:v>
      </x:c>
      <x:c r="F4132" s="0" t="s">
        <x:v>155</x:v>
      </x:c>
      <x:c r="G4132" s="0" t="s">
        <x:v>135</x:v>
      </x:c>
      <x:c r="H4132" s="0" t="s">
        <x:v>136</x:v>
      </x:c>
      <x:c r="I4132" s="0" t="s">
        <x:v>109</x:v>
      </x:c>
      <x:c r="J4132" s="0" t="s">
        <x:v>110</x:v>
      </x:c>
      <x:c r="K4132" s="0" t="s">
        <x:v>58</x:v>
      </x:c>
      <x:c r="L4132" s="0">
        <x:v>2</x:v>
      </x:c>
    </x:row>
    <x:row r="4133" spans="1:12">
      <x:c r="A4133" s="0" t="s">
        <x:v>2</x:v>
      </x:c>
      <x:c r="B4133" s="0" t="s">
        <x:v>4</x:v>
      </x:c>
      <x:c r="C4133" s="0" t="s">
        <x:v>162</x:v>
      </x:c>
      <x:c r="D4133" s="0" t="s">
        <x:v>163</x:v>
      </x:c>
      <x:c r="E4133" s="0" t="s">
        <x:v>154</x:v>
      </x:c>
      <x:c r="F4133" s="0" t="s">
        <x:v>155</x:v>
      </x:c>
      <x:c r="G4133" s="0" t="s">
        <x:v>135</x:v>
      </x:c>
      <x:c r="H4133" s="0" t="s">
        <x:v>136</x:v>
      </x:c>
      <x:c r="I4133" s="0" t="s">
        <x:v>111</x:v>
      </x:c>
      <x:c r="J4133" s="0" t="s">
        <x:v>112</x:v>
      </x:c>
      <x:c r="K4133" s="0" t="s">
        <x:v>58</x:v>
      </x:c>
      <x:c r="L4133" s="0">
        <x:v>3</x:v>
      </x:c>
    </x:row>
    <x:row r="4134" spans="1:12">
      <x:c r="A4134" s="0" t="s">
        <x:v>2</x:v>
      </x:c>
      <x:c r="B4134" s="0" t="s">
        <x:v>4</x:v>
      </x:c>
      <x:c r="C4134" s="0" t="s">
        <x:v>162</x:v>
      </x:c>
      <x:c r="D4134" s="0" t="s">
        <x:v>163</x:v>
      </x:c>
      <x:c r="E4134" s="0" t="s">
        <x:v>154</x:v>
      </x:c>
      <x:c r="F4134" s="0" t="s">
        <x:v>155</x:v>
      </x:c>
      <x:c r="G4134" s="0" t="s">
        <x:v>135</x:v>
      </x:c>
      <x:c r="H4134" s="0" t="s">
        <x:v>136</x:v>
      </x:c>
      <x:c r="I4134" s="0" t="s">
        <x:v>113</x:v>
      </x:c>
      <x:c r="J4134" s="0" t="s">
        <x:v>114</x:v>
      </x:c>
      <x:c r="K4134" s="0" t="s">
        <x:v>58</x:v>
      </x:c>
      <x:c r="L4134" s="0">
        <x:v>2</x:v>
      </x:c>
    </x:row>
    <x:row r="4135" spans="1:12">
      <x:c r="A4135" s="0" t="s">
        <x:v>2</x:v>
      </x:c>
      <x:c r="B4135" s="0" t="s">
        <x:v>4</x:v>
      </x:c>
      <x:c r="C4135" s="0" t="s">
        <x:v>162</x:v>
      </x:c>
      <x:c r="D4135" s="0" t="s">
        <x:v>163</x:v>
      </x:c>
      <x:c r="E4135" s="0" t="s">
        <x:v>154</x:v>
      </x:c>
      <x:c r="F4135" s="0" t="s">
        <x:v>155</x:v>
      </x:c>
      <x:c r="G4135" s="0" t="s">
        <x:v>135</x:v>
      </x:c>
      <x:c r="H4135" s="0" t="s">
        <x:v>136</x:v>
      </x:c>
      <x:c r="I4135" s="0" t="s">
        <x:v>115</x:v>
      </x:c>
      <x:c r="J4135" s="0" t="s">
        <x:v>116</x:v>
      </x:c>
      <x:c r="K4135" s="0" t="s">
        <x:v>58</x:v>
      </x:c>
      <x:c r="L4135" s="0">
        <x:v>3</x:v>
      </x:c>
    </x:row>
    <x:row r="4136" spans="1:12">
      <x:c r="A4136" s="0" t="s">
        <x:v>2</x:v>
      </x:c>
      <x:c r="B4136" s="0" t="s">
        <x:v>4</x:v>
      </x:c>
      <x:c r="C4136" s="0" t="s">
        <x:v>162</x:v>
      </x:c>
      <x:c r="D4136" s="0" t="s">
        <x:v>163</x:v>
      </x:c>
      <x:c r="E4136" s="0" t="s">
        <x:v>154</x:v>
      </x:c>
      <x:c r="F4136" s="0" t="s">
        <x:v>155</x:v>
      </x:c>
      <x:c r="G4136" s="0" t="s">
        <x:v>135</x:v>
      </x:c>
      <x:c r="H4136" s="0" t="s">
        <x:v>136</x:v>
      </x:c>
      <x:c r="I4136" s="0" t="s">
        <x:v>117</x:v>
      </x:c>
      <x:c r="J4136" s="0" t="s">
        <x:v>118</x:v>
      </x:c>
      <x:c r="K4136" s="0" t="s">
        <x:v>58</x:v>
      </x:c>
      <x:c r="L4136" s="0">
        <x:v>2</x:v>
      </x:c>
    </x:row>
    <x:row r="4137" spans="1:12">
      <x:c r="A4137" s="0" t="s">
        <x:v>2</x:v>
      </x:c>
      <x:c r="B4137" s="0" t="s">
        <x:v>4</x:v>
      </x:c>
      <x:c r="C4137" s="0" t="s">
        <x:v>162</x:v>
      </x:c>
      <x:c r="D4137" s="0" t="s">
        <x:v>163</x:v>
      </x:c>
      <x:c r="E4137" s="0" t="s">
        <x:v>154</x:v>
      </x:c>
      <x:c r="F4137" s="0" t="s">
        <x:v>155</x:v>
      </x:c>
      <x:c r="G4137" s="0" t="s">
        <x:v>135</x:v>
      </x:c>
      <x:c r="H4137" s="0" t="s">
        <x:v>136</x:v>
      </x:c>
      <x:c r="I4137" s="0" t="s">
        <x:v>119</x:v>
      </x:c>
      <x:c r="J4137" s="0" t="s">
        <x:v>120</x:v>
      </x:c>
      <x:c r="K4137" s="0" t="s">
        <x:v>58</x:v>
      </x:c>
      <x:c r="L4137" s="0">
        <x:v>2</x:v>
      </x:c>
    </x:row>
    <x:row r="4138" spans="1:12">
      <x:c r="A4138" s="0" t="s">
        <x:v>2</x:v>
      </x:c>
      <x:c r="B4138" s="0" t="s">
        <x:v>4</x:v>
      </x:c>
      <x:c r="C4138" s="0" t="s">
        <x:v>162</x:v>
      </x:c>
      <x:c r="D4138" s="0" t="s">
        <x:v>163</x:v>
      </x:c>
      <x:c r="E4138" s="0" t="s">
        <x:v>154</x:v>
      </x:c>
      <x:c r="F4138" s="0" t="s">
        <x:v>155</x:v>
      </x:c>
      <x:c r="G4138" s="0" t="s">
        <x:v>135</x:v>
      </x:c>
      <x:c r="H4138" s="0" t="s">
        <x:v>136</x:v>
      </x:c>
      <x:c r="I4138" s="0" t="s">
        <x:v>121</x:v>
      </x:c>
      <x:c r="J4138" s="0" t="s">
        <x:v>122</x:v>
      </x:c>
      <x:c r="K4138" s="0" t="s">
        <x:v>58</x:v>
      </x:c>
      <x:c r="L4138" s="0">
        <x:v>1</x:v>
      </x:c>
    </x:row>
    <x:row r="4139" spans="1:12">
      <x:c r="A4139" s="0" t="s">
        <x:v>2</x:v>
      </x:c>
      <x:c r="B4139" s="0" t="s">
        <x:v>4</x:v>
      </x:c>
      <x:c r="C4139" s="0" t="s">
        <x:v>162</x:v>
      </x:c>
      <x:c r="D4139" s="0" t="s">
        <x:v>163</x:v>
      </x:c>
      <x:c r="E4139" s="0" t="s">
        <x:v>154</x:v>
      </x:c>
      <x:c r="F4139" s="0" t="s">
        <x:v>155</x:v>
      </x:c>
      <x:c r="G4139" s="0" t="s">
        <x:v>135</x:v>
      </x:c>
      <x:c r="H4139" s="0" t="s">
        <x:v>136</x:v>
      </x:c>
      <x:c r="I4139" s="0" t="s">
        <x:v>123</x:v>
      </x:c>
      <x:c r="J4139" s="0" t="s">
        <x:v>124</x:v>
      </x:c>
      <x:c r="K4139" s="0" t="s">
        <x:v>58</x:v>
      </x:c>
      <x:c r="L4139" s="0">
        <x:v>1</x:v>
      </x:c>
    </x:row>
    <x:row r="4140" spans="1:12">
      <x:c r="A4140" s="0" t="s">
        <x:v>2</x:v>
      </x:c>
      <x:c r="B4140" s="0" t="s">
        <x:v>4</x:v>
      </x:c>
      <x:c r="C4140" s="0" t="s">
        <x:v>162</x:v>
      </x:c>
      <x:c r="D4140" s="0" t="s">
        <x:v>163</x:v>
      </x:c>
      <x:c r="E4140" s="0" t="s">
        <x:v>154</x:v>
      </x:c>
      <x:c r="F4140" s="0" t="s">
        <x:v>155</x:v>
      </x:c>
      <x:c r="G4140" s="0" t="s">
        <x:v>135</x:v>
      </x:c>
      <x:c r="H4140" s="0" t="s">
        <x:v>136</x:v>
      </x:c>
      <x:c r="I4140" s="0" t="s">
        <x:v>125</x:v>
      </x:c>
      <x:c r="J4140" s="0" t="s">
        <x:v>126</x:v>
      </x:c>
      <x:c r="K4140" s="0" t="s">
        <x:v>58</x:v>
      </x:c>
      <x:c r="L4140" s="0">
        <x:v>0</x:v>
      </x:c>
    </x:row>
    <x:row r="4141" spans="1:12">
      <x:c r="A4141" s="0" t="s">
        <x:v>2</x:v>
      </x:c>
      <x:c r="B4141" s="0" t="s">
        <x:v>4</x:v>
      </x:c>
      <x:c r="C4141" s="0" t="s">
        <x:v>162</x:v>
      </x:c>
      <x:c r="D4141" s="0" t="s">
        <x:v>163</x:v>
      </x:c>
      <x:c r="E4141" s="0" t="s">
        <x:v>154</x:v>
      </x:c>
      <x:c r="F4141" s="0" t="s">
        <x:v>155</x:v>
      </x:c>
      <x:c r="G4141" s="0" t="s">
        <x:v>135</x:v>
      </x:c>
      <x:c r="H4141" s="0" t="s">
        <x:v>136</x:v>
      </x:c>
      <x:c r="I4141" s="0" t="s">
        <x:v>127</x:v>
      </x:c>
      <x:c r="J4141" s="0" t="s">
        <x:v>128</x:v>
      </x:c>
      <x:c r="K4141" s="0" t="s">
        <x:v>58</x:v>
      </x:c>
      <x:c r="L4141" s="0">
        <x:v>1</x:v>
      </x:c>
    </x:row>
    <x:row r="4142" spans="1:12">
      <x:c r="A4142" s="0" t="s">
        <x:v>2</x:v>
      </x:c>
      <x:c r="B4142" s="0" t="s">
        <x:v>4</x:v>
      </x:c>
      <x:c r="C4142" s="0" t="s">
        <x:v>162</x:v>
      </x:c>
      <x:c r="D4142" s="0" t="s">
        <x:v>163</x:v>
      </x:c>
      <x:c r="E4142" s="0" t="s">
        <x:v>154</x:v>
      </x:c>
      <x:c r="F4142" s="0" t="s">
        <x:v>155</x:v>
      </x:c>
      <x:c r="G4142" s="0" t="s">
        <x:v>137</x:v>
      </x:c>
      <x:c r="H4142" s="0" t="s">
        <x:v>138</x:v>
      </x:c>
      <x:c r="I4142" s="0" t="s">
        <x:v>56</x:v>
      </x:c>
      <x:c r="J4142" s="0" t="s">
        <x:v>57</x:v>
      </x:c>
      <x:c r="K4142" s="0" t="s">
        <x:v>58</x:v>
      </x:c>
      <x:c r="L4142" s="0">
        <x:v>6</x:v>
      </x:c>
    </x:row>
    <x:row r="4143" spans="1:12">
      <x:c r="A4143" s="0" t="s">
        <x:v>2</x:v>
      </x:c>
      <x:c r="B4143" s="0" t="s">
        <x:v>4</x:v>
      </x:c>
      <x:c r="C4143" s="0" t="s">
        <x:v>162</x:v>
      </x:c>
      <x:c r="D4143" s="0" t="s">
        <x:v>163</x:v>
      </x:c>
      <x:c r="E4143" s="0" t="s">
        <x:v>154</x:v>
      </x:c>
      <x:c r="F4143" s="0" t="s">
        <x:v>155</x:v>
      </x:c>
      <x:c r="G4143" s="0" t="s">
        <x:v>137</x:v>
      </x:c>
      <x:c r="H4143" s="0" t="s">
        <x:v>138</x:v>
      </x:c>
      <x:c r="I4143" s="0" t="s">
        <x:v>59</x:v>
      </x:c>
      <x:c r="J4143" s="0" t="s">
        <x:v>60</x:v>
      </x:c>
      <x:c r="K4143" s="0" t="s">
        <x:v>58</x:v>
      </x:c>
      <x:c r="L4143" s="0">
        <x:v>5</x:v>
      </x:c>
    </x:row>
    <x:row r="4144" spans="1:12">
      <x:c r="A4144" s="0" t="s">
        <x:v>2</x:v>
      </x:c>
      <x:c r="B4144" s="0" t="s">
        <x:v>4</x:v>
      </x:c>
      <x:c r="C4144" s="0" t="s">
        <x:v>162</x:v>
      </x:c>
      <x:c r="D4144" s="0" t="s">
        <x:v>163</x:v>
      </x:c>
      <x:c r="E4144" s="0" t="s">
        <x:v>154</x:v>
      </x:c>
      <x:c r="F4144" s="0" t="s">
        <x:v>155</x:v>
      </x:c>
      <x:c r="G4144" s="0" t="s">
        <x:v>137</x:v>
      </x:c>
      <x:c r="H4144" s="0" t="s">
        <x:v>138</x:v>
      </x:c>
      <x:c r="I4144" s="0" t="s">
        <x:v>61</x:v>
      </x:c>
      <x:c r="J4144" s="0" t="s">
        <x:v>62</x:v>
      </x:c>
      <x:c r="K4144" s="0" t="s">
        <x:v>58</x:v>
      </x:c>
      <x:c r="L4144" s="0">
        <x:v>5</x:v>
      </x:c>
    </x:row>
    <x:row r="4145" spans="1:12">
      <x:c r="A4145" s="0" t="s">
        <x:v>2</x:v>
      </x:c>
      <x:c r="B4145" s="0" t="s">
        <x:v>4</x:v>
      </x:c>
      <x:c r="C4145" s="0" t="s">
        <x:v>162</x:v>
      </x:c>
      <x:c r="D4145" s="0" t="s">
        <x:v>163</x:v>
      </x:c>
      <x:c r="E4145" s="0" t="s">
        <x:v>154</x:v>
      </x:c>
      <x:c r="F4145" s="0" t="s">
        <x:v>155</x:v>
      </x:c>
      <x:c r="G4145" s="0" t="s">
        <x:v>137</x:v>
      </x:c>
      <x:c r="H4145" s="0" t="s">
        <x:v>138</x:v>
      </x:c>
      <x:c r="I4145" s="0" t="s">
        <x:v>63</x:v>
      </x:c>
      <x:c r="J4145" s="0" t="s">
        <x:v>64</x:v>
      </x:c>
      <x:c r="K4145" s="0" t="s">
        <x:v>58</x:v>
      </x:c>
      <x:c r="L4145" s="0">
        <x:v>6</x:v>
      </x:c>
    </x:row>
    <x:row r="4146" spans="1:12">
      <x:c r="A4146" s="0" t="s">
        <x:v>2</x:v>
      </x:c>
      <x:c r="B4146" s="0" t="s">
        <x:v>4</x:v>
      </x:c>
      <x:c r="C4146" s="0" t="s">
        <x:v>162</x:v>
      </x:c>
      <x:c r="D4146" s="0" t="s">
        <x:v>163</x:v>
      </x:c>
      <x:c r="E4146" s="0" t="s">
        <x:v>154</x:v>
      </x:c>
      <x:c r="F4146" s="0" t="s">
        <x:v>155</x:v>
      </x:c>
      <x:c r="G4146" s="0" t="s">
        <x:v>137</x:v>
      </x:c>
      <x:c r="H4146" s="0" t="s">
        <x:v>138</x:v>
      </x:c>
      <x:c r="I4146" s="0" t="s">
        <x:v>65</x:v>
      </x:c>
      <x:c r="J4146" s="0" t="s">
        <x:v>66</x:v>
      </x:c>
      <x:c r="K4146" s="0" t="s">
        <x:v>58</x:v>
      </x:c>
      <x:c r="L4146" s="0">
        <x:v>2</x:v>
      </x:c>
    </x:row>
    <x:row r="4147" spans="1:12">
      <x:c r="A4147" s="0" t="s">
        <x:v>2</x:v>
      </x:c>
      <x:c r="B4147" s="0" t="s">
        <x:v>4</x:v>
      </x:c>
      <x:c r="C4147" s="0" t="s">
        <x:v>162</x:v>
      </x:c>
      <x:c r="D4147" s="0" t="s">
        <x:v>163</x:v>
      </x:c>
      <x:c r="E4147" s="0" t="s">
        <x:v>154</x:v>
      </x:c>
      <x:c r="F4147" s="0" t="s">
        <x:v>155</x:v>
      </x:c>
      <x:c r="G4147" s="0" t="s">
        <x:v>137</x:v>
      </x:c>
      <x:c r="H4147" s="0" t="s">
        <x:v>138</x:v>
      </x:c>
      <x:c r="I4147" s="0" t="s">
        <x:v>67</x:v>
      </x:c>
      <x:c r="J4147" s="0" t="s">
        <x:v>68</x:v>
      </x:c>
      <x:c r="K4147" s="0" t="s">
        <x:v>58</x:v>
      </x:c>
      <x:c r="L4147" s="0">
        <x:v>5</x:v>
      </x:c>
    </x:row>
    <x:row r="4148" spans="1:12">
      <x:c r="A4148" s="0" t="s">
        <x:v>2</x:v>
      </x:c>
      <x:c r="B4148" s="0" t="s">
        <x:v>4</x:v>
      </x:c>
      <x:c r="C4148" s="0" t="s">
        <x:v>162</x:v>
      </x:c>
      <x:c r="D4148" s="0" t="s">
        <x:v>163</x:v>
      </x:c>
      <x:c r="E4148" s="0" t="s">
        <x:v>154</x:v>
      </x:c>
      <x:c r="F4148" s="0" t="s">
        <x:v>155</x:v>
      </x:c>
      <x:c r="G4148" s="0" t="s">
        <x:v>137</x:v>
      </x:c>
      <x:c r="H4148" s="0" t="s">
        <x:v>138</x:v>
      </x:c>
      <x:c r="I4148" s="0" t="s">
        <x:v>69</x:v>
      </x:c>
      <x:c r="J4148" s="0" t="s">
        <x:v>70</x:v>
      </x:c>
      <x:c r="K4148" s="0" t="s">
        <x:v>58</x:v>
      </x:c>
      <x:c r="L4148" s="0">
        <x:v>13</x:v>
      </x:c>
    </x:row>
    <x:row r="4149" spans="1:12">
      <x:c r="A4149" s="0" t="s">
        <x:v>2</x:v>
      </x:c>
      <x:c r="B4149" s="0" t="s">
        <x:v>4</x:v>
      </x:c>
      <x:c r="C4149" s="0" t="s">
        <x:v>162</x:v>
      </x:c>
      <x:c r="D4149" s="0" t="s">
        <x:v>163</x:v>
      </x:c>
      <x:c r="E4149" s="0" t="s">
        <x:v>154</x:v>
      </x:c>
      <x:c r="F4149" s="0" t="s">
        <x:v>155</x:v>
      </x:c>
      <x:c r="G4149" s="0" t="s">
        <x:v>137</x:v>
      </x:c>
      <x:c r="H4149" s="0" t="s">
        <x:v>138</x:v>
      </x:c>
      <x:c r="I4149" s="0" t="s">
        <x:v>71</x:v>
      </x:c>
      <x:c r="J4149" s="0" t="s">
        <x:v>72</x:v>
      </x:c>
      <x:c r="K4149" s="0" t="s">
        <x:v>58</x:v>
      </x:c>
      <x:c r="L4149" s="0">
        <x:v>3</x:v>
      </x:c>
    </x:row>
    <x:row r="4150" spans="1:12">
      <x:c r="A4150" s="0" t="s">
        <x:v>2</x:v>
      </x:c>
      <x:c r="B4150" s="0" t="s">
        <x:v>4</x:v>
      </x:c>
      <x:c r="C4150" s="0" t="s">
        <x:v>162</x:v>
      </x:c>
      <x:c r="D4150" s="0" t="s">
        <x:v>163</x:v>
      </x:c>
      <x:c r="E4150" s="0" t="s">
        <x:v>154</x:v>
      </x:c>
      <x:c r="F4150" s="0" t="s">
        <x:v>155</x:v>
      </x:c>
      <x:c r="G4150" s="0" t="s">
        <x:v>137</x:v>
      </x:c>
      <x:c r="H4150" s="0" t="s">
        <x:v>138</x:v>
      </x:c>
      <x:c r="I4150" s="0" t="s">
        <x:v>73</x:v>
      </x:c>
      <x:c r="J4150" s="0" t="s">
        <x:v>74</x:v>
      </x:c>
      <x:c r="K4150" s="0" t="s">
        <x:v>58</x:v>
      </x:c>
      <x:c r="L4150" s="0">
        <x:v>10</x:v>
      </x:c>
    </x:row>
    <x:row r="4151" spans="1:12">
      <x:c r="A4151" s="0" t="s">
        <x:v>2</x:v>
      </x:c>
      <x:c r="B4151" s="0" t="s">
        <x:v>4</x:v>
      </x:c>
      <x:c r="C4151" s="0" t="s">
        <x:v>162</x:v>
      </x:c>
      <x:c r="D4151" s="0" t="s">
        <x:v>163</x:v>
      </x:c>
      <x:c r="E4151" s="0" t="s">
        <x:v>154</x:v>
      </x:c>
      <x:c r="F4151" s="0" t="s">
        <x:v>155</x:v>
      </x:c>
      <x:c r="G4151" s="0" t="s">
        <x:v>137</x:v>
      </x:c>
      <x:c r="H4151" s="0" t="s">
        <x:v>138</x:v>
      </x:c>
      <x:c r="I4151" s="0" t="s">
        <x:v>75</x:v>
      </x:c>
      <x:c r="J4151" s="0" t="s">
        <x:v>76</x:v>
      </x:c>
      <x:c r="K4151" s="0" t="s">
        <x:v>58</x:v>
      </x:c>
      <x:c r="L4151" s="0">
        <x:v>7</x:v>
      </x:c>
    </x:row>
    <x:row r="4152" spans="1:12">
      <x:c r="A4152" s="0" t="s">
        <x:v>2</x:v>
      </x:c>
      <x:c r="B4152" s="0" t="s">
        <x:v>4</x:v>
      </x:c>
      <x:c r="C4152" s="0" t="s">
        <x:v>162</x:v>
      </x:c>
      <x:c r="D4152" s="0" t="s">
        <x:v>163</x:v>
      </x:c>
      <x:c r="E4152" s="0" t="s">
        <x:v>154</x:v>
      </x:c>
      <x:c r="F4152" s="0" t="s">
        <x:v>155</x:v>
      </x:c>
      <x:c r="G4152" s="0" t="s">
        <x:v>137</x:v>
      </x:c>
      <x:c r="H4152" s="0" t="s">
        <x:v>138</x:v>
      </x:c>
      <x:c r="I4152" s="0" t="s">
        <x:v>77</x:v>
      </x:c>
      <x:c r="J4152" s="0" t="s">
        <x:v>78</x:v>
      </x:c>
      <x:c r="K4152" s="0" t="s">
        <x:v>58</x:v>
      </x:c>
      <x:c r="L4152" s="0">
        <x:v>17</x:v>
      </x:c>
    </x:row>
    <x:row r="4153" spans="1:12">
      <x:c r="A4153" s="0" t="s">
        <x:v>2</x:v>
      </x:c>
      <x:c r="B4153" s="0" t="s">
        <x:v>4</x:v>
      </x:c>
      <x:c r="C4153" s="0" t="s">
        <x:v>162</x:v>
      </x:c>
      <x:c r="D4153" s="0" t="s">
        <x:v>163</x:v>
      </x:c>
      <x:c r="E4153" s="0" t="s">
        <x:v>154</x:v>
      </x:c>
      <x:c r="F4153" s="0" t="s">
        <x:v>155</x:v>
      </x:c>
      <x:c r="G4153" s="0" t="s">
        <x:v>137</x:v>
      </x:c>
      <x:c r="H4153" s="0" t="s">
        <x:v>138</x:v>
      </x:c>
      <x:c r="I4153" s="0" t="s">
        <x:v>79</x:v>
      </x:c>
      <x:c r="J4153" s="0" t="s">
        <x:v>80</x:v>
      </x:c>
      <x:c r="K4153" s="0" t="s">
        <x:v>58</x:v>
      </x:c>
      <x:c r="L4153" s="0">
        <x:v>10</x:v>
      </x:c>
    </x:row>
    <x:row r="4154" spans="1:12">
      <x:c r="A4154" s="0" t="s">
        <x:v>2</x:v>
      </x:c>
      <x:c r="B4154" s="0" t="s">
        <x:v>4</x:v>
      </x:c>
      <x:c r="C4154" s="0" t="s">
        <x:v>162</x:v>
      </x:c>
      <x:c r="D4154" s="0" t="s">
        <x:v>163</x:v>
      </x:c>
      <x:c r="E4154" s="0" t="s">
        <x:v>154</x:v>
      </x:c>
      <x:c r="F4154" s="0" t="s">
        <x:v>155</x:v>
      </x:c>
      <x:c r="G4154" s="0" t="s">
        <x:v>137</x:v>
      </x:c>
      <x:c r="H4154" s="0" t="s">
        <x:v>138</x:v>
      </x:c>
      <x:c r="I4154" s="0" t="s">
        <x:v>81</x:v>
      </x:c>
      <x:c r="J4154" s="0" t="s">
        <x:v>82</x:v>
      </x:c>
      <x:c r="K4154" s="0" t="s">
        <x:v>58</x:v>
      </x:c>
      <x:c r="L4154" s="0">
        <x:v>10</x:v>
      </x:c>
    </x:row>
    <x:row r="4155" spans="1:12">
      <x:c r="A4155" s="0" t="s">
        <x:v>2</x:v>
      </x:c>
      <x:c r="B4155" s="0" t="s">
        <x:v>4</x:v>
      </x:c>
      <x:c r="C4155" s="0" t="s">
        <x:v>162</x:v>
      </x:c>
      <x:c r="D4155" s="0" t="s">
        <x:v>163</x:v>
      </x:c>
      <x:c r="E4155" s="0" t="s">
        <x:v>154</x:v>
      </x:c>
      <x:c r="F4155" s="0" t="s">
        <x:v>155</x:v>
      </x:c>
      <x:c r="G4155" s="0" t="s">
        <x:v>137</x:v>
      </x:c>
      <x:c r="H4155" s="0" t="s">
        <x:v>138</x:v>
      </x:c>
      <x:c r="I4155" s="0" t="s">
        <x:v>83</x:v>
      </x:c>
      <x:c r="J4155" s="0" t="s">
        <x:v>84</x:v>
      </x:c>
      <x:c r="K4155" s="0" t="s">
        <x:v>58</x:v>
      </x:c>
      <x:c r="L4155" s="0">
        <x:v>16</x:v>
      </x:c>
    </x:row>
    <x:row r="4156" spans="1:12">
      <x:c r="A4156" s="0" t="s">
        <x:v>2</x:v>
      </x:c>
      <x:c r="B4156" s="0" t="s">
        <x:v>4</x:v>
      </x:c>
      <x:c r="C4156" s="0" t="s">
        <x:v>162</x:v>
      </x:c>
      <x:c r="D4156" s="0" t="s">
        <x:v>163</x:v>
      </x:c>
      <x:c r="E4156" s="0" t="s">
        <x:v>154</x:v>
      </x:c>
      <x:c r="F4156" s="0" t="s">
        <x:v>155</x:v>
      </x:c>
      <x:c r="G4156" s="0" t="s">
        <x:v>137</x:v>
      </x:c>
      <x:c r="H4156" s="0" t="s">
        <x:v>138</x:v>
      </x:c>
      <x:c r="I4156" s="0" t="s">
        <x:v>85</x:v>
      </x:c>
      <x:c r="J4156" s="0" t="s">
        <x:v>86</x:v>
      </x:c>
      <x:c r="K4156" s="0" t="s">
        <x:v>58</x:v>
      </x:c>
      <x:c r="L4156" s="0">
        <x:v>29</x:v>
      </x:c>
    </x:row>
    <x:row r="4157" spans="1:12">
      <x:c r="A4157" s="0" t="s">
        <x:v>2</x:v>
      </x:c>
      <x:c r="B4157" s="0" t="s">
        <x:v>4</x:v>
      </x:c>
      <x:c r="C4157" s="0" t="s">
        <x:v>162</x:v>
      </x:c>
      <x:c r="D4157" s="0" t="s">
        <x:v>163</x:v>
      </x:c>
      <x:c r="E4157" s="0" t="s">
        <x:v>154</x:v>
      </x:c>
      <x:c r="F4157" s="0" t="s">
        <x:v>155</x:v>
      </x:c>
      <x:c r="G4157" s="0" t="s">
        <x:v>137</x:v>
      </x:c>
      <x:c r="H4157" s="0" t="s">
        <x:v>138</x:v>
      </x:c>
      <x:c r="I4157" s="0" t="s">
        <x:v>87</x:v>
      </x:c>
      <x:c r="J4157" s="0" t="s">
        <x:v>88</x:v>
      </x:c>
      <x:c r="K4157" s="0" t="s">
        <x:v>58</x:v>
      </x:c>
      <x:c r="L4157" s="0">
        <x:v>26</x:v>
      </x:c>
    </x:row>
    <x:row r="4158" spans="1:12">
      <x:c r="A4158" s="0" t="s">
        <x:v>2</x:v>
      </x:c>
      <x:c r="B4158" s="0" t="s">
        <x:v>4</x:v>
      </x:c>
      <x:c r="C4158" s="0" t="s">
        <x:v>162</x:v>
      </x:c>
      <x:c r="D4158" s="0" t="s">
        <x:v>163</x:v>
      </x:c>
      <x:c r="E4158" s="0" t="s">
        <x:v>154</x:v>
      </x:c>
      <x:c r="F4158" s="0" t="s">
        <x:v>155</x:v>
      </x:c>
      <x:c r="G4158" s="0" t="s">
        <x:v>137</x:v>
      </x:c>
      <x:c r="H4158" s="0" t="s">
        <x:v>138</x:v>
      </x:c>
      <x:c r="I4158" s="0" t="s">
        <x:v>89</x:v>
      </x:c>
      <x:c r="J4158" s="0" t="s">
        <x:v>90</x:v>
      </x:c>
      <x:c r="K4158" s="0" t="s">
        <x:v>58</x:v>
      </x:c>
      <x:c r="L4158" s="0">
        <x:v>12</x:v>
      </x:c>
    </x:row>
    <x:row r="4159" spans="1:12">
      <x:c r="A4159" s="0" t="s">
        <x:v>2</x:v>
      </x:c>
      <x:c r="B4159" s="0" t="s">
        <x:v>4</x:v>
      </x:c>
      <x:c r="C4159" s="0" t="s">
        <x:v>162</x:v>
      </x:c>
      <x:c r="D4159" s="0" t="s">
        <x:v>163</x:v>
      </x:c>
      <x:c r="E4159" s="0" t="s">
        <x:v>154</x:v>
      </x:c>
      <x:c r="F4159" s="0" t="s">
        <x:v>155</x:v>
      </x:c>
      <x:c r="G4159" s="0" t="s">
        <x:v>137</x:v>
      </x:c>
      <x:c r="H4159" s="0" t="s">
        <x:v>138</x:v>
      </x:c>
      <x:c r="I4159" s="0" t="s">
        <x:v>91</x:v>
      </x:c>
      <x:c r="J4159" s="0" t="s">
        <x:v>92</x:v>
      </x:c>
      <x:c r="K4159" s="0" t="s">
        <x:v>58</x:v>
      </x:c>
      <x:c r="L4159" s="0">
        <x:v>11</x:v>
      </x:c>
    </x:row>
    <x:row r="4160" spans="1:12">
      <x:c r="A4160" s="0" t="s">
        <x:v>2</x:v>
      </x:c>
      <x:c r="B4160" s="0" t="s">
        <x:v>4</x:v>
      </x:c>
      <x:c r="C4160" s="0" t="s">
        <x:v>162</x:v>
      </x:c>
      <x:c r="D4160" s="0" t="s">
        <x:v>163</x:v>
      </x:c>
      <x:c r="E4160" s="0" t="s">
        <x:v>154</x:v>
      </x:c>
      <x:c r="F4160" s="0" t="s">
        <x:v>155</x:v>
      </x:c>
      <x:c r="G4160" s="0" t="s">
        <x:v>137</x:v>
      </x:c>
      <x:c r="H4160" s="0" t="s">
        <x:v>138</x:v>
      </x:c>
      <x:c r="I4160" s="0" t="s">
        <x:v>93</x:v>
      </x:c>
      <x:c r="J4160" s="0" t="s">
        <x:v>94</x:v>
      </x:c>
      <x:c r="K4160" s="0" t="s">
        <x:v>58</x:v>
      </x:c>
      <x:c r="L4160" s="0">
        <x:v>27</x:v>
      </x:c>
    </x:row>
    <x:row r="4161" spans="1:12">
      <x:c r="A4161" s="0" t="s">
        <x:v>2</x:v>
      </x:c>
      <x:c r="B4161" s="0" t="s">
        <x:v>4</x:v>
      </x:c>
      <x:c r="C4161" s="0" t="s">
        <x:v>162</x:v>
      </x:c>
      <x:c r="D4161" s="0" t="s">
        <x:v>163</x:v>
      </x:c>
      <x:c r="E4161" s="0" t="s">
        <x:v>154</x:v>
      </x:c>
      <x:c r="F4161" s="0" t="s">
        <x:v>155</x:v>
      </x:c>
      <x:c r="G4161" s="0" t="s">
        <x:v>137</x:v>
      </x:c>
      <x:c r="H4161" s="0" t="s">
        <x:v>138</x:v>
      </x:c>
      <x:c r="I4161" s="0" t="s">
        <x:v>95</x:v>
      </x:c>
      <x:c r="J4161" s="0" t="s">
        <x:v>96</x:v>
      </x:c>
      <x:c r="K4161" s="0" t="s">
        <x:v>58</x:v>
      </x:c>
      <x:c r="L4161" s="0">
        <x:v>20</x:v>
      </x:c>
    </x:row>
    <x:row r="4162" spans="1:12">
      <x:c r="A4162" s="0" t="s">
        <x:v>2</x:v>
      </x:c>
      <x:c r="B4162" s="0" t="s">
        <x:v>4</x:v>
      </x:c>
      <x:c r="C4162" s="0" t="s">
        <x:v>162</x:v>
      </x:c>
      <x:c r="D4162" s="0" t="s">
        <x:v>163</x:v>
      </x:c>
      <x:c r="E4162" s="0" t="s">
        <x:v>154</x:v>
      </x:c>
      <x:c r="F4162" s="0" t="s">
        <x:v>155</x:v>
      </x:c>
      <x:c r="G4162" s="0" t="s">
        <x:v>137</x:v>
      </x:c>
      <x:c r="H4162" s="0" t="s">
        <x:v>138</x:v>
      </x:c>
      <x:c r="I4162" s="0" t="s">
        <x:v>97</x:v>
      </x:c>
      <x:c r="J4162" s="0" t="s">
        <x:v>98</x:v>
      </x:c>
      <x:c r="K4162" s="0" t="s">
        <x:v>58</x:v>
      </x:c>
      <x:c r="L4162" s="0">
        <x:v>14</x:v>
      </x:c>
    </x:row>
    <x:row r="4163" spans="1:12">
      <x:c r="A4163" s="0" t="s">
        <x:v>2</x:v>
      </x:c>
      <x:c r="B4163" s="0" t="s">
        <x:v>4</x:v>
      </x:c>
      <x:c r="C4163" s="0" t="s">
        <x:v>162</x:v>
      </x:c>
      <x:c r="D4163" s="0" t="s">
        <x:v>163</x:v>
      </x:c>
      <x:c r="E4163" s="0" t="s">
        <x:v>154</x:v>
      </x:c>
      <x:c r="F4163" s="0" t="s">
        <x:v>155</x:v>
      </x:c>
      <x:c r="G4163" s="0" t="s">
        <x:v>137</x:v>
      </x:c>
      <x:c r="H4163" s="0" t="s">
        <x:v>138</x:v>
      </x:c>
      <x:c r="I4163" s="0" t="s">
        <x:v>99</x:v>
      </x:c>
      <x:c r="J4163" s="0" t="s">
        <x:v>100</x:v>
      </x:c>
      <x:c r="K4163" s="0" t="s">
        <x:v>58</x:v>
      </x:c>
      <x:c r="L4163" s="0">
        <x:v>12</x:v>
      </x:c>
    </x:row>
    <x:row r="4164" spans="1:12">
      <x:c r="A4164" s="0" t="s">
        <x:v>2</x:v>
      </x:c>
      <x:c r="B4164" s="0" t="s">
        <x:v>4</x:v>
      </x:c>
      <x:c r="C4164" s="0" t="s">
        <x:v>162</x:v>
      </x:c>
      <x:c r="D4164" s="0" t="s">
        <x:v>163</x:v>
      </x:c>
      <x:c r="E4164" s="0" t="s">
        <x:v>154</x:v>
      </x:c>
      <x:c r="F4164" s="0" t="s">
        <x:v>155</x:v>
      </x:c>
      <x:c r="G4164" s="0" t="s">
        <x:v>137</x:v>
      </x:c>
      <x:c r="H4164" s="0" t="s">
        <x:v>138</x:v>
      </x:c>
      <x:c r="I4164" s="0" t="s">
        <x:v>101</x:v>
      </x:c>
      <x:c r="J4164" s="0" t="s">
        <x:v>102</x:v>
      </x:c>
      <x:c r="K4164" s="0" t="s">
        <x:v>58</x:v>
      </x:c>
      <x:c r="L4164" s="0">
        <x:v>28</x:v>
      </x:c>
    </x:row>
    <x:row r="4165" spans="1:12">
      <x:c r="A4165" s="0" t="s">
        <x:v>2</x:v>
      </x:c>
      <x:c r="B4165" s="0" t="s">
        <x:v>4</x:v>
      </x:c>
      <x:c r="C4165" s="0" t="s">
        <x:v>162</x:v>
      </x:c>
      <x:c r="D4165" s="0" t="s">
        <x:v>163</x:v>
      </x:c>
      <x:c r="E4165" s="0" t="s">
        <x:v>154</x:v>
      </x:c>
      <x:c r="F4165" s="0" t="s">
        <x:v>155</x:v>
      </x:c>
      <x:c r="G4165" s="0" t="s">
        <x:v>137</x:v>
      </x:c>
      <x:c r="H4165" s="0" t="s">
        <x:v>138</x:v>
      </x:c>
      <x:c r="I4165" s="0" t="s">
        <x:v>103</x:v>
      </x:c>
      <x:c r="J4165" s="0" t="s">
        <x:v>104</x:v>
      </x:c>
      <x:c r="K4165" s="0" t="s">
        <x:v>58</x:v>
      </x:c>
      <x:c r="L4165" s="0">
        <x:v>17</x:v>
      </x:c>
    </x:row>
    <x:row r="4166" spans="1:12">
      <x:c r="A4166" s="0" t="s">
        <x:v>2</x:v>
      </x:c>
      <x:c r="B4166" s="0" t="s">
        <x:v>4</x:v>
      </x:c>
      <x:c r="C4166" s="0" t="s">
        <x:v>162</x:v>
      </x:c>
      <x:c r="D4166" s="0" t="s">
        <x:v>163</x:v>
      </x:c>
      <x:c r="E4166" s="0" t="s">
        <x:v>154</x:v>
      </x:c>
      <x:c r="F4166" s="0" t="s">
        <x:v>155</x:v>
      </x:c>
      <x:c r="G4166" s="0" t="s">
        <x:v>137</x:v>
      </x:c>
      <x:c r="H4166" s="0" t="s">
        <x:v>138</x:v>
      </x:c>
      <x:c r="I4166" s="0" t="s">
        <x:v>105</x:v>
      </x:c>
      <x:c r="J4166" s="0" t="s">
        <x:v>106</x:v>
      </x:c>
      <x:c r="K4166" s="0" t="s">
        <x:v>58</x:v>
      </x:c>
      <x:c r="L4166" s="0">
        <x:v>18</x:v>
      </x:c>
    </x:row>
    <x:row r="4167" spans="1:12">
      <x:c r="A4167" s="0" t="s">
        <x:v>2</x:v>
      </x:c>
      <x:c r="B4167" s="0" t="s">
        <x:v>4</x:v>
      </x:c>
      <x:c r="C4167" s="0" t="s">
        <x:v>162</x:v>
      </x:c>
      <x:c r="D4167" s="0" t="s">
        <x:v>163</x:v>
      </x:c>
      <x:c r="E4167" s="0" t="s">
        <x:v>154</x:v>
      </x:c>
      <x:c r="F4167" s="0" t="s">
        <x:v>155</x:v>
      </x:c>
      <x:c r="G4167" s="0" t="s">
        <x:v>137</x:v>
      </x:c>
      <x:c r="H4167" s="0" t="s">
        <x:v>138</x:v>
      </x:c>
      <x:c r="I4167" s="0" t="s">
        <x:v>107</x:v>
      </x:c>
      <x:c r="J4167" s="0" t="s">
        <x:v>108</x:v>
      </x:c>
      <x:c r="K4167" s="0" t="s">
        <x:v>58</x:v>
      </x:c>
      <x:c r="L4167" s="0">
        <x:v>19</x:v>
      </x:c>
    </x:row>
    <x:row r="4168" spans="1:12">
      <x:c r="A4168" s="0" t="s">
        <x:v>2</x:v>
      </x:c>
      <x:c r="B4168" s="0" t="s">
        <x:v>4</x:v>
      </x:c>
      <x:c r="C4168" s="0" t="s">
        <x:v>162</x:v>
      </x:c>
      <x:c r="D4168" s="0" t="s">
        <x:v>163</x:v>
      </x:c>
      <x:c r="E4168" s="0" t="s">
        <x:v>154</x:v>
      </x:c>
      <x:c r="F4168" s="0" t="s">
        <x:v>155</x:v>
      </x:c>
      <x:c r="G4168" s="0" t="s">
        <x:v>137</x:v>
      </x:c>
      <x:c r="H4168" s="0" t="s">
        <x:v>138</x:v>
      </x:c>
      <x:c r="I4168" s="0" t="s">
        <x:v>109</x:v>
      </x:c>
      <x:c r="J4168" s="0" t="s">
        <x:v>110</x:v>
      </x:c>
      <x:c r="K4168" s="0" t="s">
        <x:v>58</x:v>
      </x:c>
      <x:c r="L4168" s="0">
        <x:v>20</x:v>
      </x:c>
    </x:row>
    <x:row r="4169" spans="1:12">
      <x:c r="A4169" s="0" t="s">
        <x:v>2</x:v>
      </x:c>
      <x:c r="B4169" s="0" t="s">
        <x:v>4</x:v>
      </x:c>
      <x:c r="C4169" s="0" t="s">
        <x:v>162</x:v>
      </x:c>
      <x:c r="D4169" s="0" t="s">
        <x:v>163</x:v>
      </x:c>
      <x:c r="E4169" s="0" t="s">
        <x:v>154</x:v>
      </x:c>
      <x:c r="F4169" s="0" t="s">
        <x:v>155</x:v>
      </x:c>
      <x:c r="G4169" s="0" t="s">
        <x:v>137</x:v>
      </x:c>
      <x:c r="H4169" s="0" t="s">
        <x:v>138</x:v>
      </x:c>
      <x:c r="I4169" s="0" t="s">
        <x:v>111</x:v>
      </x:c>
      <x:c r="J4169" s="0" t="s">
        <x:v>112</x:v>
      </x:c>
      <x:c r="K4169" s="0" t="s">
        <x:v>58</x:v>
      </x:c>
      <x:c r="L4169" s="0">
        <x:v>21</x:v>
      </x:c>
    </x:row>
    <x:row r="4170" spans="1:12">
      <x:c r="A4170" s="0" t="s">
        <x:v>2</x:v>
      </x:c>
      <x:c r="B4170" s="0" t="s">
        <x:v>4</x:v>
      </x:c>
      <x:c r="C4170" s="0" t="s">
        <x:v>162</x:v>
      </x:c>
      <x:c r="D4170" s="0" t="s">
        <x:v>163</x:v>
      </x:c>
      <x:c r="E4170" s="0" t="s">
        <x:v>154</x:v>
      </x:c>
      <x:c r="F4170" s="0" t="s">
        <x:v>155</x:v>
      </x:c>
      <x:c r="G4170" s="0" t="s">
        <x:v>137</x:v>
      </x:c>
      <x:c r="H4170" s="0" t="s">
        <x:v>138</x:v>
      </x:c>
      <x:c r="I4170" s="0" t="s">
        <x:v>113</x:v>
      </x:c>
      <x:c r="J4170" s="0" t="s">
        <x:v>114</x:v>
      </x:c>
      <x:c r="K4170" s="0" t="s">
        <x:v>58</x:v>
      </x:c>
      <x:c r="L4170" s="0">
        <x:v>29</x:v>
      </x:c>
    </x:row>
    <x:row r="4171" spans="1:12">
      <x:c r="A4171" s="0" t="s">
        <x:v>2</x:v>
      </x:c>
      <x:c r="B4171" s="0" t="s">
        <x:v>4</x:v>
      </x:c>
      <x:c r="C4171" s="0" t="s">
        <x:v>162</x:v>
      </x:c>
      <x:c r="D4171" s="0" t="s">
        <x:v>163</x:v>
      </x:c>
      <x:c r="E4171" s="0" t="s">
        <x:v>154</x:v>
      </x:c>
      <x:c r="F4171" s="0" t="s">
        <x:v>155</x:v>
      </x:c>
      <x:c r="G4171" s="0" t="s">
        <x:v>137</x:v>
      </x:c>
      <x:c r="H4171" s="0" t="s">
        <x:v>138</x:v>
      </x:c>
      <x:c r="I4171" s="0" t="s">
        <x:v>115</x:v>
      </x:c>
      <x:c r="J4171" s="0" t="s">
        <x:v>116</x:v>
      </x:c>
      <x:c r="K4171" s="0" t="s">
        <x:v>58</x:v>
      </x:c>
      <x:c r="L4171" s="0">
        <x:v>25</x:v>
      </x:c>
    </x:row>
    <x:row r="4172" spans="1:12">
      <x:c r="A4172" s="0" t="s">
        <x:v>2</x:v>
      </x:c>
      <x:c r="B4172" s="0" t="s">
        <x:v>4</x:v>
      </x:c>
      <x:c r="C4172" s="0" t="s">
        <x:v>162</x:v>
      </x:c>
      <x:c r="D4172" s="0" t="s">
        <x:v>163</x:v>
      </x:c>
      <x:c r="E4172" s="0" t="s">
        <x:v>154</x:v>
      </x:c>
      <x:c r="F4172" s="0" t="s">
        <x:v>155</x:v>
      </x:c>
      <x:c r="G4172" s="0" t="s">
        <x:v>137</x:v>
      </x:c>
      <x:c r="H4172" s="0" t="s">
        <x:v>138</x:v>
      </x:c>
      <x:c r="I4172" s="0" t="s">
        <x:v>117</x:v>
      </x:c>
      <x:c r="J4172" s="0" t="s">
        <x:v>118</x:v>
      </x:c>
      <x:c r="K4172" s="0" t="s">
        <x:v>58</x:v>
      </x:c>
      <x:c r="L4172" s="0">
        <x:v>15</x:v>
      </x:c>
    </x:row>
    <x:row r="4173" spans="1:12">
      <x:c r="A4173" s="0" t="s">
        <x:v>2</x:v>
      </x:c>
      <x:c r="B4173" s="0" t="s">
        <x:v>4</x:v>
      </x:c>
      <x:c r="C4173" s="0" t="s">
        <x:v>162</x:v>
      </x:c>
      <x:c r="D4173" s="0" t="s">
        <x:v>163</x:v>
      </x:c>
      <x:c r="E4173" s="0" t="s">
        <x:v>154</x:v>
      </x:c>
      <x:c r="F4173" s="0" t="s">
        <x:v>155</x:v>
      </x:c>
      <x:c r="G4173" s="0" t="s">
        <x:v>137</x:v>
      </x:c>
      <x:c r="H4173" s="0" t="s">
        <x:v>138</x:v>
      </x:c>
      <x:c r="I4173" s="0" t="s">
        <x:v>119</x:v>
      </x:c>
      <x:c r="J4173" s="0" t="s">
        <x:v>120</x:v>
      </x:c>
      <x:c r="K4173" s="0" t="s">
        <x:v>58</x:v>
      </x:c>
      <x:c r="L4173" s="0">
        <x:v>11</x:v>
      </x:c>
    </x:row>
    <x:row r="4174" spans="1:12">
      <x:c r="A4174" s="0" t="s">
        <x:v>2</x:v>
      </x:c>
      <x:c r="B4174" s="0" t="s">
        <x:v>4</x:v>
      </x:c>
      <x:c r="C4174" s="0" t="s">
        <x:v>162</x:v>
      </x:c>
      <x:c r="D4174" s="0" t="s">
        <x:v>163</x:v>
      </x:c>
      <x:c r="E4174" s="0" t="s">
        <x:v>154</x:v>
      </x:c>
      <x:c r="F4174" s="0" t="s">
        <x:v>155</x:v>
      </x:c>
      <x:c r="G4174" s="0" t="s">
        <x:v>137</x:v>
      </x:c>
      <x:c r="H4174" s="0" t="s">
        <x:v>138</x:v>
      </x:c>
      <x:c r="I4174" s="0" t="s">
        <x:v>121</x:v>
      </x:c>
      <x:c r="J4174" s="0" t="s">
        <x:v>122</x:v>
      </x:c>
      <x:c r="K4174" s="0" t="s">
        <x:v>58</x:v>
      </x:c>
      <x:c r="L4174" s="0">
        <x:v>13</x:v>
      </x:c>
    </x:row>
    <x:row r="4175" spans="1:12">
      <x:c r="A4175" s="0" t="s">
        <x:v>2</x:v>
      </x:c>
      <x:c r="B4175" s="0" t="s">
        <x:v>4</x:v>
      </x:c>
      <x:c r="C4175" s="0" t="s">
        <x:v>162</x:v>
      </x:c>
      <x:c r="D4175" s="0" t="s">
        <x:v>163</x:v>
      </x:c>
      <x:c r="E4175" s="0" t="s">
        <x:v>154</x:v>
      </x:c>
      <x:c r="F4175" s="0" t="s">
        <x:v>155</x:v>
      </x:c>
      <x:c r="G4175" s="0" t="s">
        <x:v>137</x:v>
      </x:c>
      <x:c r="H4175" s="0" t="s">
        <x:v>138</x:v>
      </x:c>
      <x:c r="I4175" s="0" t="s">
        <x:v>123</x:v>
      </x:c>
      <x:c r="J4175" s="0" t="s">
        <x:v>124</x:v>
      </x:c>
      <x:c r="K4175" s="0" t="s">
        <x:v>58</x:v>
      </x:c>
      <x:c r="L4175" s="0">
        <x:v>10</x:v>
      </x:c>
    </x:row>
    <x:row r="4176" spans="1:12">
      <x:c r="A4176" s="0" t="s">
        <x:v>2</x:v>
      </x:c>
      <x:c r="B4176" s="0" t="s">
        <x:v>4</x:v>
      </x:c>
      <x:c r="C4176" s="0" t="s">
        <x:v>162</x:v>
      </x:c>
      <x:c r="D4176" s="0" t="s">
        <x:v>163</x:v>
      </x:c>
      <x:c r="E4176" s="0" t="s">
        <x:v>154</x:v>
      </x:c>
      <x:c r="F4176" s="0" t="s">
        <x:v>155</x:v>
      </x:c>
      <x:c r="G4176" s="0" t="s">
        <x:v>137</x:v>
      </x:c>
      <x:c r="H4176" s="0" t="s">
        <x:v>138</x:v>
      </x:c>
      <x:c r="I4176" s="0" t="s">
        <x:v>125</x:v>
      </x:c>
      <x:c r="J4176" s="0" t="s">
        <x:v>126</x:v>
      </x:c>
      <x:c r="K4176" s="0" t="s">
        <x:v>58</x:v>
      </x:c>
      <x:c r="L4176" s="0">
        <x:v>15</x:v>
      </x:c>
    </x:row>
    <x:row r="4177" spans="1:12">
      <x:c r="A4177" s="0" t="s">
        <x:v>2</x:v>
      </x:c>
      <x:c r="B4177" s="0" t="s">
        <x:v>4</x:v>
      </x:c>
      <x:c r="C4177" s="0" t="s">
        <x:v>162</x:v>
      </x:c>
      <x:c r="D4177" s="0" t="s">
        <x:v>163</x:v>
      </x:c>
      <x:c r="E4177" s="0" t="s">
        <x:v>154</x:v>
      </x:c>
      <x:c r="F4177" s="0" t="s">
        <x:v>155</x:v>
      </x:c>
      <x:c r="G4177" s="0" t="s">
        <x:v>137</x:v>
      </x:c>
      <x:c r="H4177" s="0" t="s">
        <x:v>138</x:v>
      </x:c>
      <x:c r="I4177" s="0" t="s">
        <x:v>127</x:v>
      </x:c>
      <x:c r="J4177" s="0" t="s">
        <x:v>128</x:v>
      </x:c>
      <x:c r="K4177" s="0" t="s">
        <x:v>58</x:v>
      </x:c>
      <x:c r="L4177" s="0">
        <x:v>14</x:v>
      </x:c>
    </x:row>
    <x:row r="4178" spans="1:12">
      <x:c r="A4178" s="0" t="s">
        <x:v>2</x:v>
      </x:c>
      <x:c r="B4178" s="0" t="s">
        <x:v>4</x:v>
      </x:c>
      <x:c r="C4178" s="0" t="s">
        <x:v>162</x:v>
      </x:c>
      <x:c r="D4178" s="0" t="s">
        <x:v>163</x:v>
      </x:c>
      <x:c r="E4178" s="0" t="s">
        <x:v>154</x:v>
      </x:c>
      <x:c r="F4178" s="0" t="s">
        <x:v>155</x:v>
      </x:c>
      <x:c r="G4178" s="0" t="s">
        <x:v>139</x:v>
      </x:c>
      <x:c r="H4178" s="0" t="s">
        <x:v>140</x:v>
      </x:c>
      <x:c r="I4178" s="0" t="s">
        <x:v>56</x:v>
      </x:c>
      <x:c r="J4178" s="0" t="s">
        <x:v>57</x:v>
      </x:c>
      <x:c r="K4178" s="0" t="s">
        <x:v>58</x:v>
      </x:c>
      <x:c r="L4178" s="0" t="s">
        <x:v>153</x:v>
      </x:c>
    </x:row>
    <x:row r="4179" spans="1:12">
      <x:c r="A4179" s="0" t="s">
        <x:v>2</x:v>
      </x:c>
      <x:c r="B4179" s="0" t="s">
        <x:v>4</x:v>
      </x:c>
      <x:c r="C4179" s="0" t="s">
        <x:v>162</x:v>
      </x:c>
      <x:c r="D4179" s="0" t="s">
        <x:v>163</x:v>
      </x:c>
      <x:c r="E4179" s="0" t="s">
        <x:v>154</x:v>
      </x:c>
      <x:c r="F4179" s="0" t="s">
        <x:v>155</x:v>
      </x:c>
      <x:c r="G4179" s="0" t="s">
        <x:v>139</x:v>
      </x:c>
      <x:c r="H4179" s="0" t="s">
        <x:v>140</x:v>
      </x:c>
      <x:c r="I4179" s="0" t="s">
        <x:v>59</x:v>
      </x:c>
      <x:c r="J4179" s="0" t="s">
        <x:v>60</x:v>
      </x:c>
      <x:c r="K4179" s="0" t="s">
        <x:v>58</x:v>
      </x:c>
      <x:c r="L4179" s="0" t="s">
        <x:v>153</x:v>
      </x:c>
    </x:row>
    <x:row r="4180" spans="1:12">
      <x:c r="A4180" s="0" t="s">
        <x:v>2</x:v>
      </x:c>
      <x:c r="B4180" s="0" t="s">
        <x:v>4</x:v>
      </x:c>
      <x:c r="C4180" s="0" t="s">
        <x:v>162</x:v>
      </x:c>
      <x:c r="D4180" s="0" t="s">
        <x:v>163</x:v>
      </x:c>
      <x:c r="E4180" s="0" t="s">
        <x:v>154</x:v>
      </x:c>
      <x:c r="F4180" s="0" t="s">
        <x:v>155</x:v>
      </x:c>
      <x:c r="G4180" s="0" t="s">
        <x:v>139</x:v>
      </x:c>
      <x:c r="H4180" s="0" t="s">
        <x:v>140</x:v>
      </x:c>
      <x:c r="I4180" s="0" t="s">
        <x:v>61</x:v>
      </x:c>
      <x:c r="J4180" s="0" t="s">
        <x:v>62</x:v>
      </x:c>
      <x:c r="K4180" s="0" t="s">
        <x:v>58</x:v>
      </x:c>
      <x:c r="L4180" s="0" t="s">
        <x:v>153</x:v>
      </x:c>
    </x:row>
    <x:row r="4181" spans="1:12">
      <x:c r="A4181" s="0" t="s">
        <x:v>2</x:v>
      </x:c>
      <x:c r="B4181" s="0" t="s">
        <x:v>4</x:v>
      </x:c>
      <x:c r="C4181" s="0" t="s">
        <x:v>162</x:v>
      </x:c>
      <x:c r="D4181" s="0" t="s">
        <x:v>163</x:v>
      </x:c>
      <x:c r="E4181" s="0" t="s">
        <x:v>154</x:v>
      </x:c>
      <x:c r="F4181" s="0" t="s">
        <x:v>155</x:v>
      </x:c>
      <x:c r="G4181" s="0" t="s">
        <x:v>139</x:v>
      </x:c>
      <x:c r="H4181" s="0" t="s">
        <x:v>140</x:v>
      </x:c>
      <x:c r="I4181" s="0" t="s">
        <x:v>63</x:v>
      </x:c>
      <x:c r="J4181" s="0" t="s">
        <x:v>64</x:v>
      </x:c>
      <x:c r="K4181" s="0" t="s">
        <x:v>58</x:v>
      </x:c>
      <x:c r="L4181" s="0" t="s">
        <x:v>153</x:v>
      </x:c>
    </x:row>
    <x:row r="4182" spans="1:12">
      <x:c r="A4182" s="0" t="s">
        <x:v>2</x:v>
      </x:c>
      <x:c r="B4182" s="0" t="s">
        <x:v>4</x:v>
      </x:c>
      <x:c r="C4182" s="0" t="s">
        <x:v>162</x:v>
      </x:c>
      <x:c r="D4182" s="0" t="s">
        <x:v>163</x:v>
      </x:c>
      <x:c r="E4182" s="0" t="s">
        <x:v>154</x:v>
      </x:c>
      <x:c r="F4182" s="0" t="s">
        <x:v>155</x:v>
      </x:c>
      <x:c r="G4182" s="0" t="s">
        <x:v>139</x:v>
      </x:c>
      <x:c r="H4182" s="0" t="s">
        <x:v>140</x:v>
      </x:c>
      <x:c r="I4182" s="0" t="s">
        <x:v>65</x:v>
      </x:c>
      <x:c r="J4182" s="0" t="s">
        <x:v>66</x:v>
      </x:c>
      <x:c r="K4182" s="0" t="s">
        <x:v>58</x:v>
      </x:c>
      <x:c r="L4182" s="0" t="s">
        <x:v>153</x:v>
      </x:c>
    </x:row>
    <x:row r="4183" spans="1:12">
      <x:c r="A4183" s="0" t="s">
        <x:v>2</x:v>
      </x:c>
      <x:c r="B4183" s="0" t="s">
        <x:v>4</x:v>
      </x:c>
      <x:c r="C4183" s="0" t="s">
        <x:v>162</x:v>
      </x:c>
      <x:c r="D4183" s="0" t="s">
        <x:v>163</x:v>
      </x:c>
      <x:c r="E4183" s="0" t="s">
        <x:v>154</x:v>
      </x:c>
      <x:c r="F4183" s="0" t="s">
        <x:v>155</x:v>
      </x:c>
      <x:c r="G4183" s="0" t="s">
        <x:v>139</x:v>
      </x:c>
      <x:c r="H4183" s="0" t="s">
        <x:v>140</x:v>
      </x:c>
      <x:c r="I4183" s="0" t="s">
        <x:v>67</x:v>
      </x:c>
      <x:c r="J4183" s="0" t="s">
        <x:v>68</x:v>
      </x:c>
      <x:c r="K4183" s="0" t="s">
        <x:v>58</x:v>
      </x:c>
      <x:c r="L4183" s="0">
        <x:v>0</x:v>
      </x:c>
    </x:row>
    <x:row r="4184" spans="1:12">
      <x:c r="A4184" s="0" t="s">
        <x:v>2</x:v>
      </x:c>
      <x:c r="B4184" s="0" t="s">
        <x:v>4</x:v>
      </x:c>
      <x:c r="C4184" s="0" t="s">
        <x:v>162</x:v>
      </x:c>
      <x:c r="D4184" s="0" t="s">
        <x:v>163</x:v>
      </x:c>
      <x:c r="E4184" s="0" t="s">
        <x:v>154</x:v>
      </x:c>
      <x:c r="F4184" s="0" t="s">
        <x:v>155</x:v>
      </x:c>
      <x:c r="G4184" s="0" t="s">
        <x:v>139</x:v>
      </x:c>
      <x:c r="H4184" s="0" t="s">
        <x:v>140</x:v>
      </x:c>
      <x:c r="I4184" s="0" t="s">
        <x:v>69</x:v>
      </x:c>
      <x:c r="J4184" s="0" t="s">
        <x:v>70</x:v>
      </x:c>
      <x:c r="K4184" s="0" t="s">
        <x:v>58</x:v>
      </x:c>
      <x:c r="L4184" s="0" t="s">
        <x:v>153</x:v>
      </x:c>
    </x:row>
    <x:row r="4185" spans="1:12">
      <x:c r="A4185" s="0" t="s">
        <x:v>2</x:v>
      </x:c>
      <x:c r="B4185" s="0" t="s">
        <x:v>4</x:v>
      </x:c>
      <x:c r="C4185" s="0" t="s">
        <x:v>162</x:v>
      </x:c>
      <x:c r="D4185" s="0" t="s">
        <x:v>163</x:v>
      </x:c>
      <x:c r="E4185" s="0" t="s">
        <x:v>154</x:v>
      </x:c>
      <x:c r="F4185" s="0" t="s">
        <x:v>155</x:v>
      </x:c>
      <x:c r="G4185" s="0" t="s">
        <x:v>139</x:v>
      </x:c>
      <x:c r="H4185" s="0" t="s">
        <x:v>140</x:v>
      </x:c>
      <x:c r="I4185" s="0" t="s">
        <x:v>71</x:v>
      </x:c>
      <x:c r="J4185" s="0" t="s">
        <x:v>72</x:v>
      </x:c>
      <x:c r="K4185" s="0" t="s">
        <x:v>58</x:v>
      </x:c>
      <x:c r="L4185" s="0" t="s">
        <x:v>153</x:v>
      </x:c>
    </x:row>
    <x:row r="4186" spans="1:12">
      <x:c r="A4186" s="0" t="s">
        <x:v>2</x:v>
      </x:c>
      <x:c r="B4186" s="0" t="s">
        <x:v>4</x:v>
      </x:c>
      <x:c r="C4186" s="0" t="s">
        <x:v>162</x:v>
      </x:c>
      <x:c r="D4186" s="0" t="s">
        <x:v>163</x:v>
      </x:c>
      <x:c r="E4186" s="0" t="s">
        <x:v>154</x:v>
      </x:c>
      <x:c r="F4186" s="0" t="s">
        <x:v>155</x:v>
      </x:c>
      <x:c r="G4186" s="0" t="s">
        <x:v>139</x:v>
      </x:c>
      <x:c r="H4186" s="0" t="s">
        <x:v>140</x:v>
      </x:c>
      <x:c r="I4186" s="0" t="s">
        <x:v>73</x:v>
      </x:c>
      <x:c r="J4186" s="0" t="s">
        <x:v>74</x:v>
      </x:c>
      <x:c r="K4186" s="0" t="s">
        <x:v>58</x:v>
      </x:c>
      <x:c r="L4186" s="0">
        <x:v>1</x:v>
      </x:c>
    </x:row>
    <x:row r="4187" spans="1:12">
      <x:c r="A4187" s="0" t="s">
        <x:v>2</x:v>
      </x:c>
      <x:c r="B4187" s="0" t="s">
        <x:v>4</x:v>
      </x:c>
      <x:c r="C4187" s="0" t="s">
        <x:v>162</x:v>
      </x:c>
      <x:c r="D4187" s="0" t="s">
        <x:v>163</x:v>
      </x:c>
      <x:c r="E4187" s="0" t="s">
        <x:v>154</x:v>
      </x:c>
      <x:c r="F4187" s="0" t="s">
        <x:v>155</x:v>
      </x:c>
      <x:c r="G4187" s="0" t="s">
        <x:v>139</x:v>
      </x:c>
      <x:c r="H4187" s="0" t="s">
        <x:v>140</x:v>
      </x:c>
      <x:c r="I4187" s="0" t="s">
        <x:v>75</x:v>
      </x:c>
      <x:c r="J4187" s="0" t="s">
        <x:v>76</x:v>
      </x:c>
      <x:c r="K4187" s="0" t="s">
        <x:v>58</x:v>
      </x:c>
      <x:c r="L4187" s="0">
        <x:v>0</x:v>
      </x:c>
    </x:row>
    <x:row r="4188" spans="1:12">
      <x:c r="A4188" s="0" t="s">
        <x:v>2</x:v>
      </x:c>
      <x:c r="B4188" s="0" t="s">
        <x:v>4</x:v>
      </x:c>
      <x:c r="C4188" s="0" t="s">
        <x:v>162</x:v>
      </x:c>
      <x:c r="D4188" s="0" t="s">
        <x:v>163</x:v>
      </x:c>
      <x:c r="E4188" s="0" t="s">
        <x:v>154</x:v>
      </x:c>
      <x:c r="F4188" s="0" t="s">
        <x:v>155</x:v>
      </x:c>
      <x:c r="G4188" s="0" t="s">
        <x:v>139</x:v>
      </x:c>
      <x:c r="H4188" s="0" t="s">
        <x:v>140</x:v>
      </x:c>
      <x:c r="I4188" s="0" t="s">
        <x:v>77</x:v>
      </x:c>
      <x:c r="J4188" s="0" t="s">
        <x:v>78</x:v>
      </x:c>
      <x:c r="K4188" s="0" t="s">
        <x:v>58</x:v>
      </x:c>
      <x:c r="L4188" s="0" t="s">
        <x:v>153</x:v>
      </x:c>
    </x:row>
    <x:row r="4189" spans="1:12">
      <x:c r="A4189" s="0" t="s">
        <x:v>2</x:v>
      </x:c>
      <x:c r="B4189" s="0" t="s">
        <x:v>4</x:v>
      </x:c>
      <x:c r="C4189" s="0" t="s">
        <x:v>162</x:v>
      </x:c>
      <x:c r="D4189" s="0" t="s">
        <x:v>163</x:v>
      </x:c>
      <x:c r="E4189" s="0" t="s">
        <x:v>154</x:v>
      </x:c>
      <x:c r="F4189" s="0" t="s">
        <x:v>155</x:v>
      </x:c>
      <x:c r="G4189" s="0" t="s">
        <x:v>139</x:v>
      </x:c>
      <x:c r="H4189" s="0" t="s">
        <x:v>140</x:v>
      </x:c>
      <x:c r="I4189" s="0" t="s">
        <x:v>79</x:v>
      </x:c>
      <x:c r="J4189" s="0" t="s">
        <x:v>80</x:v>
      </x:c>
      <x:c r="K4189" s="0" t="s">
        <x:v>58</x:v>
      </x:c>
      <x:c r="L4189" s="0" t="s">
        <x:v>153</x:v>
      </x:c>
    </x:row>
    <x:row r="4190" spans="1:12">
      <x:c r="A4190" s="0" t="s">
        <x:v>2</x:v>
      </x:c>
      <x:c r="B4190" s="0" t="s">
        <x:v>4</x:v>
      </x:c>
      <x:c r="C4190" s="0" t="s">
        <x:v>162</x:v>
      </x:c>
      <x:c r="D4190" s="0" t="s">
        <x:v>163</x:v>
      </x:c>
      <x:c r="E4190" s="0" t="s">
        <x:v>154</x:v>
      </x:c>
      <x:c r="F4190" s="0" t="s">
        <x:v>155</x:v>
      </x:c>
      <x:c r="G4190" s="0" t="s">
        <x:v>139</x:v>
      </x:c>
      <x:c r="H4190" s="0" t="s">
        <x:v>140</x:v>
      </x:c>
      <x:c r="I4190" s="0" t="s">
        <x:v>81</x:v>
      </x:c>
      <x:c r="J4190" s="0" t="s">
        <x:v>82</x:v>
      </x:c>
      <x:c r="K4190" s="0" t="s">
        <x:v>58</x:v>
      </x:c>
      <x:c r="L4190" s="0" t="s">
        <x:v>153</x:v>
      </x:c>
    </x:row>
    <x:row r="4191" spans="1:12">
      <x:c r="A4191" s="0" t="s">
        <x:v>2</x:v>
      </x:c>
      <x:c r="B4191" s="0" t="s">
        <x:v>4</x:v>
      </x:c>
      <x:c r="C4191" s="0" t="s">
        <x:v>162</x:v>
      </x:c>
      <x:c r="D4191" s="0" t="s">
        <x:v>163</x:v>
      </x:c>
      <x:c r="E4191" s="0" t="s">
        <x:v>154</x:v>
      </x:c>
      <x:c r="F4191" s="0" t="s">
        <x:v>155</x:v>
      </x:c>
      <x:c r="G4191" s="0" t="s">
        <x:v>139</x:v>
      </x:c>
      <x:c r="H4191" s="0" t="s">
        <x:v>140</x:v>
      </x:c>
      <x:c r="I4191" s="0" t="s">
        <x:v>83</x:v>
      </x:c>
      <x:c r="J4191" s="0" t="s">
        <x:v>84</x:v>
      </x:c>
      <x:c r="K4191" s="0" t="s">
        <x:v>58</x:v>
      </x:c>
      <x:c r="L4191" s="0" t="s">
        <x:v>153</x:v>
      </x:c>
    </x:row>
    <x:row r="4192" spans="1:12">
      <x:c r="A4192" s="0" t="s">
        <x:v>2</x:v>
      </x:c>
      <x:c r="B4192" s="0" t="s">
        <x:v>4</x:v>
      </x:c>
      <x:c r="C4192" s="0" t="s">
        <x:v>162</x:v>
      </x:c>
      <x:c r="D4192" s="0" t="s">
        <x:v>163</x:v>
      </x:c>
      <x:c r="E4192" s="0" t="s">
        <x:v>154</x:v>
      </x:c>
      <x:c r="F4192" s="0" t="s">
        <x:v>155</x:v>
      </x:c>
      <x:c r="G4192" s="0" t="s">
        <x:v>139</x:v>
      </x:c>
      <x:c r="H4192" s="0" t="s">
        <x:v>140</x:v>
      </x:c>
      <x:c r="I4192" s="0" t="s">
        <x:v>85</x:v>
      </x:c>
      <x:c r="J4192" s="0" t="s">
        <x:v>86</x:v>
      </x:c>
      <x:c r="K4192" s="0" t="s">
        <x:v>58</x:v>
      </x:c>
      <x:c r="L4192" s="0">
        <x:v>0</x:v>
      </x:c>
    </x:row>
    <x:row r="4193" spans="1:12">
      <x:c r="A4193" s="0" t="s">
        <x:v>2</x:v>
      </x:c>
      <x:c r="B4193" s="0" t="s">
        <x:v>4</x:v>
      </x:c>
      <x:c r="C4193" s="0" t="s">
        <x:v>162</x:v>
      </x:c>
      <x:c r="D4193" s="0" t="s">
        <x:v>163</x:v>
      </x:c>
      <x:c r="E4193" s="0" t="s">
        <x:v>154</x:v>
      </x:c>
      <x:c r="F4193" s="0" t="s">
        <x:v>155</x:v>
      </x:c>
      <x:c r="G4193" s="0" t="s">
        <x:v>139</x:v>
      </x:c>
      <x:c r="H4193" s="0" t="s">
        <x:v>140</x:v>
      </x:c>
      <x:c r="I4193" s="0" t="s">
        <x:v>87</x:v>
      </x:c>
      <x:c r="J4193" s="0" t="s">
        <x:v>88</x:v>
      </x:c>
      <x:c r="K4193" s="0" t="s">
        <x:v>58</x:v>
      </x:c>
      <x:c r="L4193" s="0" t="s">
        <x:v>153</x:v>
      </x:c>
    </x:row>
    <x:row r="4194" spans="1:12">
      <x:c r="A4194" s="0" t="s">
        <x:v>2</x:v>
      </x:c>
      <x:c r="B4194" s="0" t="s">
        <x:v>4</x:v>
      </x:c>
      <x:c r="C4194" s="0" t="s">
        <x:v>162</x:v>
      </x:c>
      <x:c r="D4194" s="0" t="s">
        <x:v>163</x:v>
      </x:c>
      <x:c r="E4194" s="0" t="s">
        <x:v>154</x:v>
      </x:c>
      <x:c r="F4194" s="0" t="s">
        <x:v>155</x:v>
      </x:c>
      <x:c r="G4194" s="0" t="s">
        <x:v>139</x:v>
      </x:c>
      <x:c r="H4194" s="0" t="s">
        <x:v>140</x:v>
      </x:c>
      <x:c r="I4194" s="0" t="s">
        <x:v>89</x:v>
      </x:c>
      <x:c r="J4194" s="0" t="s">
        <x:v>90</x:v>
      </x:c>
      <x:c r="K4194" s="0" t="s">
        <x:v>58</x:v>
      </x:c>
      <x:c r="L4194" s="0" t="s">
        <x:v>153</x:v>
      </x:c>
    </x:row>
    <x:row r="4195" spans="1:12">
      <x:c r="A4195" s="0" t="s">
        <x:v>2</x:v>
      </x:c>
      <x:c r="B4195" s="0" t="s">
        <x:v>4</x:v>
      </x:c>
      <x:c r="C4195" s="0" t="s">
        <x:v>162</x:v>
      </x:c>
      <x:c r="D4195" s="0" t="s">
        <x:v>163</x:v>
      </x:c>
      <x:c r="E4195" s="0" t="s">
        <x:v>154</x:v>
      </x:c>
      <x:c r="F4195" s="0" t="s">
        <x:v>155</x:v>
      </x:c>
      <x:c r="G4195" s="0" t="s">
        <x:v>139</x:v>
      </x:c>
      <x:c r="H4195" s="0" t="s">
        <x:v>140</x:v>
      </x:c>
      <x:c r="I4195" s="0" t="s">
        <x:v>91</x:v>
      </x:c>
      <x:c r="J4195" s="0" t="s">
        <x:v>92</x:v>
      </x:c>
      <x:c r="K4195" s="0" t="s">
        <x:v>58</x:v>
      </x:c>
      <x:c r="L4195" s="0" t="s">
        <x:v>153</x:v>
      </x:c>
    </x:row>
    <x:row r="4196" spans="1:12">
      <x:c r="A4196" s="0" t="s">
        <x:v>2</x:v>
      </x:c>
      <x:c r="B4196" s="0" t="s">
        <x:v>4</x:v>
      </x:c>
      <x:c r="C4196" s="0" t="s">
        <x:v>162</x:v>
      </x:c>
      <x:c r="D4196" s="0" t="s">
        <x:v>163</x:v>
      </x:c>
      <x:c r="E4196" s="0" t="s">
        <x:v>154</x:v>
      </x:c>
      <x:c r="F4196" s="0" t="s">
        <x:v>155</x:v>
      </x:c>
      <x:c r="G4196" s="0" t="s">
        <x:v>139</x:v>
      </x:c>
      <x:c r="H4196" s="0" t="s">
        <x:v>140</x:v>
      </x:c>
      <x:c r="I4196" s="0" t="s">
        <x:v>93</x:v>
      </x:c>
      <x:c r="J4196" s="0" t="s">
        <x:v>94</x:v>
      </x:c>
      <x:c r="K4196" s="0" t="s">
        <x:v>58</x:v>
      </x:c>
      <x:c r="L4196" s="0">
        <x:v>0</x:v>
      </x:c>
    </x:row>
    <x:row r="4197" spans="1:12">
      <x:c r="A4197" s="0" t="s">
        <x:v>2</x:v>
      </x:c>
      <x:c r="B4197" s="0" t="s">
        <x:v>4</x:v>
      </x:c>
      <x:c r="C4197" s="0" t="s">
        <x:v>162</x:v>
      </x:c>
      <x:c r="D4197" s="0" t="s">
        <x:v>163</x:v>
      </x:c>
      <x:c r="E4197" s="0" t="s">
        <x:v>154</x:v>
      </x:c>
      <x:c r="F4197" s="0" t="s">
        <x:v>155</x:v>
      </x:c>
      <x:c r="G4197" s="0" t="s">
        <x:v>139</x:v>
      </x:c>
      <x:c r="H4197" s="0" t="s">
        <x:v>140</x:v>
      </x:c>
      <x:c r="I4197" s="0" t="s">
        <x:v>95</x:v>
      </x:c>
      <x:c r="J4197" s="0" t="s">
        <x:v>96</x:v>
      </x:c>
      <x:c r="K4197" s="0" t="s">
        <x:v>58</x:v>
      </x:c>
      <x:c r="L4197" s="0" t="s">
        <x:v>153</x:v>
      </x:c>
    </x:row>
    <x:row r="4198" spans="1:12">
      <x:c r="A4198" s="0" t="s">
        <x:v>2</x:v>
      </x:c>
      <x:c r="B4198" s="0" t="s">
        <x:v>4</x:v>
      </x:c>
      <x:c r="C4198" s="0" t="s">
        <x:v>162</x:v>
      </x:c>
      <x:c r="D4198" s="0" t="s">
        <x:v>163</x:v>
      </x:c>
      <x:c r="E4198" s="0" t="s">
        <x:v>154</x:v>
      </x:c>
      <x:c r="F4198" s="0" t="s">
        <x:v>155</x:v>
      </x:c>
      <x:c r="G4198" s="0" t="s">
        <x:v>139</x:v>
      </x:c>
      <x:c r="H4198" s="0" t="s">
        <x:v>140</x:v>
      </x:c>
      <x:c r="I4198" s="0" t="s">
        <x:v>97</x:v>
      </x:c>
      <x:c r="J4198" s="0" t="s">
        <x:v>98</x:v>
      </x:c>
      <x:c r="K4198" s="0" t="s">
        <x:v>58</x:v>
      </x:c>
      <x:c r="L4198" s="0" t="s">
        <x:v>153</x:v>
      </x:c>
    </x:row>
    <x:row r="4199" spans="1:12">
      <x:c r="A4199" s="0" t="s">
        <x:v>2</x:v>
      </x:c>
      <x:c r="B4199" s="0" t="s">
        <x:v>4</x:v>
      </x:c>
      <x:c r="C4199" s="0" t="s">
        <x:v>162</x:v>
      </x:c>
      <x:c r="D4199" s="0" t="s">
        <x:v>163</x:v>
      </x:c>
      <x:c r="E4199" s="0" t="s">
        <x:v>154</x:v>
      </x:c>
      <x:c r="F4199" s="0" t="s">
        <x:v>155</x:v>
      </x:c>
      <x:c r="G4199" s="0" t="s">
        <x:v>139</x:v>
      </x:c>
      <x:c r="H4199" s="0" t="s">
        <x:v>140</x:v>
      </x:c>
      <x:c r="I4199" s="0" t="s">
        <x:v>99</x:v>
      </x:c>
      <x:c r="J4199" s="0" t="s">
        <x:v>100</x:v>
      </x:c>
      <x:c r="K4199" s="0" t="s">
        <x:v>58</x:v>
      </x:c>
      <x:c r="L4199" s="0" t="s">
        <x:v>153</x:v>
      </x:c>
    </x:row>
    <x:row r="4200" spans="1:12">
      <x:c r="A4200" s="0" t="s">
        <x:v>2</x:v>
      </x:c>
      <x:c r="B4200" s="0" t="s">
        <x:v>4</x:v>
      </x:c>
      <x:c r="C4200" s="0" t="s">
        <x:v>162</x:v>
      </x:c>
      <x:c r="D4200" s="0" t="s">
        <x:v>163</x:v>
      </x:c>
      <x:c r="E4200" s="0" t="s">
        <x:v>154</x:v>
      </x:c>
      <x:c r="F4200" s="0" t="s">
        <x:v>155</x:v>
      </x:c>
      <x:c r="G4200" s="0" t="s">
        <x:v>139</x:v>
      </x:c>
      <x:c r="H4200" s="0" t="s">
        <x:v>140</x:v>
      </x:c>
      <x:c r="I4200" s="0" t="s">
        <x:v>101</x:v>
      </x:c>
      <x:c r="J4200" s="0" t="s">
        <x:v>102</x:v>
      </x:c>
      <x:c r="K4200" s="0" t="s">
        <x:v>58</x:v>
      </x:c>
      <x:c r="L4200" s="0" t="s">
        <x:v>153</x:v>
      </x:c>
    </x:row>
    <x:row r="4201" spans="1:12">
      <x:c r="A4201" s="0" t="s">
        <x:v>2</x:v>
      </x:c>
      <x:c r="B4201" s="0" t="s">
        <x:v>4</x:v>
      </x:c>
      <x:c r="C4201" s="0" t="s">
        <x:v>162</x:v>
      </x:c>
      <x:c r="D4201" s="0" t="s">
        <x:v>163</x:v>
      </x:c>
      <x:c r="E4201" s="0" t="s">
        <x:v>154</x:v>
      </x:c>
      <x:c r="F4201" s="0" t="s">
        <x:v>155</x:v>
      </x:c>
      <x:c r="G4201" s="0" t="s">
        <x:v>139</x:v>
      </x:c>
      <x:c r="H4201" s="0" t="s">
        <x:v>140</x:v>
      </x:c>
      <x:c r="I4201" s="0" t="s">
        <x:v>103</x:v>
      </x:c>
      <x:c r="J4201" s="0" t="s">
        <x:v>104</x:v>
      </x:c>
      <x:c r="K4201" s="0" t="s">
        <x:v>58</x:v>
      </x:c>
      <x:c r="L4201" s="0" t="s">
        <x:v>153</x:v>
      </x:c>
    </x:row>
    <x:row r="4202" spans="1:12">
      <x:c r="A4202" s="0" t="s">
        <x:v>2</x:v>
      </x:c>
      <x:c r="B4202" s="0" t="s">
        <x:v>4</x:v>
      </x:c>
      <x:c r="C4202" s="0" t="s">
        <x:v>162</x:v>
      </x:c>
      <x:c r="D4202" s="0" t="s">
        <x:v>163</x:v>
      </x:c>
      <x:c r="E4202" s="0" t="s">
        <x:v>154</x:v>
      </x:c>
      <x:c r="F4202" s="0" t="s">
        <x:v>155</x:v>
      </x:c>
      <x:c r="G4202" s="0" t="s">
        <x:v>139</x:v>
      </x:c>
      <x:c r="H4202" s="0" t="s">
        <x:v>140</x:v>
      </x:c>
      <x:c r="I4202" s="0" t="s">
        <x:v>105</x:v>
      </x:c>
      <x:c r="J4202" s="0" t="s">
        <x:v>106</x:v>
      </x:c>
      <x:c r="K4202" s="0" t="s">
        <x:v>58</x:v>
      </x:c>
      <x:c r="L4202" s="0" t="s">
        <x:v>153</x:v>
      </x:c>
    </x:row>
    <x:row r="4203" spans="1:12">
      <x:c r="A4203" s="0" t="s">
        <x:v>2</x:v>
      </x:c>
      <x:c r="B4203" s="0" t="s">
        <x:v>4</x:v>
      </x:c>
      <x:c r="C4203" s="0" t="s">
        <x:v>162</x:v>
      </x:c>
      <x:c r="D4203" s="0" t="s">
        <x:v>163</x:v>
      </x:c>
      <x:c r="E4203" s="0" t="s">
        <x:v>154</x:v>
      </x:c>
      <x:c r="F4203" s="0" t="s">
        <x:v>155</x:v>
      </x:c>
      <x:c r="G4203" s="0" t="s">
        <x:v>139</x:v>
      </x:c>
      <x:c r="H4203" s="0" t="s">
        <x:v>140</x:v>
      </x:c>
      <x:c r="I4203" s="0" t="s">
        <x:v>107</x:v>
      </x:c>
      <x:c r="J4203" s="0" t="s">
        <x:v>108</x:v>
      </x:c>
      <x:c r="K4203" s="0" t="s">
        <x:v>58</x:v>
      </x:c>
      <x:c r="L4203" s="0">
        <x:v>0</x:v>
      </x:c>
    </x:row>
    <x:row r="4204" spans="1:12">
      <x:c r="A4204" s="0" t="s">
        <x:v>2</x:v>
      </x:c>
      <x:c r="B4204" s="0" t="s">
        <x:v>4</x:v>
      </x:c>
      <x:c r="C4204" s="0" t="s">
        <x:v>162</x:v>
      </x:c>
      <x:c r="D4204" s="0" t="s">
        <x:v>163</x:v>
      </x:c>
      <x:c r="E4204" s="0" t="s">
        <x:v>154</x:v>
      </x:c>
      <x:c r="F4204" s="0" t="s">
        <x:v>155</x:v>
      </x:c>
      <x:c r="G4204" s="0" t="s">
        <x:v>139</x:v>
      </x:c>
      <x:c r="H4204" s="0" t="s">
        <x:v>140</x:v>
      </x:c>
      <x:c r="I4204" s="0" t="s">
        <x:v>109</x:v>
      </x:c>
      <x:c r="J4204" s="0" t="s">
        <x:v>110</x:v>
      </x:c>
      <x:c r="K4204" s="0" t="s">
        <x:v>58</x:v>
      </x:c>
      <x:c r="L4204" s="0" t="s">
        <x:v>153</x:v>
      </x:c>
    </x:row>
    <x:row r="4205" spans="1:12">
      <x:c r="A4205" s="0" t="s">
        <x:v>2</x:v>
      </x:c>
      <x:c r="B4205" s="0" t="s">
        <x:v>4</x:v>
      </x:c>
      <x:c r="C4205" s="0" t="s">
        <x:v>162</x:v>
      </x:c>
      <x:c r="D4205" s="0" t="s">
        <x:v>163</x:v>
      </x:c>
      <x:c r="E4205" s="0" t="s">
        <x:v>154</x:v>
      </x:c>
      <x:c r="F4205" s="0" t="s">
        <x:v>155</x:v>
      </x:c>
      <x:c r="G4205" s="0" t="s">
        <x:v>139</x:v>
      </x:c>
      <x:c r="H4205" s="0" t="s">
        <x:v>140</x:v>
      </x:c>
      <x:c r="I4205" s="0" t="s">
        <x:v>111</x:v>
      </x:c>
      <x:c r="J4205" s="0" t="s">
        <x:v>112</x:v>
      </x:c>
      <x:c r="K4205" s="0" t="s">
        <x:v>58</x:v>
      </x:c>
      <x:c r="L4205" s="0">
        <x:v>4</x:v>
      </x:c>
    </x:row>
    <x:row r="4206" spans="1:12">
      <x:c r="A4206" s="0" t="s">
        <x:v>2</x:v>
      </x:c>
      <x:c r="B4206" s="0" t="s">
        <x:v>4</x:v>
      </x:c>
      <x:c r="C4206" s="0" t="s">
        <x:v>162</x:v>
      </x:c>
      <x:c r="D4206" s="0" t="s">
        <x:v>163</x:v>
      </x:c>
      <x:c r="E4206" s="0" t="s">
        <x:v>154</x:v>
      </x:c>
      <x:c r="F4206" s="0" t="s">
        <x:v>155</x:v>
      </x:c>
      <x:c r="G4206" s="0" t="s">
        <x:v>139</x:v>
      </x:c>
      <x:c r="H4206" s="0" t="s">
        <x:v>140</x:v>
      </x:c>
      <x:c r="I4206" s="0" t="s">
        <x:v>113</x:v>
      </x:c>
      <x:c r="J4206" s="0" t="s">
        <x:v>114</x:v>
      </x:c>
      <x:c r="K4206" s="0" t="s">
        <x:v>58</x:v>
      </x:c>
      <x:c r="L4206" s="0">
        <x:v>6</x:v>
      </x:c>
    </x:row>
    <x:row r="4207" spans="1:12">
      <x:c r="A4207" s="0" t="s">
        <x:v>2</x:v>
      </x:c>
      <x:c r="B4207" s="0" t="s">
        <x:v>4</x:v>
      </x:c>
      <x:c r="C4207" s="0" t="s">
        <x:v>162</x:v>
      </x:c>
      <x:c r="D4207" s="0" t="s">
        <x:v>163</x:v>
      </x:c>
      <x:c r="E4207" s="0" t="s">
        <x:v>154</x:v>
      </x:c>
      <x:c r="F4207" s="0" t="s">
        <x:v>155</x:v>
      </x:c>
      <x:c r="G4207" s="0" t="s">
        <x:v>139</x:v>
      </x:c>
      <x:c r="H4207" s="0" t="s">
        <x:v>140</x:v>
      </x:c>
      <x:c r="I4207" s="0" t="s">
        <x:v>115</x:v>
      </x:c>
      <x:c r="J4207" s="0" t="s">
        <x:v>116</x:v>
      </x:c>
      <x:c r="K4207" s="0" t="s">
        <x:v>58</x:v>
      </x:c>
      <x:c r="L4207" s="0" t="s">
        <x:v>153</x:v>
      </x:c>
    </x:row>
    <x:row r="4208" spans="1:12">
      <x:c r="A4208" s="0" t="s">
        <x:v>2</x:v>
      </x:c>
      <x:c r="B4208" s="0" t="s">
        <x:v>4</x:v>
      </x:c>
      <x:c r="C4208" s="0" t="s">
        <x:v>162</x:v>
      </x:c>
      <x:c r="D4208" s="0" t="s">
        <x:v>163</x:v>
      </x:c>
      <x:c r="E4208" s="0" t="s">
        <x:v>154</x:v>
      </x:c>
      <x:c r="F4208" s="0" t="s">
        <x:v>155</x:v>
      </x:c>
      <x:c r="G4208" s="0" t="s">
        <x:v>139</x:v>
      </x:c>
      <x:c r="H4208" s="0" t="s">
        <x:v>140</x:v>
      </x:c>
      <x:c r="I4208" s="0" t="s">
        <x:v>117</x:v>
      </x:c>
      <x:c r="J4208" s="0" t="s">
        <x:v>118</x:v>
      </x:c>
      <x:c r="K4208" s="0" t="s">
        <x:v>58</x:v>
      </x:c>
      <x:c r="L4208" s="0" t="s">
        <x:v>153</x:v>
      </x:c>
    </x:row>
    <x:row r="4209" spans="1:12">
      <x:c r="A4209" s="0" t="s">
        <x:v>2</x:v>
      </x:c>
      <x:c r="B4209" s="0" t="s">
        <x:v>4</x:v>
      </x:c>
      <x:c r="C4209" s="0" t="s">
        <x:v>162</x:v>
      </x:c>
      <x:c r="D4209" s="0" t="s">
        <x:v>163</x:v>
      </x:c>
      <x:c r="E4209" s="0" t="s">
        <x:v>154</x:v>
      </x:c>
      <x:c r="F4209" s="0" t="s">
        <x:v>155</x:v>
      </x:c>
      <x:c r="G4209" s="0" t="s">
        <x:v>139</x:v>
      </x:c>
      <x:c r="H4209" s="0" t="s">
        <x:v>140</x:v>
      </x:c>
      <x:c r="I4209" s="0" t="s">
        <x:v>119</x:v>
      </x:c>
      <x:c r="J4209" s="0" t="s">
        <x:v>120</x:v>
      </x:c>
      <x:c r="K4209" s="0" t="s">
        <x:v>58</x:v>
      </x:c>
      <x:c r="L4209" s="0" t="s">
        <x:v>153</x:v>
      </x:c>
    </x:row>
    <x:row r="4210" spans="1:12">
      <x:c r="A4210" s="0" t="s">
        <x:v>2</x:v>
      </x:c>
      <x:c r="B4210" s="0" t="s">
        <x:v>4</x:v>
      </x:c>
      <x:c r="C4210" s="0" t="s">
        <x:v>162</x:v>
      </x:c>
      <x:c r="D4210" s="0" t="s">
        <x:v>163</x:v>
      </x:c>
      <x:c r="E4210" s="0" t="s">
        <x:v>154</x:v>
      </x:c>
      <x:c r="F4210" s="0" t="s">
        <x:v>155</x:v>
      </x:c>
      <x:c r="G4210" s="0" t="s">
        <x:v>139</x:v>
      </x:c>
      <x:c r="H4210" s="0" t="s">
        <x:v>140</x:v>
      </x:c>
      <x:c r="I4210" s="0" t="s">
        <x:v>121</x:v>
      </x:c>
      <x:c r="J4210" s="0" t="s">
        <x:v>122</x:v>
      </x:c>
      <x:c r="K4210" s="0" t="s">
        <x:v>58</x:v>
      </x:c>
      <x:c r="L4210" s="0" t="s">
        <x:v>153</x:v>
      </x:c>
    </x:row>
    <x:row r="4211" spans="1:12">
      <x:c r="A4211" s="0" t="s">
        <x:v>2</x:v>
      </x:c>
      <x:c r="B4211" s="0" t="s">
        <x:v>4</x:v>
      </x:c>
      <x:c r="C4211" s="0" t="s">
        <x:v>162</x:v>
      </x:c>
      <x:c r="D4211" s="0" t="s">
        <x:v>163</x:v>
      </x:c>
      <x:c r="E4211" s="0" t="s">
        <x:v>154</x:v>
      </x:c>
      <x:c r="F4211" s="0" t="s">
        <x:v>155</x:v>
      </x:c>
      <x:c r="G4211" s="0" t="s">
        <x:v>139</x:v>
      </x:c>
      <x:c r="H4211" s="0" t="s">
        <x:v>140</x:v>
      </x:c>
      <x:c r="I4211" s="0" t="s">
        <x:v>123</x:v>
      </x:c>
      <x:c r="J4211" s="0" t="s">
        <x:v>124</x:v>
      </x:c>
      <x:c r="K4211" s="0" t="s">
        <x:v>58</x:v>
      </x:c>
      <x:c r="L4211" s="0" t="s">
        <x:v>153</x:v>
      </x:c>
    </x:row>
    <x:row r="4212" spans="1:12">
      <x:c r="A4212" s="0" t="s">
        <x:v>2</x:v>
      </x:c>
      <x:c r="B4212" s="0" t="s">
        <x:v>4</x:v>
      </x:c>
      <x:c r="C4212" s="0" t="s">
        <x:v>162</x:v>
      </x:c>
      <x:c r="D4212" s="0" t="s">
        <x:v>163</x:v>
      </x:c>
      <x:c r="E4212" s="0" t="s">
        <x:v>154</x:v>
      </x:c>
      <x:c r="F4212" s="0" t="s">
        <x:v>155</x:v>
      </x:c>
      <x:c r="G4212" s="0" t="s">
        <x:v>139</x:v>
      </x:c>
      <x:c r="H4212" s="0" t="s">
        <x:v>140</x:v>
      </x:c>
      <x:c r="I4212" s="0" t="s">
        <x:v>125</x:v>
      </x:c>
      <x:c r="J4212" s="0" t="s">
        <x:v>126</x:v>
      </x:c>
      <x:c r="K4212" s="0" t="s">
        <x:v>58</x:v>
      </x:c>
      <x:c r="L4212" s="0" t="s">
        <x:v>153</x:v>
      </x:c>
    </x:row>
    <x:row r="4213" spans="1:12">
      <x:c r="A4213" s="0" t="s">
        <x:v>2</x:v>
      </x:c>
      <x:c r="B4213" s="0" t="s">
        <x:v>4</x:v>
      </x:c>
      <x:c r="C4213" s="0" t="s">
        <x:v>162</x:v>
      </x:c>
      <x:c r="D4213" s="0" t="s">
        <x:v>163</x:v>
      </x:c>
      <x:c r="E4213" s="0" t="s">
        <x:v>154</x:v>
      </x:c>
      <x:c r="F4213" s="0" t="s">
        <x:v>155</x:v>
      </x:c>
      <x:c r="G4213" s="0" t="s">
        <x:v>139</x:v>
      </x:c>
      <x:c r="H4213" s="0" t="s">
        <x:v>140</x:v>
      </x:c>
      <x:c r="I4213" s="0" t="s">
        <x:v>127</x:v>
      </x:c>
      <x:c r="J4213" s="0" t="s">
        <x:v>128</x:v>
      </x:c>
      <x:c r="K4213" s="0" t="s">
        <x:v>58</x:v>
      </x:c>
      <x:c r="L4213" s="0">
        <x:v>0</x:v>
      </x:c>
    </x:row>
    <x:row r="4214" spans="1:12">
      <x:c r="A4214" s="0" t="s">
        <x:v>2</x:v>
      </x:c>
      <x:c r="B4214" s="0" t="s">
        <x:v>4</x:v>
      </x:c>
      <x:c r="C4214" s="0" t="s">
        <x:v>162</x:v>
      </x:c>
      <x:c r="D4214" s="0" t="s">
        <x:v>163</x:v>
      </x:c>
      <x:c r="E4214" s="0" t="s">
        <x:v>154</x:v>
      </x:c>
      <x:c r="F4214" s="0" t="s">
        <x:v>155</x:v>
      </x:c>
      <x:c r="G4214" s="0" t="s">
        <x:v>141</x:v>
      </x:c>
      <x:c r="H4214" s="0" t="s">
        <x:v>142</x:v>
      </x:c>
      <x:c r="I4214" s="0" t="s">
        <x:v>56</x:v>
      </x:c>
      <x:c r="J4214" s="0" t="s">
        <x:v>57</x:v>
      </x:c>
      <x:c r="K4214" s="0" t="s">
        <x:v>58</x:v>
      </x:c>
      <x:c r="L4214" s="0">
        <x:v>1</x:v>
      </x:c>
    </x:row>
    <x:row r="4215" spans="1:12">
      <x:c r="A4215" s="0" t="s">
        <x:v>2</x:v>
      </x:c>
      <x:c r="B4215" s="0" t="s">
        <x:v>4</x:v>
      </x:c>
      <x:c r="C4215" s="0" t="s">
        <x:v>162</x:v>
      </x:c>
      <x:c r="D4215" s="0" t="s">
        <x:v>163</x:v>
      </x:c>
      <x:c r="E4215" s="0" t="s">
        <x:v>154</x:v>
      </x:c>
      <x:c r="F4215" s="0" t="s">
        <x:v>155</x:v>
      </x:c>
      <x:c r="G4215" s="0" t="s">
        <x:v>141</x:v>
      </x:c>
      <x:c r="H4215" s="0" t="s">
        <x:v>142</x:v>
      </x:c>
      <x:c r="I4215" s="0" t="s">
        <x:v>59</x:v>
      </x:c>
      <x:c r="J4215" s="0" t="s">
        <x:v>60</x:v>
      </x:c>
      <x:c r="K4215" s="0" t="s">
        <x:v>58</x:v>
      </x:c>
      <x:c r="L4215" s="0">
        <x:v>0</x:v>
      </x:c>
    </x:row>
    <x:row r="4216" spans="1:12">
      <x:c r="A4216" s="0" t="s">
        <x:v>2</x:v>
      </x:c>
      <x:c r="B4216" s="0" t="s">
        <x:v>4</x:v>
      </x:c>
      <x:c r="C4216" s="0" t="s">
        <x:v>162</x:v>
      </x:c>
      <x:c r="D4216" s="0" t="s">
        <x:v>163</x:v>
      </x:c>
      <x:c r="E4216" s="0" t="s">
        <x:v>154</x:v>
      </x:c>
      <x:c r="F4216" s="0" t="s">
        <x:v>155</x:v>
      </x:c>
      <x:c r="G4216" s="0" t="s">
        <x:v>141</x:v>
      </x:c>
      <x:c r="H4216" s="0" t="s">
        <x:v>142</x:v>
      </x:c>
      <x:c r="I4216" s="0" t="s">
        <x:v>61</x:v>
      </x:c>
      <x:c r="J4216" s="0" t="s">
        <x:v>62</x:v>
      </x:c>
      <x:c r="K4216" s="0" t="s">
        <x:v>58</x:v>
      </x:c>
      <x:c r="L4216" s="0">
        <x:v>0</x:v>
      </x:c>
    </x:row>
    <x:row r="4217" spans="1:12">
      <x:c r="A4217" s="0" t="s">
        <x:v>2</x:v>
      </x:c>
      <x:c r="B4217" s="0" t="s">
        <x:v>4</x:v>
      </x:c>
      <x:c r="C4217" s="0" t="s">
        <x:v>162</x:v>
      </x:c>
      <x:c r="D4217" s="0" t="s">
        <x:v>163</x:v>
      </x:c>
      <x:c r="E4217" s="0" t="s">
        <x:v>154</x:v>
      </x:c>
      <x:c r="F4217" s="0" t="s">
        <x:v>155</x:v>
      </x:c>
      <x:c r="G4217" s="0" t="s">
        <x:v>141</x:v>
      </x:c>
      <x:c r="H4217" s="0" t="s">
        <x:v>142</x:v>
      </x:c>
      <x:c r="I4217" s="0" t="s">
        <x:v>63</x:v>
      </x:c>
      <x:c r="J4217" s="0" t="s">
        <x:v>64</x:v>
      </x:c>
      <x:c r="K4217" s="0" t="s">
        <x:v>58</x:v>
      </x:c>
      <x:c r="L4217" s="0">
        <x:v>0</x:v>
      </x:c>
    </x:row>
    <x:row r="4218" spans="1:12">
      <x:c r="A4218" s="0" t="s">
        <x:v>2</x:v>
      </x:c>
      <x:c r="B4218" s="0" t="s">
        <x:v>4</x:v>
      </x:c>
      <x:c r="C4218" s="0" t="s">
        <x:v>162</x:v>
      </x:c>
      <x:c r="D4218" s="0" t="s">
        <x:v>163</x:v>
      </x:c>
      <x:c r="E4218" s="0" t="s">
        <x:v>154</x:v>
      </x:c>
      <x:c r="F4218" s="0" t="s">
        <x:v>155</x:v>
      </x:c>
      <x:c r="G4218" s="0" t="s">
        <x:v>141</x:v>
      </x:c>
      <x:c r="H4218" s="0" t="s">
        <x:v>142</x:v>
      </x:c>
      <x:c r="I4218" s="0" t="s">
        <x:v>65</x:v>
      </x:c>
      <x:c r="J4218" s="0" t="s">
        <x:v>66</x:v>
      </x:c>
      <x:c r="K4218" s="0" t="s">
        <x:v>58</x:v>
      </x:c>
      <x:c r="L4218" s="0">
        <x:v>0</x:v>
      </x:c>
    </x:row>
    <x:row r="4219" spans="1:12">
      <x:c r="A4219" s="0" t="s">
        <x:v>2</x:v>
      </x:c>
      <x:c r="B4219" s="0" t="s">
        <x:v>4</x:v>
      </x:c>
      <x:c r="C4219" s="0" t="s">
        <x:v>162</x:v>
      </x:c>
      <x:c r="D4219" s="0" t="s">
        <x:v>163</x:v>
      </x:c>
      <x:c r="E4219" s="0" t="s">
        <x:v>154</x:v>
      </x:c>
      <x:c r="F4219" s="0" t="s">
        <x:v>155</x:v>
      </x:c>
      <x:c r="G4219" s="0" t="s">
        <x:v>141</x:v>
      </x:c>
      <x:c r="H4219" s="0" t="s">
        <x:v>142</x:v>
      </x:c>
      <x:c r="I4219" s="0" t="s">
        <x:v>67</x:v>
      </x:c>
      <x:c r="J4219" s="0" t="s">
        <x:v>68</x:v>
      </x:c>
      <x:c r="K4219" s="0" t="s">
        <x:v>58</x:v>
      </x:c>
      <x:c r="L4219" s="0" t="s">
        <x:v>153</x:v>
      </x:c>
    </x:row>
    <x:row r="4220" spans="1:12">
      <x:c r="A4220" s="0" t="s">
        <x:v>2</x:v>
      </x:c>
      <x:c r="B4220" s="0" t="s">
        <x:v>4</x:v>
      </x:c>
      <x:c r="C4220" s="0" t="s">
        <x:v>162</x:v>
      </x:c>
      <x:c r="D4220" s="0" t="s">
        <x:v>163</x:v>
      </x:c>
      <x:c r="E4220" s="0" t="s">
        <x:v>154</x:v>
      </x:c>
      <x:c r="F4220" s="0" t="s">
        <x:v>155</x:v>
      </x:c>
      <x:c r="G4220" s="0" t="s">
        <x:v>141</x:v>
      </x:c>
      <x:c r="H4220" s="0" t="s">
        <x:v>142</x:v>
      </x:c>
      <x:c r="I4220" s="0" t="s">
        <x:v>69</x:v>
      </x:c>
      <x:c r="J4220" s="0" t="s">
        <x:v>70</x:v>
      </x:c>
      <x:c r="K4220" s="0" t="s">
        <x:v>58</x:v>
      </x:c>
      <x:c r="L4220" s="0">
        <x:v>0</x:v>
      </x:c>
    </x:row>
    <x:row r="4221" spans="1:12">
      <x:c r="A4221" s="0" t="s">
        <x:v>2</x:v>
      </x:c>
      <x:c r="B4221" s="0" t="s">
        <x:v>4</x:v>
      </x:c>
      <x:c r="C4221" s="0" t="s">
        <x:v>162</x:v>
      </x:c>
      <x:c r="D4221" s="0" t="s">
        <x:v>163</x:v>
      </x:c>
      <x:c r="E4221" s="0" t="s">
        <x:v>154</x:v>
      </x:c>
      <x:c r="F4221" s="0" t="s">
        <x:v>155</x:v>
      </x:c>
      <x:c r="G4221" s="0" t="s">
        <x:v>141</x:v>
      </x:c>
      <x:c r="H4221" s="0" t="s">
        <x:v>142</x:v>
      </x:c>
      <x:c r="I4221" s="0" t="s">
        <x:v>71</x:v>
      </x:c>
      <x:c r="J4221" s="0" t="s">
        <x:v>72</x:v>
      </x:c>
      <x:c r="K4221" s="0" t="s">
        <x:v>58</x:v>
      </x:c>
      <x:c r="L4221" s="0">
        <x:v>0</x:v>
      </x:c>
    </x:row>
    <x:row r="4222" spans="1:12">
      <x:c r="A4222" s="0" t="s">
        <x:v>2</x:v>
      </x:c>
      <x:c r="B4222" s="0" t="s">
        <x:v>4</x:v>
      </x:c>
      <x:c r="C4222" s="0" t="s">
        <x:v>162</x:v>
      </x:c>
      <x:c r="D4222" s="0" t="s">
        <x:v>163</x:v>
      </x:c>
      <x:c r="E4222" s="0" t="s">
        <x:v>154</x:v>
      </x:c>
      <x:c r="F4222" s="0" t="s">
        <x:v>155</x:v>
      </x:c>
      <x:c r="G4222" s="0" t="s">
        <x:v>141</x:v>
      </x:c>
      <x:c r="H4222" s="0" t="s">
        <x:v>142</x:v>
      </x:c>
      <x:c r="I4222" s="0" t="s">
        <x:v>73</x:v>
      </x:c>
      <x:c r="J4222" s="0" t="s">
        <x:v>74</x:v>
      </x:c>
      <x:c r="K4222" s="0" t="s">
        <x:v>58</x:v>
      </x:c>
      <x:c r="L4222" s="0">
        <x:v>3</x:v>
      </x:c>
    </x:row>
    <x:row r="4223" spans="1:12">
      <x:c r="A4223" s="0" t="s">
        <x:v>2</x:v>
      </x:c>
      <x:c r="B4223" s="0" t="s">
        <x:v>4</x:v>
      </x:c>
      <x:c r="C4223" s="0" t="s">
        <x:v>162</x:v>
      </x:c>
      <x:c r="D4223" s="0" t="s">
        <x:v>163</x:v>
      </x:c>
      <x:c r="E4223" s="0" t="s">
        <x:v>154</x:v>
      </x:c>
      <x:c r="F4223" s="0" t="s">
        <x:v>155</x:v>
      </x:c>
      <x:c r="G4223" s="0" t="s">
        <x:v>141</x:v>
      </x:c>
      <x:c r="H4223" s="0" t="s">
        <x:v>142</x:v>
      </x:c>
      <x:c r="I4223" s="0" t="s">
        <x:v>75</x:v>
      </x:c>
      <x:c r="J4223" s="0" t="s">
        <x:v>76</x:v>
      </x:c>
      <x:c r="K4223" s="0" t="s">
        <x:v>58</x:v>
      </x:c>
      <x:c r="L4223" s="0">
        <x:v>1</x:v>
      </x:c>
    </x:row>
    <x:row r="4224" spans="1:12">
      <x:c r="A4224" s="0" t="s">
        <x:v>2</x:v>
      </x:c>
      <x:c r="B4224" s="0" t="s">
        <x:v>4</x:v>
      </x:c>
      <x:c r="C4224" s="0" t="s">
        <x:v>162</x:v>
      </x:c>
      <x:c r="D4224" s="0" t="s">
        <x:v>163</x:v>
      </x:c>
      <x:c r="E4224" s="0" t="s">
        <x:v>154</x:v>
      </x:c>
      <x:c r="F4224" s="0" t="s">
        <x:v>155</x:v>
      </x:c>
      <x:c r="G4224" s="0" t="s">
        <x:v>141</x:v>
      </x:c>
      <x:c r="H4224" s="0" t="s">
        <x:v>142</x:v>
      </x:c>
      <x:c r="I4224" s="0" t="s">
        <x:v>77</x:v>
      </x:c>
      <x:c r="J4224" s="0" t="s">
        <x:v>78</x:v>
      </x:c>
      <x:c r="K4224" s="0" t="s">
        <x:v>58</x:v>
      </x:c>
      <x:c r="L4224" s="0">
        <x:v>1</x:v>
      </x:c>
    </x:row>
    <x:row r="4225" spans="1:12">
      <x:c r="A4225" s="0" t="s">
        <x:v>2</x:v>
      </x:c>
      <x:c r="B4225" s="0" t="s">
        <x:v>4</x:v>
      </x:c>
      <x:c r="C4225" s="0" t="s">
        <x:v>162</x:v>
      </x:c>
      <x:c r="D4225" s="0" t="s">
        <x:v>163</x:v>
      </x:c>
      <x:c r="E4225" s="0" t="s">
        <x:v>154</x:v>
      </x:c>
      <x:c r="F4225" s="0" t="s">
        <x:v>155</x:v>
      </x:c>
      <x:c r="G4225" s="0" t="s">
        <x:v>141</x:v>
      </x:c>
      <x:c r="H4225" s="0" t="s">
        <x:v>142</x:v>
      </x:c>
      <x:c r="I4225" s="0" t="s">
        <x:v>79</x:v>
      </x:c>
      <x:c r="J4225" s="0" t="s">
        <x:v>80</x:v>
      </x:c>
      <x:c r="K4225" s="0" t="s">
        <x:v>58</x:v>
      </x:c>
      <x:c r="L4225" s="0" t="s">
        <x:v>153</x:v>
      </x:c>
    </x:row>
    <x:row r="4226" spans="1:12">
      <x:c r="A4226" s="0" t="s">
        <x:v>2</x:v>
      </x:c>
      <x:c r="B4226" s="0" t="s">
        <x:v>4</x:v>
      </x:c>
      <x:c r="C4226" s="0" t="s">
        <x:v>162</x:v>
      </x:c>
      <x:c r="D4226" s="0" t="s">
        <x:v>163</x:v>
      </x:c>
      <x:c r="E4226" s="0" t="s">
        <x:v>154</x:v>
      </x:c>
      <x:c r="F4226" s="0" t="s">
        <x:v>155</x:v>
      </x:c>
      <x:c r="G4226" s="0" t="s">
        <x:v>141</x:v>
      </x:c>
      <x:c r="H4226" s="0" t="s">
        <x:v>142</x:v>
      </x:c>
      <x:c r="I4226" s="0" t="s">
        <x:v>81</x:v>
      </x:c>
      <x:c r="J4226" s="0" t="s">
        <x:v>82</x:v>
      </x:c>
      <x:c r="K4226" s="0" t="s">
        <x:v>58</x:v>
      </x:c>
      <x:c r="L4226" s="0" t="s">
        <x:v>153</x:v>
      </x:c>
    </x:row>
    <x:row r="4227" spans="1:12">
      <x:c r="A4227" s="0" t="s">
        <x:v>2</x:v>
      </x:c>
      <x:c r="B4227" s="0" t="s">
        <x:v>4</x:v>
      </x:c>
      <x:c r="C4227" s="0" t="s">
        <x:v>162</x:v>
      </x:c>
      <x:c r="D4227" s="0" t="s">
        <x:v>163</x:v>
      </x:c>
      <x:c r="E4227" s="0" t="s">
        <x:v>154</x:v>
      </x:c>
      <x:c r="F4227" s="0" t="s">
        <x:v>155</x:v>
      </x:c>
      <x:c r="G4227" s="0" t="s">
        <x:v>141</x:v>
      </x:c>
      <x:c r="H4227" s="0" t="s">
        <x:v>142</x:v>
      </x:c>
      <x:c r="I4227" s="0" t="s">
        <x:v>83</x:v>
      </x:c>
      <x:c r="J4227" s="0" t="s">
        <x:v>84</x:v>
      </x:c>
      <x:c r="K4227" s="0" t="s">
        <x:v>58</x:v>
      </x:c>
      <x:c r="L4227" s="0">
        <x:v>2</x:v>
      </x:c>
    </x:row>
    <x:row r="4228" spans="1:12">
      <x:c r="A4228" s="0" t="s">
        <x:v>2</x:v>
      </x:c>
      <x:c r="B4228" s="0" t="s">
        <x:v>4</x:v>
      </x:c>
      <x:c r="C4228" s="0" t="s">
        <x:v>162</x:v>
      </x:c>
      <x:c r="D4228" s="0" t="s">
        <x:v>163</x:v>
      </x:c>
      <x:c r="E4228" s="0" t="s">
        <x:v>154</x:v>
      </x:c>
      <x:c r="F4228" s="0" t="s">
        <x:v>155</x:v>
      </x:c>
      <x:c r="G4228" s="0" t="s">
        <x:v>141</x:v>
      </x:c>
      <x:c r="H4228" s="0" t="s">
        <x:v>142</x:v>
      </x:c>
      <x:c r="I4228" s="0" t="s">
        <x:v>85</x:v>
      </x:c>
      <x:c r="J4228" s="0" t="s">
        <x:v>86</x:v>
      </x:c>
      <x:c r="K4228" s="0" t="s">
        <x:v>58</x:v>
      </x:c>
      <x:c r="L4228" s="0">
        <x:v>0</x:v>
      </x:c>
    </x:row>
    <x:row r="4229" spans="1:12">
      <x:c r="A4229" s="0" t="s">
        <x:v>2</x:v>
      </x:c>
      <x:c r="B4229" s="0" t="s">
        <x:v>4</x:v>
      </x:c>
      <x:c r="C4229" s="0" t="s">
        <x:v>162</x:v>
      </x:c>
      <x:c r="D4229" s="0" t="s">
        <x:v>163</x:v>
      </x:c>
      <x:c r="E4229" s="0" t="s">
        <x:v>154</x:v>
      </x:c>
      <x:c r="F4229" s="0" t="s">
        <x:v>155</x:v>
      </x:c>
      <x:c r="G4229" s="0" t="s">
        <x:v>141</x:v>
      </x:c>
      <x:c r="H4229" s="0" t="s">
        <x:v>142</x:v>
      </x:c>
      <x:c r="I4229" s="0" t="s">
        <x:v>87</x:v>
      </x:c>
      <x:c r="J4229" s="0" t="s">
        <x:v>88</x:v>
      </x:c>
      <x:c r="K4229" s="0" t="s">
        <x:v>58</x:v>
      </x:c>
      <x:c r="L4229" s="0">
        <x:v>1</x:v>
      </x:c>
    </x:row>
    <x:row r="4230" spans="1:12">
      <x:c r="A4230" s="0" t="s">
        <x:v>2</x:v>
      </x:c>
      <x:c r="B4230" s="0" t="s">
        <x:v>4</x:v>
      </x:c>
      <x:c r="C4230" s="0" t="s">
        <x:v>162</x:v>
      </x:c>
      <x:c r="D4230" s="0" t="s">
        <x:v>163</x:v>
      </x:c>
      <x:c r="E4230" s="0" t="s">
        <x:v>154</x:v>
      </x:c>
      <x:c r="F4230" s="0" t="s">
        <x:v>155</x:v>
      </x:c>
      <x:c r="G4230" s="0" t="s">
        <x:v>141</x:v>
      </x:c>
      <x:c r="H4230" s="0" t="s">
        <x:v>142</x:v>
      </x:c>
      <x:c r="I4230" s="0" t="s">
        <x:v>89</x:v>
      </x:c>
      <x:c r="J4230" s="0" t="s">
        <x:v>90</x:v>
      </x:c>
      <x:c r="K4230" s="0" t="s">
        <x:v>58</x:v>
      </x:c>
      <x:c r="L4230" s="0" t="s">
        <x:v>153</x:v>
      </x:c>
    </x:row>
    <x:row r="4231" spans="1:12">
      <x:c r="A4231" s="0" t="s">
        <x:v>2</x:v>
      </x:c>
      <x:c r="B4231" s="0" t="s">
        <x:v>4</x:v>
      </x:c>
      <x:c r="C4231" s="0" t="s">
        <x:v>162</x:v>
      </x:c>
      <x:c r="D4231" s="0" t="s">
        <x:v>163</x:v>
      </x:c>
      <x:c r="E4231" s="0" t="s">
        <x:v>154</x:v>
      </x:c>
      <x:c r="F4231" s="0" t="s">
        <x:v>155</x:v>
      </x:c>
      <x:c r="G4231" s="0" t="s">
        <x:v>141</x:v>
      </x:c>
      <x:c r="H4231" s="0" t="s">
        <x:v>142</x:v>
      </x:c>
      <x:c r="I4231" s="0" t="s">
        <x:v>91</x:v>
      </x:c>
      <x:c r="J4231" s="0" t="s">
        <x:v>92</x:v>
      </x:c>
      <x:c r="K4231" s="0" t="s">
        <x:v>58</x:v>
      </x:c>
      <x:c r="L4231" s="0">
        <x:v>3</x:v>
      </x:c>
    </x:row>
    <x:row r="4232" spans="1:12">
      <x:c r="A4232" s="0" t="s">
        <x:v>2</x:v>
      </x:c>
      <x:c r="B4232" s="0" t="s">
        <x:v>4</x:v>
      </x:c>
      <x:c r="C4232" s="0" t="s">
        <x:v>162</x:v>
      </x:c>
      <x:c r="D4232" s="0" t="s">
        <x:v>163</x:v>
      </x:c>
      <x:c r="E4232" s="0" t="s">
        <x:v>154</x:v>
      </x:c>
      <x:c r="F4232" s="0" t="s">
        <x:v>155</x:v>
      </x:c>
      <x:c r="G4232" s="0" t="s">
        <x:v>141</x:v>
      </x:c>
      <x:c r="H4232" s="0" t="s">
        <x:v>142</x:v>
      </x:c>
      <x:c r="I4232" s="0" t="s">
        <x:v>93</x:v>
      </x:c>
      <x:c r="J4232" s="0" t="s">
        <x:v>94</x:v>
      </x:c>
      <x:c r="K4232" s="0" t="s">
        <x:v>58</x:v>
      </x:c>
      <x:c r="L4232" s="0">
        <x:v>2</x:v>
      </x:c>
    </x:row>
    <x:row r="4233" spans="1:12">
      <x:c r="A4233" s="0" t="s">
        <x:v>2</x:v>
      </x:c>
      <x:c r="B4233" s="0" t="s">
        <x:v>4</x:v>
      </x:c>
      <x:c r="C4233" s="0" t="s">
        <x:v>162</x:v>
      </x:c>
      <x:c r="D4233" s="0" t="s">
        <x:v>163</x:v>
      </x:c>
      <x:c r="E4233" s="0" t="s">
        <x:v>154</x:v>
      </x:c>
      <x:c r="F4233" s="0" t="s">
        <x:v>155</x:v>
      </x:c>
      <x:c r="G4233" s="0" t="s">
        <x:v>141</x:v>
      </x:c>
      <x:c r="H4233" s="0" t="s">
        <x:v>142</x:v>
      </x:c>
      <x:c r="I4233" s="0" t="s">
        <x:v>95</x:v>
      </x:c>
      <x:c r="J4233" s="0" t="s">
        <x:v>96</x:v>
      </x:c>
      <x:c r="K4233" s="0" t="s">
        <x:v>58</x:v>
      </x:c>
      <x:c r="L4233" s="0">
        <x:v>3</x:v>
      </x:c>
    </x:row>
    <x:row r="4234" spans="1:12">
      <x:c r="A4234" s="0" t="s">
        <x:v>2</x:v>
      </x:c>
      <x:c r="B4234" s="0" t="s">
        <x:v>4</x:v>
      </x:c>
      <x:c r="C4234" s="0" t="s">
        <x:v>162</x:v>
      </x:c>
      <x:c r="D4234" s="0" t="s">
        <x:v>163</x:v>
      </x:c>
      <x:c r="E4234" s="0" t="s">
        <x:v>154</x:v>
      </x:c>
      <x:c r="F4234" s="0" t="s">
        <x:v>155</x:v>
      </x:c>
      <x:c r="G4234" s="0" t="s">
        <x:v>141</x:v>
      </x:c>
      <x:c r="H4234" s="0" t="s">
        <x:v>142</x:v>
      </x:c>
      <x:c r="I4234" s="0" t="s">
        <x:v>97</x:v>
      </x:c>
      <x:c r="J4234" s="0" t="s">
        <x:v>98</x:v>
      </x:c>
      <x:c r="K4234" s="0" t="s">
        <x:v>58</x:v>
      </x:c>
      <x:c r="L4234" s="0">
        <x:v>2</x:v>
      </x:c>
    </x:row>
    <x:row r="4235" spans="1:12">
      <x:c r="A4235" s="0" t="s">
        <x:v>2</x:v>
      </x:c>
      <x:c r="B4235" s="0" t="s">
        <x:v>4</x:v>
      </x:c>
      <x:c r="C4235" s="0" t="s">
        <x:v>162</x:v>
      </x:c>
      <x:c r="D4235" s="0" t="s">
        <x:v>163</x:v>
      </x:c>
      <x:c r="E4235" s="0" t="s">
        <x:v>154</x:v>
      </x:c>
      <x:c r="F4235" s="0" t="s">
        <x:v>155</x:v>
      </x:c>
      <x:c r="G4235" s="0" t="s">
        <x:v>141</x:v>
      </x:c>
      <x:c r="H4235" s="0" t="s">
        <x:v>142</x:v>
      </x:c>
      <x:c r="I4235" s="0" t="s">
        <x:v>99</x:v>
      </x:c>
      <x:c r="J4235" s="0" t="s">
        <x:v>100</x:v>
      </x:c>
      <x:c r="K4235" s="0" t="s">
        <x:v>58</x:v>
      </x:c>
      <x:c r="L4235" s="0">
        <x:v>0</x:v>
      </x:c>
    </x:row>
    <x:row r="4236" spans="1:12">
      <x:c r="A4236" s="0" t="s">
        <x:v>2</x:v>
      </x:c>
      <x:c r="B4236" s="0" t="s">
        <x:v>4</x:v>
      </x:c>
      <x:c r="C4236" s="0" t="s">
        <x:v>162</x:v>
      </x:c>
      <x:c r="D4236" s="0" t="s">
        <x:v>163</x:v>
      </x:c>
      <x:c r="E4236" s="0" t="s">
        <x:v>154</x:v>
      </x:c>
      <x:c r="F4236" s="0" t="s">
        <x:v>155</x:v>
      </x:c>
      <x:c r="G4236" s="0" t="s">
        <x:v>141</x:v>
      </x:c>
      <x:c r="H4236" s="0" t="s">
        <x:v>142</x:v>
      </x:c>
      <x:c r="I4236" s="0" t="s">
        <x:v>101</x:v>
      </x:c>
      <x:c r="J4236" s="0" t="s">
        <x:v>102</x:v>
      </x:c>
      <x:c r="K4236" s="0" t="s">
        <x:v>58</x:v>
      </x:c>
      <x:c r="L4236" s="0">
        <x:v>1</x:v>
      </x:c>
    </x:row>
    <x:row r="4237" spans="1:12">
      <x:c r="A4237" s="0" t="s">
        <x:v>2</x:v>
      </x:c>
      <x:c r="B4237" s="0" t="s">
        <x:v>4</x:v>
      </x:c>
      <x:c r="C4237" s="0" t="s">
        <x:v>162</x:v>
      </x:c>
      <x:c r="D4237" s="0" t="s">
        <x:v>163</x:v>
      </x:c>
      <x:c r="E4237" s="0" t="s">
        <x:v>154</x:v>
      </x:c>
      <x:c r="F4237" s="0" t="s">
        <x:v>155</x:v>
      </x:c>
      <x:c r="G4237" s="0" t="s">
        <x:v>141</x:v>
      </x:c>
      <x:c r="H4237" s="0" t="s">
        <x:v>142</x:v>
      </x:c>
      <x:c r="I4237" s="0" t="s">
        <x:v>103</x:v>
      </x:c>
      <x:c r="J4237" s="0" t="s">
        <x:v>104</x:v>
      </x:c>
      <x:c r="K4237" s="0" t="s">
        <x:v>58</x:v>
      </x:c>
      <x:c r="L4237" s="0">
        <x:v>1</x:v>
      </x:c>
    </x:row>
    <x:row r="4238" spans="1:12">
      <x:c r="A4238" s="0" t="s">
        <x:v>2</x:v>
      </x:c>
      <x:c r="B4238" s="0" t="s">
        <x:v>4</x:v>
      </x:c>
      <x:c r="C4238" s="0" t="s">
        <x:v>162</x:v>
      </x:c>
      <x:c r="D4238" s="0" t="s">
        <x:v>163</x:v>
      </x:c>
      <x:c r="E4238" s="0" t="s">
        <x:v>154</x:v>
      </x:c>
      <x:c r="F4238" s="0" t="s">
        <x:v>155</x:v>
      </x:c>
      <x:c r="G4238" s="0" t="s">
        <x:v>141</x:v>
      </x:c>
      <x:c r="H4238" s="0" t="s">
        <x:v>142</x:v>
      </x:c>
      <x:c r="I4238" s="0" t="s">
        <x:v>105</x:v>
      </x:c>
      <x:c r="J4238" s="0" t="s">
        <x:v>106</x:v>
      </x:c>
      <x:c r="K4238" s="0" t="s">
        <x:v>58</x:v>
      </x:c>
      <x:c r="L4238" s="0">
        <x:v>3</x:v>
      </x:c>
    </x:row>
    <x:row r="4239" spans="1:12">
      <x:c r="A4239" s="0" t="s">
        <x:v>2</x:v>
      </x:c>
      <x:c r="B4239" s="0" t="s">
        <x:v>4</x:v>
      </x:c>
      <x:c r="C4239" s="0" t="s">
        <x:v>162</x:v>
      </x:c>
      <x:c r="D4239" s="0" t="s">
        <x:v>163</x:v>
      </x:c>
      <x:c r="E4239" s="0" t="s">
        <x:v>154</x:v>
      </x:c>
      <x:c r="F4239" s="0" t="s">
        <x:v>155</x:v>
      </x:c>
      <x:c r="G4239" s="0" t="s">
        <x:v>141</x:v>
      </x:c>
      <x:c r="H4239" s="0" t="s">
        <x:v>142</x:v>
      </x:c>
      <x:c r="I4239" s="0" t="s">
        <x:v>107</x:v>
      </x:c>
      <x:c r="J4239" s="0" t="s">
        <x:v>108</x:v>
      </x:c>
      <x:c r="K4239" s="0" t="s">
        <x:v>58</x:v>
      </x:c>
      <x:c r="L4239" s="0">
        <x:v>2</x:v>
      </x:c>
    </x:row>
    <x:row r="4240" spans="1:12">
      <x:c r="A4240" s="0" t="s">
        <x:v>2</x:v>
      </x:c>
      <x:c r="B4240" s="0" t="s">
        <x:v>4</x:v>
      </x:c>
      <x:c r="C4240" s="0" t="s">
        <x:v>162</x:v>
      </x:c>
      <x:c r="D4240" s="0" t="s">
        <x:v>163</x:v>
      </x:c>
      <x:c r="E4240" s="0" t="s">
        <x:v>154</x:v>
      </x:c>
      <x:c r="F4240" s="0" t="s">
        <x:v>155</x:v>
      </x:c>
      <x:c r="G4240" s="0" t="s">
        <x:v>141</x:v>
      </x:c>
      <x:c r="H4240" s="0" t="s">
        <x:v>142</x:v>
      </x:c>
      <x:c r="I4240" s="0" t="s">
        <x:v>109</x:v>
      </x:c>
      <x:c r="J4240" s="0" t="s">
        <x:v>110</x:v>
      </x:c>
      <x:c r="K4240" s="0" t="s">
        <x:v>58</x:v>
      </x:c>
      <x:c r="L4240" s="0">
        <x:v>2</x:v>
      </x:c>
    </x:row>
    <x:row r="4241" spans="1:12">
      <x:c r="A4241" s="0" t="s">
        <x:v>2</x:v>
      </x:c>
      <x:c r="B4241" s="0" t="s">
        <x:v>4</x:v>
      </x:c>
      <x:c r="C4241" s="0" t="s">
        <x:v>162</x:v>
      </x:c>
      <x:c r="D4241" s="0" t="s">
        <x:v>163</x:v>
      </x:c>
      <x:c r="E4241" s="0" t="s">
        <x:v>154</x:v>
      </x:c>
      <x:c r="F4241" s="0" t="s">
        <x:v>155</x:v>
      </x:c>
      <x:c r="G4241" s="0" t="s">
        <x:v>141</x:v>
      </x:c>
      <x:c r="H4241" s="0" t="s">
        <x:v>142</x:v>
      </x:c>
      <x:c r="I4241" s="0" t="s">
        <x:v>111</x:v>
      </x:c>
      <x:c r="J4241" s="0" t="s">
        <x:v>112</x:v>
      </x:c>
      <x:c r="K4241" s="0" t="s">
        <x:v>58</x:v>
      </x:c>
      <x:c r="L4241" s="0">
        <x:v>2</x:v>
      </x:c>
    </x:row>
    <x:row r="4242" spans="1:12">
      <x:c r="A4242" s="0" t="s">
        <x:v>2</x:v>
      </x:c>
      <x:c r="B4242" s="0" t="s">
        <x:v>4</x:v>
      </x:c>
      <x:c r="C4242" s="0" t="s">
        <x:v>162</x:v>
      </x:c>
      <x:c r="D4242" s="0" t="s">
        <x:v>163</x:v>
      </x:c>
      <x:c r="E4242" s="0" t="s">
        <x:v>154</x:v>
      </x:c>
      <x:c r="F4242" s="0" t="s">
        <x:v>155</x:v>
      </x:c>
      <x:c r="G4242" s="0" t="s">
        <x:v>141</x:v>
      </x:c>
      <x:c r="H4242" s="0" t="s">
        <x:v>142</x:v>
      </x:c>
      <x:c r="I4242" s="0" t="s">
        <x:v>113</x:v>
      </x:c>
      <x:c r="J4242" s="0" t="s">
        <x:v>114</x:v>
      </x:c>
      <x:c r="K4242" s="0" t="s">
        <x:v>58</x:v>
      </x:c>
      <x:c r="L4242" s="0">
        <x:v>4</x:v>
      </x:c>
    </x:row>
    <x:row r="4243" spans="1:12">
      <x:c r="A4243" s="0" t="s">
        <x:v>2</x:v>
      </x:c>
      <x:c r="B4243" s="0" t="s">
        <x:v>4</x:v>
      </x:c>
      <x:c r="C4243" s="0" t="s">
        <x:v>162</x:v>
      </x:c>
      <x:c r="D4243" s="0" t="s">
        <x:v>163</x:v>
      </x:c>
      <x:c r="E4243" s="0" t="s">
        <x:v>154</x:v>
      </x:c>
      <x:c r="F4243" s="0" t="s">
        <x:v>155</x:v>
      </x:c>
      <x:c r="G4243" s="0" t="s">
        <x:v>141</x:v>
      </x:c>
      <x:c r="H4243" s="0" t="s">
        <x:v>142</x:v>
      </x:c>
      <x:c r="I4243" s="0" t="s">
        <x:v>115</x:v>
      </x:c>
      <x:c r="J4243" s="0" t="s">
        <x:v>116</x:v>
      </x:c>
      <x:c r="K4243" s="0" t="s">
        <x:v>58</x:v>
      </x:c>
      <x:c r="L4243" s="0">
        <x:v>3</x:v>
      </x:c>
    </x:row>
    <x:row r="4244" spans="1:12">
      <x:c r="A4244" s="0" t="s">
        <x:v>2</x:v>
      </x:c>
      <x:c r="B4244" s="0" t="s">
        <x:v>4</x:v>
      </x:c>
      <x:c r="C4244" s="0" t="s">
        <x:v>162</x:v>
      </x:c>
      <x:c r="D4244" s="0" t="s">
        <x:v>163</x:v>
      </x:c>
      <x:c r="E4244" s="0" t="s">
        <x:v>154</x:v>
      </x:c>
      <x:c r="F4244" s="0" t="s">
        <x:v>155</x:v>
      </x:c>
      <x:c r="G4244" s="0" t="s">
        <x:v>141</x:v>
      </x:c>
      <x:c r="H4244" s="0" t="s">
        <x:v>142</x:v>
      </x:c>
      <x:c r="I4244" s="0" t="s">
        <x:v>117</x:v>
      </x:c>
      <x:c r="J4244" s="0" t="s">
        <x:v>118</x:v>
      </x:c>
      <x:c r="K4244" s="0" t="s">
        <x:v>58</x:v>
      </x:c>
      <x:c r="L4244" s="0">
        <x:v>0</x:v>
      </x:c>
    </x:row>
    <x:row r="4245" spans="1:12">
      <x:c r="A4245" s="0" t="s">
        <x:v>2</x:v>
      </x:c>
      <x:c r="B4245" s="0" t="s">
        <x:v>4</x:v>
      </x:c>
      <x:c r="C4245" s="0" t="s">
        <x:v>162</x:v>
      </x:c>
      <x:c r="D4245" s="0" t="s">
        <x:v>163</x:v>
      </x:c>
      <x:c r="E4245" s="0" t="s">
        <x:v>154</x:v>
      </x:c>
      <x:c r="F4245" s="0" t="s">
        <x:v>155</x:v>
      </x:c>
      <x:c r="G4245" s="0" t="s">
        <x:v>141</x:v>
      </x:c>
      <x:c r="H4245" s="0" t="s">
        <x:v>142</x:v>
      </x:c>
      <x:c r="I4245" s="0" t="s">
        <x:v>119</x:v>
      </x:c>
      <x:c r="J4245" s="0" t="s">
        <x:v>120</x:v>
      </x:c>
      <x:c r="K4245" s="0" t="s">
        <x:v>58</x:v>
      </x:c>
      <x:c r="L4245" s="0">
        <x:v>1</x:v>
      </x:c>
    </x:row>
    <x:row r="4246" spans="1:12">
      <x:c r="A4246" s="0" t="s">
        <x:v>2</x:v>
      </x:c>
      <x:c r="B4246" s="0" t="s">
        <x:v>4</x:v>
      </x:c>
      <x:c r="C4246" s="0" t="s">
        <x:v>162</x:v>
      </x:c>
      <x:c r="D4246" s="0" t="s">
        <x:v>163</x:v>
      </x:c>
      <x:c r="E4246" s="0" t="s">
        <x:v>154</x:v>
      </x:c>
      <x:c r="F4246" s="0" t="s">
        <x:v>155</x:v>
      </x:c>
      <x:c r="G4246" s="0" t="s">
        <x:v>141</x:v>
      </x:c>
      <x:c r="H4246" s="0" t="s">
        <x:v>142</x:v>
      </x:c>
      <x:c r="I4246" s="0" t="s">
        <x:v>121</x:v>
      </x:c>
      <x:c r="J4246" s="0" t="s">
        <x:v>122</x:v>
      </x:c>
      <x:c r="K4246" s="0" t="s">
        <x:v>58</x:v>
      </x:c>
      <x:c r="L4246" s="0" t="s">
        <x:v>153</x:v>
      </x:c>
    </x:row>
    <x:row r="4247" spans="1:12">
      <x:c r="A4247" s="0" t="s">
        <x:v>2</x:v>
      </x:c>
      <x:c r="B4247" s="0" t="s">
        <x:v>4</x:v>
      </x:c>
      <x:c r="C4247" s="0" t="s">
        <x:v>162</x:v>
      </x:c>
      <x:c r="D4247" s="0" t="s">
        <x:v>163</x:v>
      </x:c>
      <x:c r="E4247" s="0" t="s">
        <x:v>154</x:v>
      </x:c>
      <x:c r="F4247" s="0" t="s">
        <x:v>155</x:v>
      </x:c>
      <x:c r="G4247" s="0" t="s">
        <x:v>141</x:v>
      </x:c>
      <x:c r="H4247" s="0" t="s">
        <x:v>142</x:v>
      </x:c>
      <x:c r="I4247" s="0" t="s">
        <x:v>123</x:v>
      </x:c>
      <x:c r="J4247" s="0" t="s">
        <x:v>124</x:v>
      </x:c>
      <x:c r="K4247" s="0" t="s">
        <x:v>58</x:v>
      </x:c>
      <x:c r="L4247" s="0">
        <x:v>1</x:v>
      </x:c>
    </x:row>
    <x:row r="4248" spans="1:12">
      <x:c r="A4248" s="0" t="s">
        <x:v>2</x:v>
      </x:c>
      <x:c r="B4248" s="0" t="s">
        <x:v>4</x:v>
      </x:c>
      <x:c r="C4248" s="0" t="s">
        <x:v>162</x:v>
      </x:c>
      <x:c r="D4248" s="0" t="s">
        <x:v>163</x:v>
      </x:c>
      <x:c r="E4248" s="0" t="s">
        <x:v>154</x:v>
      </x:c>
      <x:c r="F4248" s="0" t="s">
        <x:v>155</x:v>
      </x:c>
      <x:c r="G4248" s="0" t="s">
        <x:v>141</x:v>
      </x:c>
      <x:c r="H4248" s="0" t="s">
        <x:v>142</x:v>
      </x:c>
      <x:c r="I4248" s="0" t="s">
        <x:v>125</x:v>
      </x:c>
      <x:c r="J4248" s="0" t="s">
        <x:v>126</x:v>
      </x:c>
      <x:c r="K4248" s="0" t="s">
        <x:v>58</x:v>
      </x:c>
      <x:c r="L4248" s="0">
        <x:v>1</x:v>
      </x:c>
    </x:row>
    <x:row r="4249" spans="1:12">
      <x:c r="A4249" s="0" t="s">
        <x:v>2</x:v>
      </x:c>
      <x:c r="B4249" s="0" t="s">
        <x:v>4</x:v>
      </x:c>
      <x:c r="C4249" s="0" t="s">
        <x:v>162</x:v>
      </x:c>
      <x:c r="D4249" s="0" t="s">
        <x:v>163</x:v>
      </x:c>
      <x:c r="E4249" s="0" t="s">
        <x:v>154</x:v>
      </x:c>
      <x:c r="F4249" s="0" t="s">
        <x:v>155</x:v>
      </x:c>
      <x:c r="G4249" s="0" t="s">
        <x:v>141</x:v>
      </x:c>
      <x:c r="H4249" s="0" t="s">
        <x:v>142</x:v>
      </x:c>
      <x:c r="I4249" s="0" t="s">
        <x:v>127</x:v>
      </x:c>
      <x:c r="J4249" s="0" t="s">
        <x:v>128</x:v>
      </x:c>
      <x:c r="K4249" s="0" t="s">
        <x:v>58</x:v>
      </x:c>
      <x:c r="L4249" s="0">
        <x:v>0</x:v>
      </x:c>
    </x:row>
    <x:row r="4250" spans="1:12">
      <x:c r="A4250" s="0" t="s">
        <x:v>2</x:v>
      </x:c>
      <x:c r="B4250" s="0" t="s">
        <x:v>4</x:v>
      </x:c>
      <x:c r="C4250" s="0" t="s">
        <x:v>162</x:v>
      </x:c>
      <x:c r="D4250" s="0" t="s">
        <x:v>163</x:v>
      </x:c>
      <x:c r="E4250" s="0" t="s">
        <x:v>154</x:v>
      </x:c>
      <x:c r="F4250" s="0" t="s">
        <x:v>155</x:v>
      </x:c>
      <x:c r="G4250" s="0" t="s">
        <x:v>143</x:v>
      </x:c>
      <x:c r="H4250" s="0" t="s">
        <x:v>144</x:v>
      </x:c>
      <x:c r="I4250" s="0" t="s">
        <x:v>56</x:v>
      </x:c>
      <x:c r="J4250" s="0" t="s">
        <x:v>57</x:v>
      </x:c>
      <x:c r="K4250" s="0" t="s">
        <x:v>58</x:v>
      </x:c>
      <x:c r="L4250" s="0">
        <x:v>3</x:v>
      </x:c>
    </x:row>
    <x:row r="4251" spans="1:12">
      <x:c r="A4251" s="0" t="s">
        <x:v>2</x:v>
      </x:c>
      <x:c r="B4251" s="0" t="s">
        <x:v>4</x:v>
      </x:c>
      <x:c r="C4251" s="0" t="s">
        <x:v>162</x:v>
      </x:c>
      <x:c r="D4251" s="0" t="s">
        <x:v>163</x:v>
      </x:c>
      <x:c r="E4251" s="0" t="s">
        <x:v>154</x:v>
      </x:c>
      <x:c r="F4251" s="0" t="s">
        <x:v>155</x:v>
      </x:c>
      <x:c r="G4251" s="0" t="s">
        <x:v>143</x:v>
      </x:c>
      <x:c r="H4251" s="0" t="s">
        <x:v>144</x:v>
      </x:c>
      <x:c r="I4251" s="0" t="s">
        <x:v>59</x:v>
      </x:c>
      <x:c r="J4251" s="0" t="s">
        <x:v>60</x:v>
      </x:c>
      <x:c r="K4251" s="0" t="s">
        <x:v>58</x:v>
      </x:c>
      <x:c r="L4251" s="0">
        <x:v>1</x:v>
      </x:c>
    </x:row>
    <x:row r="4252" spans="1:12">
      <x:c r="A4252" s="0" t="s">
        <x:v>2</x:v>
      </x:c>
      <x:c r="B4252" s="0" t="s">
        <x:v>4</x:v>
      </x:c>
      <x:c r="C4252" s="0" t="s">
        <x:v>162</x:v>
      </x:c>
      <x:c r="D4252" s="0" t="s">
        <x:v>163</x:v>
      </x:c>
      <x:c r="E4252" s="0" t="s">
        <x:v>154</x:v>
      </x:c>
      <x:c r="F4252" s="0" t="s">
        <x:v>155</x:v>
      </x:c>
      <x:c r="G4252" s="0" t="s">
        <x:v>143</x:v>
      </x:c>
      <x:c r="H4252" s="0" t="s">
        <x:v>144</x:v>
      </x:c>
      <x:c r="I4252" s="0" t="s">
        <x:v>61</x:v>
      </x:c>
      <x:c r="J4252" s="0" t="s">
        <x:v>62</x:v>
      </x:c>
      <x:c r="K4252" s="0" t="s">
        <x:v>58</x:v>
      </x:c>
      <x:c r="L4252" s="0">
        <x:v>1</x:v>
      </x:c>
    </x:row>
    <x:row r="4253" spans="1:12">
      <x:c r="A4253" s="0" t="s">
        <x:v>2</x:v>
      </x:c>
      <x:c r="B4253" s="0" t="s">
        <x:v>4</x:v>
      </x:c>
      <x:c r="C4253" s="0" t="s">
        <x:v>162</x:v>
      </x:c>
      <x:c r="D4253" s="0" t="s">
        <x:v>163</x:v>
      </x:c>
      <x:c r="E4253" s="0" t="s">
        <x:v>154</x:v>
      </x:c>
      <x:c r="F4253" s="0" t="s">
        <x:v>155</x:v>
      </x:c>
      <x:c r="G4253" s="0" t="s">
        <x:v>143</x:v>
      </x:c>
      <x:c r="H4253" s="0" t="s">
        <x:v>144</x:v>
      </x:c>
      <x:c r="I4253" s="0" t="s">
        <x:v>63</x:v>
      </x:c>
      <x:c r="J4253" s="0" t="s">
        <x:v>64</x:v>
      </x:c>
      <x:c r="K4253" s="0" t="s">
        <x:v>58</x:v>
      </x:c>
      <x:c r="L4253" s="0">
        <x:v>2</x:v>
      </x:c>
    </x:row>
    <x:row r="4254" spans="1:12">
      <x:c r="A4254" s="0" t="s">
        <x:v>2</x:v>
      </x:c>
      <x:c r="B4254" s="0" t="s">
        <x:v>4</x:v>
      </x:c>
      <x:c r="C4254" s="0" t="s">
        <x:v>162</x:v>
      </x:c>
      <x:c r="D4254" s="0" t="s">
        <x:v>163</x:v>
      </x:c>
      <x:c r="E4254" s="0" t="s">
        <x:v>154</x:v>
      </x:c>
      <x:c r="F4254" s="0" t="s">
        <x:v>155</x:v>
      </x:c>
      <x:c r="G4254" s="0" t="s">
        <x:v>143</x:v>
      </x:c>
      <x:c r="H4254" s="0" t="s">
        <x:v>144</x:v>
      </x:c>
      <x:c r="I4254" s="0" t="s">
        <x:v>65</x:v>
      </x:c>
      <x:c r="J4254" s="0" t="s">
        <x:v>66</x:v>
      </x:c>
      <x:c r="K4254" s="0" t="s">
        <x:v>58</x:v>
      </x:c>
      <x:c r="L4254" s="0">
        <x:v>1</x:v>
      </x:c>
    </x:row>
    <x:row r="4255" spans="1:12">
      <x:c r="A4255" s="0" t="s">
        <x:v>2</x:v>
      </x:c>
      <x:c r="B4255" s="0" t="s">
        <x:v>4</x:v>
      </x:c>
      <x:c r="C4255" s="0" t="s">
        <x:v>162</x:v>
      </x:c>
      <x:c r="D4255" s="0" t="s">
        <x:v>163</x:v>
      </x:c>
      <x:c r="E4255" s="0" t="s">
        <x:v>154</x:v>
      </x:c>
      <x:c r="F4255" s="0" t="s">
        <x:v>155</x:v>
      </x:c>
      <x:c r="G4255" s="0" t="s">
        <x:v>143</x:v>
      </x:c>
      <x:c r="H4255" s="0" t="s">
        <x:v>144</x:v>
      </x:c>
      <x:c r="I4255" s="0" t="s">
        <x:v>67</x:v>
      </x:c>
      <x:c r="J4255" s="0" t="s">
        <x:v>68</x:v>
      </x:c>
      <x:c r="K4255" s="0" t="s">
        <x:v>58</x:v>
      </x:c>
      <x:c r="L4255" s="0">
        <x:v>1</x:v>
      </x:c>
    </x:row>
    <x:row r="4256" spans="1:12">
      <x:c r="A4256" s="0" t="s">
        <x:v>2</x:v>
      </x:c>
      <x:c r="B4256" s="0" t="s">
        <x:v>4</x:v>
      </x:c>
      <x:c r="C4256" s="0" t="s">
        <x:v>162</x:v>
      </x:c>
      <x:c r="D4256" s="0" t="s">
        <x:v>163</x:v>
      </x:c>
      <x:c r="E4256" s="0" t="s">
        <x:v>154</x:v>
      </x:c>
      <x:c r="F4256" s="0" t="s">
        <x:v>155</x:v>
      </x:c>
      <x:c r="G4256" s="0" t="s">
        <x:v>143</x:v>
      </x:c>
      <x:c r="H4256" s="0" t="s">
        <x:v>144</x:v>
      </x:c>
      <x:c r="I4256" s="0" t="s">
        <x:v>69</x:v>
      </x:c>
      <x:c r="J4256" s="0" t="s">
        <x:v>70</x:v>
      </x:c>
      <x:c r="K4256" s="0" t="s">
        <x:v>58</x:v>
      </x:c>
      <x:c r="L4256" s="0">
        <x:v>1</x:v>
      </x:c>
    </x:row>
    <x:row r="4257" spans="1:12">
      <x:c r="A4257" s="0" t="s">
        <x:v>2</x:v>
      </x:c>
      <x:c r="B4257" s="0" t="s">
        <x:v>4</x:v>
      </x:c>
      <x:c r="C4257" s="0" t="s">
        <x:v>162</x:v>
      </x:c>
      <x:c r="D4257" s="0" t="s">
        <x:v>163</x:v>
      </x:c>
      <x:c r="E4257" s="0" t="s">
        <x:v>154</x:v>
      </x:c>
      <x:c r="F4257" s="0" t="s">
        <x:v>155</x:v>
      </x:c>
      <x:c r="G4257" s="0" t="s">
        <x:v>143</x:v>
      </x:c>
      <x:c r="H4257" s="0" t="s">
        <x:v>144</x:v>
      </x:c>
      <x:c r="I4257" s="0" t="s">
        <x:v>71</x:v>
      </x:c>
      <x:c r="J4257" s="0" t="s">
        <x:v>72</x:v>
      </x:c>
      <x:c r="K4257" s="0" t="s">
        <x:v>58</x:v>
      </x:c>
      <x:c r="L4257" s="0" t="s">
        <x:v>153</x:v>
      </x:c>
    </x:row>
    <x:row r="4258" spans="1:12">
      <x:c r="A4258" s="0" t="s">
        <x:v>2</x:v>
      </x:c>
      <x:c r="B4258" s="0" t="s">
        <x:v>4</x:v>
      </x:c>
      <x:c r="C4258" s="0" t="s">
        <x:v>162</x:v>
      </x:c>
      <x:c r="D4258" s="0" t="s">
        <x:v>163</x:v>
      </x:c>
      <x:c r="E4258" s="0" t="s">
        <x:v>154</x:v>
      </x:c>
      <x:c r="F4258" s="0" t="s">
        <x:v>155</x:v>
      </x:c>
      <x:c r="G4258" s="0" t="s">
        <x:v>143</x:v>
      </x:c>
      <x:c r="H4258" s="0" t="s">
        <x:v>144</x:v>
      </x:c>
      <x:c r="I4258" s="0" t="s">
        <x:v>73</x:v>
      </x:c>
      <x:c r="J4258" s="0" t="s">
        <x:v>74</x:v>
      </x:c>
      <x:c r="K4258" s="0" t="s">
        <x:v>58</x:v>
      </x:c>
      <x:c r="L4258" s="0">
        <x:v>1</x:v>
      </x:c>
    </x:row>
    <x:row r="4259" spans="1:12">
      <x:c r="A4259" s="0" t="s">
        <x:v>2</x:v>
      </x:c>
      <x:c r="B4259" s="0" t="s">
        <x:v>4</x:v>
      </x:c>
      <x:c r="C4259" s="0" t="s">
        <x:v>162</x:v>
      </x:c>
      <x:c r="D4259" s="0" t="s">
        <x:v>163</x:v>
      </x:c>
      <x:c r="E4259" s="0" t="s">
        <x:v>154</x:v>
      </x:c>
      <x:c r="F4259" s="0" t="s">
        <x:v>155</x:v>
      </x:c>
      <x:c r="G4259" s="0" t="s">
        <x:v>143</x:v>
      </x:c>
      <x:c r="H4259" s="0" t="s">
        <x:v>144</x:v>
      </x:c>
      <x:c r="I4259" s="0" t="s">
        <x:v>75</x:v>
      </x:c>
      <x:c r="J4259" s="0" t="s">
        <x:v>76</x:v>
      </x:c>
      <x:c r="K4259" s="0" t="s">
        <x:v>58</x:v>
      </x:c>
      <x:c r="L4259" s="0">
        <x:v>1</x:v>
      </x:c>
    </x:row>
    <x:row r="4260" spans="1:12">
      <x:c r="A4260" s="0" t="s">
        <x:v>2</x:v>
      </x:c>
      <x:c r="B4260" s="0" t="s">
        <x:v>4</x:v>
      </x:c>
      <x:c r="C4260" s="0" t="s">
        <x:v>162</x:v>
      </x:c>
      <x:c r="D4260" s="0" t="s">
        <x:v>163</x:v>
      </x:c>
      <x:c r="E4260" s="0" t="s">
        <x:v>154</x:v>
      </x:c>
      <x:c r="F4260" s="0" t="s">
        <x:v>155</x:v>
      </x:c>
      <x:c r="G4260" s="0" t="s">
        <x:v>143</x:v>
      </x:c>
      <x:c r="H4260" s="0" t="s">
        <x:v>144</x:v>
      </x:c>
      <x:c r="I4260" s="0" t="s">
        <x:v>77</x:v>
      </x:c>
      <x:c r="J4260" s="0" t="s">
        <x:v>78</x:v>
      </x:c>
      <x:c r="K4260" s="0" t="s">
        <x:v>58</x:v>
      </x:c>
      <x:c r="L4260" s="0">
        <x:v>2</x:v>
      </x:c>
    </x:row>
    <x:row r="4261" spans="1:12">
      <x:c r="A4261" s="0" t="s">
        <x:v>2</x:v>
      </x:c>
      <x:c r="B4261" s="0" t="s">
        <x:v>4</x:v>
      </x:c>
      <x:c r="C4261" s="0" t="s">
        <x:v>162</x:v>
      </x:c>
      <x:c r="D4261" s="0" t="s">
        <x:v>163</x:v>
      </x:c>
      <x:c r="E4261" s="0" t="s">
        <x:v>154</x:v>
      </x:c>
      <x:c r="F4261" s="0" t="s">
        <x:v>155</x:v>
      </x:c>
      <x:c r="G4261" s="0" t="s">
        <x:v>143</x:v>
      </x:c>
      <x:c r="H4261" s="0" t="s">
        <x:v>144</x:v>
      </x:c>
      <x:c r="I4261" s="0" t="s">
        <x:v>79</x:v>
      </x:c>
      <x:c r="J4261" s="0" t="s">
        <x:v>80</x:v>
      </x:c>
      <x:c r="K4261" s="0" t="s">
        <x:v>58</x:v>
      </x:c>
      <x:c r="L4261" s="0">
        <x:v>0</x:v>
      </x:c>
    </x:row>
    <x:row r="4262" spans="1:12">
      <x:c r="A4262" s="0" t="s">
        <x:v>2</x:v>
      </x:c>
      <x:c r="B4262" s="0" t="s">
        <x:v>4</x:v>
      </x:c>
      <x:c r="C4262" s="0" t="s">
        <x:v>162</x:v>
      </x:c>
      <x:c r="D4262" s="0" t="s">
        <x:v>163</x:v>
      </x:c>
      <x:c r="E4262" s="0" t="s">
        <x:v>154</x:v>
      </x:c>
      <x:c r="F4262" s="0" t="s">
        <x:v>155</x:v>
      </x:c>
      <x:c r="G4262" s="0" t="s">
        <x:v>143</x:v>
      </x:c>
      <x:c r="H4262" s="0" t="s">
        <x:v>144</x:v>
      </x:c>
      <x:c r="I4262" s="0" t="s">
        <x:v>81</x:v>
      </x:c>
      <x:c r="J4262" s="0" t="s">
        <x:v>82</x:v>
      </x:c>
      <x:c r="K4262" s="0" t="s">
        <x:v>58</x:v>
      </x:c>
      <x:c r="L4262" s="0">
        <x:v>2</x:v>
      </x:c>
    </x:row>
    <x:row r="4263" spans="1:12">
      <x:c r="A4263" s="0" t="s">
        <x:v>2</x:v>
      </x:c>
      <x:c r="B4263" s="0" t="s">
        <x:v>4</x:v>
      </x:c>
      <x:c r="C4263" s="0" t="s">
        <x:v>162</x:v>
      </x:c>
      <x:c r="D4263" s="0" t="s">
        <x:v>163</x:v>
      </x:c>
      <x:c r="E4263" s="0" t="s">
        <x:v>154</x:v>
      </x:c>
      <x:c r="F4263" s="0" t="s">
        <x:v>155</x:v>
      </x:c>
      <x:c r="G4263" s="0" t="s">
        <x:v>143</x:v>
      </x:c>
      <x:c r="H4263" s="0" t="s">
        <x:v>144</x:v>
      </x:c>
      <x:c r="I4263" s="0" t="s">
        <x:v>83</x:v>
      </x:c>
      <x:c r="J4263" s="0" t="s">
        <x:v>84</x:v>
      </x:c>
      <x:c r="K4263" s="0" t="s">
        <x:v>58</x:v>
      </x:c>
      <x:c r="L4263" s="0">
        <x:v>3</x:v>
      </x:c>
    </x:row>
    <x:row r="4264" spans="1:12">
      <x:c r="A4264" s="0" t="s">
        <x:v>2</x:v>
      </x:c>
      <x:c r="B4264" s="0" t="s">
        <x:v>4</x:v>
      </x:c>
      <x:c r="C4264" s="0" t="s">
        <x:v>162</x:v>
      </x:c>
      <x:c r="D4264" s="0" t="s">
        <x:v>163</x:v>
      </x:c>
      <x:c r="E4264" s="0" t="s">
        <x:v>154</x:v>
      </x:c>
      <x:c r="F4264" s="0" t="s">
        <x:v>155</x:v>
      </x:c>
      <x:c r="G4264" s="0" t="s">
        <x:v>143</x:v>
      </x:c>
      <x:c r="H4264" s="0" t="s">
        <x:v>144</x:v>
      </x:c>
      <x:c r="I4264" s="0" t="s">
        <x:v>85</x:v>
      </x:c>
      <x:c r="J4264" s="0" t="s">
        <x:v>86</x:v>
      </x:c>
      <x:c r="K4264" s="0" t="s">
        <x:v>58</x:v>
      </x:c>
      <x:c r="L4264" s="0">
        <x:v>5</x:v>
      </x:c>
    </x:row>
    <x:row r="4265" spans="1:12">
      <x:c r="A4265" s="0" t="s">
        <x:v>2</x:v>
      </x:c>
      <x:c r="B4265" s="0" t="s">
        <x:v>4</x:v>
      </x:c>
      <x:c r="C4265" s="0" t="s">
        <x:v>162</x:v>
      </x:c>
      <x:c r="D4265" s="0" t="s">
        <x:v>163</x:v>
      </x:c>
      <x:c r="E4265" s="0" t="s">
        <x:v>154</x:v>
      </x:c>
      <x:c r="F4265" s="0" t="s">
        <x:v>155</x:v>
      </x:c>
      <x:c r="G4265" s="0" t="s">
        <x:v>143</x:v>
      </x:c>
      <x:c r="H4265" s="0" t="s">
        <x:v>144</x:v>
      </x:c>
      <x:c r="I4265" s="0" t="s">
        <x:v>87</x:v>
      </x:c>
      <x:c r="J4265" s="0" t="s">
        <x:v>88</x:v>
      </x:c>
      <x:c r="K4265" s="0" t="s">
        <x:v>58</x:v>
      </x:c>
      <x:c r="L4265" s="0">
        <x:v>2</x:v>
      </x:c>
    </x:row>
    <x:row r="4266" spans="1:12">
      <x:c r="A4266" s="0" t="s">
        <x:v>2</x:v>
      </x:c>
      <x:c r="B4266" s="0" t="s">
        <x:v>4</x:v>
      </x:c>
      <x:c r="C4266" s="0" t="s">
        <x:v>162</x:v>
      </x:c>
      <x:c r="D4266" s="0" t="s">
        <x:v>163</x:v>
      </x:c>
      <x:c r="E4266" s="0" t="s">
        <x:v>154</x:v>
      </x:c>
      <x:c r="F4266" s="0" t="s">
        <x:v>155</x:v>
      </x:c>
      <x:c r="G4266" s="0" t="s">
        <x:v>143</x:v>
      </x:c>
      <x:c r="H4266" s="0" t="s">
        <x:v>144</x:v>
      </x:c>
      <x:c r="I4266" s="0" t="s">
        <x:v>89</x:v>
      </x:c>
      <x:c r="J4266" s="0" t="s">
        <x:v>90</x:v>
      </x:c>
      <x:c r="K4266" s="0" t="s">
        <x:v>58</x:v>
      </x:c>
      <x:c r="L4266" s="0">
        <x:v>5</x:v>
      </x:c>
    </x:row>
    <x:row r="4267" spans="1:12">
      <x:c r="A4267" s="0" t="s">
        <x:v>2</x:v>
      </x:c>
      <x:c r="B4267" s="0" t="s">
        <x:v>4</x:v>
      </x:c>
      <x:c r="C4267" s="0" t="s">
        <x:v>162</x:v>
      </x:c>
      <x:c r="D4267" s="0" t="s">
        <x:v>163</x:v>
      </x:c>
      <x:c r="E4267" s="0" t="s">
        <x:v>154</x:v>
      </x:c>
      <x:c r="F4267" s="0" t="s">
        <x:v>155</x:v>
      </x:c>
      <x:c r="G4267" s="0" t="s">
        <x:v>143</x:v>
      </x:c>
      <x:c r="H4267" s="0" t="s">
        <x:v>144</x:v>
      </x:c>
      <x:c r="I4267" s="0" t="s">
        <x:v>91</x:v>
      </x:c>
      <x:c r="J4267" s="0" t="s">
        <x:v>92</x:v>
      </x:c>
      <x:c r="K4267" s="0" t="s">
        <x:v>58</x:v>
      </x:c>
      <x:c r="L4267" s="0">
        <x:v>2</x:v>
      </x:c>
    </x:row>
    <x:row r="4268" spans="1:12">
      <x:c r="A4268" s="0" t="s">
        <x:v>2</x:v>
      </x:c>
      <x:c r="B4268" s="0" t="s">
        <x:v>4</x:v>
      </x:c>
      <x:c r="C4268" s="0" t="s">
        <x:v>162</x:v>
      </x:c>
      <x:c r="D4268" s="0" t="s">
        <x:v>163</x:v>
      </x:c>
      <x:c r="E4268" s="0" t="s">
        <x:v>154</x:v>
      </x:c>
      <x:c r="F4268" s="0" t="s">
        <x:v>155</x:v>
      </x:c>
      <x:c r="G4268" s="0" t="s">
        <x:v>143</x:v>
      </x:c>
      <x:c r="H4268" s="0" t="s">
        <x:v>144</x:v>
      </x:c>
      <x:c r="I4268" s="0" t="s">
        <x:v>93</x:v>
      </x:c>
      <x:c r="J4268" s="0" t="s">
        <x:v>94</x:v>
      </x:c>
      <x:c r="K4268" s="0" t="s">
        <x:v>58</x:v>
      </x:c>
      <x:c r="L4268" s="0">
        <x:v>2</x:v>
      </x:c>
    </x:row>
    <x:row r="4269" spans="1:12">
      <x:c r="A4269" s="0" t="s">
        <x:v>2</x:v>
      </x:c>
      <x:c r="B4269" s="0" t="s">
        <x:v>4</x:v>
      </x:c>
      <x:c r="C4269" s="0" t="s">
        <x:v>162</x:v>
      </x:c>
      <x:c r="D4269" s="0" t="s">
        <x:v>163</x:v>
      </x:c>
      <x:c r="E4269" s="0" t="s">
        <x:v>154</x:v>
      </x:c>
      <x:c r="F4269" s="0" t="s">
        <x:v>155</x:v>
      </x:c>
      <x:c r="G4269" s="0" t="s">
        <x:v>143</x:v>
      </x:c>
      <x:c r="H4269" s="0" t="s">
        <x:v>144</x:v>
      </x:c>
      <x:c r="I4269" s="0" t="s">
        <x:v>95</x:v>
      </x:c>
      <x:c r="J4269" s="0" t="s">
        <x:v>96</x:v>
      </x:c>
      <x:c r="K4269" s="0" t="s">
        <x:v>58</x:v>
      </x:c>
      <x:c r="L4269" s="0">
        <x:v>3</x:v>
      </x:c>
    </x:row>
    <x:row r="4270" spans="1:12">
      <x:c r="A4270" s="0" t="s">
        <x:v>2</x:v>
      </x:c>
      <x:c r="B4270" s="0" t="s">
        <x:v>4</x:v>
      </x:c>
      <x:c r="C4270" s="0" t="s">
        <x:v>162</x:v>
      </x:c>
      <x:c r="D4270" s="0" t="s">
        <x:v>163</x:v>
      </x:c>
      <x:c r="E4270" s="0" t="s">
        <x:v>154</x:v>
      </x:c>
      <x:c r="F4270" s="0" t="s">
        <x:v>155</x:v>
      </x:c>
      <x:c r="G4270" s="0" t="s">
        <x:v>143</x:v>
      </x:c>
      <x:c r="H4270" s="0" t="s">
        <x:v>144</x:v>
      </x:c>
      <x:c r="I4270" s="0" t="s">
        <x:v>97</x:v>
      </x:c>
      <x:c r="J4270" s="0" t="s">
        <x:v>98</x:v>
      </x:c>
      <x:c r="K4270" s="0" t="s">
        <x:v>58</x:v>
      </x:c>
      <x:c r="L4270" s="0">
        <x:v>2</x:v>
      </x:c>
    </x:row>
    <x:row r="4271" spans="1:12">
      <x:c r="A4271" s="0" t="s">
        <x:v>2</x:v>
      </x:c>
      <x:c r="B4271" s="0" t="s">
        <x:v>4</x:v>
      </x:c>
      <x:c r="C4271" s="0" t="s">
        <x:v>162</x:v>
      </x:c>
      <x:c r="D4271" s="0" t="s">
        <x:v>163</x:v>
      </x:c>
      <x:c r="E4271" s="0" t="s">
        <x:v>154</x:v>
      </x:c>
      <x:c r="F4271" s="0" t="s">
        <x:v>155</x:v>
      </x:c>
      <x:c r="G4271" s="0" t="s">
        <x:v>143</x:v>
      </x:c>
      <x:c r="H4271" s="0" t="s">
        <x:v>144</x:v>
      </x:c>
      <x:c r="I4271" s="0" t="s">
        <x:v>99</x:v>
      </x:c>
      <x:c r="J4271" s="0" t="s">
        <x:v>100</x:v>
      </x:c>
      <x:c r="K4271" s="0" t="s">
        <x:v>58</x:v>
      </x:c>
      <x:c r="L4271" s="0">
        <x:v>1</x:v>
      </x:c>
    </x:row>
    <x:row r="4272" spans="1:12">
      <x:c r="A4272" s="0" t="s">
        <x:v>2</x:v>
      </x:c>
      <x:c r="B4272" s="0" t="s">
        <x:v>4</x:v>
      </x:c>
      <x:c r="C4272" s="0" t="s">
        <x:v>162</x:v>
      </x:c>
      <x:c r="D4272" s="0" t="s">
        <x:v>163</x:v>
      </x:c>
      <x:c r="E4272" s="0" t="s">
        <x:v>154</x:v>
      </x:c>
      <x:c r="F4272" s="0" t="s">
        <x:v>155</x:v>
      </x:c>
      <x:c r="G4272" s="0" t="s">
        <x:v>143</x:v>
      </x:c>
      <x:c r="H4272" s="0" t="s">
        <x:v>144</x:v>
      </x:c>
      <x:c r="I4272" s="0" t="s">
        <x:v>101</x:v>
      </x:c>
      <x:c r="J4272" s="0" t="s">
        <x:v>102</x:v>
      </x:c>
      <x:c r="K4272" s="0" t="s">
        <x:v>58</x:v>
      </x:c>
      <x:c r="L4272" s="0">
        <x:v>4</x:v>
      </x:c>
    </x:row>
    <x:row r="4273" spans="1:12">
      <x:c r="A4273" s="0" t="s">
        <x:v>2</x:v>
      </x:c>
      <x:c r="B4273" s="0" t="s">
        <x:v>4</x:v>
      </x:c>
      <x:c r="C4273" s="0" t="s">
        <x:v>162</x:v>
      </x:c>
      <x:c r="D4273" s="0" t="s">
        <x:v>163</x:v>
      </x:c>
      <x:c r="E4273" s="0" t="s">
        <x:v>154</x:v>
      </x:c>
      <x:c r="F4273" s="0" t="s">
        <x:v>155</x:v>
      </x:c>
      <x:c r="G4273" s="0" t="s">
        <x:v>143</x:v>
      </x:c>
      <x:c r="H4273" s="0" t="s">
        <x:v>144</x:v>
      </x:c>
      <x:c r="I4273" s="0" t="s">
        <x:v>103</x:v>
      </x:c>
      <x:c r="J4273" s="0" t="s">
        <x:v>104</x:v>
      </x:c>
      <x:c r="K4273" s="0" t="s">
        <x:v>58</x:v>
      </x:c>
      <x:c r="L4273" s="0">
        <x:v>3</x:v>
      </x:c>
    </x:row>
    <x:row r="4274" spans="1:12">
      <x:c r="A4274" s="0" t="s">
        <x:v>2</x:v>
      </x:c>
      <x:c r="B4274" s="0" t="s">
        <x:v>4</x:v>
      </x:c>
      <x:c r="C4274" s="0" t="s">
        <x:v>162</x:v>
      </x:c>
      <x:c r="D4274" s="0" t="s">
        <x:v>163</x:v>
      </x:c>
      <x:c r="E4274" s="0" t="s">
        <x:v>154</x:v>
      </x:c>
      <x:c r="F4274" s="0" t="s">
        <x:v>155</x:v>
      </x:c>
      <x:c r="G4274" s="0" t="s">
        <x:v>143</x:v>
      </x:c>
      <x:c r="H4274" s="0" t="s">
        <x:v>144</x:v>
      </x:c>
      <x:c r="I4274" s="0" t="s">
        <x:v>105</x:v>
      </x:c>
      <x:c r="J4274" s="0" t="s">
        <x:v>106</x:v>
      </x:c>
      <x:c r="K4274" s="0" t="s">
        <x:v>58</x:v>
      </x:c>
      <x:c r="L4274" s="0">
        <x:v>1</x:v>
      </x:c>
    </x:row>
    <x:row r="4275" spans="1:12">
      <x:c r="A4275" s="0" t="s">
        <x:v>2</x:v>
      </x:c>
      <x:c r="B4275" s="0" t="s">
        <x:v>4</x:v>
      </x:c>
      <x:c r="C4275" s="0" t="s">
        <x:v>162</x:v>
      </x:c>
      <x:c r="D4275" s="0" t="s">
        <x:v>163</x:v>
      </x:c>
      <x:c r="E4275" s="0" t="s">
        <x:v>154</x:v>
      </x:c>
      <x:c r="F4275" s="0" t="s">
        <x:v>155</x:v>
      </x:c>
      <x:c r="G4275" s="0" t="s">
        <x:v>143</x:v>
      </x:c>
      <x:c r="H4275" s="0" t="s">
        <x:v>144</x:v>
      </x:c>
      <x:c r="I4275" s="0" t="s">
        <x:v>107</x:v>
      </x:c>
      <x:c r="J4275" s="0" t="s">
        <x:v>108</x:v>
      </x:c>
      <x:c r="K4275" s="0" t="s">
        <x:v>58</x:v>
      </x:c>
      <x:c r="L4275" s="0">
        <x:v>3</x:v>
      </x:c>
    </x:row>
    <x:row r="4276" spans="1:12">
      <x:c r="A4276" s="0" t="s">
        <x:v>2</x:v>
      </x:c>
      <x:c r="B4276" s="0" t="s">
        <x:v>4</x:v>
      </x:c>
      <x:c r="C4276" s="0" t="s">
        <x:v>162</x:v>
      </x:c>
      <x:c r="D4276" s="0" t="s">
        <x:v>163</x:v>
      </x:c>
      <x:c r="E4276" s="0" t="s">
        <x:v>154</x:v>
      </x:c>
      <x:c r="F4276" s="0" t="s">
        <x:v>155</x:v>
      </x:c>
      <x:c r="G4276" s="0" t="s">
        <x:v>143</x:v>
      </x:c>
      <x:c r="H4276" s="0" t="s">
        <x:v>144</x:v>
      </x:c>
      <x:c r="I4276" s="0" t="s">
        <x:v>109</x:v>
      </x:c>
      <x:c r="J4276" s="0" t="s">
        <x:v>110</x:v>
      </x:c>
      <x:c r="K4276" s="0" t="s">
        <x:v>58</x:v>
      </x:c>
      <x:c r="L4276" s="0">
        <x:v>5</x:v>
      </x:c>
    </x:row>
    <x:row r="4277" spans="1:12">
      <x:c r="A4277" s="0" t="s">
        <x:v>2</x:v>
      </x:c>
      <x:c r="B4277" s="0" t="s">
        <x:v>4</x:v>
      </x:c>
      <x:c r="C4277" s="0" t="s">
        <x:v>162</x:v>
      </x:c>
      <x:c r="D4277" s="0" t="s">
        <x:v>163</x:v>
      </x:c>
      <x:c r="E4277" s="0" t="s">
        <x:v>154</x:v>
      </x:c>
      <x:c r="F4277" s="0" t="s">
        <x:v>155</x:v>
      </x:c>
      <x:c r="G4277" s="0" t="s">
        <x:v>143</x:v>
      </x:c>
      <x:c r="H4277" s="0" t="s">
        <x:v>144</x:v>
      </x:c>
      <x:c r="I4277" s="0" t="s">
        <x:v>111</x:v>
      </x:c>
      <x:c r="J4277" s="0" t="s">
        <x:v>112</x:v>
      </x:c>
      <x:c r="K4277" s="0" t="s">
        <x:v>58</x:v>
      </x:c>
      <x:c r="L4277" s="0">
        <x:v>0</x:v>
      </x:c>
    </x:row>
    <x:row r="4278" spans="1:12">
      <x:c r="A4278" s="0" t="s">
        <x:v>2</x:v>
      </x:c>
      <x:c r="B4278" s="0" t="s">
        <x:v>4</x:v>
      </x:c>
      <x:c r="C4278" s="0" t="s">
        <x:v>162</x:v>
      </x:c>
      <x:c r="D4278" s="0" t="s">
        <x:v>163</x:v>
      </x:c>
      <x:c r="E4278" s="0" t="s">
        <x:v>154</x:v>
      </x:c>
      <x:c r="F4278" s="0" t="s">
        <x:v>155</x:v>
      </x:c>
      <x:c r="G4278" s="0" t="s">
        <x:v>143</x:v>
      </x:c>
      <x:c r="H4278" s="0" t="s">
        <x:v>144</x:v>
      </x:c>
      <x:c r="I4278" s="0" t="s">
        <x:v>113</x:v>
      </x:c>
      <x:c r="J4278" s="0" t="s">
        <x:v>114</x:v>
      </x:c>
      <x:c r="K4278" s="0" t="s">
        <x:v>58</x:v>
      </x:c>
      <x:c r="L4278" s="0">
        <x:v>6</x:v>
      </x:c>
    </x:row>
    <x:row r="4279" spans="1:12">
      <x:c r="A4279" s="0" t="s">
        <x:v>2</x:v>
      </x:c>
      <x:c r="B4279" s="0" t="s">
        <x:v>4</x:v>
      </x:c>
      <x:c r="C4279" s="0" t="s">
        <x:v>162</x:v>
      </x:c>
      <x:c r="D4279" s="0" t="s">
        <x:v>163</x:v>
      </x:c>
      <x:c r="E4279" s="0" t="s">
        <x:v>154</x:v>
      </x:c>
      <x:c r="F4279" s="0" t="s">
        <x:v>155</x:v>
      </x:c>
      <x:c r="G4279" s="0" t="s">
        <x:v>143</x:v>
      </x:c>
      <x:c r="H4279" s="0" t="s">
        <x:v>144</x:v>
      </x:c>
      <x:c r="I4279" s="0" t="s">
        <x:v>115</x:v>
      </x:c>
      <x:c r="J4279" s="0" t="s">
        <x:v>116</x:v>
      </x:c>
      <x:c r="K4279" s="0" t="s">
        <x:v>58</x:v>
      </x:c>
      <x:c r="L4279" s="0">
        <x:v>5</x:v>
      </x:c>
    </x:row>
    <x:row r="4280" spans="1:12">
      <x:c r="A4280" s="0" t="s">
        <x:v>2</x:v>
      </x:c>
      <x:c r="B4280" s="0" t="s">
        <x:v>4</x:v>
      </x:c>
      <x:c r="C4280" s="0" t="s">
        <x:v>162</x:v>
      </x:c>
      <x:c r="D4280" s="0" t="s">
        <x:v>163</x:v>
      </x:c>
      <x:c r="E4280" s="0" t="s">
        <x:v>154</x:v>
      </x:c>
      <x:c r="F4280" s="0" t="s">
        <x:v>155</x:v>
      </x:c>
      <x:c r="G4280" s="0" t="s">
        <x:v>143</x:v>
      </x:c>
      <x:c r="H4280" s="0" t="s">
        <x:v>144</x:v>
      </x:c>
      <x:c r="I4280" s="0" t="s">
        <x:v>117</x:v>
      </x:c>
      <x:c r="J4280" s="0" t="s">
        <x:v>118</x:v>
      </x:c>
      <x:c r="K4280" s="0" t="s">
        <x:v>58</x:v>
      </x:c>
      <x:c r="L4280" s="0">
        <x:v>1</x:v>
      </x:c>
    </x:row>
    <x:row r="4281" spans="1:12">
      <x:c r="A4281" s="0" t="s">
        <x:v>2</x:v>
      </x:c>
      <x:c r="B4281" s="0" t="s">
        <x:v>4</x:v>
      </x:c>
      <x:c r="C4281" s="0" t="s">
        <x:v>162</x:v>
      </x:c>
      <x:c r="D4281" s="0" t="s">
        <x:v>163</x:v>
      </x:c>
      <x:c r="E4281" s="0" t="s">
        <x:v>154</x:v>
      </x:c>
      <x:c r="F4281" s="0" t="s">
        <x:v>155</x:v>
      </x:c>
      <x:c r="G4281" s="0" t="s">
        <x:v>143</x:v>
      </x:c>
      <x:c r="H4281" s="0" t="s">
        <x:v>144</x:v>
      </x:c>
      <x:c r="I4281" s="0" t="s">
        <x:v>119</x:v>
      </x:c>
      <x:c r="J4281" s="0" t="s">
        <x:v>120</x:v>
      </x:c>
      <x:c r="K4281" s="0" t="s">
        <x:v>58</x:v>
      </x:c>
      <x:c r="L4281" s="0">
        <x:v>3</x:v>
      </x:c>
    </x:row>
    <x:row r="4282" spans="1:12">
      <x:c r="A4282" s="0" t="s">
        <x:v>2</x:v>
      </x:c>
      <x:c r="B4282" s="0" t="s">
        <x:v>4</x:v>
      </x:c>
      <x:c r="C4282" s="0" t="s">
        <x:v>162</x:v>
      </x:c>
      <x:c r="D4282" s="0" t="s">
        <x:v>163</x:v>
      </x:c>
      <x:c r="E4282" s="0" t="s">
        <x:v>154</x:v>
      </x:c>
      <x:c r="F4282" s="0" t="s">
        <x:v>155</x:v>
      </x:c>
      <x:c r="G4282" s="0" t="s">
        <x:v>143</x:v>
      </x:c>
      <x:c r="H4282" s="0" t="s">
        <x:v>144</x:v>
      </x:c>
      <x:c r="I4282" s="0" t="s">
        <x:v>121</x:v>
      </x:c>
      <x:c r="J4282" s="0" t="s">
        <x:v>122</x:v>
      </x:c>
      <x:c r="K4282" s="0" t="s">
        <x:v>58</x:v>
      </x:c>
      <x:c r="L4282" s="0">
        <x:v>5</x:v>
      </x:c>
    </x:row>
    <x:row r="4283" spans="1:12">
      <x:c r="A4283" s="0" t="s">
        <x:v>2</x:v>
      </x:c>
      <x:c r="B4283" s="0" t="s">
        <x:v>4</x:v>
      </x:c>
      <x:c r="C4283" s="0" t="s">
        <x:v>162</x:v>
      </x:c>
      <x:c r="D4283" s="0" t="s">
        <x:v>163</x:v>
      </x:c>
      <x:c r="E4283" s="0" t="s">
        <x:v>154</x:v>
      </x:c>
      <x:c r="F4283" s="0" t="s">
        <x:v>155</x:v>
      </x:c>
      <x:c r="G4283" s="0" t="s">
        <x:v>143</x:v>
      </x:c>
      <x:c r="H4283" s="0" t="s">
        <x:v>144</x:v>
      </x:c>
      <x:c r="I4283" s="0" t="s">
        <x:v>123</x:v>
      </x:c>
      <x:c r="J4283" s="0" t="s">
        <x:v>124</x:v>
      </x:c>
      <x:c r="K4283" s="0" t="s">
        <x:v>58</x:v>
      </x:c>
      <x:c r="L4283" s="0">
        <x:v>2</x:v>
      </x:c>
    </x:row>
    <x:row r="4284" spans="1:12">
      <x:c r="A4284" s="0" t="s">
        <x:v>2</x:v>
      </x:c>
      <x:c r="B4284" s="0" t="s">
        <x:v>4</x:v>
      </x:c>
      <x:c r="C4284" s="0" t="s">
        <x:v>162</x:v>
      </x:c>
      <x:c r="D4284" s="0" t="s">
        <x:v>163</x:v>
      </x:c>
      <x:c r="E4284" s="0" t="s">
        <x:v>154</x:v>
      </x:c>
      <x:c r="F4284" s="0" t="s">
        <x:v>155</x:v>
      </x:c>
      <x:c r="G4284" s="0" t="s">
        <x:v>143</x:v>
      </x:c>
      <x:c r="H4284" s="0" t="s">
        <x:v>144</x:v>
      </x:c>
      <x:c r="I4284" s="0" t="s">
        <x:v>125</x:v>
      </x:c>
      <x:c r="J4284" s="0" t="s">
        <x:v>126</x:v>
      </x:c>
      <x:c r="K4284" s="0" t="s">
        <x:v>58</x:v>
      </x:c>
      <x:c r="L4284" s="0">
        <x:v>4</x:v>
      </x:c>
    </x:row>
    <x:row r="4285" spans="1:12">
      <x:c r="A4285" s="0" t="s">
        <x:v>2</x:v>
      </x:c>
      <x:c r="B4285" s="0" t="s">
        <x:v>4</x:v>
      </x:c>
      <x:c r="C4285" s="0" t="s">
        <x:v>162</x:v>
      </x:c>
      <x:c r="D4285" s="0" t="s">
        <x:v>163</x:v>
      </x:c>
      <x:c r="E4285" s="0" t="s">
        <x:v>154</x:v>
      </x:c>
      <x:c r="F4285" s="0" t="s">
        <x:v>155</x:v>
      </x:c>
      <x:c r="G4285" s="0" t="s">
        <x:v>143</x:v>
      </x:c>
      <x:c r="H4285" s="0" t="s">
        <x:v>144</x:v>
      </x:c>
      <x:c r="I4285" s="0" t="s">
        <x:v>127</x:v>
      </x:c>
      <x:c r="J4285" s="0" t="s">
        <x:v>128</x:v>
      </x:c>
      <x:c r="K4285" s="0" t="s">
        <x:v>58</x:v>
      </x:c>
      <x:c r="L4285" s="0">
        <x:v>2</x:v>
      </x:c>
    </x:row>
    <x:row r="4286" spans="1:12">
      <x:c r="A4286" s="0" t="s">
        <x:v>2</x:v>
      </x:c>
      <x:c r="B4286" s="0" t="s">
        <x:v>4</x:v>
      </x:c>
      <x:c r="C4286" s="0" t="s">
        <x:v>162</x:v>
      </x:c>
      <x:c r="D4286" s="0" t="s">
        <x:v>163</x:v>
      </x:c>
      <x:c r="E4286" s="0" t="s">
        <x:v>154</x:v>
      </x:c>
      <x:c r="F4286" s="0" t="s">
        <x:v>155</x:v>
      </x:c>
      <x:c r="G4286" s="0" t="s">
        <x:v>145</x:v>
      </x:c>
      <x:c r="H4286" s="0" t="s">
        <x:v>146</x:v>
      </x:c>
      <x:c r="I4286" s="0" t="s">
        <x:v>56</x:v>
      </x:c>
      <x:c r="J4286" s="0" t="s">
        <x:v>57</x:v>
      </x:c>
      <x:c r="K4286" s="0" t="s">
        <x:v>58</x:v>
      </x:c>
      <x:c r="L4286" s="0">
        <x:v>0</x:v>
      </x:c>
    </x:row>
    <x:row r="4287" spans="1:12">
      <x:c r="A4287" s="0" t="s">
        <x:v>2</x:v>
      </x:c>
      <x:c r="B4287" s="0" t="s">
        <x:v>4</x:v>
      </x:c>
      <x:c r="C4287" s="0" t="s">
        <x:v>162</x:v>
      </x:c>
      <x:c r="D4287" s="0" t="s">
        <x:v>163</x:v>
      </x:c>
      <x:c r="E4287" s="0" t="s">
        <x:v>154</x:v>
      </x:c>
      <x:c r="F4287" s="0" t="s">
        <x:v>155</x:v>
      </x:c>
      <x:c r="G4287" s="0" t="s">
        <x:v>145</x:v>
      </x:c>
      <x:c r="H4287" s="0" t="s">
        <x:v>146</x:v>
      </x:c>
      <x:c r="I4287" s="0" t="s">
        <x:v>59</x:v>
      </x:c>
      <x:c r="J4287" s="0" t="s">
        <x:v>60</x:v>
      </x:c>
      <x:c r="K4287" s="0" t="s">
        <x:v>58</x:v>
      </x:c>
      <x:c r="L4287" s="0">
        <x:v>2</x:v>
      </x:c>
    </x:row>
    <x:row r="4288" spans="1:12">
      <x:c r="A4288" s="0" t="s">
        <x:v>2</x:v>
      </x:c>
      <x:c r="B4288" s="0" t="s">
        <x:v>4</x:v>
      </x:c>
      <x:c r="C4288" s="0" t="s">
        <x:v>162</x:v>
      </x:c>
      <x:c r="D4288" s="0" t="s">
        <x:v>163</x:v>
      </x:c>
      <x:c r="E4288" s="0" t="s">
        <x:v>154</x:v>
      </x:c>
      <x:c r="F4288" s="0" t="s">
        <x:v>155</x:v>
      </x:c>
      <x:c r="G4288" s="0" t="s">
        <x:v>145</x:v>
      </x:c>
      <x:c r="H4288" s="0" t="s">
        <x:v>146</x:v>
      </x:c>
      <x:c r="I4288" s="0" t="s">
        <x:v>61</x:v>
      </x:c>
      <x:c r="J4288" s="0" t="s">
        <x:v>62</x:v>
      </x:c>
      <x:c r="K4288" s="0" t="s">
        <x:v>58</x:v>
      </x:c>
      <x:c r="L4288" s="0">
        <x:v>2</x:v>
      </x:c>
    </x:row>
    <x:row r="4289" spans="1:12">
      <x:c r="A4289" s="0" t="s">
        <x:v>2</x:v>
      </x:c>
      <x:c r="B4289" s="0" t="s">
        <x:v>4</x:v>
      </x:c>
      <x:c r="C4289" s="0" t="s">
        <x:v>162</x:v>
      </x:c>
      <x:c r="D4289" s="0" t="s">
        <x:v>163</x:v>
      </x:c>
      <x:c r="E4289" s="0" t="s">
        <x:v>154</x:v>
      </x:c>
      <x:c r="F4289" s="0" t="s">
        <x:v>155</x:v>
      </x:c>
      <x:c r="G4289" s="0" t="s">
        <x:v>145</x:v>
      </x:c>
      <x:c r="H4289" s="0" t="s">
        <x:v>146</x:v>
      </x:c>
      <x:c r="I4289" s="0" t="s">
        <x:v>63</x:v>
      </x:c>
      <x:c r="J4289" s="0" t="s">
        <x:v>64</x:v>
      </x:c>
      <x:c r="K4289" s="0" t="s">
        <x:v>58</x:v>
      </x:c>
      <x:c r="L4289" s="0">
        <x:v>2</x:v>
      </x:c>
    </x:row>
    <x:row r="4290" spans="1:12">
      <x:c r="A4290" s="0" t="s">
        <x:v>2</x:v>
      </x:c>
      <x:c r="B4290" s="0" t="s">
        <x:v>4</x:v>
      </x:c>
      <x:c r="C4290" s="0" t="s">
        <x:v>162</x:v>
      </x:c>
      <x:c r="D4290" s="0" t="s">
        <x:v>163</x:v>
      </x:c>
      <x:c r="E4290" s="0" t="s">
        <x:v>154</x:v>
      </x:c>
      <x:c r="F4290" s="0" t="s">
        <x:v>155</x:v>
      </x:c>
      <x:c r="G4290" s="0" t="s">
        <x:v>145</x:v>
      </x:c>
      <x:c r="H4290" s="0" t="s">
        <x:v>146</x:v>
      </x:c>
      <x:c r="I4290" s="0" t="s">
        <x:v>65</x:v>
      </x:c>
      <x:c r="J4290" s="0" t="s">
        <x:v>66</x:v>
      </x:c>
      <x:c r="K4290" s="0" t="s">
        <x:v>58</x:v>
      </x:c>
      <x:c r="L4290" s="0">
        <x:v>0</x:v>
      </x:c>
    </x:row>
    <x:row r="4291" spans="1:12">
      <x:c r="A4291" s="0" t="s">
        <x:v>2</x:v>
      </x:c>
      <x:c r="B4291" s="0" t="s">
        <x:v>4</x:v>
      </x:c>
      <x:c r="C4291" s="0" t="s">
        <x:v>162</x:v>
      </x:c>
      <x:c r="D4291" s="0" t="s">
        <x:v>163</x:v>
      </x:c>
      <x:c r="E4291" s="0" t="s">
        <x:v>154</x:v>
      </x:c>
      <x:c r="F4291" s="0" t="s">
        <x:v>155</x:v>
      </x:c>
      <x:c r="G4291" s="0" t="s">
        <x:v>145</x:v>
      </x:c>
      <x:c r="H4291" s="0" t="s">
        <x:v>146</x:v>
      </x:c>
      <x:c r="I4291" s="0" t="s">
        <x:v>67</x:v>
      </x:c>
      <x:c r="J4291" s="0" t="s">
        <x:v>68</x:v>
      </x:c>
      <x:c r="K4291" s="0" t="s">
        <x:v>58</x:v>
      </x:c>
      <x:c r="L4291" s="0">
        <x:v>2</x:v>
      </x:c>
    </x:row>
    <x:row r="4292" spans="1:12">
      <x:c r="A4292" s="0" t="s">
        <x:v>2</x:v>
      </x:c>
      <x:c r="B4292" s="0" t="s">
        <x:v>4</x:v>
      </x:c>
      <x:c r="C4292" s="0" t="s">
        <x:v>162</x:v>
      </x:c>
      <x:c r="D4292" s="0" t="s">
        <x:v>163</x:v>
      </x:c>
      <x:c r="E4292" s="0" t="s">
        <x:v>154</x:v>
      </x:c>
      <x:c r="F4292" s="0" t="s">
        <x:v>155</x:v>
      </x:c>
      <x:c r="G4292" s="0" t="s">
        <x:v>145</x:v>
      </x:c>
      <x:c r="H4292" s="0" t="s">
        <x:v>146</x:v>
      </x:c>
      <x:c r="I4292" s="0" t="s">
        <x:v>69</x:v>
      </x:c>
      <x:c r="J4292" s="0" t="s">
        <x:v>70</x:v>
      </x:c>
      <x:c r="K4292" s="0" t="s">
        <x:v>58</x:v>
      </x:c>
      <x:c r="L4292" s="0">
        <x:v>9</x:v>
      </x:c>
    </x:row>
    <x:row r="4293" spans="1:12">
      <x:c r="A4293" s="0" t="s">
        <x:v>2</x:v>
      </x:c>
      <x:c r="B4293" s="0" t="s">
        <x:v>4</x:v>
      </x:c>
      <x:c r="C4293" s="0" t="s">
        <x:v>162</x:v>
      </x:c>
      <x:c r="D4293" s="0" t="s">
        <x:v>163</x:v>
      </x:c>
      <x:c r="E4293" s="0" t="s">
        <x:v>154</x:v>
      </x:c>
      <x:c r="F4293" s="0" t="s">
        <x:v>155</x:v>
      </x:c>
      <x:c r="G4293" s="0" t="s">
        <x:v>145</x:v>
      </x:c>
      <x:c r="H4293" s="0" t="s">
        <x:v>146</x:v>
      </x:c>
      <x:c r="I4293" s="0" t="s">
        <x:v>71</x:v>
      </x:c>
      <x:c r="J4293" s="0" t="s">
        <x:v>72</x:v>
      </x:c>
      <x:c r="K4293" s="0" t="s">
        <x:v>58</x:v>
      </x:c>
      <x:c r="L4293" s="0">
        <x:v>1</x:v>
      </x:c>
    </x:row>
    <x:row r="4294" spans="1:12">
      <x:c r="A4294" s="0" t="s">
        <x:v>2</x:v>
      </x:c>
      <x:c r="B4294" s="0" t="s">
        <x:v>4</x:v>
      </x:c>
      <x:c r="C4294" s="0" t="s">
        <x:v>162</x:v>
      </x:c>
      <x:c r="D4294" s="0" t="s">
        <x:v>163</x:v>
      </x:c>
      <x:c r="E4294" s="0" t="s">
        <x:v>154</x:v>
      </x:c>
      <x:c r="F4294" s="0" t="s">
        <x:v>155</x:v>
      </x:c>
      <x:c r="G4294" s="0" t="s">
        <x:v>145</x:v>
      </x:c>
      <x:c r="H4294" s="0" t="s">
        <x:v>146</x:v>
      </x:c>
      <x:c r="I4294" s="0" t="s">
        <x:v>73</x:v>
      </x:c>
      <x:c r="J4294" s="0" t="s">
        <x:v>74</x:v>
      </x:c>
      <x:c r="K4294" s="0" t="s">
        <x:v>58</x:v>
      </x:c>
      <x:c r="L4294" s="0">
        <x:v>1</x:v>
      </x:c>
    </x:row>
    <x:row r="4295" spans="1:12">
      <x:c r="A4295" s="0" t="s">
        <x:v>2</x:v>
      </x:c>
      <x:c r="B4295" s="0" t="s">
        <x:v>4</x:v>
      </x:c>
      <x:c r="C4295" s="0" t="s">
        <x:v>162</x:v>
      </x:c>
      <x:c r="D4295" s="0" t="s">
        <x:v>163</x:v>
      </x:c>
      <x:c r="E4295" s="0" t="s">
        <x:v>154</x:v>
      </x:c>
      <x:c r="F4295" s="0" t="s">
        <x:v>155</x:v>
      </x:c>
      <x:c r="G4295" s="0" t="s">
        <x:v>145</x:v>
      </x:c>
      <x:c r="H4295" s="0" t="s">
        <x:v>146</x:v>
      </x:c>
      <x:c r="I4295" s="0" t="s">
        <x:v>75</x:v>
      </x:c>
      <x:c r="J4295" s="0" t="s">
        <x:v>76</x:v>
      </x:c>
      <x:c r="K4295" s="0" t="s">
        <x:v>58</x:v>
      </x:c>
      <x:c r="L4295" s="0">
        <x:v>3</x:v>
      </x:c>
    </x:row>
    <x:row r="4296" spans="1:12">
      <x:c r="A4296" s="0" t="s">
        <x:v>2</x:v>
      </x:c>
      <x:c r="B4296" s="0" t="s">
        <x:v>4</x:v>
      </x:c>
      <x:c r="C4296" s="0" t="s">
        <x:v>162</x:v>
      </x:c>
      <x:c r="D4296" s="0" t="s">
        <x:v>163</x:v>
      </x:c>
      <x:c r="E4296" s="0" t="s">
        <x:v>154</x:v>
      </x:c>
      <x:c r="F4296" s="0" t="s">
        <x:v>155</x:v>
      </x:c>
      <x:c r="G4296" s="0" t="s">
        <x:v>145</x:v>
      </x:c>
      <x:c r="H4296" s="0" t="s">
        <x:v>146</x:v>
      </x:c>
      <x:c r="I4296" s="0" t="s">
        <x:v>77</x:v>
      </x:c>
      <x:c r="J4296" s="0" t="s">
        <x:v>78</x:v>
      </x:c>
      <x:c r="K4296" s="0" t="s">
        <x:v>58</x:v>
      </x:c>
      <x:c r="L4296" s="0">
        <x:v>5</x:v>
      </x:c>
    </x:row>
    <x:row r="4297" spans="1:12">
      <x:c r="A4297" s="0" t="s">
        <x:v>2</x:v>
      </x:c>
      <x:c r="B4297" s="0" t="s">
        <x:v>4</x:v>
      </x:c>
      <x:c r="C4297" s="0" t="s">
        <x:v>162</x:v>
      </x:c>
      <x:c r="D4297" s="0" t="s">
        <x:v>163</x:v>
      </x:c>
      <x:c r="E4297" s="0" t="s">
        <x:v>154</x:v>
      </x:c>
      <x:c r="F4297" s="0" t="s">
        <x:v>155</x:v>
      </x:c>
      <x:c r="G4297" s="0" t="s">
        <x:v>145</x:v>
      </x:c>
      <x:c r="H4297" s="0" t="s">
        <x:v>146</x:v>
      </x:c>
      <x:c r="I4297" s="0" t="s">
        <x:v>79</x:v>
      </x:c>
      <x:c r="J4297" s="0" t="s">
        <x:v>80</x:v>
      </x:c>
      <x:c r="K4297" s="0" t="s">
        <x:v>58</x:v>
      </x:c>
      <x:c r="L4297" s="0">
        <x:v>7</x:v>
      </x:c>
    </x:row>
    <x:row r="4298" spans="1:12">
      <x:c r="A4298" s="0" t="s">
        <x:v>2</x:v>
      </x:c>
      <x:c r="B4298" s="0" t="s">
        <x:v>4</x:v>
      </x:c>
      <x:c r="C4298" s="0" t="s">
        <x:v>162</x:v>
      </x:c>
      <x:c r="D4298" s="0" t="s">
        <x:v>163</x:v>
      </x:c>
      <x:c r="E4298" s="0" t="s">
        <x:v>154</x:v>
      </x:c>
      <x:c r="F4298" s="0" t="s">
        <x:v>155</x:v>
      </x:c>
      <x:c r="G4298" s="0" t="s">
        <x:v>145</x:v>
      </x:c>
      <x:c r="H4298" s="0" t="s">
        <x:v>146</x:v>
      </x:c>
      <x:c r="I4298" s="0" t="s">
        <x:v>81</x:v>
      </x:c>
      <x:c r="J4298" s="0" t="s">
        <x:v>82</x:v>
      </x:c>
      <x:c r="K4298" s="0" t="s">
        <x:v>58</x:v>
      </x:c>
      <x:c r="L4298" s="0">
        <x:v>4</x:v>
      </x:c>
    </x:row>
    <x:row r="4299" spans="1:12">
      <x:c r="A4299" s="0" t="s">
        <x:v>2</x:v>
      </x:c>
      <x:c r="B4299" s="0" t="s">
        <x:v>4</x:v>
      </x:c>
      <x:c r="C4299" s="0" t="s">
        <x:v>162</x:v>
      </x:c>
      <x:c r="D4299" s="0" t="s">
        <x:v>163</x:v>
      </x:c>
      <x:c r="E4299" s="0" t="s">
        <x:v>154</x:v>
      </x:c>
      <x:c r="F4299" s="0" t="s">
        <x:v>155</x:v>
      </x:c>
      <x:c r="G4299" s="0" t="s">
        <x:v>145</x:v>
      </x:c>
      <x:c r="H4299" s="0" t="s">
        <x:v>146</x:v>
      </x:c>
      <x:c r="I4299" s="0" t="s">
        <x:v>83</x:v>
      </x:c>
      <x:c r="J4299" s="0" t="s">
        <x:v>84</x:v>
      </x:c>
      <x:c r="K4299" s="0" t="s">
        <x:v>58</x:v>
      </x:c>
      <x:c r="L4299" s="0">
        <x:v>2</x:v>
      </x:c>
    </x:row>
    <x:row r="4300" spans="1:12">
      <x:c r="A4300" s="0" t="s">
        <x:v>2</x:v>
      </x:c>
      <x:c r="B4300" s="0" t="s">
        <x:v>4</x:v>
      </x:c>
      <x:c r="C4300" s="0" t="s">
        <x:v>162</x:v>
      </x:c>
      <x:c r="D4300" s="0" t="s">
        <x:v>163</x:v>
      </x:c>
      <x:c r="E4300" s="0" t="s">
        <x:v>154</x:v>
      </x:c>
      <x:c r="F4300" s="0" t="s">
        <x:v>155</x:v>
      </x:c>
      <x:c r="G4300" s="0" t="s">
        <x:v>145</x:v>
      </x:c>
      <x:c r="H4300" s="0" t="s">
        <x:v>146</x:v>
      </x:c>
      <x:c r="I4300" s="0" t="s">
        <x:v>85</x:v>
      </x:c>
      <x:c r="J4300" s="0" t="s">
        <x:v>86</x:v>
      </x:c>
      <x:c r="K4300" s="0" t="s">
        <x:v>58</x:v>
      </x:c>
      <x:c r="L4300" s="0">
        <x:v>9</x:v>
      </x:c>
    </x:row>
    <x:row r="4301" spans="1:12">
      <x:c r="A4301" s="0" t="s">
        <x:v>2</x:v>
      </x:c>
      <x:c r="B4301" s="0" t="s">
        <x:v>4</x:v>
      </x:c>
      <x:c r="C4301" s="0" t="s">
        <x:v>162</x:v>
      </x:c>
      <x:c r="D4301" s="0" t="s">
        <x:v>163</x:v>
      </x:c>
      <x:c r="E4301" s="0" t="s">
        <x:v>154</x:v>
      </x:c>
      <x:c r="F4301" s="0" t="s">
        <x:v>155</x:v>
      </x:c>
      <x:c r="G4301" s="0" t="s">
        <x:v>145</x:v>
      </x:c>
      <x:c r="H4301" s="0" t="s">
        <x:v>146</x:v>
      </x:c>
      <x:c r="I4301" s="0" t="s">
        <x:v>87</x:v>
      </x:c>
      <x:c r="J4301" s="0" t="s">
        <x:v>88</x:v>
      </x:c>
      <x:c r="K4301" s="0" t="s">
        <x:v>58</x:v>
      </x:c>
      <x:c r="L4301" s="0">
        <x:v>15</x:v>
      </x:c>
    </x:row>
    <x:row r="4302" spans="1:12">
      <x:c r="A4302" s="0" t="s">
        <x:v>2</x:v>
      </x:c>
      <x:c r="B4302" s="0" t="s">
        <x:v>4</x:v>
      </x:c>
      <x:c r="C4302" s="0" t="s">
        <x:v>162</x:v>
      </x:c>
      <x:c r="D4302" s="0" t="s">
        <x:v>163</x:v>
      </x:c>
      <x:c r="E4302" s="0" t="s">
        <x:v>154</x:v>
      </x:c>
      <x:c r="F4302" s="0" t="s">
        <x:v>155</x:v>
      </x:c>
      <x:c r="G4302" s="0" t="s">
        <x:v>145</x:v>
      </x:c>
      <x:c r="H4302" s="0" t="s">
        <x:v>146</x:v>
      </x:c>
      <x:c r="I4302" s="0" t="s">
        <x:v>89</x:v>
      </x:c>
      <x:c r="J4302" s="0" t="s">
        <x:v>90</x:v>
      </x:c>
      <x:c r="K4302" s="0" t="s">
        <x:v>58</x:v>
      </x:c>
      <x:c r="L4302" s="0">
        <x:v>6</x:v>
      </x:c>
    </x:row>
    <x:row r="4303" spans="1:12">
      <x:c r="A4303" s="0" t="s">
        <x:v>2</x:v>
      </x:c>
      <x:c r="B4303" s="0" t="s">
        <x:v>4</x:v>
      </x:c>
      <x:c r="C4303" s="0" t="s">
        <x:v>162</x:v>
      </x:c>
      <x:c r="D4303" s="0" t="s">
        <x:v>163</x:v>
      </x:c>
      <x:c r="E4303" s="0" t="s">
        <x:v>154</x:v>
      </x:c>
      <x:c r="F4303" s="0" t="s">
        <x:v>155</x:v>
      </x:c>
      <x:c r="G4303" s="0" t="s">
        <x:v>145</x:v>
      </x:c>
      <x:c r="H4303" s="0" t="s">
        <x:v>146</x:v>
      </x:c>
      <x:c r="I4303" s="0" t="s">
        <x:v>91</x:v>
      </x:c>
      <x:c r="J4303" s="0" t="s">
        <x:v>92</x:v>
      </x:c>
      <x:c r="K4303" s="0" t="s">
        <x:v>58</x:v>
      </x:c>
      <x:c r="L4303" s="0">
        <x:v>4</x:v>
      </x:c>
    </x:row>
    <x:row r="4304" spans="1:12">
      <x:c r="A4304" s="0" t="s">
        <x:v>2</x:v>
      </x:c>
      <x:c r="B4304" s="0" t="s">
        <x:v>4</x:v>
      </x:c>
      <x:c r="C4304" s="0" t="s">
        <x:v>162</x:v>
      </x:c>
      <x:c r="D4304" s="0" t="s">
        <x:v>163</x:v>
      </x:c>
      <x:c r="E4304" s="0" t="s">
        <x:v>154</x:v>
      </x:c>
      <x:c r="F4304" s="0" t="s">
        <x:v>155</x:v>
      </x:c>
      <x:c r="G4304" s="0" t="s">
        <x:v>145</x:v>
      </x:c>
      <x:c r="H4304" s="0" t="s">
        <x:v>146</x:v>
      </x:c>
      <x:c r="I4304" s="0" t="s">
        <x:v>93</x:v>
      </x:c>
      <x:c r="J4304" s="0" t="s">
        <x:v>94</x:v>
      </x:c>
      <x:c r="K4304" s="0" t="s">
        <x:v>58</x:v>
      </x:c>
      <x:c r="L4304" s="0">
        <x:v>15</x:v>
      </x:c>
    </x:row>
    <x:row r="4305" spans="1:12">
      <x:c r="A4305" s="0" t="s">
        <x:v>2</x:v>
      </x:c>
      <x:c r="B4305" s="0" t="s">
        <x:v>4</x:v>
      </x:c>
      <x:c r="C4305" s="0" t="s">
        <x:v>162</x:v>
      </x:c>
      <x:c r="D4305" s="0" t="s">
        <x:v>163</x:v>
      </x:c>
      <x:c r="E4305" s="0" t="s">
        <x:v>154</x:v>
      </x:c>
      <x:c r="F4305" s="0" t="s">
        <x:v>155</x:v>
      </x:c>
      <x:c r="G4305" s="0" t="s">
        <x:v>145</x:v>
      </x:c>
      <x:c r="H4305" s="0" t="s">
        <x:v>146</x:v>
      </x:c>
      <x:c r="I4305" s="0" t="s">
        <x:v>95</x:v>
      </x:c>
      <x:c r="J4305" s="0" t="s">
        <x:v>96</x:v>
      </x:c>
      <x:c r="K4305" s="0" t="s">
        <x:v>58</x:v>
      </x:c>
      <x:c r="L4305" s="0">
        <x:v>9</x:v>
      </x:c>
    </x:row>
    <x:row r="4306" spans="1:12">
      <x:c r="A4306" s="0" t="s">
        <x:v>2</x:v>
      </x:c>
      <x:c r="B4306" s="0" t="s">
        <x:v>4</x:v>
      </x:c>
      <x:c r="C4306" s="0" t="s">
        <x:v>162</x:v>
      </x:c>
      <x:c r="D4306" s="0" t="s">
        <x:v>163</x:v>
      </x:c>
      <x:c r="E4306" s="0" t="s">
        <x:v>154</x:v>
      </x:c>
      <x:c r="F4306" s="0" t="s">
        <x:v>155</x:v>
      </x:c>
      <x:c r="G4306" s="0" t="s">
        <x:v>145</x:v>
      </x:c>
      <x:c r="H4306" s="0" t="s">
        <x:v>146</x:v>
      </x:c>
      <x:c r="I4306" s="0" t="s">
        <x:v>97</x:v>
      </x:c>
      <x:c r="J4306" s="0" t="s">
        <x:v>98</x:v>
      </x:c>
      <x:c r="K4306" s="0" t="s">
        <x:v>58</x:v>
      </x:c>
      <x:c r="L4306" s="0">
        <x:v>7</x:v>
      </x:c>
    </x:row>
    <x:row r="4307" spans="1:12">
      <x:c r="A4307" s="0" t="s">
        <x:v>2</x:v>
      </x:c>
      <x:c r="B4307" s="0" t="s">
        <x:v>4</x:v>
      </x:c>
      <x:c r="C4307" s="0" t="s">
        <x:v>162</x:v>
      </x:c>
      <x:c r="D4307" s="0" t="s">
        <x:v>163</x:v>
      </x:c>
      <x:c r="E4307" s="0" t="s">
        <x:v>154</x:v>
      </x:c>
      <x:c r="F4307" s="0" t="s">
        <x:v>155</x:v>
      </x:c>
      <x:c r="G4307" s="0" t="s">
        <x:v>145</x:v>
      </x:c>
      <x:c r="H4307" s="0" t="s">
        <x:v>146</x:v>
      </x:c>
      <x:c r="I4307" s="0" t="s">
        <x:v>99</x:v>
      </x:c>
      <x:c r="J4307" s="0" t="s">
        <x:v>100</x:v>
      </x:c>
      <x:c r="K4307" s="0" t="s">
        <x:v>58</x:v>
      </x:c>
      <x:c r="L4307" s="0">
        <x:v>4</x:v>
      </x:c>
    </x:row>
    <x:row r="4308" spans="1:12">
      <x:c r="A4308" s="0" t="s">
        <x:v>2</x:v>
      </x:c>
      <x:c r="B4308" s="0" t="s">
        <x:v>4</x:v>
      </x:c>
      <x:c r="C4308" s="0" t="s">
        <x:v>162</x:v>
      </x:c>
      <x:c r="D4308" s="0" t="s">
        <x:v>163</x:v>
      </x:c>
      <x:c r="E4308" s="0" t="s">
        <x:v>154</x:v>
      </x:c>
      <x:c r="F4308" s="0" t="s">
        <x:v>155</x:v>
      </x:c>
      <x:c r="G4308" s="0" t="s">
        <x:v>145</x:v>
      </x:c>
      <x:c r="H4308" s="0" t="s">
        <x:v>146</x:v>
      </x:c>
      <x:c r="I4308" s="0" t="s">
        <x:v>101</x:v>
      </x:c>
      <x:c r="J4308" s="0" t="s">
        <x:v>102</x:v>
      </x:c>
      <x:c r="K4308" s="0" t="s">
        <x:v>58</x:v>
      </x:c>
      <x:c r="L4308" s="0">
        <x:v>9</x:v>
      </x:c>
    </x:row>
    <x:row r="4309" spans="1:12">
      <x:c r="A4309" s="0" t="s">
        <x:v>2</x:v>
      </x:c>
      <x:c r="B4309" s="0" t="s">
        <x:v>4</x:v>
      </x:c>
      <x:c r="C4309" s="0" t="s">
        <x:v>162</x:v>
      </x:c>
      <x:c r="D4309" s="0" t="s">
        <x:v>163</x:v>
      </x:c>
      <x:c r="E4309" s="0" t="s">
        <x:v>154</x:v>
      </x:c>
      <x:c r="F4309" s="0" t="s">
        <x:v>155</x:v>
      </x:c>
      <x:c r="G4309" s="0" t="s">
        <x:v>145</x:v>
      </x:c>
      <x:c r="H4309" s="0" t="s">
        <x:v>146</x:v>
      </x:c>
      <x:c r="I4309" s="0" t="s">
        <x:v>103</x:v>
      </x:c>
      <x:c r="J4309" s="0" t="s">
        <x:v>104</x:v>
      </x:c>
      <x:c r="K4309" s="0" t="s">
        <x:v>58</x:v>
      </x:c>
      <x:c r="L4309" s="0">
        <x:v>5</x:v>
      </x:c>
    </x:row>
    <x:row r="4310" spans="1:12">
      <x:c r="A4310" s="0" t="s">
        <x:v>2</x:v>
      </x:c>
      <x:c r="B4310" s="0" t="s">
        <x:v>4</x:v>
      </x:c>
      <x:c r="C4310" s="0" t="s">
        <x:v>162</x:v>
      </x:c>
      <x:c r="D4310" s="0" t="s">
        <x:v>163</x:v>
      </x:c>
      <x:c r="E4310" s="0" t="s">
        <x:v>154</x:v>
      </x:c>
      <x:c r="F4310" s="0" t="s">
        <x:v>155</x:v>
      </x:c>
      <x:c r="G4310" s="0" t="s">
        <x:v>145</x:v>
      </x:c>
      <x:c r="H4310" s="0" t="s">
        <x:v>146</x:v>
      </x:c>
      <x:c r="I4310" s="0" t="s">
        <x:v>105</x:v>
      </x:c>
      <x:c r="J4310" s="0" t="s">
        <x:v>106</x:v>
      </x:c>
      <x:c r="K4310" s="0" t="s">
        <x:v>58</x:v>
      </x:c>
      <x:c r="L4310" s="0">
        <x:v>4</x:v>
      </x:c>
    </x:row>
    <x:row r="4311" spans="1:12">
      <x:c r="A4311" s="0" t="s">
        <x:v>2</x:v>
      </x:c>
      <x:c r="B4311" s="0" t="s">
        <x:v>4</x:v>
      </x:c>
      <x:c r="C4311" s="0" t="s">
        <x:v>162</x:v>
      </x:c>
      <x:c r="D4311" s="0" t="s">
        <x:v>163</x:v>
      </x:c>
      <x:c r="E4311" s="0" t="s">
        <x:v>154</x:v>
      </x:c>
      <x:c r="F4311" s="0" t="s">
        <x:v>155</x:v>
      </x:c>
      <x:c r="G4311" s="0" t="s">
        <x:v>145</x:v>
      </x:c>
      <x:c r="H4311" s="0" t="s">
        <x:v>146</x:v>
      </x:c>
      <x:c r="I4311" s="0" t="s">
        <x:v>107</x:v>
      </x:c>
      <x:c r="J4311" s="0" t="s">
        <x:v>108</x:v>
      </x:c>
      <x:c r="K4311" s="0" t="s">
        <x:v>58</x:v>
      </x:c>
      <x:c r="L4311" s="0">
        <x:v>7</x:v>
      </x:c>
    </x:row>
    <x:row r="4312" spans="1:12">
      <x:c r="A4312" s="0" t="s">
        <x:v>2</x:v>
      </x:c>
      <x:c r="B4312" s="0" t="s">
        <x:v>4</x:v>
      </x:c>
      <x:c r="C4312" s="0" t="s">
        <x:v>162</x:v>
      </x:c>
      <x:c r="D4312" s="0" t="s">
        <x:v>163</x:v>
      </x:c>
      <x:c r="E4312" s="0" t="s">
        <x:v>154</x:v>
      </x:c>
      <x:c r="F4312" s="0" t="s">
        <x:v>155</x:v>
      </x:c>
      <x:c r="G4312" s="0" t="s">
        <x:v>145</x:v>
      </x:c>
      <x:c r="H4312" s="0" t="s">
        <x:v>146</x:v>
      </x:c>
      <x:c r="I4312" s="0" t="s">
        <x:v>109</x:v>
      </x:c>
      <x:c r="J4312" s="0" t="s">
        <x:v>110</x:v>
      </x:c>
      <x:c r="K4312" s="0" t="s">
        <x:v>58</x:v>
      </x:c>
      <x:c r="L4312" s="0">
        <x:v>5</x:v>
      </x:c>
    </x:row>
    <x:row r="4313" spans="1:12">
      <x:c r="A4313" s="0" t="s">
        <x:v>2</x:v>
      </x:c>
      <x:c r="B4313" s="0" t="s">
        <x:v>4</x:v>
      </x:c>
      <x:c r="C4313" s="0" t="s">
        <x:v>162</x:v>
      </x:c>
      <x:c r="D4313" s="0" t="s">
        <x:v>163</x:v>
      </x:c>
      <x:c r="E4313" s="0" t="s">
        <x:v>154</x:v>
      </x:c>
      <x:c r="F4313" s="0" t="s">
        <x:v>155</x:v>
      </x:c>
      <x:c r="G4313" s="0" t="s">
        <x:v>145</x:v>
      </x:c>
      <x:c r="H4313" s="0" t="s">
        <x:v>146</x:v>
      </x:c>
      <x:c r="I4313" s="0" t="s">
        <x:v>111</x:v>
      </x:c>
      <x:c r="J4313" s="0" t="s">
        <x:v>112</x:v>
      </x:c>
      <x:c r="K4313" s="0" t="s">
        <x:v>58</x:v>
      </x:c>
      <x:c r="L4313" s="0">
        <x:v>5</x:v>
      </x:c>
    </x:row>
    <x:row r="4314" spans="1:12">
      <x:c r="A4314" s="0" t="s">
        <x:v>2</x:v>
      </x:c>
      <x:c r="B4314" s="0" t="s">
        <x:v>4</x:v>
      </x:c>
      <x:c r="C4314" s="0" t="s">
        <x:v>162</x:v>
      </x:c>
      <x:c r="D4314" s="0" t="s">
        <x:v>163</x:v>
      </x:c>
      <x:c r="E4314" s="0" t="s">
        <x:v>154</x:v>
      </x:c>
      <x:c r="F4314" s="0" t="s">
        <x:v>155</x:v>
      </x:c>
      <x:c r="G4314" s="0" t="s">
        <x:v>145</x:v>
      </x:c>
      <x:c r="H4314" s="0" t="s">
        <x:v>146</x:v>
      </x:c>
      <x:c r="I4314" s="0" t="s">
        <x:v>113</x:v>
      </x:c>
      <x:c r="J4314" s="0" t="s">
        <x:v>114</x:v>
      </x:c>
      <x:c r="K4314" s="0" t="s">
        <x:v>58</x:v>
      </x:c>
      <x:c r="L4314" s="0">
        <x:v>7</x:v>
      </x:c>
    </x:row>
    <x:row r="4315" spans="1:12">
      <x:c r="A4315" s="0" t="s">
        <x:v>2</x:v>
      </x:c>
      <x:c r="B4315" s="0" t="s">
        <x:v>4</x:v>
      </x:c>
      <x:c r="C4315" s="0" t="s">
        <x:v>162</x:v>
      </x:c>
      <x:c r="D4315" s="0" t="s">
        <x:v>163</x:v>
      </x:c>
      <x:c r="E4315" s="0" t="s">
        <x:v>154</x:v>
      </x:c>
      <x:c r="F4315" s="0" t="s">
        <x:v>155</x:v>
      </x:c>
      <x:c r="G4315" s="0" t="s">
        <x:v>145</x:v>
      </x:c>
      <x:c r="H4315" s="0" t="s">
        <x:v>146</x:v>
      </x:c>
      <x:c r="I4315" s="0" t="s">
        <x:v>115</x:v>
      </x:c>
      <x:c r="J4315" s="0" t="s">
        <x:v>116</x:v>
      </x:c>
      <x:c r="K4315" s="0" t="s">
        <x:v>58</x:v>
      </x:c>
      <x:c r="L4315" s="0">
        <x:v>7</x:v>
      </x:c>
    </x:row>
    <x:row r="4316" spans="1:12">
      <x:c r="A4316" s="0" t="s">
        <x:v>2</x:v>
      </x:c>
      <x:c r="B4316" s="0" t="s">
        <x:v>4</x:v>
      </x:c>
      <x:c r="C4316" s="0" t="s">
        <x:v>162</x:v>
      </x:c>
      <x:c r="D4316" s="0" t="s">
        <x:v>163</x:v>
      </x:c>
      <x:c r="E4316" s="0" t="s">
        <x:v>154</x:v>
      </x:c>
      <x:c r="F4316" s="0" t="s">
        <x:v>155</x:v>
      </x:c>
      <x:c r="G4316" s="0" t="s">
        <x:v>145</x:v>
      </x:c>
      <x:c r="H4316" s="0" t="s">
        <x:v>146</x:v>
      </x:c>
      <x:c r="I4316" s="0" t="s">
        <x:v>117</x:v>
      </x:c>
      <x:c r="J4316" s="0" t="s">
        <x:v>118</x:v>
      </x:c>
      <x:c r="K4316" s="0" t="s">
        <x:v>58</x:v>
      </x:c>
      <x:c r="L4316" s="0">
        <x:v>6</x:v>
      </x:c>
    </x:row>
    <x:row r="4317" spans="1:12">
      <x:c r="A4317" s="0" t="s">
        <x:v>2</x:v>
      </x:c>
      <x:c r="B4317" s="0" t="s">
        <x:v>4</x:v>
      </x:c>
      <x:c r="C4317" s="0" t="s">
        <x:v>162</x:v>
      </x:c>
      <x:c r="D4317" s="0" t="s">
        <x:v>163</x:v>
      </x:c>
      <x:c r="E4317" s="0" t="s">
        <x:v>154</x:v>
      </x:c>
      <x:c r="F4317" s="0" t="s">
        <x:v>155</x:v>
      </x:c>
      <x:c r="G4317" s="0" t="s">
        <x:v>145</x:v>
      </x:c>
      <x:c r="H4317" s="0" t="s">
        <x:v>146</x:v>
      </x:c>
      <x:c r="I4317" s="0" t="s">
        <x:v>119</x:v>
      </x:c>
      <x:c r="J4317" s="0" t="s">
        <x:v>120</x:v>
      </x:c>
      <x:c r="K4317" s="0" t="s">
        <x:v>58</x:v>
      </x:c>
      <x:c r="L4317" s="0">
        <x:v>4</x:v>
      </x:c>
    </x:row>
    <x:row r="4318" spans="1:12">
      <x:c r="A4318" s="0" t="s">
        <x:v>2</x:v>
      </x:c>
      <x:c r="B4318" s="0" t="s">
        <x:v>4</x:v>
      </x:c>
      <x:c r="C4318" s="0" t="s">
        <x:v>162</x:v>
      </x:c>
      <x:c r="D4318" s="0" t="s">
        <x:v>163</x:v>
      </x:c>
      <x:c r="E4318" s="0" t="s">
        <x:v>154</x:v>
      </x:c>
      <x:c r="F4318" s="0" t="s">
        <x:v>155</x:v>
      </x:c>
      <x:c r="G4318" s="0" t="s">
        <x:v>145</x:v>
      </x:c>
      <x:c r="H4318" s="0" t="s">
        <x:v>146</x:v>
      </x:c>
      <x:c r="I4318" s="0" t="s">
        <x:v>121</x:v>
      </x:c>
      <x:c r="J4318" s="0" t="s">
        <x:v>122</x:v>
      </x:c>
      <x:c r="K4318" s="0" t="s">
        <x:v>58</x:v>
      </x:c>
      <x:c r="L4318" s="0">
        <x:v>3</x:v>
      </x:c>
    </x:row>
    <x:row r="4319" spans="1:12">
      <x:c r="A4319" s="0" t="s">
        <x:v>2</x:v>
      </x:c>
      <x:c r="B4319" s="0" t="s">
        <x:v>4</x:v>
      </x:c>
      <x:c r="C4319" s="0" t="s">
        <x:v>162</x:v>
      </x:c>
      <x:c r="D4319" s="0" t="s">
        <x:v>163</x:v>
      </x:c>
      <x:c r="E4319" s="0" t="s">
        <x:v>154</x:v>
      </x:c>
      <x:c r="F4319" s="0" t="s">
        <x:v>155</x:v>
      </x:c>
      <x:c r="G4319" s="0" t="s">
        <x:v>145</x:v>
      </x:c>
      <x:c r="H4319" s="0" t="s">
        <x:v>146</x:v>
      </x:c>
      <x:c r="I4319" s="0" t="s">
        <x:v>123</x:v>
      </x:c>
      <x:c r="J4319" s="0" t="s">
        <x:v>124</x:v>
      </x:c>
      <x:c r="K4319" s="0" t="s">
        <x:v>58</x:v>
      </x:c>
      <x:c r="L4319" s="0">
        <x:v>4</x:v>
      </x:c>
    </x:row>
    <x:row r="4320" spans="1:12">
      <x:c r="A4320" s="0" t="s">
        <x:v>2</x:v>
      </x:c>
      <x:c r="B4320" s="0" t="s">
        <x:v>4</x:v>
      </x:c>
      <x:c r="C4320" s="0" t="s">
        <x:v>162</x:v>
      </x:c>
      <x:c r="D4320" s="0" t="s">
        <x:v>163</x:v>
      </x:c>
      <x:c r="E4320" s="0" t="s">
        <x:v>154</x:v>
      </x:c>
      <x:c r="F4320" s="0" t="s">
        <x:v>155</x:v>
      </x:c>
      <x:c r="G4320" s="0" t="s">
        <x:v>145</x:v>
      </x:c>
      <x:c r="H4320" s="0" t="s">
        <x:v>146</x:v>
      </x:c>
      <x:c r="I4320" s="0" t="s">
        <x:v>125</x:v>
      </x:c>
      <x:c r="J4320" s="0" t="s">
        <x:v>126</x:v>
      </x:c>
      <x:c r="K4320" s="0" t="s">
        <x:v>58</x:v>
      </x:c>
      <x:c r="L4320" s="0">
        <x:v>6</x:v>
      </x:c>
    </x:row>
    <x:row r="4321" spans="1:12">
      <x:c r="A4321" s="0" t="s">
        <x:v>2</x:v>
      </x:c>
      <x:c r="B4321" s="0" t="s">
        <x:v>4</x:v>
      </x:c>
      <x:c r="C4321" s="0" t="s">
        <x:v>162</x:v>
      </x:c>
      <x:c r="D4321" s="0" t="s">
        <x:v>163</x:v>
      </x:c>
      <x:c r="E4321" s="0" t="s">
        <x:v>154</x:v>
      </x:c>
      <x:c r="F4321" s="0" t="s">
        <x:v>155</x:v>
      </x:c>
      <x:c r="G4321" s="0" t="s">
        <x:v>145</x:v>
      </x:c>
      <x:c r="H4321" s="0" t="s">
        <x:v>146</x:v>
      </x:c>
      <x:c r="I4321" s="0" t="s">
        <x:v>127</x:v>
      </x:c>
      <x:c r="J4321" s="0" t="s">
        <x:v>128</x:v>
      </x:c>
      <x:c r="K4321" s="0" t="s">
        <x:v>58</x:v>
      </x:c>
      <x:c r="L4321" s="0">
        <x:v>7</x:v>
      </x:c>
    </x:row>
    <x:row r="4322" spans="1:12">
      <x:c r="A4322" s="0" t="s">
        <x:v>2</x:v>
      </x:c>
      <x:c r="B4322" s="0" t="s">
        <x:v>4</x:v>
      </x:c>
      <x:c r="C4322" s="0" t="s">
        <x:v>162</x:v>
      </x:c>
      <x:c r="D4322" s="0" t="s">
        <x:v>163</x:v>
      </x:c>
      <x:c r="E4322" s="0" t="s">
        <x:v>154</x:v>
      </x:c>
      <x:c r="F4322" s="0" t="s">
        <x:v>155</x:v>
      </x:c>
      <x:c r="G4322" s="0" t="s">
        <x:v>147</x:v>
      </x:c>
      <x:c r="H4322" s="0" t="s">
        <x:v>148</x:v>
      </x:c>
      <x:c r="I4322" s="0" t="s">
        <x:v>56</x:v>
      </x:c>
      <x:c r="J4322" s="0" t="s">
        <x:v>57</x:v>
      </x:c>
      <x:c r="K4322" s="0" t="s">
        <x:v>58</x:v>
      </x:c>
      <x:c r="L4322" s="0">
        <x:v>2</x:v>
      </x:c>
    </x:row>
    <x:row r="4323" spans="1:12">
      <x:c r="A4323" s="0" t="s">
        <x:v>2</x:v>
      </x:c>
      <x:c r="B4323" s="0" t="s">
        <x:v>4</x:v>
      </x:c>
      <x:c r="C4323" s="0" t="s">
        <x:v>162</x:v>
      </x:c>
      <x:c r="D4323" s="0" t="s">
        <x:v>163</x:v>
      </x:c>
      <x:c r="E4323" s="0" t="s">
        <x:v>154</x:v>
      </x:c>
      <x:c r="F4323" s="0" t="s">
        <x:v>155</x:v>
      </x:c>
      <x:c r="G4323" s="0" t="s">
        <x:v>147</x:v>
      </x:c>
      <x:c r="H4323" s="0" t="s">
        <x:v>148</x:v>
      </x:c>
      <x:c r="I4323" s="0" t="s">
        <x:v>59</x:v>
      </x:c>
      <x:c r="J4323" s="0" t="s">
        <x:v>60</x:v>
      </x:c>
      <x:c r="K4323" s="0" t="s">
        <x:v>58</x:v>
      </x:c>
      <x:c r="L4323" s="0">
        <x:v>2</x:v>
      </x:c>
    </x:row>
    <x:row r="4324" spans="1:12">
      <x:c r="A4324" s="0" t="s">
        <x:v>2</x:v>
      </x:c>
      <x:c r="B4324" s="0" t="s">
        <x:v>4</x:v>
      </x:c>
      <x:c r="C4324" s="0" t="s">
        <x:v>162</x:v>
      </x:c>
      <x:c r="D4324" s="0" t="s">
        <x:v>163</x:v>
      </x:c>
      <x:c r="E4324" s="0" t="s">
        <x:v>154</x:v>
      </x:c>
      <x:c r="F4324" s="0" t="s">
        <x:v>155</x:v>
      </x:c>
      <x:c r="G4324" s="0" t="s">
        <x:v>147</x:v>
      </x:c>
      <x:c r="H4324" s="0" t="s">
        <x:v>148</x:v>
      </x:c>
      <x:c r="I4324" s="0" t="s">
        <x:v>61</x:v>
      </x:c>
      <x:c r="J4324" s="0" t="s">
        <x:v>62</x:v>
      </x:c>
      <x:c r="K4324" s="0" t="s">
        <x:v>58</x:v>
      </x:c>
      <x:c r="L4324" s="0">
        <x:v>1</x:v>
      </x:c>
    </x:row>
    <x:row r="4325" spans="1:12">
      <x:c r="A4325" s="0" t="s">
        <x:v>2</x:v>
      </x:c>
      <x:c r="B4325" s="0" t="s">
        <x:v>4</x:v>
      </x:c>
      <x:c r="C4325" s="0" t="s">
        <x:v>162</x:v>
      </x:c>
      <x:c r="D4325" s="0" t="s">
        <x:v>163</x:v>
      </x:c>
      <x:c r="E4325" s="0" t="s">
        <x:v>154</x:v>
      </x:c>
      <x:c r="F4325" s="0" t="s">
        <x:v>155</x:v>
      </x:c>
      <x:c r="G4325" s="0" t="s">
        <x:v>147</x:v>
      </x:c>
      <x:c r="H4325" s="0" t="s">
        <x:v>148</x:v>
      </x:c>
      <x:c r="I4325" s="0" t="s">
        <x:v>63</x:v>
      </x:c>
      <x:c r="J4325" s="0" t="s">
        <x:v>64</x:v>
      </x:c>
      <x:c r="K4325" s="0" t="s">
        <x:v>58</x:v>
      </x:c>
      <x:c r="L4325" s="0">
        <x:v>1</x:v>
      </x:c>
    </x:row>
    <x:row r="4326" spans="1:12">
      <x:c r="A4326" s="0" t="s">
        <x:v>2</x:v>
      </x:c>
      <x:c r="B4326" s="0" t="s">
        <x:v>4</x:v>
      </x:c>
      <x:c r="C4326" s="0" t="s">
        <x:v>162</x:v>
      </x:c>
      <x:c r="D4326" s="0" t="s">
        <x:v>163</x:v>
      </x:c>
      <x:c r="E4326" s="0" t="s">
        <x:v>154</x:v>
      </x:c>
      <x:c r="F4326" s="0" t="s">
        <x:v>155</x:v>
      </x:c>
      <x:c r="G4326" s="0" t="s">
        <x:v>147</x:v>
      </x:c>
      <x:c r="H4326" s="0" t="s">
        <x:v>148</x:v>
      </x:c>
      <x:c r="I4326" s="0" t="s">
        <x:v>65</x:v>
      </x:c>
      <x:c r="J4326" s="0" t="s">
        <x:v>66</x:v>
      </x:c>
      <x:c r="K4326" s="0" t="s">
        <x:v>58</x:v>
      </x:c>
      <x:c r="L4326" s="0">
        <x:v>1</x:v>
      </x:c>
    </x:row>
    <x:row r="4327" spans="1:12">
      <x:c r="A4327" s="0" t="s">
        <x:v>2</x:v>
      </x:c>
      <x:c r="B4327" s="0" t="s">
        <x:v>4</x:v>
      </x:c>
      <x:c r="C4327" s="0" t="s">
        <x:v>162</x:v>
      </x:c>
      <x:c r="D4327" s="0" t="s">
        <x:v>163</x:v>
      </x:c>
      <x:c r="E4327" s="0" t="s">
        <x:v>154</x:v>
      </x:c>
      <x:c r="F4327" s="0" t="s">
        <x:v>155</x:v>
      </x:c>
      <x:c r="G4327" s="0" t="s">
        <x:v>147</x:v>
      </x:c>
      <x:c r="H4327" s="0" t="s">
        <x:v>148</x:v>
      </x:c>
      <x:c r="I4327" s="0" t="s">
        <x:v>67</x:v>
      </x:c>
      <x:c r="J4327" s="0" t="s">
        <x:v>68</x:v>
      </x:c>
      <x:c r="K4327" s="0" t="s">
        <x:v>58</x:v>
      </x:c>
      <x:c r="L4327" s="0">
        <x:v>2</x:v>
      </x:c>
    </x:row>
    <x:row r="4328" spans="1:12">
      <x:c r="A4328" s="0" t="s">
        <x:v>2</x:v>
      </x:c>
      <x:c r="B4328" s="0" t="s">
        <x:v>4</x:v>
      </x:c>
      <x:c r="C4328" s="0" t="s">
        <x:v>162</x:v>
      </x:c>
      <x:c r="D4328" s="0" t="s">
        <x:v>163</x:v>
      </x:c>
      <x:c r="E4328" s="0" t="s">
        <x:v>154</x:v>
      </x:c>
      <x:c r="F4328" s="0" t="s">
        <x:v>155</x:v>
      </x:c>
      <x:c r="G4328" s="0" t="s">
        <x:v>147</x:v>
      </x:c>
      <x:c r="H4328" s="0" t="s">
        <x:v>148</x:v>
      </x:c>
      <x:c r="I4328" s="0" t="s">
        <x:v>69</x:v>
      </x:c>
      <x:c r="J4328" s="0" t="s">
        <x:v>70</x:v>
      </x:c>
      <x:c r="K4328" s="0" t="s">
        <x:v>58</x:v>
      </x:c>
      <x:c r="L4328" s="0">
        <x:v>3</x:v>
      </x:c>
    </x:row>
    <x:row r="4329" spans="1:12">
      <x:c r="A4329" s="0" t="s">
        <x:v>2</x:v>
      </x:c>
      <x:c r="B4329" s="0" t="s">
        <x:v>4</x:v>
      </x:c>
      <x:c r="C4329" s="0" t="s">
        <x:v>162</x:v>
      </x:c>
      <x:c r="D4329" s="0" t="s">
        <x:v>163</x:v>
      </x:c>
      <x:c r="E4329" s="0" t="s">
        <x:v>154</x:v>
      </x:c>
      <x:c r="F4329" s="0" t="s">
        <x:v>155</x:v>
      </x:c>
      <x:c r="G4329" s="0" t="s">
        <x:v>147</x:v>
      </x:c>
      <x:c r="H4329" s="0" t="s">
        <x:v>148</x:v>
      </x:c>
      <x:c r="I4329" s="0" t="s">
        <x:v>71</x:v>
      </x:c>
      <x:c r="J4329" s="0" t="s">
        <x:v>72</x:v>
      </x:c>
      <x:c r="K4329" s="0" t="s">
        <x:v>58</x:v>
      </x:c>
      <x:c r="L4329" s="0">
        <x:v>2</x:v>
      </x:c>
    </x:row>
    <x:row r="4330" spans="1:12">
      <x:c r="A4330" s="0" t="s">
        <x:v>2</x:v>
      </x:c>
      <x:c r="B4330" s="0" t="s">
        <x:v>4</x:v>
      </x:c>
      <x:c r="C4330" s="0" t="s">
        <x:v>162</x:v>
      </x:c>
      <x:c r="D4330" s="0" t="s">
        <x:v>163</x:v>
      </x:c>
      <x:c r="E4330" s="0" t="s">
        <x:v>154</x:v>
      </x:c>
      <x:c r="F4330" s="0" t="s">
        <x:v>155</x:v>
      </x:c>
      <x:c r="G4330" s="0" t="s">
        <x:v>147</x:v>
      </x:c>
      <x:c r="H4330" s="0" t="s">
        <x:v>148</x:v>
      </x:c>
      <x:c r="I4330" s="0" t="s">
        <x:v>73</x:v>
      </x:c>
      <x:c r="J4330" s="0" t="s">
        <x:v>74</x:v>
      </x:c>
      <x:c r="K4330" s="0" t="s">
        <x:v>58</x:v>
      </x:c>
      <x:c r="L4330" s="0">
        <x:v>4</x:v>
      </x:c>
    </x:row>
    <x:row r="4331" spans="1:12">
      <x:c r="A4331" s="0" t="s">
        <x:v>2</x:v>
      </x:c>
      <x:c r="B4331" s="0" t="s">
        <x:v>4</x:v>
      </x:c>
      <x:c r="C4331" s="0" t="s">
        <x:v>162</x:v>
      </x:c>
      <x:c r="D4331" s="0" t="s">
        <x:v>163</x:v>
      </x:c>
      <x:c r="E4331" s="0" t="s">
        <x:v>154</x:v>
      </x:c>
      <x:c r="F4331" s="0" t="s">
        <x:v>155</x:v>
      </x:c>
      <x:c r="G4331" s="0" t="s">
        <x:v>147</x:v>
      </x:c>
      <x:c r="H4331" s="0" t="s">
        <x:v>148</x:v>
      </x:c>
      <x:c r="I4331" s="0" t="s">
        <x:v>75</x:v>
      </x:c>
      <x:c r="J4331" s="0" t="s">
        <x:v>76</x:v>
      </x:c>
      <x:c r="K4331" s="0" t="s">
        <x:v>58</x:v>
      </x:c>
      <x:c r="L4331" s="0">
        <x:v>1</x:v>
      </x:c>
    </x:row>
    <x:row r="4332" spans="1:12">
      <x:c r="A4332" s="0" t="s">
        <x:v>2</x:v>
      </x:c>
      <x:c r="B4332" s="0" t="s">
        <x:v>4</x:v>
      </x:c>
      <x:c r="C4332" s="0" t="s">
        <x:v>162</x:v>
      </x:c>
      <x:c r="D4332" s="0" t="s">
        <x:v>163</x:v>
      </x:c>
      <x:c r="E4332" s="0" t="s">
        <x:v>154</x:v>
      </x:c>
      <x:c r="F4332" s="0" t="s">
        <x:v>155</x:v>
      </x:c>
      <x:c r="G4332" s="0" t="s">
        <x:v>147</x:v>
      </x:c>
      <x:c r="H4332" s="0" t="s">
        <x:v>148</x:v>
      </x:c>
      <x:c r="I4332" s="0" t="s">
        <x:v>77</x:v>
      </x:c>
      <x:c r="J4332" s="0" t="s">
        <x:v>78</x:v>
      </x:c>
      <x:c r="K4332" s="0" t="s">
        <x:v>58</x:v>
      </x:c>
      <x:c r="L4332" s="0">
        <x:v>9</x:v>
      </x:c>
    </x:row>
    <x:row r="4333" spans="1:12">
      <x:c r="A4333" s="0" t="s">
        <x:v>2</x:v>
      </x:c>
      <x:c r="B4333" s="0" t="s">
        <x:v>4</x:v>
      </x:c>
      <x:c r="C4333" s="0" t="s">
        <x:v>162</x:v>
      </x:c>
      <x:c r="D4333" s="0" t="s">
        <x:v>163</x:v>
      </x:c>
      <x:c r="E4333" s="0" t="s">
        <x:v>154</x:v>
      </x:c>
      <x:c r="F4333" s="0" t="s">
        <x:v>155</x:v>
      </x:c>
      <x:c r="G4333" s="0" t="s">
        <x:v>147</x:v>
      </x:c>
      <x:c r="H4333" s="0" t="s">
        <x:v>148</x:v>
      </x:c>
      <x:c r="I4333" s="0" t="s">
        <x:v>79</x:v>
      </x:c>
      <x:c r="J4333" s="0" t="s">
        <x:v>80</x:v>
      </x:c>
      <x:c r="K4333" s="0" t="s">
        <x:v>58</x:v>
      </x:c>
      <x:c r="L4333" s="0">
        <x:v>3</x:v>
      </x:c>
    </x:row>
    <x:row r="4334" spans="1:12">
      <x:c r="A4334" s="0" t="s">
        <x:v>2</x:v>
      </x:c>
      <x:c r="B4334" s="0" t="s">
        <x:v>4</x:v>
      </x:c>
      <x:c r="C4334" s="0" t="s">
        <x:v>162</x:v>
      </x:c>
      <x:c r="D4334" s="0" t="s">
        <x:v>163</x:v>
      </x:c>
      <x:c r="E4334" s="0" t="s">
        <x:v>154</x:v>
      </x:c>
      <x:c r="F4334" s="0" t="s">
        <x:v>155</x:v>
      </x:c>
      <x:c r="G4334" s="0" t="s">
        <x:v>147</x:v>
      </x:c>
      <x:c r="H4334" s="0" t="s">
        <x:v>148</x:v>
      </x:c>
      <x:c r="I4334" s="0" t="s">
        <x:v>81</x:v>
      </x:c>
      <x:c r="J4334" s="0" t="s">
        <x:v>82</x:v>
      </x:c>
      <x:c r="K4334" s="0" t="s">
        <x:v>58</x:v>
      </x:c>
      <x:c r="L4334" s="0">
        <x:v>3</x:v>
      </x:c>
    </x:row>
    <x:row r="4335" spans="1:12">
      <x:c r="A4335" s="0" t="s">
        <x:v>2</x:v>
      </x:c>
      <x:c r="B4335" s="0" t="s">
        <x:v>4</x:v>
      </x:c>
      <x:c r="C4335" s="0" t="s">
        <x:v>162</x:v>
      </x:c>
      <x:c r="D4335" s="0" t="s">
        <x:v>163</x:v>
      </x:c>
      <x:c r="E4335" s="0" t="s">
        <x:v>154</x:v>
      </x:c>
      <x:c r="F4335" s="0" t="s">
        <x:v>155</x:v>
      </x:c>
      <x:c r="G4335" s="0" t="s">
        <x:v>147</x:v>
      </x:c>
      <x:c r="H4335" s="0" t="s">
        <x:v>148</x:v>
      </x:c>
      <x:c r="I4335" s="0" t="s">
        <x:v>83</x:v>
      </x:c>
      <x:c r="J4335" s="0" t="s">
        <x:v>84</x:v>
      </x:c>
      <x:c r="K4335" s="0" t="s">
        <x:v>58</x:v>
      </x:c>
      <x:c r="L4335" s="0">
        <x:v>9</x:v>
      </x:c>
    </x:row>
    <x:row r="4336" spans="1:12">
      <x:c r="A4336" s="0" t="s">
        <x:v>2</x:v>
      </x:c>
      <x:c r="B4336" s="0" t="s">
        <x:v>4</x:v>
      </x:c>
      <x:c r="C4336" s="0" t="s">
        <x:v>162</x:v>
      </x:c>
      <x:c r="D4336" s="0" t="s">
        <x:v>163</x:v>
      </x:c>
      <x:c r="E4336" s="0" t="s">
        <x:v>154</x:v>
      </x:c>
      <x:c r="F4336" s="0" t="s">
        <x:v>155</x:v>
      </x:c>
      <x:c r="G4336" s="0" t="s">
        <x:v>147</x:v>
      </x:c>
      <x:c r="H4336" s="0" t="s">
        <x:v>148</x:v>
      </x:c>
      <x:c r="I4336" s="0" t="s">
        <x:v>85</x:v>
      </x:c>
      <x:c r="J4336" s="0" t="s">
        <x:v>86</x:v>
      </x:c>
      <x:c r="K4336" s="0" t="s">
        <x:v>58</x:v>
      </x:c>
      <x:c r="L4336" s="0">
        <x:v>15</x:v>
      </x:c>
    </x:row>
    <x:row r="4337" spans="1:12">
      <x:c r="A4337" s="0" t="s">
        <x:v>2</x:v>
      </x:c>
      <x:c r="B4337" s="0" t="s">
        <x:v>4</x:v>
      </x:c>
      <x:c r="C4337" s="0" t="s">
        <x:v>162</x:v>
      </x:c>
      <x:c r="D4337" s="0" t="s">
        <x:v>163</x:v>
      </x:c>
      <x:c r="E4337" s="0" t="s">
        <x:v>154</x:v>
      </x:c>
      <x:c r="F4337" s="0" t="s">
        <x:v>155</x:v>
      </x:c>
      <x:c r="G4337" s="0" t="s">
        <x:v>147</x:v>
      </x:c>
      <x:c r="H4337" s="0" t="s">
        <x:v>148</x:v>
      </x:c>
      <x:c r="I4337" s="0" t="s">
        <x:v>87</x:v>
      </x:c>
      <x:c r="J4337" s="0" t="s">
        <x:v>88</x:v>
      </x:c>
      <x:c r="K4337" s="0" t="s">
        <x:v>58</x:v>
      </x:c>
      <x:c r="L4337" s="0">
        <x:v>8</x:v>
      </x:c>
    </x:row>
    <x:row r="4338" spans="1:12">
      <x:c r="A4338" s="0" t="s">
        <x:v>2</x:v>
      </x:c>
      <x:c r="B4338" s="0" t="s">
        <x:v>4</x:v>
      </x:c>
      <x:c r="C4338" s="0" t="s">
        <x:v>162</x:v>
      </x:c>
      <x:c r="D4338" s="0" t="s">
        <x:v>163</x:v>
      </x:c>
      <x:c r="E4338" s="0" t="s">
        <x:v>154</x:v>
      </x:c>
      <x:c r="F4338" s="0" t="s">
        <x:v>155</x:v>
      </x:c>
      <x:c r="G4338" s="0" t="s">
        <x:v>147</x:v>
      </x:c>
      <x:c r="H4338" s="0" t="s">
        <x:v>148</x:v>
      </x:c>
      <x:c r="I4338" s="0" t="s">
        <x:v>89</x:v>
      </x:c>
      <x:c r="J4338" s="0" t="s">
        <x:v>90</x:v>
      </x:c>
      <x:c r="K4338" s="0" t="s">
        <x:v>58</x:v>
      </x:c>
      <x:c r="L4338" s="0">
        <x:v>2</x:v>
      </x:c>
    </x:row>
    <x:row r="4339" spans="1:12">
      <x:c r="A4339" s="0" t="s">
        <x:v>2</x:v>
      </x:c>
      <x:c r="B4339" s="0" t="s">
        <x:v>4</x:v>
      </x:c>
      <x:c r="C4339" s="0" t="s">
        <x:v>162</x:v>
      </x:c>
      <x:c r="D4339" s="0" t="s">
        <x:v>163</x:v>
      </x:c>
      <x:c r="E4339" s="0" t="s">
        <x:v>154</x:v>
      </x:c>
      <x:c r="F4339" s="0" t="s">
        <x:v>155</x:v>
      </x:c>
      <x:c r="G4339" s="0" t="s">
        <x:v>147</x:v>
      </x:c>
      <x:c r="H4339" s="0" t="s">
        <x:v>148</x:v>
      </x:c>
      <x:c r="I4339" s="0" t="s">
        <x:v>91</x:v>
      </x:c>
      <x:c r="J4339" s="0" t="s">
        <x:v>92</x:v>
      </x:c>
      <x:c r="K4339" s="0" t="s">
        <x:v>58</x:v>
      </x:c>
      <x:c r="L4339" s="0">
        <x:v>3</x:v>
      </x:c>
    </x:row>
    <x:row r="4340" spans="1:12">
      <x:c r="A4340" s="0" t="s">
        <x:v>2</x:v>
      </x:c>
      <x:c r="B4340" s="0" t="s">
        <x:v>4</x:v>
      </x:c>
      <x:c r="C4340" s="0" t="s">
        <x:v>162</x:v>
      </x:c>
      <x:c r="D4340" s="0" t="s">
        <x:v>163</x:v>
      </x:c>
      <x:c r="E4340" s="0" t="s">
        <x:v>154</x:v>
      </x:c>
      <x:c r="F4340" s="0" t="s">
        <x:v>155</x:v>
      </x:c>
      <x:c r="G4340" s="0" t="s">
        <x:v>147</x:v>
      </x:c>
      <x:c r="H4340" s="0" t="s">
        <x:v>148</x:v>
      </x:c>
      <x:c r="I4340" s="0" t="s">
        <x:v>93</x:v>
      </x:c>
      <x:c r="J4340" s="0" t="s">
        <x:v>94</x:v>
      </x:c>
      <x:c r="K4340" s="0" t="s">
        <x:v>58</x:v>
      </x:c>
      <x:c r="L4340" s="0">
        <x:v>9</x:v>
      </x:c>
    </x:row>
    <x:row r="4341" spans="1:12">
      <x:c r="A4341" s="0" t="s">
        <x:v>2</x:v>
      </x:c>
      <x:c r="B4341" s="0" t="s">
        <x:v>4</x:v>
      </x:c>
      <x:c r="C4341" s="0" t="s">
        <x:v>162</x:v>
      </x:c>
      <x:c r="D4341" s="0" t="s">
        <x:v>163</x:v>
      </x:c>
      <x:c r="E4341" s="0" t="s">
        <x:v>154</x:v>
      </x:c>
      <x:c r="F4341" s="0" t="s">
        <x:v>155</x:v>
      </x:c>
      <x:c r="G4341" s="0" t="s">
        <x:v>147</x:v>
      </x:c>
      <x:c r="H4341" s="0" t="s">
        <x:v>148</x:v>
      </x:c>
      <x:c r="I4341" s="0" t="s">
        <x:v>95</x:v>
      </x:c>
      <x:c r="J4341" s="0" t="s">
        <x:v>96</x:v>
      </x:c>
      <x:c r="K4341" s="0" t="s">
        <x:v>58</x:v>
      </x:c>
      <x:c r="L4341" s="0">
        <x:v>5</x:v>
      </x:c>
    </x:row>
    <x:row r="4342" spans="1:12">
      <x:c r="A4342" s="0" t="s">
        <x:v>2</x:v>
      </x:c>
      <x:c r="B4342" s="0" t="s">
        <x:v>4</x:v>
      </x:c>
      <x:c r="C4342" s="0" t="s">
        <x:v>162</x:v>
      </x:c>
      <x:c r="D4342" s="0" t="s">
        <x:v>163</x:v>
      </x:c>
      <x:c r="E4342" s="0" t="s">
        <x:v>154</x:v>
      </x:c>
      <x:c r="F4342" s="0" t="s">
        <x:v>155</x:v>
      </x:c>
      <x:c r="G4342" s="0" t="s">
        <x:v>147</x:v>
      </x:c>
      <x:c r="H4342" s="0" t="s">
        <x:v>148</x:v>
      </x:c>
      <x:c r="I4342" s="0" t="s">
        <x:v>97</x:v>
      </x:c>
      <x:c r="J4342" s="0" t="s">
        <x:v>98</x:v>
      </x:c>
      <x:c r="K4342" s="0" t="s">
        <x:v>58</x:v>
      </x:c>
      <x:c r="L4342" s="0">
        <x:v>3</x:v>
      </x:c>
    </x:row>
    <x:row r="4343" spans="1:12">
      <x:c r="A4343" s="0" t="s">
        <x:v>2</x:v>
      </x:c>
      <x:c r="B4343" s="0" t="s">
        <x:v>4</x:v>
      </x:c>
      <x:c r="C4343" s="0" t="s">
        <x:v>162</x:v>
      </x:c>
      <x:c r="D4343" s="0" t="s">
        <x:v>163</x:v>
      </x:c>
      <x:c r="E4343" s="0" t="s">
        <x:v>154</x:v>
      </x:c>
      <x:c r="F4343" s="0" t="s">
        <x:v>155</x:v>
      </x:c>
      <x:c r="G4343" s="0" t="s">
        <x:v>147</x:v>
      </x:c>
      <x:c r="H4343" s="0" t="s">
        <x:v>148</x:v>
      </x:c>
      <x:c r="I4343" s="0" t="s">
        <x:v>99</x:v>
      </x:c>
      <x:c r="J4343" s="0" t="s">
        <x:v>100</x:v>
      </x:c>
      <x:c r="K4343" s="0" t="s">
        <x:v>58</x:v>
      </x:c>
      <x:c r="L4343" s="0">
        <x:v>8</x:v>
      </x:c>
    </x:row>
    <x:row r="4344" spans="1:12">
      <x:c r="A4344" s="0" t="s">
        <x:v>2</x:v>
      </x:c>
      <x:c r="B4344" s="0" t="s">
        <x:v>4</x:v>
      </x:c>
      <x:c r="C4344" s="0" t="s">
        <x:v>162</x:v>
      </x:c>
      <x:c r="D4344" s="0" t="s">
        <x:v>163</x:v>
      </x:c>
      <x:c r="E4344" s="0" t="s">
        <x:v>154</x:v>
      </x:c>
      <x:c r="F4344" s="0" t="s">
        <x:v>155</x:v>
      </x:c>
      <x:c r="G4344" s="0" t="s">
        <x:v>147</x:v>
      </x:c>
      <x:c r="H4344" s="0" t="s">
        <x:v>148</x:v>
      </x:c>
      <x:c r="I4344" s="0" t="s">
        <x:v>101</x:v>
      </x:c>
      <x:c r="J4344" s="0" t="s">
        <x:v>102</x:v>
      </x:c>
      <x:c r="K4344" s="0" t="s">
        <x:v>58</x:v>
      </x:c>
      <x:c r="L4344" s="0">
        <x:v>14</x:v>
      </x:c>
    </x:row>
    <x:row r="4345" spans="1:12">
      <x:c r="A4345" s="0" t="s">
        <x:v>2</x:v>
      </x:c>
      <x:c r="B4345" s="0" t="s">
        <x:v>4</x:v>
      </x:c>
      <x:c r="C4345" s="0" t="s">
        <x:v>162</x:v>
      </x:c>
      <x:c r="D4345" s="0" t="s">
        <x:v>163</x:v>
      </x:c>
      <x:c r="E4345" s="0" t="s">
        <x:v>154</x:v>
      </x:c>
      <x:c r="F4345" s="0" t="s">
        <x:v>155</x:v>
      </x:c>
      <x:c r="G4345" s="0" t="s">
        <x:v>147</x:v>
      </x:c>
      <x:c r="H4345" s="0" t="s">
        <x:v>148</x:v>
      </x:c>
      <x:c r="I4345" s="0" t="s">
        <x:v>103</x:v>
      </x:c>
      <x:c r="J4345" s="0" t="s">
        <x:v>104</x:v>
      </x:c>
      <x:c r="K4345" s="0" t="s">
        <x:v>58</x:v>
      </x:c>
      <x:c r="L4345" s="0">
        <x:v>8</x:v>
      </x:c>
    </x:row>
    <x:row r="4346" spans="1:12">
      <x:c r="A4346" s="0" t="s">
        <x:v>2</x:v>
      </x:c>
      <x:c r="B4346" s="0" t="s">
        <x:v>4</x:v>
      </x:c>
      <x:c r="C4346" s="0" t="s">
        <x:v>162</x:v>
      </x:c>
      <x:c r="D4346" s="0" t="s">
        <x:v>163</x:v>
      </x:c>
      <x:c r="E4346" s="0" t="s">
        <x:v>154</x:v>
      </x:c>
      <x:c r="F4346" s="0" t="s">
        <x:v>155</x:v>
      </x:c>
      <x:c r="G4346" s="0" t="s">
        <x:v>147</x:v>
      </x:c>
      <x:c r="H4346" s="0" t="s">
        <x:v>148</x:v>
      </x:c>
      <x:c r="I4346" s="0" t="s">
        <x:v>105</x:v>
      </x:c>
      <x:c r="J4346" s="0" t="s">
        <x:v>106</x:v>
      </x:c>
      <x:c r="K4346" s="0" t="s">
        <x:v>58</x:v>
      </x:c>
      <x:c r="L4346" s="0">
        <x:v>10</x:v>
      </x:c>
    </x:row>
    <x:row r="4347" spans="1:12">
      <x:c r="A4347" s="0" t="s">
        <x:v>2</x:v>
      </x:c>
      <x:c r="B4347" s="0" t="s">
        <x:v>4</x:v>
      </x:c>
      <x:c r="C4347" s="0" t="s">
        <x:v>162</x:v>
      </x:c>
      <x:c r="D4347" s="0" t="s">
        <x:v>163</x:v>
      </x:c>
      <x:c r="E4347" s="0" t="s">
        <x:v>154</x:v>
      </x:c>
      <x:c r="F4347" s="0" t="s">
        <x:v>155</x:v>
      </x:c>
      <x:c r="G4347" s="0" t="s">
        <x:v>147</x:v>
      </x:c>
      <x:c r="H4347" s="0" t="s">
        <x:v>148</x:v>
      </x:c>
      <x:c r="I4347" s="0" t="s">
        <x:v>107</x:v>
      </x:c>
      <x:c r="J4347" s="0" t="s">
        <x:v>108</x:v>
      </x:c>
      <x:c r="K4347" s="0" t="s">
        <x:v>58</x:v>
      </x:c>
      <x:c r="L4347" s="0">
        <x:v>7</x:v>
      </x:c>
    </x:row>
    <x:row r="4348" spans="1:12">
      <x:c r="A4348" s="0" t="s">
        <x:v>2</x:v>
      </x:c>
      <x:c r="B4348" s="0" t="s">
        <x:v>4</x:v>
      </x:c>
      <x:c r="C4348" s="0" t="s">
        <x:v>162</x:v>
      </x:c>
      <x:c r="D4348" s="0" t="s">
        <x:v>163</x:v>
      </x:c>
      <x:c r="E4348" s="0" t="s">
        <x:v>154</x:v>
      </x:c>
      <x:c r="F4348" s="0" t="s">
        <x:v>155</x:v>
      </x:c>
      <x:c r="G4348" s="0" t="s">
        <x:v>147</x:v>
      </x:c>
      <x:c r="H4348" s="0" t="s">
        <x:v>148</x:v>
      </x:c>
      <x:c r="I4348" s="0" t="s">
        <x:v>109</x:v>
      </x:c>
      <x:c r="J4348" s="0" t="s">
        <x:v>110</x:v>
      </x:c>
      <x:c r="K4348" s="0" t="s">
        <x:v>58</x:v>
      </x:c>
      <x:c r="L4348" s="0">
        <x:v>8</x:v>
      </x:c>
    </x:row>
    <x:row r="4349" spans="1:12">
      <x:c r="A4349" s="0" t="s">
        <x:v>2</x:v>
      </x:c>
      <x:c r="B4349" s="0" t="s">
        <x:v>4</x:v>
      </x:c>
      <x:c r="C4349" s="0" t="s">
        <x:v>162</x:v>
      </x:c>
      <x:c r="D4349" s="0" t="s">
        <x:v>163</x:v>
      </x:c>
      <x:c r="E4349" s="0" t="s">
        <x:v>154</x:v>
      </x:c>
      <x:c r="F4349" s="0" t="s">
        <x:v>155</x:v>
      </x:c>
      <x:c r="G4349" s="0" t="s">
        <x:v>147</x:v>
      </x:c>
      <x:c r="H4349" s="0" t="s">
        <x:v>148</x:v>
      </x:c>
      <x:c r="I4349" s="0" t="s">
        <x:v>111</x:v>
      </x:c>
      <x:c r="J4349" s="0" t="s">
        <x:v>112</x:v>
      </x:c>
      <x:c r="K4349" s="0" t="s">
        <x:v>58</x:v>
      </x:c>
      <x:c r="L4349" s="0">
        <x:v>9</x:v>
      </x:c>
    </x:row>
    <x:row r="4350" spans="1:12">
      <x:c r="A4350" s="0" t="s">
        <x:v>2</x:v>
      </x:c>
      <x:c r="B4350" s="0" t="s">
        <x:v>4</x:v>
      </x:c>
      <x:c r="C4350" s="0" t="s">
        <x:v>162</x:v>
      </x:c>
      <x:c r="D4350" s="0" t="s">
        <x:v>163</x:v>
      </x:c>
      <x:c r="E4350" s="0" t="s">
        <x:v>154</x:v>
      </x:c>
      <x:c r="F4350" s="0" t="s">
        <x:v>155</x:v>
      </x:c>
      <x:c r="G4350" s="0" t="s">
        <x:v>147</x:v>
      </x:c>
      <x:c r="H4350" s="0" t="s">
        <x:v>148</x:v>
      </x:c>
      <x:c r="I4350" s="0" t="s">
        <x:v>113</x:v>
      </x:c>
      <x:c r="J4350" s="0" t="s">
        <x:v>114</x:v>
      </x:c>
      <x:c r="K4350" s="0" t="s">
        <x:v>58</x:v>
      </x:c>
      <x:c r="L4350" s="0">
        <x:v>7</x:v>
      </x:c>
    </x:row>
    <x:row r="4351" spans="1:12">
      <x:c r="A4351" s="0" t="s">
        <x:v>2</x:v>
      </x:c>
      <x:c r="B4351" s="0" t="s">
        <x:v>4</x:v>
      </x:c>
      <x:c r="C4351" s="0" t="s">
        <x:v>162</x:v>
      </x:c>
      <x:c r="D4351" s="0" t="s">
        <x:v>163</x:v>
      </x:c>
      <x:c r="E4351" s="0" t="s">
        <x:v>154</x:v>
      </x:c>
      <x:c r="F4351" s="0" t="s">
        <x:v>155</x:v>
      </x:c>
      <x:c r="G4351" s="0" t="s">
        <x:v>147</x:v>
      </x:c>
      <x:c r="H4351" s="0" t="s">
        <x:v>148</x:v>
      </x:c>
      <x:c r="I4351" s="0" t="s">
        <x:v>115</x:v>
      </x:c>
      <x:c r="J4351" s="0" t="s">
        <x:v>116</x:v>
      </x:c>
      <x:c r="K4351" s="0" t="s">
        <x:v>58</x:v>
      </x:c>
      <x:c r="L4351" s="0">
        <x:v>10</x:v>
      </x:c>
    </x:row>
    <x:row r="4352" spans="1:12">
      <x:c r="A4352" s="0" t="s">
        <x:v>2</x:v>
      </x:c>
      <x:c r="B4352" s="0" t="s">
        <x:v>4</x:v>
      </x:c>
      <x:c r="C4352" s="0" t="s">
        <x:v>162</x:v>
      </x:c>
      <x:c r="D4352" s="0" t="s">
        <x:v>163</x:v>
      </x:c>
      <x:c r="E4352" s="0" t="s">
        <x:v>154</x:v>
      </x:c>
      <x:c r="F4352" s="0" t="s">
        <x:v>155</x:v>
      </x:c>
      <x:c r="G4352" s="0" t="s">
        <x:v>147</x:v>
      </x:c>
      <x:c r="H4352" s="0" t="s">
        <x:v>148</x:v>
      </x:c>
      <x:c r="I4352" s="0" t="s">
        <x:v>117</x:v>
      </x:c>
      <x:c r="J4352" s="0" t="s">
        <x:v>118</x:v>
      </x:c>
      <x:c r="K4352" s="0" t="s">
        <x:v>58</x:v>
      </x:c>
      <x:c r="L4352" s="0">
        <x:v>8</x:v>
      </x:c>
    </x:row>
    <x:row r="4353" spans="1:12">
      <x:c r="A4353" s="0" t="s">
        <x:v>2</x:v>
      </x:c>
      <x:c r="B4353" s="0" t="s">
        <x:v>4</x:v>
      </x:c>
      <x:c r="C4353" s="0" t="s">
        <x:v>162</x:v>
      </x:c>
      <x:c r="D4353" s="0" t="s">
        <x:v>163</x:v>
      </x:c>
      <x:c r="E4353" s="0" t="s">
        <x:v>154</x:v>
      </x:c>
      <x:c r="F4353" s="0" t="s">
        <x:v>155</x:v>
      </x:c>
      <x:c r="G4353" s="0" t="s">
        <x:v>147</x:v>
      </x:c>
      <x:c r="H4353" s="0" t="s">
        <x:v>148</x:v>
      </x:c>
      <x:c r="I4353" s="0" t="s">
        <x:v>119</x:v>
      </x:c>
      <x:c r="J4353" s="0" t="s">
        <x:v>120</x:v>
      </x:c>
      <x:c r="K4353" s="0" t="s">
        <x:v>58</x:v>
      </x:c>
      <x:c r="L4353" s="0">
        <x:v>3</x:v>
      </x:c>
    </x:row>
    <x:row r="4354" spans="1:12">
      <x:c r="A4354" s="0" t="s">
        <x:v>2</x:v>
      </x:c>
      <x:c r="B4354" s="0" t="s">
        <x:v>4</x:v>
      </x:c>
      <x:c r="C4354" s="0" t="s">
        <x:v>162</x:v>
      </x:c>
      <x:c r="D4354" s="0" t="s">
        <x:v>163</x:v>
      </x:c>
      <x:c r="E4354" s="0" t="s">
        <x:v>154</x:v>
      </x:c>
      <x:c r="F4354" s="0" t="s">
        <x:v>155</x:v>
      </x:c>
      <x:c r="G4354" s="0" t="s">
        <x:v>147</x:v>
      </x:c>
      <x:c r="H4354" s="0" t="s">
        <x:v>148</x:v>
      </x:c>
      <x:c r="I4354" s="0" t="s">
        <x:v>121</x:v>
      </x:c>
      <x:c r="J4354" s="0" t="s">
        <x:v>122</x:v>
      </x:c>
      <x:c r="K4354" s="0" t="s">
        <x:v>58</x:v>
      </x:c>
      <x:c r="L4354" s="0">
        <x:v>4</x:v>
      </x:c>
    </x:row>
    <x:row r="4355" spans="1:12">
      <x:c r="A4355" s="0" t="s">
        <x:v>2</x:v>
      </x:c>
      <x:c r="B4355" s="0" t="s">
        <x:v>4</x:v>
      </x:c>
      <x:c r="C4355" s="0" t="s">
        <x:v>162</x:v>
      </x:c>
      <x:c r="D4355" s="0" t="s">
        <x:v>163</x:v>
      </x:c>
      <x:c r="E4355" s="0" t="s">
        <x:v>154</x:v>
      </x:c>
      <x:c r="F4355" s="0" t="s">
        <x:v>155</x:v>
      </x:c>
      <x:c r="G4355" s="0" t="s">
        <x:v>147</x:v>
      </x:c>
      <x:c r="H4355" s="0" t="s">
        <x:v>148</x:v>
      </x:c>
      <x:c r="I4355" s="0" t="s">
        <x:v>123</x:v>
      </x:c>
      <x:c r="J4355" s="0" t="s">
        <x:v>124</x:v>
      </x:c>
      <x:c r="K4355" s="0" t="s">
        <x:v>58</x:v>
      </x:c>
      <x:c r="L4355" s="0">
        <x:v>3</x:v>
      </x:c>
    </x:row>
    <x:row r="4356" spans="1:12">
      <x:c r="A4356" s="0" t="s">
        <x:v>2</x:v>
      </x:c>
      <x:c r="B4356" s="0" t="s">
        <x:v>4</x:v>
      </x:c>
      <x:c r="C4356" s="0" t="s">
        <x:v>162</x:v>
      </x:c>
      <x:c r="D4356" s="0" t="s">
        <x:v>163</x:v>
      </x:c>
      <x:c r="E4356" s="0" t="s">
        <x:v>154</x:v>
      </x:c>
      <x:c r="F4356" s="0" t="s">
        <x:v>155</x:v>
      </x:c>
      <x:c r="G4356" s="0" t="s">
        <x:v>147</x:v>
      </x:c>
      <x:c r="H4356" s="0" t="s">
        <x:v>148</x:v>
      </x:c>
      <x:c r="I4356" s="0" t="s">
        <x:v>125</x:v>
      </x:c>
      <x:c r="J4356" s="0" t="s">
        <x:v>126</x:v>
      </x:c>
      <x:c r="K4356" s="0" t="s">
        <x:v>58</x:v>
      </x:c>
      <x:c r="L4356" s="0">
        <x:v>5</x:v>
      </x:c>
    </x:row>
    <x:row r="4357" spans="1:12">
      <x:c r="A4357" s="0" t="s">
        <x:v>2</x:v>
      </x:c>
      <x:c r="B4357" s="0" t="s">
        <x:v>4</x:v>
      </x:c>
      <x:c r="C4357" s="0" t="s">
        <x:v>162</x:v>
      </x:c>
      <x:c r="D4357" s="0" t="s">
        <x:v>163</x:v>
      </x:c>
      <x:c r="E4357" s="0" t="s">
        <x:v>154</x:v>
      </x:c>
      <x:c r="F4357" s="0" t="s">
        <x:v>155</x:v>
      </x:c>
      <x:c r="G4357" s="0" t="s">
        <x:v>147</x:v>
      </x:c>
      <x:c r="H4357" s="0" t="s">
        <x:v>148</x:v>
      </x:c>
      <x:c r="I4357" s="0" t="s">
        <x:v>127</x:v>
      </x:c>
      <x:c r="J4357" s="0" t="s">
        <x:v>128</x:v>
      </x:c>
      <x:c r="K4357" s="0" t="s">
        <x:v>58</x:v>
      </x:c>
      <x:c r="L4357" s="0">
        <x:v>5</x:v>
      </x:c>
    </x:row>
    <x:row r="4358" spans="1:12">
      <x:c r="A4358" s="0" t="s">
        <x:v>2</x:v>
      </x:c>
      <x:c r="B4358" s="0" t="s">
        <x:v>4</x:v>
      </x:c>
      <x:c r="C4358" s="0" t="s">
        <x:v>162</x:v>
      </x:c>
      <x:c r="D4358" s="0" t="s">
        <x:v>163</x:v>
      </x:c>
      <x:c r="E4358" s="0" t="s">
        <x:v>156</x:v>
      </x:c>
      <x:c r="F4358" s="0" t="s">
        <x:v>157</x:v>
      </x:c>
      <x:c r="G4358" s="0" t="s">
        <x:v>53</x:v>
      </x:c>
      <x:c r="H4358" s="0" t="s">
        <x:v>55</x:v>
      </x:c>
      <x:c r="I4358" s="0" t="s">
        <x:v>56</x:v>
      </x:c>
      <x:c r="J4358" s="0" t="s">
        <x:v>57</x:v>
      </x:c>
      <x:c r="K4358" s="0" t="s">
        <x:v>58</x:v>
      </x:c>
      <x:c r="L4358" s="0">
        <x:v>32</x:v>
      </x:c>
    </x:row>
    <x:row r="4359" spans="1:12">
      <x:c r="A4359" s="0" t="s">
        <x:v>2</x:v>
      </x:c>
      <x:c r="B4359" s="0" t="s">
        <x:v>4</x:v>
      </x:c>
      <x:c r="C4359" s="0" t="s">
        <x:v>162</x:v>
      </x:c>
      <x:c r="D4359" s="0" t="s">
        <x:v>163</x:v>
      </x:c>
      <x:c r="E4359" s="0" t="s">
        <x:v>156</x:v>
      </x:c>
      <x:c r="F4359" s="0" t="s">
        <x:v>157</x:v>
      </x:c>
      <x:c r="G4359" s="0" t="s">
        <x:v>53</x:v>
      </x:c>
      <x:c r="H4359" s="0" t="s">
        <x:v>55</x:v>
      </x:c>
      <x:c r="I4359" s="0" t="s">
        <x:v>59</x:v>
      </x:c>
      <x:c r="J4359" s="0" t="s">
        <x:v>60</x:v>
      </x:c>
      <x:c r="K4359" s="0" t="s">
        <x:v>58</x:v>
      </x:c>
      <x:c r="L4359" s="0">
        <x:v>23</x:v>
      </x:c>
    </x:row>
    <x:row r="4360" spans="1:12">
      <x:c r="A4360" s="0" t="s">
        <x:v>2</x:v>
      </x:c>
      <x:c r="B4360" s="0" t="s">
        <x:v>4</x:v>
      </x:c>
      <x:c r="C4360" s="0" t="s">
        <x:v>162</x:v>
      </x:c>
      <x:c r="D4360" s="0" t="s">
        <x:v>163</x:v>
      </x:c>
      <x:c r="E4360" s="0" t="s">
        <x:v>156</x:v>
      </x:c>
      <x:c r="F4360" s="0" t="s">
        <x:v>157</x:v>
      </x:c>
      <x:c r="G4360" s="0" t="s">
        <x:v>53</x:v>
      </x:c>
      <x:c r="H4360" s="0" t="s">
        <x:v>55</x:v>
      </x:c>
      <x:c r="I4360" s="0" t="s">
        <x:v>61</x:v>
      </x:c>
      <x:c r="J4360" s="0" t="s">
        <x:v>62</x:v>
      </x:c>
      <x:c r="K4360" s="0" t="s">
        <x:v>58</x:v>
      </x:c>
      <x:c r="L4360" s="0">
        <x:v>10</x:v>
      </x:c>
    </x:row>
    <x:row r="4361" spans="1:12">
      <x:c r="A4361" s="0" t="s">
        <x:v>2</x:v>
      </x:c>
      <x:c r="B4361" s="0" t="s">
        <x:v>4</x:v>
      </x:c>
      <x:c r="C4361" s="0" t="s">
        <x:v>162</x:v>
      </x:c>
      <x:c r="D4361" s="0" t="s">
        <x:v>163</x:v>
      </x:c>
      <x:c r="E4361" s="0" t="s">
        <x:v>156</x:v>
      </x:c>
      <x:c r="F4361" s="0" t="s">
        <x:v>157</x:v>
      </x:c>
      <x:c r="G4361" s="0" t="s">
        <x:v>53</x:v>
      </x:c>
      <x:c r="H4361" s="0" t="s">
        <x:v>55</x:v>
      </x:c>
      <x:c r="I4361" s="0" t="s">
        <x:v>63</x:v>
      </x:c>
      <x:c r="J4361" s="0" t="s">
        <x:v>64</x:v>
      </x:c>
      <x:c r="K4361" s="0" t="s">
        <x:v>58</x:v>
      </x:c>
      <x:c r="L4361" s="0">
        <x:v>8</x:v>
      </x:c>
    </x:row>
    <x:row r="4362" spans="1:12">
      <x:c r="A4362" s="0" t="s">
        <x:v>2</x:v>
      </x:c>
      <x:c r="B4362" s="0" t="s">
        <x:v>4</x:v>
      </x:c>
      <x:c r="C4362" s="0" t="s">
        <x:v>162</x:v>
      </x:c>
      <x:c r="D4362" s="0" t="s">
        <x:v>163</x:v>
      </x:c>
      <x:c r="E4362" s="0" t="s">
        <x:v>156</x:v>
      </x:c>
      <x:c r="F4362" s="0" t="s">
        <x:v>157</x:v>
      </x:c>
      <x:c r="G4362" s="0" t="s">
        <x:v>53</x:v>
      </x:c>
      <x:c r="H4362" s="0" t="s">
        <x:v>55</x:v>
      </x:c>
      <x:c r="I4362" s="0" t="s">
        <x:v>65</x:v>
      </x:c>
      <x:c r="J4362" s="0" t="s">
        <x:v>66</x:v>
      </x:c>
      <x:c r="K4362" s="0" t="s">
        <x:v>58</x:v>
      </x:c>
      <x:c r="L4362" s="0">
        <x:v>10</x:v>
      </x:c>
    </x:row>
    <x:row r="4363" spans="1:12">
      <x:c r="A4363" s="0" t="s">
        <x:v>2</x:v>
      </x:c>
      <x:c r="B4363" s="0" t="s">
        <x:v>4</x:v>
      </x:c>
      <x:c r="C4363" s="0" t="s">
        <x:v>162</x:v>
      </x:c>
      <x:c r="D4363" s="0" t="s">
        <x:v>163</x:v>
      </x:c>
      <x:c r="E4363" s="0" t="s">
        <x:v>156</x:v>
      </x:c>
      <x:c r="F4363" s="0" t="s">
        <x:v>157</x:v>
      </x:c>
      <x:c r="G4363" s="0" t="s">
        <x:v>53</x:v>
      </x:c>
      <x:c r="H4363" s="0" t="s">
        <x:v>55</x:v>
      </x:c>
      <x:c r="I4363" s="0" t="s">
        <x:v>67</x:v>
      </x:c>
      <x:c r="J4363" s="0" t="s">
        <x:v>68</x:v>
      </x:c>
      <x:c r="K4363" s="0" t="s">
        <x:v>58</x:v>
      </x:c>
      <x:c r="L4363" s="0">
        <x:v>23</x:v>
      </x:c>
    </x:row>
    <x:row r="4364" spans="1:12">
      <x:c r="A4364" s="0" t="s">
        <x:v>2</x:v>
      </x:c>
      <x:c r="B4364" s="0" t="s">
        <x:v>4</x:v>
      </x:c>
      <x:c r="C4364" s="0" t="s">
        <x:v>162</x:v>
      </x:c>
      <x:c r="D4364" s="0" t="s">
        <x:v>163</x:v>
      </x:c>
      <x:c r="E4364" s="0" t="s">
        <x:v>156</x:v>
      </x:c>
      <x:c r="F4364" s="0" t="s">
        <x:v>157</x:v>
      </x:c>
      <x:c r="G4364" s="0" t="s">
        <x:v>53</x:v>
      </x:c>
      <x:c r="H4364" s="0" t="s">
        <x:v>55</x:v>
      </x:c>
      <x:c r="I4364" s="0" t="s">
        <x:v>69</x:v>
      </x:c>
      <x:c r="J4364" s="0" t="s">
        <x:v>70</x:v>
      </x:c>
      <x:c r="K4364" s="0" t="s">
        <x:v>58</x:v>
      </x:c>
      <x:c r="L4364" s="0">
        <x:v>11</x:v>
      </x:c>
    </x:row>
    <x:row r="4365" spans="1:12">
      <x:c r="A4365" s="0" t="s">
        <x:v>2</x:v>
      </x:c>
      <x:c r="B4365" s="0" t="s">
        <x:v>4</x:v>
      </x:c>
      <x:c r="C4365" s="0" t="s">
        <x:v>162</x:v>
      </x:c>
      <x:c r="D4365" s="0" t="s">
        <x:v>163</x:v>
      </x:c>
      <x:c r="E4365" s="0" t="s">
        <x:v>156</x:v>
      </x:c>
      <x:c r="F4365" s="0" t="s">
        <x:v>157</x:v>
      </x:c>
      <x:c r="G4365" s="0" t="s">
        <x:v>53</x:v>
      </x:c>
      <x:c r="H4365" s="0" t="s">
        <x:v>55</x:v>
      </x:c>
      <x:c r="I4365" s="0" t="s">
        <x:v>71</x:v>
      </x:c>
      <x:c r="J4365" s="0" t="s">
        <x:v>72</x:v>
      </x:c>
      <x:c r="K4365" s="0" t="s">
        <x:v>58</x:v>
      </x:c>
      <x:c r="L4365" s="0">
        <x:v>13</x:v>
      </x:c>
    </x:row>
    <x:row r="4366" spans="1:12">
      <x:c r="A4366" s="0" t="s">
        <x:v>2</x:v>
      </x:c>
      <x:c r="B4366" s="0" t="s">
        <x:v>4</x:v>
      </x:c>
      <x:c r="C4366" s="0" t="s">
        <x:v>162</x:v>
      </x:c>
      <x:c r="D4366" s="0" t="s">
        <x:v>163</x:v>
      </x:c>
      <x:c r="E4366" s="0" t="s">
        <x:v>156</x:v>
      </x:c>
      <x:c r="F4366" s="0" t="s">
        <x:v>157</x:v>
      </x:c>
      <x:c r="G4366" s="0" t="s">
        <x:v>53</x:v>
      </x:c>
      <x:c r="H4366" s="0" t="s">
        <x:v>55</x:v>
      </x:c>
      <x:c r="I4366" s="0" t="s">
        <x:v>73</x:v>
      </x:c>
      <x:c r="J4366" s="0" t="s">
        <x:v>74</x:v>
      </x:c>
      <x:c r="K4366" s="0" t="s">
        <x:v>58</x:v>
      </x:c>
      <x:c r="L4366" s="0">
        <x:v>12</x:v>
      </x:c>
    </x:row>
    <x:row r="4367" spans="1:12">
      <x:c r="A4367" s="0" t="s">
        <x:v>2</x:v>
      </x:c>
      <x:c r="B4367" s="0" t="s">
        <x:v>4</x:v>
      </x:c>
      <x:c r="C4367" s="0" t="s">
        <x:v>162</x:v>
      </x:c>
      <x:c r="D4367" s="0" t="s">
        <x:v>163</x:v>
      </x:c>
      <x:c r="E4367" s="0" t="s">
        <x:v>156</x:v>
      </x:c>
      <x:c r="F4367" s="0" t="s">
        <x:v>157</x:v>
      </x:c>
      <x:c r="G4367" s="0" t="s">
        <x:v>53</x:v>
      </x:c>
      <x:c r="H4367" s="0" t="s">
        <x:v>55</x:v>
      </x:c>
      <x:c r="I4367" s="0" t="s">
        <x:v>75</x:v>
      </x:c>
      <x:c r="J4367" s="0" t="s">
        <x:v>76</x:v>
      </x:c>
      <x:c r="K4367" s="0" t="s">
        <x:v>58</x:v>
      </x:c>
      <x:c r="L4367" s="0">
        <x:v>12</x:v>
      </x:c>
    </x:row>
    <x:row r="4368" spans="1:12">
      <x:c r="A4368" s="0" t="s">
        <x:v>2</x:v>
      </x:c>
      <x:c r="B4368" s="0" t="s">
        <x:v>4</x:v>
      </x:c>
      <x:c r="C4368" s="0" t="s">
        <x:v>162</x:v>
      </x:c>
      <x:c r="D4368" s="0" t="s">
        <x:v>163</x:v>
      </x:c>
      <x:c r="E4368" s="0" t="s">
        <x:v>156</x:v>
      </x:c>
      <x:c r="F4368" s="0" t="s">
        <x:v>157</x:v>
      </x:c>
      <x:c r="G4368" s="0" t="s">
        <x:v>53</x:v>
      </x:c>
      <x:c r="H4368" s="0" t="s">
        <x:v>55</x:v>
      </x:c>
      <x:c r="I4368" s="0" t="s">
        <x:v>77</x:v>
      </x:c>
      <x:c r="J4368" s="0" t="s">
        <x:v>78</x:v>
      </x:c>
      <x:c r="K4368" s="0" t="s">
        <x:v>58</x:v>
      </x:c>
      <x:c r="L4368" s="0">
        <x:v>25</x:v>
      </x:c>
    </x:row>
    <x:row r="4369" spans="1:12">
      <x:c r="A4369" s="0" t="s">
        <x:v>2</x:v>
      </x:c>
      <x:c r="B4369" s="0" t="s">
        <x:v>4</x:v>
      </x:c>
      <x:c r="C4369" s="0" t="s">
        <x:v>162</x:v>
      </x:c>
      <x:c r="D4369" s="0" t="s">
        <x:v>163</x:v>
      </x:c>
      <x:c r="E4369" s="0" t="s">
        <x:v>156</x:v>
      </x:c>
      <x:c r="F4369" s="0" t="s">
        <x:v>157</x:v>
      </x:c>
      <x:c r="G4369" s="0" t="s">
        <x:v>53</x:v>
      </x:c>
      <x:c r="H4369" s="0" t="s">
        <x:v>55</x:v>
      </x:c>
      <x:c r="I4369" s="0" t="s">
        <x:v>79</x:v>
      </x:c>
      <x:c r="J4369" s="0" t="s">
        <x:v>80</x:v>
      </x:c>
      <x:c r="K4369" s="0" t="s">
        <x:v>58</x:v>
      </x:c>
      <x:c r="L4369" s="0">
        <x:v>19</x:v>
      </x:c>
    </x:row>
    <x:row r="4370" spans="1:12">
      <x:c r="A4370" s="0" t="s">
        <x:v>2</x:v>
      </x:c>
      <x:c r="B4370" s="0" t="s">
        <x:v>4</x:v>
      </x:c>
      <x:c r="C4370" s="0" t="s">
        <x:v>162</x:v>
      </x:c>
      <x:c r="D4370" s="0" t="s">
        <x:v>163</x:v>
      </x:c>
      <x:c r="E4370" s="0" t="s">
        <x:v>156</x:v>
      </x:c>
      <x:c r="F4370" s="0" t="s">
        <x:v>157</x:v>
      </x:c>
      <x:c r="G4370" s="0" t="s">
        <x:v>53</x:v>
      </x:c>
      <x:c r="H4370" s="0" t="s">
        <x:v>55</x:v>
      </x:c>
      <x:c r="I4370" s="0" t="s">
        <x:v>81</x:v>
      </x:c>
      <x:c r="J4370" s="0" t="s">
        <x:v>82</x:v>
      </x:c>
      <x:c r="K4370" s="0" t="s">
        <x:v>58</x:v>
      </x:c>
      <x:c r="L4370" s="0">
        <x:v>39</x:v>
      </x:c>
    </x:row>
    <x:row r="4371" spans="1:12">
      <x:c r="A4371" s="0" t="s">
        <x:v>2</x:v>
      </x:c>
      <x:c r="B4371" s="0" t="s">
        <x:v>4</x:v>
      </x:c>
      <x:c r="C4371" s="0" t="s">
        <x:v>162</x:v>
      </x:c>
      <x:c r="D4371" s="0" t="s">
        <x:v>163</x:v>
      </x:c>
      <x:c r="E4371" s="0" t="s">
        <x:v>156</x:v>
      </x:c>
      <x:c r="F4371" s="0" t="s">
        <x:v>157</x:v>
      </x:c>
      <x:c r="G4371" s="0" t="s">
        <x:v>53</x:v>
      </x:c>
      <x:c r="H4371" s="0" t="s">
        <x:v>55</x:v>
      </x:c>
      <x:c r="I4371" s="0" t="s">
        <x:v>83</x:v>
      </x:c>
      <x:c r="J4371" s="0" t="s">
        <x:v>84</x:v>
      </x:c>
      <x:c r="K4371" s="0" t="s">
        <x:v>58</x:v>
      </x:c>
      <x:c r="L4371" s="0">
        <x:v>39</x:v>
      </x:c>
    </x:row>
    <x:row r="4372" spans="1:12">
      <x:c r="A4372" s="0" t="s">
        <x:v>2</x:v>
      </x:c>
      <x:c r="B4372" s="0" t="s">
        <x:v>4</x:v>
      </x:c>
      <x:c r="C4372" s="0" t="s">
        <x:v>162</x:v>
      </x:c>
      <x:c r="D4372" s="0" t="s">
        <x:v>163</x:v>
      </x:c>
      <x:c r="E4372" s="0" t="s">
        <x:v>156</x:v>
      </x:c>
      <x:c r="F4372" s="0" t="s">
        <x:v>157</x:v>
      </x:c>
      <x:c r="G4372" s="0" t="s">
        <x:v>53</x:v>
      </x:c>
      <x:c r="H4372" s="0" t="s">
        <x:v>55</x:v>
      </x:c>
      <x:c r="I4372" s="0" t="s">
        <x:v>85</x:v>
      </x:c>
      <x:c r="J4372" s="0" t="s">
        <x:v>86</x:v>
      </x:c>
      <x:c r="K4372" s="0" t="s">
        <x:v>58</x:v>
      </x:c>
      <x:c r="L4372" s="0">
        <x:v>18</x:v>
      </x:c>
    </x:row>
    <x:row r="4373" spans="1:12">
      <x:c r="A4373" s="0" t="s">
        <x:v>2</x:v>
      </x:c>
      <x:c r="B4373" s="0" t="s">
        <x:v>4</x:v>
      </x:c>
      <x:c r="C4373" s="0" t="s">
        <x:v>162</x:v>
      </x:c>
      <x:c r="D4373" s="0" t="s">
        <x:v>163</x:v>
      </x:c>
      <x:c r="E4373" s="0" t="s">
        <x:v>156</x:v>
      </x:c>
      <x:c r="F4373" s="0" t="s">
        <x:v>157</x:v>
      </x:c>
      <x:c r="G4373" s="0" t="s">
        <x:v>53</x:v>
      </x:c>
      <x:c r="H4373" s="0" t="s">
        <x:v>55</x:v>
      </x:c>
      <x:c r="I4373" s="0" t="s">
        <x:v>87</x:v>
      </x:c>
      <x:c r="J4373" s="0" t="s">
        <x:v>88</x:v>
      </x:c>
      <x:c r="K4373" s="0" t="s">
        <x:v>58</x:v>
      </x:c>
      <x:c r="L4373" s="0">
        <x:v>13</x:v>
      </x:c>
    </x:row>
    <x:row r="4374" spans="1:12">
      <x:c r="A4374" s="0" t="s">
        <x:v>2</x:v>
      </x:c>
      <x:c r="B4374" s="0" t="s">
        <x:v>4</x:v>
      </x:c>
      <x:c r="C4374" s="0" t="s">
        <x:v>162</x:v>
      </x:c>
      <x:c r="D4374" s="0" t="s">
        <x:v>163</x:v>
      </x:c>
      <x:c r="E4374" s="0" t="s">
        <x:v>156</x:v>
      </x:c>
      <x:c r="F4374" s="0" t="s">
        <x:v>157</x:v>
      </x:c>
      <x:c r="G4374" s="0" t="s">
        <x:v>53</x:v>
      </x:c>
      <x:c r="H4374" s="0" t="s">
        <x:v>55</x:v>
      </x:c>
      <x:c r="I4374" s="0" t="s">
        <x:v>89</x:v>
      </x:c>
      <x:c r="J4374" s="0" t="s">
        <x:v>90</x:v>
      </x:c>
      <x:c r="K4374" s="0" t="s">
        <x:v>58</x:v>
      </x:c>
      <x:c r="L4374" s="0">
        <x:v>17</x:v>
      </x:c>
    </x:row>
    <x:row r="4375" spans="1:12">
      <x:c r="A4375" s="0" t="s">
        <x:v>2</x:v>
      </x:c>
      <x:c r="B4375" s="0" t="s">
        <x:v>4</x:v>
      </x:c>
      <x:c r="C4375" s="0" t="s">
        <x:v>162</x:v>
      </x:c>
      <x:c r="D4375" s="0" t="s">
        <x:v>163</x:v>
      </x:c>
      <x:c r="E4375" s="0" t="s">
        <x:v>156</x:v>
      </x:c>
      <x:c r="F4375" s="0" t="s">
        <x:v>157</x:v>
      </x:c>
      <x:c r="G4375" s="0" t="s">
        <x:v>53</x:v>
      </x:c>
      <x:c r="H4375" s="0" t="s">
        <x:v>55</x:v>
      </x:c>
      <x:c r="I4375" s="0" t="s">
        <x:v>91</x:v>
      </x:c>
      <x:c r="J4375" s="0" t="s">
        <x:v>92</x:v>
      </x:c>
      <x:c r="K4375" s="0" t="s">
        <x:v>58</x:v>
      </x:c>
      <x:c r="L4375" s="0">
        <x:v>26</x:v>
      </x:c>
    </x:row>
    <x:row r="4376" spans="1:12">
      <x:c r="A4376" s="0" t="s">
        <x:v>2</x:v>
      </x:c>
      <x:c r="B4376" s="0" t="s">
        <x:v>4</x:v>
      </x:c>
      <x:c r="C4376" s="0" t="s">
        <x:v>162</x:v>
      </x:c>
      <x:c r="D4376" s="0" t="s">
        <x:v>163</x:v>
      </x:c>
      <x:c r="E4376" s="0" t="s">
        <x:v>156</x:v>
      </x:c>
      <x:c r="F4376" s="0" t="s">
        <x:v>157</x:v>
      </x:c>
      <x:c r="G4376" s="0" t="s">
        <x:v>53</x:v>
      </x:c>
      <x:c r="H4376" s="0" t="s">
        <x:v>55</x:v>
      </x:c>
      <x:c r="I4376" s="0" t="s">
        <x:v>93</x:v>
      </x:c>
      <x:c r="J4376" s="0" t="s">
        <x:v>94</x:v>
      </x:c>
      <x:c r="K4376" s="0" t="s">
        <x:v>58</x:v>
      </x:c>
      <x:c r="L4376" s="0">
        <x:v>42</x:v>
      </x:c>
    </x:row>
    <x:row r="4377" spans="1:12">
      <x:c r="A4377" s="0" t="s">
        <x:v>2</x:v>
      </x:c>
      <x:c r="B4377" s="0" t="s">
        <x:v>4</x:v>
      </x:c>
      <x:c r="C4377" s="0" t="s">
        <x:v>162</x:v>
      </x:c>
      <x:c r="D4377" s="0" t="s">
        <x:v>163</x:v>
      </x:c>
      <x:c r="E4377" s="0" t="s">
        <x:v>156</x:v>
      </x:c>
      <x:c r="F4377" s="0" t="s">
        <x:v>157</x:v>
      </x:c>
      <x:c r="G4377" s="0" t="s">
        <x:v>53</x:v>
      </x:c>
      <x:c r="H4377" s="0" t="s">
        <x:v>55</x:v>
      </x:c>
      <x:c r="I4377" s="0" t="s">
        <x:v>95</x:v>
      </x:c>
      <x:c r="J4377" s="0" t="s">
        <x:v>96</x:v>
      </x:c>
      <x:c r="K4377" s="0" t="s">
        <x:v>58</x:v>
      </x:c>
      <x:c r="L4377" s="0">
        <x:v>22</x:v>
      </x:c>
    </x:row>
    <x:row r="4378" spans="1:12">
      <x:c r="A4378" s="0" t="s">
        <x:v>2</x:v>
      </x:c>
      <x:c r="B4378" s="0" t="s">
        <x:v>4</x:v>
      </x:c>
      <x:c r="C4378" s="0" t="s">
        <x:v>162</x:v>
      </x:c>
      <x:c r="D4378" s="0" t="s">
        <x:v>163</x:v>
      </x:c>
      <x:c r="E4378" s="0" t="s">
        <x:v>156</x:v>
      </x:c>
      <x:c r="F4378" s="0" t="s">
        <x:v>157</x:v>
      </x:c>
      <x:c r="G4378" s="0" t="s">
        <x:v>53</x:v>
      </x:c>
      <x:c r="H4378" s="0" t="s">
        <x:v>55</x:v>
      </x:c>
      <x:c r="I4378" s="0" t="s">
        <x:v>97</x:v>
      </x:c>
      <x:c r="J4378" s="0" t="s">
        <x:v>98</x:v>
      </x:c>
      <x:c r="K4378" s="0" t="s">
        <x:v>58</x:v>
      </x:c>
      <x:c r="L4378" s="0">
        <x:v>49</x:v>
      </x:c>
    </x:row>
    <x:row r="4379" spans="1:12">
      <x:c r="A4379" s="0" t="s">
        <x:v>2</x:v>
      </x:c>
      <x:c r="B4379" s="0" t="s">
        <x:v>4</x:v>
      </x:c>
      <x:c r="C4379" s="0" t="s">
        <x:v>162</x:v>
      </x:c>
      <x:c r="D4379" s="0" t="s">
        <x:v>163</x:v>
      </x:c>
      <x:c r="E4379" s="0" t="s">
        <x:v>156</x:v>
      </x:c>
      <x:c r="F4379" s="0" t="s">
        <x:v>157</x:v>
      </x:c>
      <x:c r="G4379" s="0" t="s">
        <x:v>53</x:v>
      </x:c>
      <x:c r="H4379" s="0" t="s">
        <x:v>55</x:v>
      </x:c>
      <x:c r="I4379" s="0" t="s">
        <x:v>99</x:v>
      </x:c>
      <x:c r="J4379" s="0" t="s">
        <x:v>100</x:v>
      </x:c>
      <x:c r="K4379" s="0" t="s">
        <x:v>58</x:v>
      </x:c>
      <x:c r="L4379" s="0">
        <x:v>9</x:v>
      </x:c>
    </x:row>
    <x:row r="4380" spans="1:12">
      <x:c r="A4380" s="0" t="s">
        <x:v>2</x:v>
      </x:c>
      <x:c r="B4380" s="0" t="s">
        <x:v>4</x:v>
      </x:c>
      <x:c r="C4380" s="0" t="s">
        <x:v>162</x:v>
      </x:c>
      <x:c r="D4380" s="0" t="s">
        <x:v>163</x:v>
      </x:c>
      <x:c r="E4380" s="0" t="s">
        <x:v>156</x:v>
      </x:c>
      <x:c r="F4380" s="0" t="s">
        <x:v>157</x:v>
      </x:c>
      <x:c r="G4380" s="0" t="s">
        <x:v>53</x:v>
      </x:c>
      <x:c r="H4380" s="0" t="s">
        <x:v>55</x:v>
      </x:c>
      <x:c r="I4380" s="0" t="s">
        <x:v>101</x:v>
      </x:c>
      <x:c r="J4380" s="0" t="s">
        <x:v>102</x:v>
      </x:c>
      <x:c r="K4380" s="0" t="s">
        <x:v>58</x:v>
      </x:c>
      <x:c r="L4380" s="0">
        <x:v>39</x:v>
      </x:c>
    </x:row>
    <x:row r="4381" spans="1:12">
      <x:c r="A4381" s="0" t="s">
        <x:v>2</x:v>
      </x:c>
      <x:c r="B4381" s="0" t="s">
        <x:v>4</x:v>
      </x:c>
      <x:c r="C4381" s="0" t="s">
        <x:v>162</x:v>
      </x:c>
      <x:c r="D4381" s="0" t="s">
        <x:v>163</x:v>
      </x:c>
      <x:c r="E4381" s="0" t="s">
        <x:v>156</x:v>
      </x:c>
      <x:c r="F4381" s="0" t="s">
        <x:v>157</x:v>
      </x:c>
      <x:c r="G4381" s="0" t="s">
        <x:v>53</x:v>
      </x:c>
      <x:c r="H4381" s="0" t="s">
        <x:v>55</x:v>
      </x:c>
      <x:c r="I4381" s="0" t="s">
        <x:v>103</x:v>
      </x:c>
      <x:c r="J4381" s="0" t="s">
        <x:v>104</x:v>
      </x:c>
      <x:c r="K4381" s="0" t="s">
        <x:v>58</x:v>
      </x:c>
      <x:c r="L4381" s="0">
        <x:v>21</x:v>
      </x:c>
    </x:row>
    <x:row r="4382" spans="1:12">
      <x:c r="A4382" s="0" t="s">
        <x:v>2</x:v>
      </x:c>
      <x:c r="B4382" s="0" t="s">
        <x:v>4</x:v>
      </x:c>
      <x:c r="C4382" s="0" t="s">
        <x:v>162</x:v>
      </x:c>
      <x:c r="D4382" s="0" t="s">
        <x:v>163</x:v>
      </x:c>
      <x:c r="E4382" s="0" t="s">
        <x:v>156</x:v>
      </x:c>
      <x:c r="F4382" s="0" t="s">
        <x:v>157</x:v>
      </x:c>
      <x:c r="G4382" s="0" t="s">
        <x:v>53</x:v>
      </x:c>
      <x:c r="H4382" s="0" t="s">
        <x:v>55</x:v>
      </x:c>
      <x:c r="I4382" s="0" t="s">
        <x:v>105</x:v>
      </x:c>
      <x:c r="J4382" s="0" t="s">
        <x:v>106</x:v>
      </x:c>
      <x:c r="K4382" s="0" t="s">
        <x:v>58</x:v>
      </x:c>
      <x:c r="L4382" s="0">
        <x:v>33</x:v>
      </x:c>
    </x:row>
    <x:row r="4383" spans="1:12">
      <x:c r="A4383" s="0" t="s">
        <x:v>2</x:v>
      </x:c>
      <x:c r="B4383" s="0" t="s">
        <x:v>4</x:v>
      </x:c>
      <x:c r="C4383" s="0" t="s">
        <x:v>162</x:v>
      </x:c>
      <x:c r="D4383" s="0" t="s">
        <x:v>163</x:v>
      </x:c>
      <x:c r="E4383" s="0" t="s">
        <x:v>156</x:v>
      </x:c>
      <x:c r="F4383" s="0" t="s">
        <x:v>157</x:v>
      </x:c>
      <x:c r="G4383" s="0" t="s">
        <x:v>53</x:v>
      </x:c>
      <x:c r="H4383" s="0" t="s">
        <x:v>55</x:v>
      </x:c>
      <x:c r="I4383" s="0" t="s">
        <x:v>107</x:v>
      </x:c>
      <x:c r="J4383" s="0" t="s">
        <x:v>108</x:v>
      </x:c>
      <x:c r="K4383" s="0" t="s">
        <x:v>58</x:v>
      </x:c>
      <x:c r="L4383" s="0">
        <x:v>23</x:v>
      </x:c>
    </x:row>
    <x:row r="4384" spans="1:12">
      <x:c r="A4384" s="0" t="s">
        <x:v>2</x:v>
      </x:c>
      <x:c r="B4384" s="0" t="s">
        <x:v>4</x:v>
      </x:c>
      <x:c r="C4384" s="0" t="s">
        <x:v>162</x:v>
      </x:c>
      <x:c r="D4384" s="0" t="s">
        <x:v>163</x:v>
      </x:c>
      <x:c r="E4384" s="0" t="s">
        <x:v>156</x:v>
      </x:c>
      <x:c r="F4384" s="0" t="s">
        <x:v>157</x:v>
      </x:c>
      <x:c r="G4384" s="0" t="s">
        <x:v>53</x:v>
      </x:c>
      <x:c r="H4384" s="0" t="s">
        <x:v>55</x:v>
      </x:c>
      <x:c r="I4384" s="0" t="s">
        <x:v>109</x:v>
      </x:c>
      <x:c r="J4384" s="0" t="s">
        <x:v>110</x:v>
      </x:c>
      <x:c r="K4384" s="0" t="s">
        <x:v>58</x:v>
      </x:c>
      <x:c r="L4384" s="0">
        <x:v>52</x:v>
      </x:c>
    </x:row>
    <x:row r="4385" spans="1:12">
      <x:c r="A4385" s="0" t="s">
        <x:v>2</x:v>
      </x:c>
      <x:c r="B4385" s="0" t="s">
        <x:v>4</x:v>
      </x:c>
      <x:c r="C4385" s="0" t="s">
        <x:v>162</x:v>
      </x:c>
      <x:c r="D4385" s="0" t="s">
        <x:v>163</x:v>
      </x:c>
      <x:c r="E4385" s="0" t="s">
        <x:v>156</x:v>
      </x:c>
      <x:c r="F4385" s="0" t="s">
        <x:v>157</x:v>
      </x:c>
      <x:c r="G4385" s="0" t="s">
        <x:v>53</x:v>
      </x:c>
      <x:c r="H4385" s="0" t="s">
        <x:v>55</x:v>
      </x:c>
      <x:c r="I4385" s="0" t="s">
        <x:v>111</x:v>
      </x:c>
      <x:c r="J4385" s="0" t="s">
        <x:v>112</x:v>
      </x:c>
      <x:c r="K4385" s="0" t="s">
        <x:v>58</x:v>
      </x:c>
      <x:c r="L4385" s="0">
        <x:v>20</x:v>
      </x:c>
    </x:row>
    <x:row r="4386" spans="1:12">
      <x:c r="A4386" s="0" t="s">
        <x:v>2</x:v>
      </x:c>
      <x:c r="B4386" s="0" t="s">
        <x:v>4</x:v>
      </x:c>
      <x:c r="C4386" s="0" t="s">
        <x:v>162</x:v>
      </x:c>
      <x:c r="D4386" s="0" t="s">
        <x:v>163</x:v>
      </x:c>
      <x:c r="E4386" s="0" t="s">
        <x:v>156</x:v>
      </x:c>
      <x:c r="F4386" s="0" t="s">
        <x:v>157</x:v>
      </x:c>
      <x:c r="G4386" s="0" t="s">
        <x:v>53</x:v>
      </x:c>
      <x:c r="H4386" s="0" t="s">
        <x:v>55</x:v>
      </x:c>
      <x:c r="I4386" s="0" t="s">
        <x:v>113</x:v>
      </x:c>
      <x:c r="J4386" s="0" t="s">
        <x:v>114</x:v>
      </x:c>
      <x:c r="K4386" s="0" t="s">
        <x:v>58</x:v>
      </x:c>
      <x:c r="L4386" s="0">
        <x:v>29</x:v>
      </x:c>
    </x:row>
    <x:row r="4387" spans="1:12">
      <x:c r="A4387" s="0" t="s">
        <x:v>2</x:v>
      </x:c>
      <x:c r="B4387" s="0" t="s">
        <x:v>4</x:v>
      </x:c>
      <x:c r="C4387" s="0" t="s">
        <x:v>162</x:v>
      </x:c>
      <x:c r="D4387" s="0" t="s">
        <x:v>163</x:v>
      </x:c>
      <x:c r="E4387" s="0" t="s">
        <x:v>156</x:v>
      </x:c>
      <x:c r="F4387" s="0" t="s">
        <x:v>157</x:v>
      </x:c>
      <x:c r="G4387" s="0" t="s">
        <x:v>53</x:v>
      </x:c>
      <x:c r="H4387" s="0" t="s">
        <x:v>55</x:v>
      </x:c>
      <x:c r="I4387" s="0" t="s">
        <x:v>115</x:v>
      </x:c>
      <x:c r="J4387" s="0" t="s">
        <x:v>116</x:v>
      </x:c>
      <x:c r="K4387" s="0" t="s">
        <x:v>58</x:v>
      </x:c>
      <x:c r="L4387" s="0">
        <x:v>23</x:v>
      </x:c>
    </x:row>
    <x:row r="4388" spans="1:12">
      <x:c r="A4388" s="0" t="s">
        <x:v>2</x:v>
      </x:c>
      <x:c r="B4388" s="0" t="s">
        <x:v>4</x:v>
      </x:c>
      <x:c r="C4388" s="0" t="s">
        <x:v>162</x:v>
      </x:c>
      <x:c r="D4388" s="0" t="s">
        <x:v>163</x:v>
      </x:c>
      <x:c r="E4388" s="0" t="s">
        <x:v>156</x:v>
      </x:c>
      <x:c r="F4388" s="0" t="s">
        <x:v>157</x:v>
      </x:c>
      <x:c r="G4388" s="0" t="s">
        <x:v>53</x:v>
      </x:c>
      <x:c r="H4388" s="0" t="s">
        <x:v>55</x:v>
      </x:c>
      <x:c r="I4388" s="0" t="s">
        <x:v>117</x:v>
      </x:c>
      <x:c r="J4388" s="0" t="s">
        <x:v>118</x:v>
      </x:c>
      <x:c r="K4388" s="0" t="s">
        <x:v>58</x:v>
      </x:c>
      <x:c r="L4388" s="0">
        <x:v>41</x:v>
      </x:c>
    </x:row>
    <x:row r="4389" spans="1:12">
      <x:c r="A4389" s="0" t="s">
        <x:v>2</x:v>
      </x:c>
      <x:c r="B4389" s="0" t="s">
        <x:v>4</x:v>
      </x:c>
      <x:c r="C4389" s="0" t="s">
        <x:v>162</x:v>
      </x:c>
      <x:c r="D4389" s="0" t="s">
        <x:v>163</x:v>
      </x:c>
      <x:c r="E4389" s="0" t="s">
        <x:v>156</x:v>
      </x:c>
      <x:c r="F4389" s="0" t="s">
        <x:v>157</x:v>
      </x:c>
      <x:c r="G4389" s="0" t="s">
        <x:v>53</x:v>
      </x:c>
      <x:c r="H4389" s="0" t="s">
        <x:v>55</x:v>
      </x:c>
      <x:c r="I4389" s="0" t="s">
        <x:v>119</x:v>
      </x:c>
      <x:c r="J4389" s="0" t="s">
        <x:v>120</x:v>
      </x:c>
      <x:c r="K4389" s="0" t="s">
        <x:v>58</x:v>
      </x:c>
      <x:c r="L4389" s="0">
        <x:v>35</x:v>
      </x:c>
    </x:row>
    <x:row r="4390" spans="1:12">
      <x:c r="A4390" s="0" t="s">
        <x:v>2</x:v>
      </x:c>
      <x:c r="B4390" s="0" t="s">
        <x:v>4</x:v>
      </x:c>
      <x:c r="C4390" s="0" t="s">
        <x:v>162</x:v>
      </x:c>
      <x:c r="D4390" s="0" t="s">
        <x:v>163</x:v>
      </x:c>
      <x:c r="E4390" s="0" t="s">
        <x:v>156</x:v>
      </x:c>
      <x:c r="F4390" s="0" t="s">
        <x:v>157</x:v>
      </x:c>
      <x:c r="G4390" s="0" t="s">
        <x:v>53</x:v>
      </x:c>
      <x:c r="H4390" s="0" t="s">
        <x:v>55</x:v>
      </x:c>
      <x:c r="I4390" s="0" t="s">
        <x:v>121</x:v>
      </x:c>
      <x:c r="J4390" s="0" t="s">
        <x:v>122</x:v>
      </x:c>
      <x:c r="K4390" s="0" t="s">
        <x:v>58</x:v>
      </x:c>
      <x:c r="L4390" s="0">
        <x:v>87</x:v>
      </x:c>
    </x:row>
    <x:row r="4391" spans="1:12">
      <x:c r="A4391" s="0" t="s">
        <x:v>2</x:v>
      </x:c>
      <x:c r="B4391" s="0" t="s">
        <x:v>4</x:v>
      </x:c>
      <x:c r="C4391" s="0" t="s">
        <x:v>162</x:v>
      </x:c>
      <x:c r="D4391" s="0" t="s">
        <x:v>163</x:v>
      </x:c>
      <x:c r="E4391" s="0" t="s">
        <x:v>156</x:v>
      </x:c>
      <x:c r="F4391" s="0" t="s">
        <x:v>157</x:v>
      </x:c>
      <x:c r="G4391" s="0" t="s">
        <x:v>53</x:v>
      </x:c>
      <x:c r="H4391" s="0" t="s">
        <x:v>55</x:v>
      </x:c>
      <x:c r="I4391" s="0" t="s">
        <x:v>123</x:v>
      </x:c>
      <x:c r="J4391" s="0" t="s">
        <x:v>124</x:v>
      </x:c>
      <x:c r="K4391" s="0" t="s">
        <x:v>58</x:v>
      </x:c>
      <x:c r="L4391" s="0">
        <x:v>23</x:v>
      </x:c>
    </x:row>
    <x:row r="4392" spans="1:12">
      <x:c r="A4392" s="0" t="s">
        <x:v>2</x:v>
      </x:c>
      <x:c r="B4392" s="0" t="s">
        <x:v>4</x:v>
      </x:c>
      <x:c r="C4392" s="0" t="s">
        <x:v>162</x:v>
      </x:c>
      <x:c r="D4392" s="0" t="s">
        <x:v>163</x:v>
      </x:c>
      <x:c r="E4392" s="0" t="s">
        <x:v>156</x:v>
      </x:c>
      <x:c r="F4392" s="0" t="s">
        <x:v>157</x:v>
      </x:c>
      <x:c r="G4392" s="0" t="s">
        <x:v>53</x:v>
      </x:c>
      <x:c r="H4392" s="0" t="s">
        <x:v>55</x:v>
      </x:c>
      <x:c r="I4392" s="0" t="s">
        <x:v>125</x:v>
      </x:c>
      <x:c r="J4392" s="0" t="s">
        <x:v>126</x:v>
      </x:c>
      <x:c r="K4392" s="0" t="s">
        <x:v>58</x:v>
      </x:c>
      <x:c r="L4392" s="0">
        <x:v>79</x:v>
      </x:c>
    </x:row>
    <x:row r="4393" spans="1:12">
      <x:c r="A4393" s="0" t="s">
        <x:v>2</x:v>
      </x:c>
      <x:c r="B4393" s="0" t="s">
        <x:v>4</x:v>
      </x:c>
      <x:c r="C4393" s="0" t="s">
        <x:v>162</x:v>
      </x:c>
      <x:c r="D4393" s="0" t="s">
        <x:v>163</x:v>
      </x:c>
      <x:c r="E4393" s="0" t="s">
        <x:v>156</x:v>
      </x:c>
      <x:c r="F4393" s="0" t="s">
        <x:v>157</x:v>
      </x:c>
      <x:c r="G4393" s="0" t="s">
        <x:v>53</x:v>
      </x:c>
      <x:c r="H4393" s="0" t="s">
        <x:v>55</x:v>
      </x:c>
      <x:c r="I4393" s="0" t="s">
        <x:v>127</x:v>
      </x:c>
      <x:c r="J4393" s="0" t="s">
        <x:v>128</x:v>
      </x:c>
      <x:c r="K4393" s="0" t="s">
        <x:v>58</x:v>
      </x:c>
      <x:c r="L4393" s="0">
        <x:v>34</x:v>
      </x:c>
    </x:row>
    <x:row r="4394" spans="1:12">
      <x:c r="A4394" s="0" t="s">
        <x:v>2</x:v>
      </x:c>
      <x:c r="B4394" s="0" t="s">
        <x:v>4</x:v>
      </x:c>
      <x:c r="C4394" s="0" t="s">
        <x:v>162</x:v>
      </x:c>
      <x:c r="D4394" s="0" t="s">
        <x:v>163</x:v>
      </x:c>
      <x:c r="E4394" s="0" t="s">
        <x:v>156</x:v>
      </x:c>
      <x:c r="F4394" s="0" t="s">
        <x:v>157</x:v>
      </x:c>
      <x:c r="G4394" s="0" t="s">
        <x:v>129</x:v>
      </x:c>
      <x:c r="H4394" s="0" t="s">
        <x:v>130</x:v>
      </x:c>
      <x:c r="I4394" s="0" t="s">
        <x:v>56</x:v>
      </x:c>
      <x:c r="J4394" s="0" t="s">
        <x:v>57</x:v>
      </x:c>
      <x:c r="K4394" s="0" t="s">
        <x:v>58</x:v>
      </x:c>
      <x:c r="L4394" s="0">
        <x:v>11</x:v>
      </x:c>
    </x:row>
    <x:row r="4395" spans="1:12">
      <x:c r="A4395" s="0" t="s">
        <x:v>2</x:v>
      </x:c>
      <x:c r="B4395" s="0" t="s">
        <x:v>4</x:v>
      </x:c>
      <x:c r="C4395" s="0" t="s">
        <x:v>162</x:v>
      </x:c>
      <x:c r="D4395" s="0" t="s">
        <x:v>163</x:v>
      </x:c>
      <x:c r="E4395" s="0" t="s">
        <x:v>156</x:v>
      </x:c>
      <x:c r="F4395" s="0" t="s">
        <x:v>157</x:v>
      </x:c>
      <x:c r="G4395" s="0" t="s">
        <x:v>129</x:v>
      </x:c>
      <x:c r="H4395" s="0" t="s">
        <x:v>130</x:v>
      </x:c>
      <x:c r="I4395" s="0" t="s">
        <x:v>59</x:v>
      </x:c>
      <x:c r="J4395" s="0" t="s">
        <x:v>60</x:v>
      </x:c>
      <x:c r="K4395" s="0" t="s">
        <x:v>58</x:v>
      </x:c>
      <x:c r="L4395" s="0">
        <x:v>5</x:v>
      </x:c>
    </x:row>
    <x:row r="4396" spans="1:12">
      <x:c r="A4396" s="0" t="s">
        <x:v>2</x:v>
      </x:c>
      <x:c r="B4396" s="0" t="s">
        <x:v>4</x:v>
      </x:c>
      <x:c r="C4396" s="0" t="s">
        <x:v>162</x:v>
      </x:c>
      <x:c r="D4396" s="0" t="s">
        <x:v>163</x:v>
      </x:c>
      <x:c r="E4396" s="0" t="s">
        <x:v>156</x:v>
      </x:c>
      <x:c r="F4396" s="0" t="s">
        <x:v>157</x:v>
      </x:c>
      <x:c r="G4396" s="0" t="s">
        <x:v>129</x:v>
      </x:c>
      <x:c r="H4396" s="0" t="s">
        <x:v>130</x:v>
      </x:c>
      <x:c r="I4396" s="0" t="s">
        <x:v>61</x:v>
      </x:c>
      <x:c r="J4396" s="0" t="s">
        <x:v>62</x:v>
      </x:c>
      <x:c r="K4396" s="0" t="s">
        <x:v>58</x:v>
      </x:c>
      <x:c r="L4396" s="0">
        <x:v>4</x:v>
      </x:c>
    </x:row>
    <x:row r="4397" spans="1:12">
      <x:c r="A4397" s="0" t="s">
        <x:v>2</x:v>
      </x:c>
      <x:c r="B4397" s="0" t="s">
        <x:v>4</x:v>
      </x:c>
      <x:c r="C4397" s="0" t="s">
        <x:v>162</x:v>
      </x:c>
      <x:c r="D4397" s="0" t="s">
        <x:v>163</x:v>
      </x:c>
      <x:c r="E4397" s="0" t="s">
        <x:v>156</x:v>
      </x:c>
      <x:c r="F4397" s="0" t="s">
        <x:v>157</x:v>
      </x:c>
      <x:c r="G4397" s="0" t="s">
        <x:v>129</x:v>
      </x:c>
      <x:c r="H4397" s="0" t="s">
        <x:v>130</x:v>
      </x:c>
      <x:c r="I4397" s="0" t="s">
        <x:v>63</x:v>
      </x:c>
      <x:c r="J4397" s="0" t="s">
        <x:v>64</x:v>
      </x:c>
      <x:c r="K4397" s="0" t="s">
        <x:v>58</x:v>
      </x:c>
      <x:c r="L4397" s="0">
        <x:v>3</x:v>
      </x:c>
    </x:row>
    <x:row r="4398" spans="1:12">
      <x:c r="A4398" s="0" t="s">
        <x:v>2</x:v>
      </x:c>
      <x:c r="B4398" s="0" t="s">
        <x:v>4</x:v>
      </x:c>
      <x:c r="C4398" s="0" t="s">
        <x:v>162</x:v>
      </x:c>
      <x:c r="D4398" s="0" t="s">
        <x:v>163</x:v>
      </x:c>
      <x:c r="E4398" s="0" t="s">
        <x:v>156</x:v>
      </x:c>
      <x:c r="F4398" s="0" t="s">
        <x:v>157</x:v>
      </x:c>
      <x:c r="G4398" s="0" t="s">
        <x:v>129</x:v>
      </x:c>
      <x:c r="H4398" s="0" t="s">
        <x:v>130</x:v>
      </x:c>
      <x:c r="I4398" s="0" t="s">
        <x:v>65</x:v>
      </x:c>
      <x:c r="J4398" s="0" t="s">
        <x:v>66</x:v>
      </x:c>
      <x:c r="K4398" s="0" t="s">
        <x:v>58</x:v>
      </x:c>
      <x:c r="L4398" s="0">
        <x:v>2</x:v>
      </x:c>
    </x:row>
    <x:row r="4399" spans="1:12">
      <x:c r="A4399" s="0" t="s">
        <x:v>2</x:v>
      </x:c>
      <x:c r="B4399" s="0" t="s">
        <x:v>4</x:v>
      </x:c>
      <x:c r="C4399" s="0" t="s">
        <x:v>162</x:v>
      </x:c>
      <x:c r="D4399" s="0" t="s">
        <x:v>163</x:v>
      </x:c>
      <x:c r="E4399" s="0" t="s">
        <x:v>156</x:v>
      </x:c>
      <x:c r="F4399" s="0" t="s">
        <x:v>157</x:v>
      </x:c>
      <x:c r="G4399" s="0" t="s">
        <x:v>129</x:v>
      </x:c>
      <x:c r="H4399" s="0" t="s">
        <x:v>130</x:v>
      </x:c>
      <x:c r="I4399" s="0" t="s">
        <x:v>67</x:v>
      </x:c>
      <x:c r="J4399" s="0" t="s">
        <x:v>68</x:v>
      </x:c>
      <x:c r="K4399" s="0" t="s">
        <x:v>58</x:v>
      </x:c>
      <x:c r="L4399" s="0">
        <x:v>6</x:v>
      </x:c>
    </x:row>
    <x:row r="4400" spans="1:12">
      <x:c r="A4400" s="0" t="s">
        <x:v>2</x:v>
      </x:c>
      <x:c r="B4400" s="0" t="s">
        <x:v>4</x:v>
      </x:c>
      <x:c r="C4400" s="0" t="s">
        <x:v>162</x:v>
      </x:c>
      <x:c r="D4400" s="0" t="s">
        <x:v>163</x:v>
      </x:c>
      <x:c r="E4400" s="0" t="s">
        <x:v>156</x:v>
      </x:c>
      <x:c r="F4400" s="0" t="s">
        <x:v>157</x:v>
      </x:c>
      <x:c r="G4400" s="0" t="s">
        <x:v>129</x:v>
      </x:c>
      <x:c r="H4400" s="0" t="s">
        <x:v>130</x:v>
      </x:c>
      <x:c r="I4400" s="0" t="s">
        <x:v>69</x:v>
      </x:c>
      <x:c r="J4400" s="0" t="s">
        <x:v>70</x:v>
      </x:c>
      <x:c r="K4400" s="0" t="s">
        <x:v>58</x:v>
      </x:c>
      <x:c r="L4400" s="0">
        <x:v>4</x:v>
      </x:c>
    </x:row>
    <x:row r="4401" spans="1:12">
      <x:c r="A4401" s="0" t="s">
        <x:v>2</x:v>
      </x:c>
      <x:c r="B4401" s="0" t="s">
        <x:v>4</x:v>
      </x:c>
      <x:c r="C4401" s="0" t="s">
        <x:v>162</x:v>
      </x:c>
      <x:c r="D4401" s="0" t="s">
        <x:v>163</x:v>
      </x:c>
      <x:c r="E4401" s="0" t="s">
        <x:v>156</x:v>
      </x:c>
      <x:c r="F4401" s="0" t="s">
        <x:v>157</x:v>
      </x:c>
      <x:c r="G4401" s="0" t="s">
        <x:v>129</x:v>
      </x:c>
      <x:c r="H4401" s="0" t="s">
        <x:v>130</x:v>
      </x:c>
      <x:c r="I4401" s="0" t="s">
        <x:v>71</x:v>
      </x:c>
      <x:c r="J4401" s="0" t="s">
        <x:v>72</x:v>
      </x:c>
      <x:c r="K4401" s="0" t="s">
        <x:v>58</x:v>
      </x:c>
      <x:c r="L4401" s="0">
        <x:v>11</x:v>
      </x:c>
    </x:row>
    <x:row r="4402" spans="1:12">
      <x:c r="A4402" s="0" t="s">
        <x:v>2</x:v>
      </x:c>
      <x:c r="B4402" s="0" t="s">
        <x:v>4</x:v>
      </x:c>
      <x:c r="C4402" s="0" t="s">
        <x:v>162</x:v>
      </x:c>
      <x:c r="D4402" s="0" t="s">
        <x:v>163</x:v>
      </x:c>
      <x:c r="E4402" s="0" t="s">
        <x:v>156</x:v>
      </x:c>
      <x:c r="F4402" s="0" t="s">
        <x:v>157</x:v>
      </x:c>
      <x:c r="G4402" s="0" t="s">
        <x:v>129</x:v>
      </x:c>
      <x:c r="H4402" s="0" t="s">
        <x:v>130</x:v>
      </x:c>
      <x:c r="I4402" s="0" t="s">
        <x:v>73</x:v>
      </x:c>
      <x:c r="J4402" s="0" t="s">
        <x:v>74</x:v>
      </x:c>
      <x:c r="K4402" s="0" t="s">
        <x:v>58</x:v>
      </x:c>
      <x:c r="L4402" s="0">
        <x:v>8</x:v>
      </x:c>
    </x:row>
    <x:row r="4403" spans="1:12">
      <x:c r="A4403" s="0" t="s">
        <x:v>2</x:v>
      </x:c>
      <x:c r="B4403" s="0" t="s">
        <x:v>4</x:v>
      </x:c>
      <x:c r="C4403" s="0" t="s">
        <x:v>162</x:v>
      </x:c>
      <x:c r="D4403" s="0" t="s">
        <x:v>163</x:v>
      </x:c>
      <x:c r="E4403" s="0" t="s">
        <x:v>156</x:v>
      </x:c>
      <x:c r="F4403" s="0" t="s">
        <x:v>157</x:v>
      </x:c>
      <x:c r="G4403" s="0" t="s">
        <x:v>129</x:v>
      </x:c>
      <x:c r="H4403" s="0" t="s">
        <x:v>130</x:v>
      </x:c>
      <x:c r="I4403" s="0" t="s">
        <x:v>75</x:v>
      </x:c>
      <x:c r="J4403" s="0" t="s">
        <x:v>76</x:v>
      </x:c>
      <x:c r="K4403" s="0" t="s">
        <x:v>58</x:v>
      </x:c>
      <x:c r="L4403" s="0">
        <x:v>5</x:v>
      </x:c>
    </x:row>
    <x:row r="4404" spans="1:12">
      <x:c r="A4404" s="0" t="s">
        <x:v>2</x:v>
      </x:c>
      <x:c r="B4404" s="0" t="s">
        <x:v>4</x:v>
      </x:c>
      <x:c r="C4404" s="0" t="s">
        <x:v>162</x:v>
      </x:c>
      <x:c r="D4404" s="0" t="s">
        <x:v>163</x:v>
      </x:c>
      <x:c r="E4404" s="0" t="s">
        <x:v>156</x:v>
      </x:c>
      <x:c r="F4404" s="0" t="s">
        <x:v>157</x:v>
      </x:c>
      <x:c r="G4404" s="0" t="s">
        <x:v>129</x:v>
      </x:c>
      <x:c r="H4404" s="0" t="s">
        <x:v>130</x:v>
      </x:c>
      <x:c r="I4404" s="0" t="s">
        <x:v>77</x:v>
      </x:c>
      <x:c r="J4404" s="0" t="s">
        <x:v>78</x:v>
      </x:c>
      <x:c r="K4404" s="0" t="s">
        <x:v>58</x:v>
      </x:c>
      <x:c r="L4404" s="0">
        <x:v>5</x:v>
      </x:c>
    </x:row>
    <x:row r="4405" spans="1:12">
      <x:c r="A4405" s="0" t="s">
        <x:v>2</x:v>
      </x:c>
      <x:c r="B4405" s="0" t="s">
        <x:v>4</x:v>
      </x:c>
      <x:c r="C4405" s="0" t="s">
        <x:v>162</x:v>
      </x:c>
      <x:c r="D4405" s="0" t="s">
        <x:v>163</x:v>
      </x:c>
      <x:c r="E4405" s="0" t="s">
        <x:v>156</x:v>
      </x:c>
      <x:c r="F4405" s="0" t="s">
        <x:v>157</x:v>
      </x:c>
      <x:c r="G4405" s="0" t="s">
        <x:v>129</x:v>
      </x:c>
      <x:c r="H4405" s="0" t="s">
        <x:v>130</x:v>
      </x:c>
      <x:c r="I4405" s="0" t="s">
        <x:v>79</x:v>
      </x:c>
      <x:c r="J4405" s="0" t="s">
        <x:v>80</x:v>
      </x:c>
      <x:c r="K4405" s="0" t="s">
        <x:v>58</x:v>
      </x:c>
      <x:c r="L4405" s="0">
        <x:v>8</x:v>
      </x:c>
    </x:row>
    <x:row r="4406" spans="1:12">
      <x:c r="A4406" s="0" t="s">
        <x:v>2</x:v>
      </x:c>
      <x:c r="B4406" s="0" t="s">
        <x:v>4</x:v>
      </x:c>
      <x:c r="C4406" s="0" t="s">
        <x:v>162</x:v>
      </x:c>
      <x:c r="D4406" s="0" t="s">
        <x:v>163</x:v>
      </x:c>
      <x:c r="E4406" s="0" t="s">
        <x:v>156</x:v>
      </x:c>
      <x:c r="F4406" s="0" t="s">
        <x:v>157</x:v>
      </x:c>
      <x:c r="G4406" s="0" t="s">
        <x:v>129</x:v>
      </x:c>
      <x:c r="H4406" s="0" t="s">
        <x:v>130</x:v>
      </x:c>
      <x:c r="I4406" s="0" t="s">
        <x:v>81</x:v>
      </x:c>
      <x:c r="J4406" s="0" t="s">
        <x:v>82</x:v>
      </x:c>
      <x:c r="K4406" s="0" t="s">
        <x:v>58</x:v>
      </x:c>
      <x:c r="L4406" s="0">
        <x:v>11</x:v>
      </x:c>
    </x:row>
    <x:row r="4407" spans="1:12">
      <x:c r="A4407" s="0" t="s">
        <x:v>2</x:v>
      </x:c>
      <x:c r="B4407" s="0" t="s">
        <x:v>4</x:v>
      </x:c>
      <x:c r="C4407" s="0" t="s">
        <x:v>162</x:v>
      </x:c>
      <x:c r="D4407" s="0" t="s">
        <x:v>163</x:v>
      </x:c>
      <x:c r="E4407" s="0" t="s">
        <x:v>156</x:v>
      </x:c>
      <x:c r="F4407" s="0" t="s">
        <x:v>157</x:v>
      </x:c>
      <x:c r="G4407" s="0" t="s">
        <x:v>129</x:v>
      </x:c>
      <x:c r="H4407" s="0" t="s">
        <x:v>130</x:v>
      </x:c>
      <x:c r="I4407" s="0" t="s">
        <x:v>83</x:v>
      </x:c>
      <x:c r="J4407" s="0" t="s">
        <x:v>84</x:v>
      </x:c>
      <x:c r="K4407" s="0" t="s">
        <x:v>58</x:v>
      </x:c>
      <x:c r="L4407" s="0">
        <x:v>11</x:v>
      </x:c>
    </x:row>
    <x:row r="4408" spans="1:12">
      <x:c r="A4408" s="0" t="s">
        <x:v>2</x:v>
      </x:c>
      <x:c r="B4408" s="0" t="s">
        <x:v>4</x:v>
      </x:c>
      <x:c r="C4408" s="0" t="s">
        <x:v>162</x:v>
      </x:c>
      <x:c r="D4408" s="0" t="s">
        <x:v>163</x:v>
      </x:c>
      <x:c r="E4408" s="0" t="s">
        <x:v>156</x:v>
      </x:c>
      <x:c r="F4408" s="0" t="s">
        <x:v>157</x:v>
      </x:c>
      <x:c r="G4408" s="0" t="s">
        <x:v>129</x:v>
      </x:c>
      <x:c r="H4408" s="0" t="s">
        <x:v>130</x:v>
      </x:c>
      <x:c r="I4408" s="0" t="s">
        <x:v>85</x:v>
      </x:c>
      <x:c r="J4408" s="0" t="s">
        <x:v>86</x:v>
      </x:c>
      <x:c r="K4408" s="0" t="s">
        <x:v>58</x:v>
      </x:c>
      <x:c r="L4408" s="0">
        <x:v>3</x:v>
      </x:c>
    </x:row>
    <x:row r="4409" spans="1:12">
      <x:c r="A4409" s="0" t="s">
        <x:v>2</x:v>
      </x:c>
      <x:c r="B4409" s="0" t="s">
        <x:v>4</x:v>
      </x:c>
      <x:c r="C4409" s="0" t="s">
        <x:v>162</x:v>
      </x:c>
      <x:c r="D4409" s="0" t="s">
        <x:v>163</x:v>
      </x:c>
      <x:c r="E4409" s="0" t="s">
        <x:v>156</x:v>
      </x:c>
      <x:c r="F4409" s="0" t="s">
        <x:v>157</x:v>
      </x:c>
      <x:c r="G4409" s="0" t="s">
        <x:v>129</x:v>
      </x:c>
      <x:c r="H4409" s="0" t="s">
        <x:v>130</x:v>
      </x:c>
      <x:c r="I4409" s="0" t="s">
        <x:v>87</x:v>
      </x:c>
      <x:c r="J4409" s="0" t="s">
        <x:v>88</x:v>
      </x:c>
      <x:c r="K4409" s="0" t="s">
        <x:v>58</x:v>
      </x:c>
      <x:c r="L4409" s="0">
        <x:v>5</x:v>
      </x:c>
    </x:row>
    <x:row r="4410" spans="1:12">
      <x:c r="A4410" s="0" t="s">
        <x:v>2</x:v>
      </x:c>
      <x:c r="B4410" s="0" t="s">
        <x:v>4</x:v>
      </x:c>
      <x:c r="C4410" s="0" t="s">
        <x:v>162</x:v>
      </x:c>
      <x:c r="D4410" s="0" t="s">
        <x:v>163</x:v>
      </x:c>
      <x:c r="E4410" s="0" t="s">
        <x:v>156</x:v>
      </x:c>
      <x:c r="F4410" s="0" t="s">
        <x:v>157</x:v>
      </x:c>
      <x:c r="G4410" s="0" t="s">
        <x:v>129</x:v>
      </x:c>
      <x:c r="H4410" s="0" t="s">
        <x:v>130</x:v>
      </x:c>
      <x:c r="I4410" s="0" t="s">
        <x:v>89</x:v>
      </x:c>
      <x:c r="J4410" s="0" t="s">
        <x:v>90</x:v>
      </x:c>
      <x:c r="K4410" s="0" t="s">
        <x:v>58</x:v>
      </x:c>
      <x:c r="L4410" s="0">
        <x:v>1</x:v>
      </x:c>
    </x:row>
    <x:row r="4411" spans="1:12">
      <x:c r="A4411" s="0" t="s">
        <x:v>2</x:v>
      </x:c>
      <x:c r="B4411" s="0" t="s">
        <x:v>4</x:v>
      </x:c>
      <x:c r="C4411" s="0" t="s">
        <x:v>162</x:v>
      </x:c>
      <x:c r="D4411" s="0" t="s">
        <x:v>163</x:v>
      </x:c>
      <x:c r="E4411" s="0" t="s">
        <x:v>156</x:v>
      </x:c>
      <x:c r="F4411" s="0" t="s">
        <x:v>157</x:v>
      </x:c>
      <x:c r="G4411" s="0" t="s">
        <x:v>129</x:v>
      </x:c>
      <x:c r="H4411" s="0" t="s">
        <x:v>130</x:v>
      </x:c>
      <x:c r="I4411" s="0" t="s">
        <x:v>91</x:v>
      </x:c>
      <x:c r="J4411" s="0" t="s">
        <x:v>92</x:v>
      </x:c>
      <x:c r="K4411" s="0" t="s">
        <x:v>58</x:v>
      </x:c>
      <x:c r="L4411" s="0">
        <x:v>14</x:v>
      </x:c>
    </x:row>
    <x:row r="4412" spans="1:12">
      <x:c r="A4412" s="0" t="s">
        <x:v>2</x:v>
      </x:c>
      <x:c r="B4412" s="0" t="s">
        <x:v>4</x:v>
      </x:c>
      <x:c r="C4412" s="0" t="s">
        <x:v>162</x:v>
      </x:c>
      <x:c r="D4412" s="0" t="s">
        <x:v>163</x:v>
      </x:c>
      <x:c r="E4412" s="0" t="s">
        <x:v>156</x:v>
      </x:c>
      <x:c r="F4412" s="0" t="s">
        <x:v>157</x:v>
      </x:c>
      <x:c r="G4412" s="0" t="s">
        <x:v>129</x:v>
      </x:c>
      <x:c r="H4412" s="0" t="s">
        <x:v>130</x:v>
      </x:c>
      <x:c r="I4412" s="0" t="s">
        <x:v>93</x:v>
      </x:c>
      <x:c r="J4412" s="0" t="s">
        <x:v>94</x:v>
      </x:c>
      <x:c r="K4412" s="0" t="s">
        <x:v>58</x:v>
      </x:c>
      <x:c r="L4412" s="0">
        <x:v>9</x:v>
      </x:c>
    </x:row>
    <x:row r="4413" spans="1:12">
      <x:c r="A4413" s="0" t="s">
        <x:v>2</x:v>
      </x:c>
      <x:c r="B4413" s="0" t="s">
        <x:v>4</x:v>
      </x:c>
      <x:c r="C4413" s="0" t="s">
        <x:v>162</x:v>
      </x:c>
      <x:c r="D4413" s="0" t="s">
        <x:v>163</x:v>
      </x:c>
      <x:c r="E4413" s="0" t="s">
        <x:v>156</x:v>
      </x:c>
      <x:c r="F4413" s="0" t="s">
        <x:v>157</x:v>
      </x:c>
      <x:c r="G4413" s="0" t="s">
        <x:v>129</x:v>
      </x:c>
      <x:c r="H4413" s="0" t="s">
        <x:v>130</x:v>
      </x:c>
      <x:c r="I4413" s="0" t="s">
        <x:v>95</x:v>
      </x:c>
      <x:c r="J4413" s="0" t="s">
        <x:v>96</x:v>
      </x:c>
      <x:c r="K4413" s="0" t="s">
        <x:v>58</x:v>
      </x:c>
      <x:c r="L4413" s="0">
        <x:v>6</x:v>
      </x:c>
    </x:row>
    <x:row r="4414" spans="1:12">
      <x:c r="A4414" s="0" t="s">
        <x:v>2</x:v>
      </x:c>
      <x:c r="B4414" s="0" t="s">
        <x:v>4</x:v>
      </x:c>
      <x:c r="C4414" s="0" t="s">
        <x:v>162</x:v>
      </x:c>
      <x:c r="D4414" s="0" t="s">
        <x:v>163</x:v>
      </x:c>
      <x:c r="E4414" s="0" t="s">
        <x:v>156</x:v>
      </x:c>
      <x:c r="F4414" s="0" t="s">
        <x:v>157</x:v>
      </x:c>
      <x:c r="G4414" s="0" t="s">
        <x:v>129</x:v>
      </x:c>
      <x:c r="H4414" s="0" t="s">
        <x:v>130</x:v>
      </x:c>
      <x:c r="I4414" s="0" t="s">
        <x:v>97</x:v>
      </x:c>
      <x:c r="J4414" s="0" t="s">
        <x:v>98</x:v>
      </x:c>
      <x:c r="K4414" s="0" t="s">
        <x:v>58</x:v>
      </x:c>
      <x:c r="L4414" s="0">
        <x:v>27</x:v>
      </x:c>
    </x:row>
    <x:row r="4415" spans="1:12">
      <x:c r="A4415" s="0" t="s">
        <x:v>2</x:v>
      </x:c>
      <x:c r="B4415" s="0" t="s">
        <x:v>4</x:v>
      </x:c>
      <x:c r="C4415" s="0" t="s">
        <x:v>162</x:v>
      </x:c>
      <x:c r="D4415" s="0" t="s">
        <x:v>163</x:v>
      </x:c>
      <x:c r="E4415" s="0" t="s">
        <x:v>156</x:v>
      </x:c>
      <x:c r="F4415" s="0" t="s">
        <x:v>157</x:v>
      </x:c>
      <x:c r="G4415" s="0" t="s">
        <x:v>129</x:v>
      </x:c>
      <x:c r="H4415" s="0" t="s">
        <x:v>130</x:v>
      </x:c>
      <x:c r="I4415" s="0" t="s">
        <x:v>99</x:v>
      </x:c>
      <x:c r="J4415" s="0" t="s">
        <x:v>100</x:v>
      </x:c>
      <x:c r="K4415" s="0" t="s">
        <x:v>58</x:v>
      </x:c>
      <x:c r="L4415" s="0">
        <x:v>3</x:v>
      </x:c>
    </x:row>
    <x:row r="4416" spans="1:12">
      <x:c r="A4416" s="0" t="s">
        <x:v>2</x:v>
      </x:c>
      <x:c r="B4416" s="0" t="s">
        <x:v>4</x:v>
      </x:c>
      <x:c r="C4416" s="0" t="s">
        <x:v>162</x:v>
      </x:c>
      <x:c r="D4416" s="0" t="s">
        <x:v>163</x:v>
      </x:c>
      <x:c r="E4416" s="0" t="s">
        <x:v>156</x:v>
      </x:c>
      <x:c r="F4416" s="0" t="s">
        <x:v>157</x:v>
      </x:c>
      <x:c r="G4416" s="0" t="s">
        <x:v>129</x:v>
      </x:c>
      <x:c r="H4416" s="0" t="s">
        <x:v>130</x:v>
      </x:c>
      <x:c r="I4416" s="0" t="s">
        <x:v>101</x:v>
      </x:c>
      <x:c r="J4416" s="0" t="s">
        <x:v>102</x:v>
      </x:c>
      <x:c r="K4416" s="0" t="s">
        <x:v>58</x:v>
      </x:c>
      <x:c r="L4416" s="0">
        <x:v>10</x:v>
      </x:c>
    </x:row>
    <x:row r="4417" spans="1:12">
      <x:c r="A4417" s="0" t="s">
        <x:v>2</x:v>
      </x:c>
      <x:c r="B4417" s="0" t="s">
        <x:v>4</x:v>
      </x:c>
      <x:c r="C4417" s="0" t="s">
        <x:v>162</x:v>
      </x:c>
      <x:c r="D4417" s="0" t="s">
        <x:v>163</x:v>
      </x:c>
      <x:c r="E4417" s="0" t="s">
        <x:v>156</x:v>
      </x:c>
      <x:c r="F4417" s="0" t="s">
        <x:v>157</x:v>
      </x:c>
      <x:c r="G4417" s="0" t="s">
        <x:v>129</x:v>
      </x:c>
      <x:c r="H4417" s="0" t="s">
        <x:v>130</x:v>
      </x:c>
      <x:c r="I4417" s="0" t="s">
        <x:v>103</x:v>
      </x:c>
      <x:c r="J4417" s="0" t="s">
        <x:v>104</x:v>
      </x:c>
      <x:c r="K4417" s="0" t="s">
        <x:v>58</x:v>
      </x:c>
      <x:c r="L4417" s="0">
        <x:v>12</x:v>
      </x:c>
    </x:row>
    <x:row r="4418" spans="1:12">
      <x:c r="A4418" s="0" t="s">
        <x:v>2</x:v>
      </x:c>
      <x:c r="B4418" s="0" t="s">
        <x:v>4</x:v>
      </x:c>
      <x:c r="C4418" s="0" t="s">
        <x:v>162</x:v>
      </x:c>
      <x:c r="D4418" s="0" t="s">
        <x:v>163</x:v>
      </x:c>
      <x:c r="E4418" s="0" t="s">
        <x:v>156</x:v>
      </x:c>
      <x:c r="F4418" s="0" t="s">
        <x:v>157</x:v>
      </x:c>
      <x:c r="G4418" s="0" t="s">
        <x:v>129</x:v>
      </x:c>
      <x:c r="H4418" s="0" t="s">
        <x:v>130</x:v>
      </x:c>
      <x:c r="I4418" s="0" t="s">
        <x:v>105</x:v>
      </x:c>
      <x:c r="J4418" s="0" t="s">
        <x:v>106</x:v>
      </x:c>
      <x:c r="K4418" s="0" t="s">
        <x:v>58</x:v>
      </x:c>
      <x:c r="L4418" s="0">
        <x:v>9</x:v>
      </x:c>
    </x:row>
    <x:row r="4419" spans="1:12">
      <x:c r="A4419" s="0" t="s">
        <x:v>2</x:v>
      </x:c>
      <x:c r="B4419" s="0" t="s">
        <x:v>4</x:v>
      </x:c>
      <x:c r="C4419" s="0" t="s">
        <x:v>162</x:v>
      </x:c>
      <x:c r="D4419" s="0" t="s">
        <x:v>163</x:v>
      </x:c>
      <x:c r="E4419" s="0" t="s">
        <x:v>156</x:v>
      </x:c>
      <x:c r="F4419" s="0" t="s">
        <x:v>157</x:v>
      </x:c>
      <x:c r="G4419" s="0" t="s">
        <x:v>129</x:v>
      </x:c>
      <x:c r="H4419" s="0" t="s">
        <x:v>130</x:v>
      </x:c>
      <x:c r="I4419" s="0" t="s">
        <x:v>107</x:v>
      </x:c>
      <x:c r="J4419" s="0" t="s">
        <x:v>108</x:v>
      </x:c>
      <x:c r="K4419" s="0" t="s">
        <x:v>58</x:v>
      </x:c>
      <x:c r="L4419" s="0">
        <x:v>1</x:v>
      </x:c>
    </x:row>
    <x:row r="4420" spans="1:12">
      <x:c r="A4420" s="0" t="s">
        <x:v>2</x:v>
      </x:c>
      <x:c r="B4420" s="0" t="s">
        <x:v>4</x:v>
      </x:c>
      <x:c r="C4420" s="0" t="s">
        <x:v>162</x:v>
      </x:c>
      <x:c r="D4420" s="0" t="s">
        <x:v>163</x:v>
      </x:c>
      <x:c r="E4420" s="0" t="s">
        <x:v>156</x:v>
      </x:c>
      <x:c r="F4420" s="0" t="s">
        <x:v>157</x:v>
      </x:c>
      <x:c r="G4420" s="0" t="s">
        <x:v>129</x:v>
      </x:c>
      <x:c r="H4420" s="0" t="s">
        <x:v>130</x:v>
      </x:c>
      <x:c r="I4420" s="0" t="s">
        <x:v>109</x:v>
      </x:c>
      <x:c r="J4420" s="0" t="s">
        <x:v>110</x:v>
      </x:c>
      <x:c r="K4420" s="0" t="s">
        <x:v>58</x:v>
      </x:c>
      <x:c r="L4420" s="0">
        <x:v>8</x:v>
      </x:c>
    </x:row>
    <x:row r="4421" spans="1:12">
      <x:c r="A4421" s="0" t="s">
        <x:v>2</x:v>
      </x:c>
      <x:c r="B4421" s="0" t="s">
        <x:v>4</x:v>
      </x:c>
      <x:c r="C4421" s="0" t="s">
        <x:v>162</x:v>
      </x:c>
      <x:c r="D4421" s="0" t="s">
        <x:v>163</x:v>
      </x:c>
      <x:c r="E4421" s="0" t="s">
        <x:v>156</x:v>
      </x:c>
      <x:c r="F4421" s="0" t="s">
        <x:v>157</x:v>
      </x:c>
      <x:c r="G4421" s="0" t="s">
        <x:v>129</x:v>
      </x:c>
      <x:c r="H4421" s="0" t="s">
        <x:v>130</x:v>
      </x:c>
      <x:c r="I4421" s="0" t="s">
        <x:v>111</x:v>
      </x:c>
      <x:c r="J4421" s="0" t="s">
        <x:v>112</x:v>
      </x:c>
      <x:c r="K4421" s="0" t="s">
        <x:v>58</x:v>
      </x:c>
      <x:c r="L4421" s="0">
        <x:v>13</x:v>
      </x:c>
    </x:row>
    <x:row r="4422" spans="1:12">
      <x:c r="A4422" s="0" t="s">
        <x:v>2</x:v>
      </x:c>
      <x:c r="B4422" s="0" t="s">
        <x:v>4</x:v>
      </x:c>
      <x:c r="C4422" s="0" t="s">
        <x:v>162</x:v>
      </x:c>
      <x:c r="D4422" s="0" t="s">
        <x:v>163</x:v>
      </x:c>
      <x:c r="E4422" s="0" t="s">
        <x:v>156</x:v>
      </x:c>
      <x:c r="F4422" s="0" t="s">
        <x:v>157</x:v>
      </x:c>
      <x:c r="G4422" s="0" t="s">
        <x:v>129</x:v>
      </x:c>
      <x:c r="H4422" s="0" t="s">
        <x:v>130</x:v>
      </x:c>
      <x:c r="I4422" s="0" t="s">
        <x:v>113</x:v>
      </x:c>
      <x:c r="J4422" s="0" t="s">
        <x:v>114</x:v>
      </x:c>
      <x:c r="K4422" s="0" t="s">
        <x:v>58</x:v>
      </x:c>
      <x:c r="L4422" s="0">
        <x:v>9</x:v>
      </x:c>
    </x:row>
    <x:row r="4423" spans="1:12">
      <x:c r="A4423" s="0" t="s">
        <x:v>2</x:v>
      </x:c>
      <x:c r="B4423" s="0" t="s">
        <x:v>4</x:v>
      </x:c>
      <x:c r="C4423" s="0" t="s">
        <x:v>162</x:v>
      </x:c>
      <x:c r="D4423" s="0" t="s">
        <x:v>163</x:v>
      </x:c>
      <x:c r="E4423" s="0" t="s">
        <x:v>156</x:v>
      </x:c>
      <x:c r="F4423" s="0" t="s">
        <x:v>157</x:v>
      </x:c>
      <x:c r="G4423" s="0" t="s">
        <x:v>129</x:v>
      </x:c>
      <x:c r="H4423" s="0" t="s">
        <x:v>130</x:v>
      </x:c>
      <x:c r="I4423" s="0" t="s">
        <x:v>115</x:v>
      </x:c>
      <x:c r="J4423" s="0" t="s">
        <x:v>116</x:v>
      </x:c>
      <x:c r="K4423" s="0" t="s">
        <x:v>58</x:v>
      </x:c>
      <x:c r="L4423" s="0">
        <x:v>6</x:v>
      </x:c>
    </x:row>
    <x:row r="4424" spans="1:12">
      <x:c r="A4424" s="0" t="s">
        <x:v>2</x:v>
      </x:c>
      <x:c r="B4424" s="0" t="s">
        <x:v>4</x:v>
      </x:c>
      <x:c r="C4424" s="0" t="s">
        <x:v>162</x:v>
      </x:c>
      <x:c r="D4424" s="0" t="s">
        <x:v>163</x:v>
      </x:c>
      <x:c r="E4424" s="0" t="s">
        <x:v>156</x:v>
      </x:c>
      <x:c r="F4424" s="0" t="s">
        <x:v>157</x:v>
      </x:c>
      <x:c r="G4424" s="0" t="s">
        <x:v>129</x:v>
      </x:c>
      <x:c r="H4424" s="0" t="s">
        <x:v>130</x:v>
      </x:c>
      <x:c r="I4424" s="0" t="s">
        <x:v>117</x:v>
      </x:c>
      <x:c r="J4424" s="0" t="s">
        <x:v>118</x:v>
      </x:c>
      <x:c r="K4424" s="0" t="s">
        <x:v>58</x:v>
      </x:c>
      <x:c r="L4424" s="0">
        <x:v>13</x:v>
      </x:c>
    </x:row>
    <x:row r="4425" spans="1:12">
      <x:c r="A4425" s="0" t="s">
        <x:v>2</x:v>
      </x:c>
      <x:c r="B4425" s="0" t="s">
        <x:v>4</x:v>
      </x:c>
      <x:c r="C4425" s="0" t="s">
        <x:v>162</x:v>
      </x:c>
      <x:c r="D4425" s="0" t="s">
        <x:v>163</x:v>
      </x:c>
      <x:c r="E4425" s="0" t="s">
        <x:v>156</x:v>
      </x:c>
      <x:c r="F4425" s="0" t="s">
        <x:v>157</x:v>
      </x:c>
      <x:c r="G4425" s="0" t="s">
        <x:v>129</x:v>
      </x:c>
      <x:c r="H4425" s="0" t="s">
        <x:v>130</x:v>
      </x:c>
      <x:c r="I4425" s="0" t="s">
        <x:v>119</x:v>
      </x:c>
      <x:c r="J4425" s="0" t="s">
        <x:v>120</x:v>
      </x:c>
      <x:c r="K4425" s="0" t="s">
        <x:v>58</x:v>
      </x:c>
      <x:c r="L4425" s="0">
        <x:v>14</x:v>
      </x:c>
    </x:row>
    <x:row r="4426" spans="1:12">
      <x:c r="A4426" s="0" t="s">
        <x:v>2</x:v>
      </x:c>
      <x:c r="B4426" s="0" t="s">
        <x:v>4</x:v>
      </x:c>
      <x:c r="C4426" s="0" t="s">
        <x:v>162</x:v>
      </x:c>
      <x:c r="D4426" s="0" t="s">
        <x:v>163</x:v>
      </x:c>
      <x:c r="E4426" s="0" t="s">
        <x:v>156</x:v>
      </x:c>
      <x:c r="F4426" s="0" t="s">
        <x:v>157</x:v>
      </x:c>
      <x:c r="G4426" s="0" t="s">
        <x:v>129</x:v>
      </x:c>
      <x:c r="H4426" s="0" t="s">
        <x:v>130</x:v>
      </x:c>
      <x:c r="I4426" s="0" t="s">
        <x:v>121</x:v>
      </x:c>
      <x:c r="J4426" s="0" t="s">
        <x:v>122</x:v>
      </x:c>
      <x:c r="K4426" s="0" t="s">
        <x:v>58</x:v>
      </x:c>
      <x:c r="L4426" s="0">
        <x:v>18</x:v>
      </x:c>
    </x:row>
    <x:row r="4427" spans="1:12">
      <x:c r="A4427" s="0" t="s">
        <x:v>2</x:v>
      </x:c>
      <x:c r="B4427" s="0" t="s">
        <x:v>4</x:v>
      </x:c>
      <x:c r="C4427" s="0" t="s">
        <x:v>162</x:v>
      </x:c>
      <x:c r="D4427" s="0" t="s">
        <x:v>163</x:v>
      </x:c>
      <x:c r="E4427" s="0" t="s">
        <x:v>156</x:v>
      </x:c>
      <x:c r="F4427" s="0" t="s">
        <x:v>157</x:v>
      </x:c>
      <x:c r="G4427" s="0" t="s">
        <x:v>129</x:v>
      </x:c>
      <x:c r="H4427" s="0" t="s">
        <x:v>130</x:v>
      </x:c>
      <x:c r="I4427" s="0" t="s">
        <x:v>123</x:v>
      </x:c>
      <x:c r="J4427" s="0" t="s">
        <x:v>124</x:v>
      </x:c>
      <x:c r="K4427" s="0" t="s">
        <x:v>58</x:v>
      </x:c>
      <x:c r="L4427" s="0">
        <x:v>6</x:v>
      </x:c>
    </x:row>
    <x:row r="4428" spans="1:12">
      <x:c r="A4428" s="0" t="s">
        <x:v>2</x:v>
      </x:c>
      <x:c r="B4428" s="0" t="s">
        <x:v>4</x:v>
      </x:c>
      <x:c r="C4428" s="0" t="s">
        <x:v>162</x:v>
      </x:c>
      <x:c r="D4428" s="0" t="s">
        <x:v>163</x:v>
      </x:c>
      <x:c r="E4428" s="0" t="s">
        <x:v>156</x:v>
      </x:c>
      <x:c r="F4428" s="0" t="s">
        <x:v>157</x:v>
      </x:c>
      <x:c r="G4428" s="0" t="s">
        <x:v>129</x:v>
      </x:c>
      <x:c r="H4428" s="0" t="s">
        <x:v>130</x:v>
      </x:c>
      <x:c r="I4428" s="0" t="s">
        <x:v>125</x:v>
      </x:c>
      <x:c r="J4428" s="0" t="s">
        <x:v>126</x:v>
      </x:c>
      <x:c r="K4428" s="0" t="s">
        <x:v>58</x:v>
      </x:c>
      <x:c r="L4428" s="0">
        <x:v>11</x:v>
      </x:c>
    </x:row>
    <x:row r="4429" spans="1:12">
      <x:c r="A4429" s="0" t="s">
        <x:v>2</x:v>
      </x:c>
      <x:c r="B4429" s="0" t="s">
        <x:v>4</x:v>
      </x:c>
      <x:c r="C4429" s="0" t="s">
        <x:v>162</x:v>
      </x:c>
      <x:c r="D4429" s="0" t="s">
        <x:v>163</x:v>
      </x:c>
      <x:c r="E4429" s="0" t="s">
        <x:v>156</x:v>
      </x:c>
      <x:c r="F4429" s="0" t="s">
        <x:v>157</x:v>
      </x:c>
      <x:c r="G4429" s="0" t="s">
        <x:v>129</x:v>
      </x:c>
      <x:c r="H4429" s="0" t="s">
        <x:v>130</x:v>
      </x:c>
      <x:c r="I4429" s="0" t="s">
        <x:v>127</x:v>
      </x:c>
      <x:c r="J4429" s="0" t="s">
        <x:v>128</x:v>
      </x:c>
      <x:c r="K4429" s="0" t="s">
        <x:v>58</x:v>
      </x:c>
      <x:c r="L4429" s="0">
        <x:v>13</x:v>
      </x:c>
    </x:row>
    <x:row r="4430" spans="1:12">
      <x:c r="A4430" s="0" t="s">
        <x:v>2</x:v>
      </x:c>
      <x:c r="B4430" s="0" t="s">
        <x:v>4</x:v>
      </x:c>
      <x:c r="C4430" s="0" t="s">
        <x:v>162</x:v>
      </x:c>
      <x:c r="D4430" s="0" t="s">
        <x:v>163</x:v>
      </x:c>
      <x:c r="E4430" s="0" t="s">
        <x:v>156</x:v>
      </x:c>
      <x:c r="F4430" s="0" t="s">
        <x:v>157</x:v>
      </x:c>
      <x:c r="G4430" s="0" t="s">
        <x:v>131</x:v>
      </x:c>
      <x:c r="H4430" s="0" t="s">
        <x:v>132</x:v>
      </x:c>
      <x:c r="I4430" s="0" t="s">
        <x:v>56</x:v>
      </x:c>
      <x:c r="J4430" s="0" t="s">
        <x:v>57</x:v>
      </x:c>
      <x:c r="K4430" s="0" t="s">
        <x:v>58</x:v>
      </x:c>
      <x:c r="L4430" s="0">
        <x:v>5</x:v>
      </x:c>
    </x:row>
    <x:row r="4431" spans="1:12">
      <x:c r="A4431" s="0" t="s">
        <x:v>2</x:v>
      </x:c>
      <x:c r="B4431" s="0" t="s">
        <x:v>4</x:v>
      </x:c>
      <x:c r="C4431" s="0" t="s">
        <x:v>162</x:v>
      </x:c>
      <x:c r="D4431" s="0" t="s">
        <x:v>163</x:v>
      </x:c>
      <x:c r="E4431" s="0" t="s">
        <x:v>156</x:v>
      </x:c>
      <x:c r="F4431" s="0" t="s">
        <x:v>157</x:v>
      </x:c>
      <x:c r="G4431" s="0" t="s">
        <x:v>131</x:v>
      </x:c>
      <x:c r="H4431" s="0" t="s">
        <x:v>132</x:v>
      </x:c>
      <x:c r="I4431" s="0" t="s">
        <x:v>59</x:v>
      </x:c>
      <x:c r="J4431" s="0" t="s">
        <x:v>60</x:v>
      </x:c>
      <x:c r="K4431" s="0" t="s">
        <x:v>58</x:v>
      </x:c>
      <x:c r="L4431" s="0">
        <x:v>0</x:v>
      </x:c>
    </x:row>
    <x:row r="4432" spans="1:12">
      <x:c r="A4432" s="0" t="s">
        <x:v>2</x:v>
      </x:c>
      <x:c r="B4432" s="0" t="s">
        <x:v>4</x:v>
      </x:c>
      <x:c r="C4432" s="0" t="s">
        <x:v>162</x:v>
      </x:c>
      <x:c r="D4432" s="0" t="s">
        <x:v>163</x:v>
      </x:c>
      <x:c r="E4432" s="0" t="s">
        <x:v>156</x:v>
      </x:c>
      <x:c r="F4432" s="0" t="s">
        <x:v>157</x:v>
      </x:c>
      <x:c r="G4432" s="0" t="s">
        <x:v>131</x:v>
      </x:c>
      <x:c r="H4432" s="0" t="s">
        <x:v>132</x:v>
      </x:c>
      <x:c r="I4432" s="0" t="s">
        <x:v>61</x:v>
      </x:c>
      <x:c r="J4432" s="0" t="s">
        <x:v>62</x:v>
      </x:c>
      <x:c r="K4432" s="0" t="s">
        <x:v>58</x:v>
      </x:c>
      <x:c r="L4432" s="0">
        <x:v>1</x:v>
      </x:c>
    </x:row>
    <x:row r="4433" spans="1:12">
      <x:c r="A4433" s="0" t="s">
        <x:v>2</x:v>
      </x:c>
      <x:c r="B4433" s="0" t="s">
        <x:v>4</x:v>
      </x:c>
      <x:c r="C4433" s="0" t="s">
        <x:v>162</x:v>
      </x:c>
      <x:c r="D4433" s="0" t="s">
        <x:v>163</x:v>
      </x:c>
      <x:c r="E4433" s="0" t="s">
        <x:v>156</x:v>
      </x:c>
      <x:c r="F4433" s="0" t="s">
        <x:v>157</x:v>
      </x:c>
      <x:c r="G4433" s="0" t="s">
        <x:v>131</x:v>
      </x:c>
      <x:c r="H4433" s="0" t="s">
        <x:v>132</x:v>
      </x:c>
      <x:c r="I4433" s="0" t="s">
        <x:v>63</x:v>
      </x:c>
      <x:c r="J4433" s="0" t="s">
        <x:v>64</x:v>
      </x:c>
      <x:c r="K4433" s="0" t="s">
        <x:v>58</x:v>
      </x:c>
      <x:c r="L4433" s="0">
        <x:v>0</x:v>
      </x:c>
    </x:row>
    <x:row r="4434" spans="1:12">
      <x:c r="A4434" s="0" t="s">
        <x:v>2</x:v>
      </x:c>
      <x:c r="B4434" s="0" t="s">
        <x:v>4</x:v>
      </x:c>
      <x:c r="C4434" s="0" t="s">
        <x:v>162</x:v>
      </x:c>
      <x:c r="D4434" s="0" t="s">
        <x:v>163</x:v>
      </x:c>
      <x:c r="E4434" s="0" t="s">
        <x:v>156</x:v>
      </x:c>
      <x:c r="F4434" s="0" t="s">
        <x:v>157</x:v>
      </x:c>
      <x:c r="G4434" s="0" t="s">
        <x:v>131</x:v>
      </x:c>
      <x:c r="H4434" s="0" t="s">
        <x:v>132</x:v>
      </x:c>
      <x:c r="I4434" s="0" t="s">
        <x:v>65</x:v>
      </x:c>
      <x:c r="J4434" s="0" t="s">
        <x:v>66</x:v>
      </x:c>
      <x:c r="K4434" s="0" t="s">
        <x:v>58</x:v>
      </x:c>
      <x:c r="L4434" s="0">
        <x:v>1</x:v>
      </x:c>
    </x:row>
    <x:row r="4435" spans="1:12">
      <x:c r="A4435" s="0" t="s">
        <x:v>2</x:v>
      </x:c>
      <x:c r="B4435" s="0" t="s">
        <x:v>4</x:v>
      </x:c>
      <x:c r="C4435" s="0" t="s">
        <x:v>162</x:v>
      </x:c>
      <x:c r="D4435" s="0" t="s">
        <x:v>163</x:v>
      </x:c>
      <x:c r="E4435" s="0" t="s">
        <x:v>156</x:v>
      </x:c>
      <x:c r="F4435" s="0" t="s">
        <x:v>157</x:v>
      </x:c>
      <x:c r="G4435" s="0" t="s">
        <x:v>131</x:v>
      </x:c>
      <x:c r="H4435" s="0" t="s">
        <x:v>132</x:v>
      </x:c>
      <x:c r="I4435" s="0" t="s">
        <x:v>67</x:v>
      </x:c>
      <x:c r="J4435" s="0" t="s">
        <x:v>68</x:v>
      </x:c>
      <x:c r="K4435" s="0" t="s">
        <x:v>58</x:v>
      </x:c>
      <x:c r="L4435" s="0">
        <x:v>2</x:v>
      </x:c>
    </x:row>
    <x:row r="4436" spans="1:12">
      <x:c r="A4436" s="0" t="s">
        <x:v>2</x:v>
      </x:c>
      <x:c r="B4436" s="0" t="s">
        <x:v>4</x:v>
      </x:c>
      <x:c r="C4436" s="0" t="s">
        <x:v>162</x:v>
      </x:c>
      <x:c r="D4436" s="0" t="s">
        <x:v>163</x:v>
      </x:c>
      <x:c r="E4436" s="0" t="s">
        <x:v>156</x:v>
      </x:c>
      <x:c r="F4436" s="0" t="s">
        <x:v>157</x:v>
      </x:c>
      <x:c r="G4436" s="0" t="s">
        <x:v>131</x:v>
      </x:c>
      <x:c r="H4436" s="0" t="s">
        <x:v>132</x:v>
      </x:c>
      <x:c r="I4436" s="0" t="s">
        <x:v>69</x:v>
      </x:c>
      <x:c r="J4436" s="0" t="s">
        <x:v>70</x:v>
      </x:c>
      <x:c r="K4436" s="0" t="s">
        <x:v>58</x:v>
      </x:c>
      <x:c r="L4436" s="0">
        <x:v>3</x:v>
      </x:c>
    </x:row>
    <x:row r="4437" spans="1:12">
      <x:c r="A4437" s="0" t="s">
        <x:v>2</x:v>
      </x:c>
      <x:c r="B4437" s="0" t="s">
        <x:v>4</x:v>
      </x:c>
      <x:c r="C4437" s="0" t="s">
        <x:v>162</x:v>
      </x:c>
      <x:c r="D4437" s="0" t="s">
        <x:v>163</x:v>
      </x:c>
      <x:c r="E4437" s="0" t="s">
        <x:v>156</x:v>
      </x:c>
      <x:c r="F4437" s="0" t="s">
        <x:v>157</x:v>
      </x:c>
      <x:c r="G4437" s="0" t="s">
        <x:v>131</x:v>
      </x:c>
      <x:c r="H4437" s="0" t="s">
        <x:v>132</x:v>
      </x:c>
      <x:c r="I4437" s="0" t="s">
        <x:v>71</x:v>
      </x:c>
      <x:c r="J4437" s="0" t="s">
        <x:v>72</x:v>
      </x:c>
      <x:c r="K4437" s="0" t="s">
        <x:v>58</x:v>
      </x:c>
      <x:c r="L4437" s="0">
        <x:v>6</x:v>
      </x:c>
    </x:row>
    <x:row r="4438" spans="1:12">
      <x:c r="A4438" s="0" t="s">
        <x:v>2</x:v>
      </x:c>
      <x:c r="B4438" s="0" t="s">
        <x:v>4</x:v>
      </x:c>
      <x:c r="C4438" s="0" t="s">
        <x:v>162</x:v>
      </x:c>
      <x:c r="D4438" s="0" t="s">
        <x:v>163</x:v>
      </x:c>
      <x:c r="E4438" s="0" t="s">
        <x:v>156</x:v>
      </x:c>
      <x:c r="F4438" s="0" t="s">
        <x:v>157</x:v>
      </x:c>
      <x:c r="G4438" s="0" t="s">
        <x:v>131</x:v>
      </x:c>
      <x:c r="H4438" s="0" t="s">
        <x:v>132</x:v>
      </x:c>
      <x:c r="I4438" s="0" t="s">
        <x:v>73</x:v>
      </x:c>
      <x:c r="J4438" s="0" t="s">
        <x:v>74</x:v>
      </x:c>
      <x:c r="K4438" s="0" t="s">
        <x:v>58</x:v>
      </x:c>
      <x:c r="L4438" s="0">
        <x:v>6</x:v>
      </x:c>
    </x:row>
    <x:row r="4439" spans="1:12">
      <x:c r="A4439" s="0" t="s">
        <x:v>2</x:v>
      </x:c>
      <x:c r="B4439" s="0" t="s">
        <x:v>4</x:v>
      </x:c>
      <x:c r="C4439" s="0" t="s">
        <x:v>162</x:v>
      </x:c>
      <x:c r="D4439" s="0" t="s">
        <x:v>163</x:v>
      </x:c>
      <x:c r="E4439" s="0" t="s">
        <x:v>156</x:v>
      </x:c>
      <x:c r="F4439" s="0" t="s">
        <x:v>157</x:v>
      </x:c>
      <x:c r="G4439" s="0" t="s">
        <x:v>131</x:v>
      </x:c>
      <x:c r="H4439" s="0" t="s">
        <x:v>132</x:v>
      </x:c>
      <x:c r="I4439" s="0" t="s">
        <x:v>75</x:v>
      </x:c>
      <x:c r="J4439" s="0" t="s">
        <x:v>76</x:v>
      </x:c>
      <x:c r="K4439" s="0" t="s">
        <x:v>58</x:v>
      </x:c>
      <x:c r="L4439" s="0">
        <x:v>2</x:v>
      </x:c>
    </x:row>
    <x:row r="4440" spans="1:12">
      <x:c r="A4440" s="0" t="s">
        <x:v>2</x:v>
      </x:c>
      <x:c r="B4440" s="0" t="s">
        <x:v>4</x:v>
      </x:c>
      <x:c r="C4440" s="0" t="s">
        <x:v>162</x:v>
      </x:c>
      <x:c r="D4440" s="0" t="s">
        <x:v>163</x:v>
      </x:c>
      <x:c r="E4440" s="0" t="s">
        <x:v>156</x:v>
      </x:c>
      <x:c r="F4440" s="0" t="s">
        <x:v>157</x:v>
      </x:c>
      <x:c r="G4440" s="0" t="s">
        <x:v>131</x:v>
      </x:c>
      <x:c r="H4440" s="0" t="s">
        <x:v>132</x:v>
      </x:c>
      <x:c r="I4440" s="0" t="s">
        <x:v>77</x:v>
      </x:c>
      <x:c r="J4440" s="0" t="s">
        <x:v>78</x:v>
      </x:c>
      <x:c r="K4440" s="0" t="s">
        <x:v>58</x:v>
      </x:c>
      <x:c r="L4440" s="0">
        <x:v>4</x:v>
      </x:c>
    </x:row>
    <x:row r="4441" spans="1:12">
      <x:c r="A4441" s="0" t="s">
        <x:v>2</x:v>
      </x:c>
      <x:c r="B4441" s="0" t="s">
        <x:v>4</x:v>
      </x:c>
      <x:c r="C4441" s="0" t="s">
        <x:v>162</x:v>
      </x:c>
      <x:c r="D4441" s="0" t="s">
        <x:v>163</x:v>
      </x:c>
      <x:c r="E4441" s="0" t="s">
        <x:v>156</x:v>
      </x:c>
      <x:c r="F4441" s="0" t="s">
        <x:v>157</x:v>
      </x:c>
      <x:c r="G4441" s="0" t="s">
        <x:v>131</x:v>
      </x:c>
      <x:c r="H4441" s="0" t="s">
        <x:v>132</x:v>
      </x:c>
      <x:c r="I4441" s="0" t="s">
        <x:v>79</x:v>
      </x:c>
      <x:c r="J4441" s="0" t="s">
        <x:v>80</x:v>
      </x:c>
      <x:c r="K4441" s="0" t="s">
        <x:v>58</x:v>
      </x:c>
      <x:c r="L4441" s="0">
        <x:v>2</x:v>
      </x:c>
    </x:row>
    <x:row r="4442" spans="1:12">
      <x:c r="A4442" s="0" t="s">
        <x:v>2</x:v>
      </x:c>
      <x:c r="B4442" s="0" t="s">
        <x:v>4</x:v>
      </x:c>
      <x:c r="C4442" s="0" t="s">
        <x:v>162</x:v>
      </x:c>
      <x:c r="D4442" s="0" t="s">
        <x:v>163</x:v>
      </x:c>
      <x:c r="E4442" s="0" t="s">
        <x:v>156</x:v>
      </x:c>
      <x:c r="F4442" s="0" t="s">
        <x:v>157</x:v>
      </x:c>
      <x:c r="G4442" s="0" t="s">
        <x:v>131</x:v>
      </x:c>
      <x:c r="H4442" s="0" t="s">
        <x:v>132</x:v>
      </x:c>
      <x:c r="I4442" s="0" t="s">
        <x:v>81</x:v>
      </x:c>
      <x:c r="J4442" s="0" t="s">
        <x:v>82</x:v>
      </x:c>
      <x:c r="K4442" s="0" t="s">
        <x:v>58</x:v>
      </x:c>
      <x:c r="L4442" s="0">
        <x:v>4</x:v>
      </x:c>
    </x:row>
    <x:row r="4443" spans="1:12">
      <x:c r="A4443" s="0" t="s">
        <x:v>2</x:v>
      </x:c>
      <x:c r="B4443" s="0" t="s">
        <x:v>4</x:v>
      </x:c>
      <x:c r="C4443" s="0" t="s">
        <x:v>162</x:v>
      </x:c>
      <x:c r="D4443" s="0" t="s">
        <x:v>163</x:v>
      </x:c>
      <x:c r="E4443" s="0" t="s">
        <x:v>156</x:v>
      </x:c>
      <x:c r="F4443" s="0" t="s">
        <x:v>157</x:v>
      </x:c>
      <x:c r="G4443" s="0" t="s">
        <x:v>131</x:v>
      </x:c>
      <x:c r="H4443" s="0" t="s">
        <x:v>132</x:v>
      </x:c>
      <x:c r="I4443" s="0" t="s">
        <x:v>83</x:v>
      </x:c>
      <x:c r="J4443" s="0" t="s">
        <x:v>84</x:v>
      </x:c>
      <x:c r="K4443" s="0" t="s">
        <x:v>58</x:v>
      </x:c>
      <x:c r="L4443" s="0">
        <x:v>7</x:v>
      </x:c>
    </x:row>
    <x:row r="4444" spans="1:12">
      <x:c r="A4444" s="0" t="s">
        <x:v>2</x:v>
      </x:c>
      <x:c r="B4444" s="0" t="s">
        <x:v>4</x:v>
      </x:c>
      <x:c r="C4444" s="0" t="s">
        <x:v>162</x:v>
      </x:c>
      <x:c r="D4444" s="0" t="s">
        <x:v>163</x:v>
      </x:c>
      <x:c r="E4444" s="0" t="s">
        <x:v>156</x:v>
      </x:c>
      <x:c r="F4444" s="0" t="s">
        <x:v>157</x:v>
      </x:c>
      <x:c r="G4444" s="0" t="s">
        <x:v>131</x:v>
      </x:c>
      <x:c r="H4444" s="0" t="s">
        <x:v>132</x:v>
      </x:c>
      <x:c r="I4444" s="0" t="s">
        <x:v>85</x:v>
      </x:c>
      <x:c r="J4444" s="0" t="s">
        <x:v>86</x:v>
      </x:c>
      <x:c r="K4444" s="0" t="s">
        <x:v>58</x:v>
      </x:c>
      <x:c r="L4444" s="0">
        <x:v>3</x:v>
      </x:c>
    </x:row>
    <x:row r="4445" spans="1:12">
      <x:c r="A4445" s="0" t="s">
        <x:v>2</x:v>
      </x:c>
      <x:c r="B4445" s="0" t="s">
        <x:v>4</x:v>
      </x:c>
      <x:c r="C4445" s="0" t="s">
        <x:v>162</x:v>
      </x:c>
      <x:c r="D4445" s="0" t="s">
        <x:v>163</x:v>
      </x:c>
      <x:c r="E4445" s="0" t="s">
        <x:v>156</x:v>
      </x:c>
      <x:c r="F4445" s="0" t="s">
        <x:v>157</x:v>
      </x:c>
      <x:c r="G4445" s="0" t="s">
        <x:v>131</x:v>
      </x:c>
      <x:c r="H4445" s="0" t="s">
        <x:v>132</x:v>
      </x:c>
      <x:c r="I4445" s="0" t="s">
        <x:v>87</x:v>
      </x:c>
      <x:c r="J4445" s="0" t="s">
        <x:v>88</x:v>
      </x:c>
      <x:c r="K4445" s="0" t="s">
        <x:v>58</x:v>
      </x:c>
      <x:c r="L4445" s="0">
        <x:v>0</x:v>
      </x:c>
    </x:row>
    <x:row r="4446" spans="1:12">
      <x:c r="A4446" s="0" t="s">
        <x:v>2</x:v>
      </x:c>
      <x:c r="B4446" s="0" t="s">
        <x:v>4</x:v>
      </x:c>
      <x:c r="C4446" s="0" t="s">
        <x:v>162</x:v>
      </x:c>
      <x:c r="D4446" s="0" t="s">
        <x:v>163</x:v>
      </x:c>
      <x:c r="E4446" s="0" t="s">
        <x:v>156</x:v>
      </x:c>
      <x:c r="F4446" s="0" t="s">
        <x:v>157</x:v>
      </x:c>
      <x:c r="G4446" s="0" t="s">
        <x:v>131</x:v>
      </x:c>
      <x:c r="H4446" s="0" t="s">
        <x:v>132</x:v>
      </x:c>
      <x:c r="I4446" s="0" t="s">
        <x:v>89</x:v>
      </x:c>
      <x:c r="J4446" s="0" t="s">
        <x:v>90</x:v>
      </x:c>
      <x:c r="K4446" s="0" t="s">
        <x:v>58</x:v>
      </x:c>
      <x:c r="L4446" s="0">
        <x:v>0</x:v>
      </x:c>
    </x:row>
    <x:row r="4447" spans="1:12">
      <x:c r="A4447" s="0" t="s">
        <x:v>2</x:v>
      </x:c>
      <x:c r="B4447" s="0" t="s">
        <x:v>4</x:v>
      </x:c>
      <x:c r="C4447" s="0" t="s">
        <x:v>162</x:v>
      </x:c>
      <x:c r="D4447" s="0" t="s">
        <x:v>163</x:v>
      </x:c>
      <x:c r="E4447" s="0" t="s">
        <x:v>156</x:v>
      </x:c>
      <x:c r="F4447" s="0" t="s">
        <x:v>157</x:v>
      </x:c>
      <x:c r="G4447" s="0" t="s">
        <x:v>131</x:v>
      </x:c>
      <x:c r="H4447" s="0" t="s">
        <x:v>132</x:v>
      </x:c>
      <x:c r="I4447" s="0" t="s">
        <x:v>91</x:v>
      </x:c>
      <x:c r="J4447" s="0" t="s">
        <x:v>92</x:v>
      </x:c>
      <x:c r="K4447" s="0" t="s">
        <x:v>58</x:v>
      </x:c>
      <x:c r="L4447" s="0">
        <x:v>12</x:v>
      </x:c>
    </x:row>
    <x:row r="4448" spans="1:12">
      <x:c r="A4448" s="0" t="s">
        <x:v>2</x:v>
      </x:c>
      <x:c r="B4448" s="0" t="s">
        <x:v>4</x:v>
      </x:c>
      <x:c r="C4448" s="0" t="s">
        <x:v>162</x:v>
      </x:c>
      <x:c r="D4448" s="0" t="s">
        <x:v>163</x:v>
      </x:c>
      <x:c r="E4448" s="0" t="s">
        <x:v>156</x:v>
      </x:c>
      <x:c r="F4448" s="0" t="s">
        <x:v>157</x:v>
      </x:c>
      <x:c r="G4448" s="0" t="s">
        <x:v>131</x:v>
      </x:c>
      <x:c r="H4448" s="0" t="s">
        <x:v>132</x:v>
      </x:c>
      <x:c r="I4448" s="0" t="s">
        <x:v>93</x:v>
      </x:c>
      <x:c r="J4448" s="0" t="s">
        <x:v>94</x:v>
      </x:c>
      <x:c r="K4448" s="0" t="s">
        <x:v>58</x:v>
      </x:c>
      <x:c r="L4448" s="0">
        <x:v>6</x:v>
      </x:c>
    </x:row>
    <x:row r="4449" spans="1:12">
      <x:c r="A4449" s="0" t="s">
        <x:v>2</x:v>
      </x:c>
      <x:c r="B4449" s="0" t="s">
        <x:v>4</x:v>
      </x:c>
      <x:c r="C4449" s="0" t="s">
        <x:v>162</x:v>
      </x:c>
      <x:c r="D4449" s="0" t="s">
        <x:v>163</x:v>
      </x:c>
      <x:c r="E4449" s="0" t="s">
        <x:v>156</x:v>
      </x:c>
      <x:c r="F4449" s="0" t="s">
        <x:v>157</x:v>
      </x:c>
      <x:c r="G4449" s="0" t="s">
        <x:v>131</x:v>
      </x:c>
      <x:c r="H4449" s="0" t="s">
        <x:v>132</x:v>
      </x:c>
      <x:c r="I4449" s="0" t="s">
        <x:v>95</x:v>
      </x:c>
      <x:c r="J4449" s="0" t="s">
        <x:v>96</x:v>
      </x:c>
      <x:c r="K4449" s="0" t="s">
        <x:v>58</x:v>
      </x:c>
      <x:c r="L4449" s="0">
        <x:v>2</x:v>
      </x:c>
    </x:row>
    <x:row r="4450" spans="1:12">
      <x:c r="A4450" s="0" t="s">
        <x:v>2</x:v>
      </x:c>
      <x:c r="B4450" s="0" t="s">
        <x:v>4</x:v>
      </x:c>
      <x:c r="C4450" s="0" t="s">
        <x:v>162</x:v>
      </x:c>
      <x:c r="D4450" s="0" t="s">
        <x:v>163</x:v>
      </x:c>
      <x:c r="E4450" s="0" t="s">
        <x:v>156</x:v>
      </x:c>
      <x:c r="F4450" s="0" t="s">
        <x:v>157</x:v>
      </x:c>
      <x:c r="G4450" s="0" t="s">
        <x:v>131</x:v>
      </x:c>
      <x:c r="H4450" s="0" t="s">
        <x:v>132</x:v>
      </x:c>
      <x:c r="I4450" s="0" t="s">
        <x:v>97</x:v>
      </x:c>
      <x:c r="J4450" s="0" t="s">
        <x:v>98</x:v>
      </x:c>
      <x:c r="K4450" s="0" t="s">
        <x:v>58</x:v>
      </x:c>
      <x:c r="L4450" s="0">
        <x:v>3</x:v>
      </x:c>
    </x:row>
    <x:row r="4451" spans="1:12">
      <x:c r="A4451" s="0" t="s">
        <x:v>2</x:v>
      </x:c>
      <x:c r="B4451" s="0" t="s">
        <x:v>4</x:v>
      </x:c>
      <x:c r="C4451" s="0" t="s">
        <x:v>162</x:v>
      </x:c>
      <x:c r="D4451" s="0" t="s">
        <x:v>163</x:v>
      </x:c>
      <x:c r="E4451" s="0" t="s">
        <x:v>156</x:v>
      </x:c>
      <x:c r="F4451" s="0" t="s">
        <x:v>157</x:v>
      </x:c>
      <x:c r="G4451" s="0" t="s">
        <x:v>131</x:v>
      </x:c>
      <x:c r="H4451" s="0" t="s">
        <x:v>132</x:v>
      </x:c>
      <x:c r="I4451" s="0" t="s">
        <x:v>99</x:v>
      </x:c>
      <x:c r="J4451" s="0" t="s">
        <x:v>100</x:v>
      </x:c>
      <x:c r="K4451" s="0" t="s">
        <x:v>58</x:v>
      </x:c>
      <x:c r="L4451" s="0">
        <x:v>2</x:v>
      </x:c>
    </x:row>
    <x:row r="4452" spans="1:12">
      <x:c r="A4452" s="0" t="s">
        <x:v>2</x:v>
      </x:c>
      <x:c r="B4452" s="0" t="s">
        <x:v>4</x:v>
      </x:c>
      <x:c r="C4452" s="0" t="s">
        <x:v>162</x:v>
      </x:c>
      <x:c r="D4452" s="0" t="s">
        <x:v>163</x:v>
      </x:c>
      <x:c r="E4452" s="0" t="s">
        <x:v>156</x:v>
      </x:c>
      <x:c r="F4452" s="0" t="s">
        <x:v>157</x:v>
      </x:c>
      <x:c r="G4452" s="0" t="s">
        <x:v>131</x:v>
      </x:c>
      <x:c r="H4452" s="0" t="s">
        <x:v>132</x:v>
      </x:c>
      <x:c r="I4452" s="0" t="s">
        <x:v>101</x:v>
      </x:c>
      <x:c r="J4452" s="0" t="s">
        <x:v>102</x:v>
      </x:c>
      <x:c r="K4452" s="0" t="s">
        <x:v>58</x:v>
      </x:c>
      <x:c r="L4452" s="0">
        <x:v>5</x:v>
      </x:c>
    </x:row>
    <x:row r="4453" spans="1:12">
      <x:c r="A4453" s="0" t="s">
        <x:v>2</x:v>
      </x:c>
      <x:c r="B4453" s="0" t="s">
        <x:v>4</x:v>
      </x:c>
      <x:c r="C4453" s="0" t="s">
        <x:v>162</x:v>
      </x:c>
      <x:c r="D4453" s="0" t="s">
        <x:v>163</x:v>
      </x:c>
      <x:c r="E4453" s="0" t="s">
        <x:v>156</x:v>
      </x:c>
      <x:c r="F4453" s="0" t="s">
        <x:v>157</x:v>
      </x:c>
      <x:c r="G4453" s="0" t="s">
        <x:v>131</x:v>
      </x:c>
      <x:c r="H4453" s="0" t="s">
        <x:v>132</x:v>
      </x:c>
      <x:c r="I4453" s="0" t="s">
        <x:v>103</x:v>
      </x:c>
      <x:c r="J4453" s="0" t="s">
        <x:v>104</x:v>
      </x:c>
      <x:c r="K4453" s="0" t="s">
        <x:v>58</x:v>
      </x:c>
      <x:c r="L4453" s="0">
        <x:v>11</x:v>
      </x:c>
    </x:row>
    <x:row r="4454" spans="1:12">
      <x:c r="A4454" s="0" t="s">
        <x:v>2</x:v>
      </x:c>
      <x:c r="B4454" s="0" t="s">
        <x:v>4</x:v>
      </x:c>
      <x:c r="C4454" s="0" t="s">
        <x:v>162</x:v>
      </x:c>
      <x:c r="D4454" s="0" t="s">
        <x:v>163</x:v>
      </x:c>
      <x:c r="E4454" s="0" t="s">
        <x:v>156</x:v>
      </x:c>
      <x:c r="F4454" s="0" t="s">
        <x:v>157</x:v>
      </x:c>
      <x:c r="G4454" s="0" t="s">
        <x:v>131</x:v>
      </x:c>
      <x:c r="H4454" s="0" t="s">
        <x:v>132</x:v>
      </x:c>
      <x:c r="I4454" s="0" t="s">
        <x:v>105</x:v>
      </x:c>
      <x:c r="J4454" s="0" t="s">
        <x:v>106</x:v>
      </x:c>
      <x:c r="K4454" s="0" t="s">
        <x:v>58</x:v>
      </x:c>
      <x:c r="L4454" s="0">
        <x:v>3</x:v>
      </x:c>
    </x:row>
    <x:row r="4455" spans="1:12">
      <x:c r="A4455" s="0" t="s">
        <x:v>2</x:v>
      </x:c>
      <x:c r="B4455" s="0" t="s">
        <x:v>4</x:v>
      </x:c>
      <x:c r="C4455" s="0" t="s">
        <x:v>162</x:v>
      </x:c>
      <x:c r="D4455" s="0" t="s">
        <x:v>163</x:v>
      </x:c>
      <x:c r="E4455" s="0" t="s">
        <x:v>156</x:v>
      </x:c>
      <x:c r="F4455" s="0" t="s">
        <x:v>157</x:v>
      </x:c>
      <x:c r="G4455" s="0" t="s">
        <x:v>131</x:v>
      </x:c>
      <x:c r="H4455" s="0" t="s">
        <x:v>132</x:v>
      </x:c>
      <x:c r="I4455" s="0" t="s">
        <x:v>107</x:v>
      </x:c>
      <x:c r="J4455" s="0" t="s">
        <x:v>108</x:v>
      </x:c>
      <x:c r="K4455" s="0" t="s">
        <x:v>58</x:v>
      </x:c>
      <x:c r="L4455" s="0">
        <x:v>1</x:v>
      </x:c>
    </x:row>
    <x:row r="4456" spans="1:12">
      <x:c r="A4456" s="0" t="s">
        <x:v>2</x:v>
      </x:c>
      <x:c r="B4456" s="0" t="s">
        <x:v>4</x:v>
      </x:c>
      <x:c r="C4456" s="0" t="s">
        <x:v>162</x:v>
      </x:c>
      <x:c r="D4456" s="0" t="s">
        <x:v>163</x:v>
      </x:c>
      <x:c r="E4456" s="0" t="s">
        <x:v>156</x:v>
      </x:c>
      <x:c r="F4456" s="0" t="s">
        <x:v>157</x:v>
      </x:c>
      <x:c r="G4456" s="0" t="s">
        <x:v>131</x:v>
      </x:c>
      <x:c r="H4456" s="0" t="s">
        <x:v>132</x:v>
      </x:c>
      <x:c r="I4456" s="0" t="s">
        <x:v>109</x:v>
      </x:c>
      <x:c r="J4456" s="0" t="s">
        <x:v>110</x:v>
      </x:c>
      <x:c r="K4456" s="0" t="s">
        <x:v>58</x:v>
      </x:c>
      <x:c r="L4456" s="0">
        <x:v>5</x:v>
      </x:c>
    </x:row>
    <x:row r="4457" spans="1:12">
      <x:c r="A4457" s="0" t="s">
        <x:v>2</x:v>
      </x:c>
      <x:c r="B4457" s="0" t="s">
        <x:v>4</x:v>
      </x:c>
      <x:c r="C4457" s="0" t="s">
        <x:v>162</x:v>
      </x:c>
      <x:c r="D4457" s="0" t="s">
        <x:v>163</x:v>
      </x:c>
      <x:c r="E4457" s="0" t="s">
        <x:v>156</x:v>
      </x:c>
      <x:c r="F4457" s="0" t="s">
        <x:v>157</x:v>
      </x:c>
      <x:c r="G4457" s="0" t="s">
        <x:v>131</x:v>
      </x:c>
      <x:c r="H4457" s="0" t="s">
        <x:v>132</x:v>
      </x:c>
      <x:c r="I4457" s="0" t="s">
        <x:v>111</x:v>
      </x:c>
      <x:c r="J4457" s="0" t="s">
        <x:v>112</x:v>
      </x:c>
      <x:c r="K4457" s="0" t="s">
        <x:v>58</x:v>
      </x:c>
      <x:c r="L4457" s="0">
        <x:v>7</x:v>
      </x:c>
    </x:row>
    <x:row r="4458" spans="1:12">
      <x:c r="A4458" s="0" t="s">
        <x:v>2</x:v>
      </x:c>
      <x:c r="B4458" s="0" t="s">
        <x:v>4</x:v>
      </x:c>
      <x:c r="C4458" s="0" t="s">
        <x:v>162</x:v>
      </x:c>
      <x:c r="D4458" s="0" t="s">
        <x:v>163</x:v>
      </x:c>
      <x:c r="E4458" s="0" t="s">
        <x:v>156</x:v>
      </x:c>
      <x:c r="F4458" s="0" t="s">
        <x:v>157</x:v>
      </x:c>
      <x:c r="G4458" s="0" t="s">
        <x:v>131</x:v>
      </x:c>
      <x:c r="H4458" s="0" t="s">
        <x:v>132</x:v>
      </x:c>
      <x:c r="I4458" s="0" t="s">
        <x:v>113</x:v>
      </x:c>
      <x:c r="J4458" s="0" t="s">
        <x:v>114</x:v>
      </x:c>
      <x:c r="K4458" s="0" t="s">
        <x:v>58</x:v>
      </x:c>
      <x:c r="L4458" s="0">
        <x:v>2</x:v>
      </x:c>
    </x:row>
    <x:row r="4459" spans="1:12">
      <x:c r="A4459" s="0" t="s">
        <x:v>2</x:v>
      </x:c>
      <x:c r="B4459" s="0" t="s">
        <x:v>4</x:v>
      </x:c>
      <x:c r="C4459" s="0" t="s">
        <x:v>162</x:v>
      </x:c>
      <x:c r="D4459" s="0" t="s">
        <x:v>163</x:v>
      </x:c>
      <x:c r="E4459" s="0" t="s">
        <x:v>156</x:v>
      </x:c>
      <x:c r="F4459" s="0" t="s">
        <x:v>157</x:v>
      </x:c>
      <x:c r="G4459" s="0" t="s">
        <x:v>131</x:v>
      </x:c>
      <x:c r="H4459" s="0" t="s">
        <x:v>132</x:v>
      </x:c>
      <x:c r="I4459" s="0" t="s">
        <x:v>115</x:v>
      </x:c>
      <x:c r="J4459" s="0" t="s">
        <x:v>116</x:v>
      </x:c>
      <x:c r="K4459" s="0" t="s">
        <x:v>58</x:v>
      </x:c>
      <x:c r="L4459" s="0">
        <x:v>4</x:v>
      </x:c>
    </x:row>
    <x:row r="4460" spans="1:12">
      <x:c r="A4460" s="0" t="s">
        <x:v>2</x:v>
      </x:c>
      <x:c r="B4460" s="0" t="s">
        <x:v>4</x:v>
      </x:c>
      <x:c r="C4460" s="0" t="s">
        <x:v>162</x:v>
      </x:c>
      <x:c r="D4460" s="0" t="s">
        <x:v>163</x:v>
      </x:c>
      <x:c r="E4460" s="0" t="s">
        <x:v>156</x:v>
      </x:c>
      <x:c r="F4460" s="0" t="s">
        <x:v>157</x:v>
      </x:c>
      <x:c r="G4460" s="0" t="s">
        <x:v>131</x:v>
      </x:c>
      <x:c r="H4460" s="0" t="s">
        <x:v>132</x:v>
      </x:c>
      <x:c r="I4460" s="0" t="s">
        <x:v>117</x:v>
      </x:c>
      <x:c r="J4460" s="0" t="s">
        <x:v>118</x:v>
      </x:c>
      <x:c r="K4460" s="0" t="s">
        <x:v>58</x:v>
      </x:c>
      <x:c r="L4460" s="0">
        <x:v>10</x:v>
      </x:c>
    </x:row>
    <x:row r="4461" spans="1:12">
      <x:c r="A4461" s="0" t="s">
        <x:v>2</x:v>
      </x:c>
      <x:c r="B4461" s="0" t="s">
        <x:v>4</x:v>
      </x:c>
      <x:c r="C4461" s="0" t="s">
        <x:v>162</x:v>
      </x:c>
      <x:c r="D4461" s="0" t="s">
        <x:v>163</x:v>
      </x:c>
      <x:c r="E4461" s="0" t="s">
        <x:v>156</x:v>
      </x:c>
      <x:c r="F4461" s="0" t="s">
        <x:v>157</x:v>
      </x:c>
      <x:c r="G4461" s="0" t="s">
        <x:v>131</x:v>
      </x:c>
      <x:c r="H4461" s="0" t="s">
        <x:v>132</x:v>
      </x:c>
      <x:c r="I4461" s="0" t="s">
        <x:v>119</x:v>
      </x:c>
      <x:c r="J4461" s="0" t="s">
        <x:v>120</x:v>
      </x:c>
      <x:c r="K4461" s="0" t="s">
        <x:v>58</x:v>
      </x:c>
      <x:c r="L4461" s="0">
        <x:v>5</x:v>
      </x:c>
    </x:row>
    <x:row r="4462" spans="1:12">
      <x:c r="A4462" s="0" t="s">
        <x:v>2</x:v>
      </x:c>
      <x:c r="B4462" s="0" t="s">
        <x:v>4</x:v>
      </x:c>
      <x:c r="C4462" s="0" t="s">
        <x:v>162</x:v>
      </x:c>
      <x:c r="D4462" s="0" t="s">
        <x:v>163</x:v>
      </x:c>
      <x:c r="E4462" s="0" t="s">
        <x:v>156</x:v>
      </x:c>
      <x:c r="F4462" s="0" t="s">
        <x:v>157</x:v>
      </x:c>
      <x:c r="G4462" s="0" t="s">
        <x:v>131</x:v>
      </x:c>
      <x:c r="H4462" s="0" t="s">
        <x:v>132</x:v>
      </x:c>
      <x:c r="I4462" s="0" t="s">
        <x:v>121</x:v>
      </x:c>
      <x:c r="J4462" s="0" t="s">
        <x:v>122</x:v>
      </x:c>
      <x:c r="K4462" s="0" t="s">
        <x:v>58</x:v>
      </x:c>
      <x:c r="L4462" s="0">
        <x:v>8</x:v>
      </x:c>
    </x:row>
    <x:row r="4463" spans="1:12">
      <x:c r="A4463" s="0" t="s">
        <x:v>2</x:v>
      </x:c>
      <x:c r="B4463" s="0" t="s">
        <x:v>4</x:v>
      </x:c>
      <x:c r="C4463" s="0" t="s">
        <x:v>162</x:v>
      </x:c>
      <x:c r="D4463" s="0" t="s">
        <x:v>163</x:v>
      </x:c>
      <x:c r="E4463" s="0" t="s">
        <x:v>156</x:v>
      </x:c>
      <x:c r="F4463" s="0" t="s">
        <x:v>157</x:v>
      </x:c>
      <x:c r="G4463" s="0" t="s">
        <x:v>131</x:v>
      </x:c>
      <x:c r="H4463" s="0" t="s">
        <x:v>132</x:v>
      </x:c>
      <x:c r="I4463" s="0" t="s">
        <x:v>123</x:v>
      </x:c>
      <x:c r="J4463" s="0" t="s">
        <x:v>124</x:v>
      </x:c>
      <x:c r="K4463" s="0" t="s">
        <x:v>58</x:v>
      </x:c>
      <x:c r="L4463" s="0">
        <x:v>4</x:v>
      </x:c>
    </x:row>
    <x:row r="4464" spans="1:12">
      <x:c r="A4464" s="0" t="s">
        <x:v>2</x:v>
      </x:c>
      <x:c r="B4464" s="0" t="s">
        <x:v>4</x:v>
      </x:c>
      <x:c r="C4464" s="0" t="s">
        <x:v>162</x:v>
      </x:c>
      <x:c r="D4464" s="0" t="s">
        <x:v>163</x:v>
      </x:c>
      <x:c r="E4464" s="0" t="s">
        <x:v>156</x:v>
      </x:c>
      <x:c r="F4464" s="0" t="s">
        <x:v>157</x:v>
      </x:c>
      <x:c r="G4464" s="0" t="s">
        <x:v>131</x:v>
      </x:c>
      <x:c r="H4464" s="0" t="s">
        <x:v>132</x:v>
      </x:c>
      <x:c r="I4464" s="0" t="s">
        <x:v>125</x:v>
      </x:c>
      <x:c r="J4464" s="0" t="s">
        <x:v>126</x:v>
      </x:c>
      <x:c r="K4464" s="0" t="s">
        <x:v>58</x:v>
      </x:c>
      <x:c r="L4464" s="0">
        <x:v>4</x:v>
      </x:c>
    </x:row>
    <x:row r="4465" spans="1:12">
      <x:c r="A4465" s="0" t="s">
        <x:v>2</x:v>
      </x:c>
      <x:c r="B4465" s="0" t="s">
        <x:v>4</x:v>
      </x:c>
      <x:c r="C4465" s="0" t="s">
        <x:v>162</x:v>
      </x:c>
      <x:c r="D4465" s="0" t="s">
        <x:v>163</x:v>
      </x:c>
      <x:c r="E4465" s="0" t="s">
        <x:v>156</x:v>
      </x:c>
      <x:c r="F4465" s="0" t="s">
        <x:v>157</x:v>
      </x:c>
      <x:c r="G4465" s="0" t="s">
        <x:v>131</x:v>
      </x:c>
      <x:c r="H4465" s="0" t="s">
        <x:v>132</x:v>
      </x:c>
      <x:c r="I4465" s="0" t="s">
        <x:v>127</x:v>
      </x:c>
      <x:c r="J4465" s="0" t="s">
        <x:v>128</x:v>
      </x:c>
      <x:c r="K4465" s="0" t="s">
        <x:v>58</x:v>
      </x:c>
      <x:c r="L4465" s="0">
        <x:v>7</x:v>
      </x:c>
    </x:row>
    <x:row r="4466" spans="1:12">
      <x:c r="A4466" s="0" t="s">
        <x:v>2</x:v>
      </x:c>
      <x:c r="B4466" s="0" t="s">
        <x:v>4</x:v>
      </x:c>
      <x:c r="C4466" s="0" t="s">
        <x:v>162</x:v>
      </x:c>
      <x:c r="D4466" s="0" t="s">
        <x:v>163</x:v>
      </x:c>
      <x:c r="E4466" s="0" t="s">
        <x:v>156</x:v>
      </x:c>
      <x:c r="F4466" s="0" t="s">
        <x:v>157</x:v>
      </x:c>
      <x:c r="G4466" s="0" t="s">
        <x:v>133</x:v>
      </x:c>
      <x:c r="H4466" s="0" t="s">
        <x:v>134</x:v>
      </x:c>
      <x:c r="I4466" s="0" t="s">
        <x:v>56</x:v>
      </x:c>
      <x:c r="J4466" s="0" t="s">
        <x:v>57</x:v>
      </x:c>
      <x:c r="K4466" s="0" t="s">
        <x:v>58</x:v>
      </x:c>
      <x:c r="L4466" s="0">
        <x:v>4</x:v>
      </x:c>
    </x:row>
    <x:row r="4467" spans="1:12">
      <x:c r="A4467" s="0" t="s">
        <x:v>2</x:v>
      </x:c>
      <x:c r="B4467" s="0" t="s">
        <x:v>4</x:v>
      </x:c>
      <x:c r="C4467" s="0" t="s">
        <x:v>162</x:v>
      </x:c>
      <x:c r="D4467" s="0" t="s">
        <x:v>163</x:v>
      </x:c>
      <x:c r="E4467" s="0" t="s">
        <x:v>156</x:v>
      </x:c>
      <x:c r="F4467" s="0" t="s">
        <x:v>157</x:v>
      </x:c>
      <x:c r="G4467" s="0" t="s">
        <x:v>133</x:v>
      </x:c>
      <x:c r="H4467" s="0" t="s">
        <x:v>134</x:v>
      </x:c>
      <x:c r="I4467" s="0" t="s">
        <x:v>59</x:v>
      </x:c>
      <x:c r="J4467" s="0" t="s">
        <x:v>60</x:v>
      </x:c>
      <x:c r="K4467" s="0" t="s">
        <x:v>58</x:v>
      </x:c>
      <x:c r="L4467" s="0">
        <x:v>3</x:v>
      </x:c>
    </x:row>
    <x:row r="4468" spans="1:12">
      <x:c r="A4468" s="0" t="s">
        <x:v>2</x:v>
      </x:c>
      <x:c r="B4468" s="0" t="s">
        <x:v>4</x:v>
      </x:c>
      <x:c r="C4468" s="0" t="s">
        <x:v>162</x:v>
      </x:c>
      <x:c r="D4468" s="0" t="s">
        <x:v>163</x:v>
      </x:c>
      <x:c r="E4468" s="0" t="s">
        <x:v>156</x:v>
      </x:c>
      <x:c r="F4468" s="0" t="s">
        <x:v>157</x:v>
      </x:c>
      <x:c r="G4468" s="0" t="s">
        <x:v>133</x:v>
      </x:c>
      <x:c r="H4468" s="0" t="s">
        <x:v>134</x:v>
      </x:c>
      <x:c r="I4468" s="0" t="s">
        <x:v>61</x:v>
      </x:c>
      <x:c r="J4468" s="0" t="s">
        <x:v>62</x:v>
      </x:c>
      <x:c r="K4468" s="0" t="s">
        <x:v>58</x:v>
      </x:c>
      <x:c r="L4468" s="0">
        <x:v>2</x:v>
      </x:c>
    </x:row>
    <x:row r="4469" spans="1:12">
      <x:c r="A4469" s="0" t="s">
        <x:v>2</x:v>
      </x:c>
      <x:c r="B4469" s="0" t="s">
        <x:v>4</x:v>
      </x:c>
      <x:c r="C4469" s="0" t="s">
        <x:v>162</x:v>
      </x:c>
      <x:c r="D4469" s="0" t="s">
        <x:v>163</x:v>
      </x:c>
      <x:c r="E4469" s="0" t="s">
        <x:v>156</x:v>
      </x:c>
      <x:c r="F4469" s="0" t="s">
        <x:v>157</x:v>
      </x:c>
      <x:c r="G4469" s="0" t="s">
        <x:v>133</x:v>
      </x:c>
      <x:c r="H4469" s="0" t="s">
        <x:v>134</x:v>
      </x:c>
      <x:c r="I4469" s="0" t="s">
        <x:v>63</x:v>
      </x:c>
      <x:c r="J4469" s="0" t="s">
        <x:v>64</x:v>
      </x:c>
      <x:c r="K4469" s="0" t="s">
        <x:v>58</x:v>
      </x:c>
      <x:c r="L4469" s="0">
        <x:v>1</x:v>
      </x:c>
    </x:row>
    <x:row r="4470" spans="1:12">
      <x:c r="A4470" s="0" t="s">
        <x:v>2</x:v>
      </x:c>
      <x:c r="B4470" s="0" t="s">
        <x:v>4</x:v>
      </x:c>
      <x:c r="C4470" s="0" t="s">
        <x:v>162</x:v>
      </x:c>
      <x:c r="D4470" s="0" t="s">
        <x:v>163</x:v>
      </x:c>
      <x:c r="E4470" s="0" t="s">
        <x:v>156</x:v>
      </x:c>
      <x:c r="F4470" s="0" t="s">
        <x:v>157</x:v>
      </x:c>
      <x:c r="G4470" s="0" t="s">
        <x:v>133</x:v>
      </x:c>
      <x:c r="H4470" s="0" t="s">
        <x:v>134</x:v>
      </x:c>
      <x:c r="I4470" s="0" t="s">
        <x:v>65</x:v>
      </x:c>
      <x:c r="J4470" s="0" t="s">
        <x:v>66</x:v>
      </x:c>
      <x:c r="K4470" s="0" t="s">
        <x:v>58</x:v>
      </x:c>
      <x:c r="L4470" s="0">
        <x:v>0</x:v>
      </x:c>
    </x:row>
    <x:row r="4471" spans="1:12">
      <x:c r="A4471" s="0" t="s">
        <x:v>2</x:v>
      </x:c>
      <x:c r="B4471" s="0" t="s">
        <x:v>4</x:v>
      </x:c>
      <x:c r="C4471" s="0" t="s">
        <x:v>162</x:v>
      </x:c>
      <x:c r="D4471" s="0" t="s">
        <x:v>163</x:v>
      </x:c>
      <x:c r="E4471" s="0" t="s">
        <x:v>156</x:v>
      </x:c>
      <x:c r="F4471" s="0" t="s">
        <x:v>157</x:v>
      </x:c>
      <x:c r="G4471" s="0" t="s">
        <x:v>133</x:v>
      </x:c>
      <x:c r="H4471" s="0" t="s">
        <x:v>134</x:v>
      </x:c>
      <x:c r="I4471" s="0" t="s">
        <x:v>67</x:v>
      </x:c>
      <x:c r="J4471" s="0" t="s">
        <x:v>68</x:v>
      </x:c>
      <x:c r="K4471" s="0" t="s">
        <x:v>58</x:v>
      </x:c>
      <x:c r="L4471" s="0">
        <x:v>2</x:v>
      </x:c>
    </x:row>
    <x:row r="4472" spans="1:12">
      <x:c r="A4472" s="0" t="s">
        <x:v>2</x:v>
      </x:c>
      <x:c r="B4472" s="0" t="s">
        <x:v>4</x:v>
      </x:c>
      <x:c r="C4472" s="0" t="s">
        <x:v>162</x:v>
      </x:c>
      <x:c r="D4472" s="0" t="s">
        <x:v>163</x:v>
      </x:c>
      <x:c r="E4472" s="0" t="s">
        <x:v>156</x:v>
      </x:c>
      <x:c r="F4472" s="0" t="s">
        <x:v>157</x:v>
      </x:c>
      <x:c r="G4472" s="0" t="s">
        <x:v>133</x:v>
      </x:c>
      <x:c r="H4472" s="0" t="s">
        <x:v>134</x:v>
      </x:c>
      <x:c r="I4472" s="0" t="s">
        <x:v>69</x:v>
      </x:c>
      <x:c r="J4472" s="0" t="s">
        <x:v>70</x:v>
      </x:c>
      <x:c r="K4472" s="0" t="s">
        <x:v>58</x:v>
      </x:c>
      <x:c r="L4472" s="0">
        <x:v>1</x:v>
      </x:c>
    </x:row>
    <x:row r="4473" spans="1:12">
      <x:c r="A4473" s="0" t="s">
        <x:v>2</x:v>
      </x:c>
      <x:c r="B4473" s="0" t="s">
        <x:v>4</x:v>
      </x:c>
      <x:c r="C4473" s="0" t="s">
        <x:v>162</x:v>
      </x:c>
      <x:c r="D4473" s="0" t="s">
        <x:v>163</x:v>
      </x:c>
      <x:c r="E4473" s="0" t="s">
        <x:v>156</x:v>
      </x:c>
      <x:c r="F4473" s="0" t="s">
        <x:v>157</x:v>
      </x:c>
      <x:c r="G4473" s="0" t="s">
        <x:v>133</x:v>
      </x:c>
      <x:c r="H4473" s="0" t="s">
        <x:v>134</x:v>
      </x:c>
      <x:c r="I4473" s="0" t="s">
        <x:v>71</x:v>
      </x:c>
      <x:c r="J4473" s="0" t="s">
        <x:v>72</x:v>
      </x:c>
      <x:c r="K4473" s="0" t="s">
        <x:v>58</x:v>
      </x:c>
      <x:c r="L4473" s="0">
        <x:v>0</x:v>
      </x:c>
    </x:row>
    <x:row r="4474" spans="1:12">
      <x:c r="A4474" s="0" t="s">
        <x:v>2</x:v>
      </x:c>
      <x:c r="B4474" s="0" t="s">
        <x:v>4</x:v>
      </x:c>
      <x:c r="C4474" s="0" t="s">
        <x:v>162</x:v>
      </x:c>
      <x:c r="D4474" s="0" t="s">
        <x:v>163</x:v>
      </x:c>
      <x:c r="E4474" s="0" t="s">
        <x:v>156</x:v>
      </x:c>
      <x:c r="F4474" s="0" t="s">
        <x:v>157</x:v>
      </x:c>
      <x:c r="G4474" s="0" t="s">
        <x:v>133</x:v>
      </x:c>
      <x:c r="H4474" s="0" t="s">
        <x:v>134</x:v>
      </x:c>
      <x:c r="I4474" s="0" t="s">
        <x:v>73</x:v>
      </x:c>
      <x:c r="J4474" s="0" t="s">
        <x:v>74</x:v>
      </x:c>
      <x:c r="K4474" s="0" t="s">
        <x:v>58</x:v>
      </x:c>
      <x:c r="L4474" s="0" t="s">
        <x:v>153</x:v>
      </x:c>
    </x:row>
    <x:row r="4475" spans="1:12">
      <x:c r="A4475" s="0" t="s">
        <x:v>2</x:v>
      </x:c>
      <x:c r="B4475" s="0" t="s">
        <x:v>4</x:v>
      </x:c>
      <x:c r="C4475" s="0" t="s">
        <x:v>162</x:v>
      </x:c>
      <x:c r="D4475" s="0" t="s">
        <x:v>163</x:v>
      </x:c>
      <x:c r="E4475" s="0" t="s">
        <x:v>156</x:v>
      </x:c>
      <x:c r="F4475" s="0" t="s">
        <x:v>157</x:v>
      </x:c>
      <x:c r="G4475" s="0" t="s">
        <x:v>133</x:v>
      </x:c>
      <x:c r="H4475" s="0" t="s">
        <x:v>134</x:v>
      </x:c>
      <x:c r="I4475" s="0" t="s">
        <x:v>75</x:v>
      </x:c>
      <x:c r="J4475" s="0" t="s">
        <x:v>76</x:v>
      </x:c>
      <x:c r="K4475" s="0" t="s">
        <x:v>58</x:v>
      </x:c>
      <x:c r="L4475" s="0">
        <x:v>1</x:v>
      </x:c>
    </x:row>
    <x:row r="4476" spans="1:12">
      <x:c r="A4476" s="0" t="s">
        <x:v>2</x:v>
      </x:c>
      <x:c r="B4476" s="0" t="s">
        <x:v>4</x:v>
      </x:c>
      <x:c r="C4476" s="0" t="s">
        <x:v>162</x:v>
      </x:c>
      <x:c r="D4476" s="0" t="s">
        <x:v>163</x:v>
      </x:c>
      <x:c r="E4476" s="0" t="s">
        <x:v>156</x:v>
      </x:c>
      <x:c r="F4476" s="0" t="s">
        <x:v>157</x:v>
      </x:c>
      <x:c r="G4476" s="0" t="s">
        <x:v>133</x:v>
      </x:c>
      <x:c r="H4476" s="0" t="s">
        <x:v>134</x:v>
      </x:c>
      <x:c r="I4476" s="0" t="s">
        <x:v>77</x:v>
      </x:c>
      <x:c r="J4476" s="0" t="s">
        <x:v>78</x:v>
      </x:c>
      <x:c r="K4476" s="0" t="s">
        <x:v>58</x:v>
      </x:c>
      <x:c r="L4476" s="0" t="s">
        <x:v>153</x:v>
      </x:c>
    </x:row>
    <x:row r="4477" spans="1:12">
      <x:c r="A4477" s="0" t="s">
        <x:v>2</x:v>
      </x:c>
      <x:c r="B4477" s="0" t="s">
        <x:v>4</x:v>
      </x:c>
      <x:c r="C4477" s="0" t="s">
        <x:v>162</x:v>
      </x:c>
      <x:c r="D4477" s="0" t="s">
        <x:v>163</x:v>
      </x:c>
      <x:c r="E4477" s="0" t="s">
        <x:v>156</x:v>
      </x:c>
      <x:c r="F4477" s="0" t="s">
        <x:v>157</x:v>
      </x:c>
      <x:c r="G4477" s="0" t="s">
        <x:v>133</x:v>
      </x:c>
      <x:c r="H4477" s="0" t="s">
        <x:v>134</x:v>
      </x:c>
      <x:c r="I4477" s="0" t="s">
        <x:v>79</x:v>
      </x:c>
      <x:c r="J4477" s="0" t="s">
        <x:v>80</x:v>
      </x:c>
      <x:c r="K4477" s="0" t="s">
        <x:v>58</x:v>
      </x:c>
      <x:c r="L4477" s="0">
        <x:v>2</x:v>
      </x:c>
    </x:row>
    <x:row r="4478" spans="1:12">
      <x:c r="A4478" s="0" t="s">
        <x:v>2</x:v>
      </x:c>
      <x:c r="B4478" s="0" t="s">
        <x:v>4</x:v>
      </x:c>
      <x:c r="C4478" s="0" t="s">
        <x:v>162</x:v>
      </x:c>
      <x:c r="D4478" s="0" t="s">
        <x:v>163</x:v>
      </x:c>
      <x:c r="E4478" s="0" t="s">
        <x:v>156</x:v>
      </x:c>
      <x:c r="F4478" s="0" t="s">
        <x:v>157</x:v>
      </x:c>
      <x:c r="G4478" s="0" t="s">
        <x:v>133</x:v>
      </x:c>
      <x:c r="H4478" s="0" t="s">
        <x:v>134</x:v>
      </x:c>
      <x:c r="I4478" s="0" t="s">
        <x:v>81</x:v>
      </x:c>
      <x:c r="J4478" s="0" t="s">
        <x:v>82</x:v>
      </x:c>
      <x:c r="K4478" s="0" t="s">
        <x:v>58</x:v>
      </x:c>
      <x:c r="L4478" s="0">
        <x:v>1</x:v>
      </x:c>
    </x:row>
    <x:row r="4479" spans="1:12">
      <x:c r="A4479" s="0" t="s">
        <x:v>2</x:v>
      </x:c>
      <x:c r="B4479" s="0" t="s">
        <x:v>4</x:v>
      </x:c>
      <x:c r="C4479" s="0" t="s">
        <x:v>162</x:v>
      </x:c>
      <x:c r="D4479" s="0" t="s">
        <x:v>163</x:v>
      </x:c>
      <x:c r="E4479" s="0" t="s">
        <x:v>156</x:v>
      </x:c>
      <x:c r="F4479" s="0" t="s">
        <x:v>157</x:v>
      </x:c>
      <x:c r="G4479" s="0" t="s">
        <x:v>133</x:v>
      </x:c>
      <x:c r="H4479" s="0" t="s">
        <x:v>134</x:v>
      </x:c>
      <x:c r="I4479" s="0" t="s">
        <x:v>83</x:v>
      </x:c>
      <x:c r="J4479" s="0" t="s">
        <x:v>84</x:v>
      </x:c>
      <x:c r="K4479" s="0" t="s">
        <x:v>58</x:v>
      </x:c>
      <x:c r="L4479" s="0">
        <x:v>0</x:v>
      </x:c>
    </x:row>
    <x:row r="4480" spans="1:12">
      <x:c r="A4480" s="0" t="s">
        <x:v>2</x:v>
      </x:c>
      <x:c r="B4480" s="0" t="s">
        <x:v>4</x:v>
      </x:c>
      <x:c r="C4480" s="0" t="s">
        <x:v>162</x:v>
      </x:c>
      <x:c r="D4480" s="0" t="s">
        <x:v>163</x:v>
      </x:c>
      <x:c r="E4480" s="0" t="s">
        <x:v>156</x:v>
      </x:c>
      <x:c r="F4480" s="0" t="s">
        <x:v>157</x:v>
      </x:c>
      <x:c r="G4480" s="0" t="s">
        <x:v>133</x:v>
      </x:c>
      <x:c r="H4480" s="0" t="s">
        <x:v>134</x:v>
      </x:c>
      <x:c r="I4480" s="0" t="s">
        <x:v>85</x:v>
      </x:c>
      <x:c r="J4480" s="0" t="s">
        <x:v>86</x:v>
      </x:c>
      <x:c r="K4480" s="0" t="s">
        <x:v>58</x:v>
      </x:c>
      <x:c r="L4480" s="0" t="s">
        <x:v>153</x:v>
      </x:c>
    </x:row>
    <x:row r="4481" spans="1:12">
      <x:c r="A4481" s="0" t="s">
        <x:v>2</x:v>
      </x:c>
      <x:c r="B4481" s="0" t="s">
        <x:v>4</x:v>
      </x:c>
      <x:c r="C4481" s="0" t="s">
        <x:v>162</x:v>
      </x:c>
      <x:c r="D4481" s="0" t="s">
        <x:v>163</x:v>
      </x:c>
      <x:c r="E4481" s="0" t="s">
        <x:v>156</x:v>
      </x:c>
      <x:c r="F4481" s="0" t="s">
        <x:v>157</x:v>
      </x:c>
      <x:c r="G4481" s="0" t="s">
        <x:v>133</x:v>
      </x:c>
      <x:c r="H4481" s="0" t="s">
        <x:v>134</x:v>
      </x:c>
      <x:c r="I4481" s="0" t="s">
        <x:v>87</x:v>
      </x:c>
      <x:c r="J4481" s="0" t="s">
        <x:v>88</x:v>
      </x:c>
      <x:c r="K4481" s="0" t="s">
        <x:v>58</x:v>
      </x:c>
      <x:c r="L4481" s="0">
        <x:v>4</x:v>
      </x:c>
    </x:row>
    <x:row r="4482" spans="1:12">
      <x:c r="A4482" s="0" t="s">
        <x:v>2</x:v>
      </x:c>
      <x:c r="B4482" s="0" t="s">
        <x:v>4</x:v>
      </x:c>
      <x:c r="C4482" s="0" t="s">
        <x:v>162</x:v>
      </x:c>
      <x:c r="D4482" s="0" t="s">
        <x:v>163</x:v>
      </x:c>
      <x:c r="E4482" s="0" t="s">
        <x:v>156</x:v>
      </x:c>
      <x:c r="F4482" s="0" t="s">
        <x:v>157</x:v>
      </x:c>
      <x:c r="G4482" s="0" t="s">
        <x:v>133</x:v>
      </x:c>
      <x:c r="H4482" s="0" t="s">
        <x:v>134</x:v>
      </x:c>
      <x:c r="I4482" s="0" t="s">
        <x:v>89</x:v>
      </x:c>
      <x:c r="J4482" s="0" t="s">
        <x:v>90</x:v>
      </x:c>
      <x:c r="K4482" s="0" t="s">
        <x:v>58</x:v>
      </x:c>
      <x:c r="L4482" s="0">
        <x:v>0</x:v>
      </x:c>
    </x:row>
    <x:row r="4483" spans="1:12">
      <x:c r="A4483" s="0" t="s">
        <x:v>2</x:v>
      </x:c>
      <x:c r="B4483" s="0" t="s">
        <x:v>4</x:v>
      </x:c>
      <x:c r="C4483" s="0" t="s">
        <x:v>162</x:v>
      </x:c>
      <x:c r="D4483" s="0" t="s">
        <x:v>163</x:v>
      </x:c>
      <x:c r="E4483" s="0" t="s">
        <x:v>156</x:v>
      </x:c>
      <x:c r="F4483" s="0" t="s">
        <x:v>157</x:v>
      </x:c>
      <x:c r="G4483" s="0" t="s">
        <x:v>133</x:v>
      </x:c>
      <x:c r="H4483" s="0" t="s">
        <x:v>134</x:v>
      </x:c>
      <x:c r="I4483" s="0" t="s">
        <x:v>91</x:v>
      </x:c>
      <x:c r="J4483" s="0" t="s">
        <x:v>92</x:v>
      </x:c>
      <x:c r="K4483" s="0" t="s">
        <x:v>58</x:v>
      </x:c>
      <x:c r="L4483" s="0">
        <x:v>1</x:v>
      </x:c>
    </x:row>
    <x:row r="4484" spans="1:12">
      <x:c r="A4484" s="0" t="s">
        <x:v>2</x:v>
      </x:c>
      <x:c r="B4484" s="0" t="s">
        <x:v>4</x:v>
      </x:c>
      <x:c r="C4484" s="0" t="s">
        <x:v>162</x:v>
      </x:c>
      <x:c r="D4484" s="0" t="s">
        <x:v>163</x:v>
      </x:c>
      <x:c r="E4484" s="0" t="s">
        <x:v>156</x:v>
      </x:c>
      <x:c r="F4484" s="0" t="s">
        <x:v>157</x:v>
      </x:c>
      <x:c r="G4484" s="0" t="s">
        <x:v>133</x:v>
      </x:c>
      <x:c r="H4484" s="0" t="s">
        <x:v>134</x:v>
      </x:c>
      <x:c r="I4484" s="0" t="s">
        <x:v>93</x:v>
      </x:c>
      <x:c r="J4484" s="0" t="s">
        <x:v>94</x:v>
      </x:c>
      <x:c r="K4484" s="0" t="s">
        <x:v>58</x:v>
      </x:c>
      <x:c r="L4484" s="0">
        <x:v>1</x:v>
      </x:c>
    </x:row>
    <x:row r="4485" spans="1:12">
      <x:c r="A4485" s="0" t="s">
        <x:v>2</x:v>
      </x:c>
      <x:c r="B4485" s="0" t="s">
        <x:v>4</x:v>
      </x:c>
      <x:c r="C4485" s="0" t="s">
        <x:v>162</x:v>
      </x:c>
      <x:c r="D4485" s="0" t="s">
        <x:v>163</x:v>
      </x:c>
      <x:c r="E4485" s="0" t="s">
        <x:v>156</x:v>
      </x:c>
      <x:c r="F4485" s="0" t="s">
        <x:v>157</x:v>
      </x:c>
      <x:c r="G4485" s="0" t="s">
        <x:v>133</x:v>
      </x:c>
      <x:c r="H4485" s="0" t="s">
        <x:v>134</x:v>
      </x:c>
      <x:c r="I4485" s="0" t="s">
        <x:v>95</x:v>
      </x:c>
      <x:c r="J4485" s="0" t="s">
        <x:v>96</x:v>
      </x:c>
      <x:c r="K4485" s="0" t="s">
        <x:v>58</x:v>
      </x:c>
      <x:c r="L4485" s="0">
        <x:v>0</x:v>
      </x:c>
    </x:row>
    <x:row r="4486" spans="1:12">
      <x:c r="A4486" s="0" t="s">
        <x:v>2</x:v>
      </x:c>
      <x:c r="B4486" s="0" t="s">
        <x:v>4</x:v>
      </x:c>
      <x:c r="C4486" s="0" t="s">
        <x:v>162</x:v>
      </x:c>
      <x:c r="D4486" s="0" t="s">
        <x:v>163</x:v>
      </x:c>
      <x:c r="E4486" s="0" t="s">
        <x:v>156</x:v>
      </x:c>
      <x:c r="F4486" s="0" t="s">
        <x:v>157</x:v>
      </x:c>
      <x:c r="G4486" s="0" t="s">
        <x:v>133</x:v>
      </x:c>
      <x:c r="H4486" s="0" t="s">
        <x:v>134</x:v>
      </x:c>
      <x:c r="I4486" s="0" t="s">
        <x:v>97</x:v>
      </x:c>
      <x:c r="J4486" s="0" t="s">
        <x:v>98</x:v>
      </x:c>
      <x:c r="K4486" s="0" t="s">
        <x:v>58</x:v>
      </x:c>
      <x:c r="L4486" s="0">
        <x:v>5</x:v>
      </x:c>
    </x:row>
    <x:row r="4487" spans="1:12">
      <x:c r="A4487" s="0" t="s">
        <x:v>2</x:v>
      </x:c>
      <x:c r="B4487" s="0" t="s">
        <x:v>4</x:v>
      </x:c>
      <x:c r="C4487" s="0" t="s">
        <x:v>162</x:v>
      </x:c>
      <x:c r="D4487" s="0" t="s">
        <x:v>163</x:v>
      </x:c>
      <x:c r="E4487" s="0" t="s">
        <x:v>156</x:v>
      </x:c>
      <x:c r="F4487" s="0" t="s">
        <x:v>157</x:v>
      </x:c>
      <x:c r="G4487" s="0" t="s">
        <x:v>133</x:v>
      </x:c>
      <x:c r="H4487" s="0" t="s">
        <x:v>134</x:v>
      </x:c>
      <x:c r="I4487" s="0" t="s">
        <x:v>99</x:v>
      </x:c>
      <x:c r="J4487" s="0" t="s">
        <x:v>100</x:v>
      </x:c>
      <x:c r="K4487" s="0" t="s">
        <x:v>58</x:v>
      </x:c>
      <x:c r="L4487" s="0">
        <x:v>1</x:v>
      </x:c>
    </x:row>
    <x:row r="4488" spans="1:12">
      <x:c r="A4488" s="0" t="s">
        <x:v>2</x:v>
      </x:c>
      <x:c r="B4488" s="0" t="s">
        <x:v>4</x:v>
      </x:c>
      <x:c r="C4488" s="0" t="s">
        <x:v>162</x:v>
      </x:c>
      <x:c r="D4488" s="0" t="s">
        <x:v>163</x:v>
      </x:c>
      <x:c r="E4488" s="0" t="s">
        <x:v>156</x:v>
      </x:c>
      <x:c r="F4488" s="0" t="s">
        <x:v>157</x:v>
      </x:c>
      <x:c r="G4488" s="0" t="s">
        <x:v>133</x:v>
      </x:c>
      <x:c r="H4488" s="0" t="s">
        <x:v>134</x:v>
      </x:c>
      <x:c r="I4488" s="0" t="s">
        <x:v>101</x:v>
      </x:c>
      <x:c r="J4488" s="0" t="s">
        <x:v>102</x:v>
      </x:c>
      <x:c r="K4488" s="0" t="s">
        <x:v>58</x:v>
      </x:c>
      <x:c r="L4488" s="0">
        <x:v>2</x:v>
      </x:c>
    </x:row>
    <x:row r="4489" spans="1:12">
      <x:c r="A4489" s="0" t="s">
        <x:v>2</x:v>
      </x:c>
      <x:c r="B4489" s="0" t="s">
        <x:v>4</x:v>
      </x:c>
      <x:c r="C4489" s="0" t="s">
        <x:v>162</x:v>
      </x:c>
      <x:c r="D4489" s="0" t="s">
        <x:v>163</x:v>
      </x:c>
      <x:c r="E4489" s="0" t="s">
        <x:v>156</x:v>
      </x:c>
      <x:c r="F4489" s="0" t="s">
        <x:v>157</x:v>
      </x:c>
      <x:c r="G4489" s="0" t="s">
        <x:v>133</x:v>
      </x:c>
      <x:c r="H4489" s="0" t="s">
        <x:v>134</x:v>
      </x:c>
      <x:c r="I4489" s="0" t="s">
        <x:v>103</x:v>
      </x:c>
      <x:c r="J4489" s="0" t="s">
        <x:v>104</x:v>
      </x:c>
      <x:c r="K4489" s="0" t="s">
        <x:v>58</x:v>
      </x:c>
      <x:c r="L4489" s="0">
        <x:v>1</x:v>
      </x:c>
    </x:row>
    <x:row r="4490" spans="1:12">
      <x:c r="A4490" s="0" t="s">
        <x:v>2</x:v>
      </x:c>
      <x:c r="B4490" s="0" t="s">
        <x:v>4</x:v>
      </x:c>
      <x:c r="C4490" s="0" t="s">
        <x:v>162</x:v>
      </x:c>
      <x:c r="D4490" s="0" t="s">
        <x:v>163</x:v>
      </x:c>
      <x:c r="E4490" s="0" t="s">
        <x:v>156</x:v>
      </x:c>
      <x:c r="F4490" s="0" t="s">
        <x:v>157</x:v>
      </x:c>
      <x:c r="G4490" s="0" t="s">
        <x:v>133</x:v>
      </x:c>
      <x:c r="H4490" s="0" t="s">
        <x:v>134</x:v>
      </x:c>
      <x:c r="I4490" s="0" t="s">
        <x:v>105</x:v>
      </x:c>
      <x:c r="J4490" s="0" t="s">
        <x:v>106</x:v>
      </x:c>
      <x:c r="K4490" s="0" t="s">
        <x:v>58</x:v>
      </x:c>
      <x:c r="L4490" s="0">
        <x:v>5</x:v>
      </x:c>
    </x:row>
    <x:row r="4491" spans="1:12">
      <x:c r="A4491" s="0" t="s">
        <x:v>2</x:v>
      </x:c>
      <x:c r="B4491" s="0" t="s">
        <x:v>4</x:v>
      </x:c>
      <x:c r="C4491" s="0" t="s">
        <x:v>162</x:v>
      </x:c>
      <x:c r="D4491" s="0" t="s">
        <x:v>163</x:v>
      </x:c>
      <x:c r="E4491" s="0" t="s">
        <x:v>156</x:v>
      </x:c>
      <x:c r="F4491" s="0" t="s">
        <x:v>157</x:v>
      </x:c>
      <x:c r="G4491" s="0" t="s">
        <x:v>133</x:v>
      </x:c>
      <x:c r="H4491" s="0" t="s">
        <x:v>134</x:v>
      </x:c>
      <x:c r="I4491" s="0" t="s">
        <x:v>107</x:v>
      </x:c>
      <x:c r="J4491" s="0" t="s">
        <x:v>108</x:v>
      </x:c>
      <x:c r="K4491" s="0" t="s">
        <x:v>58</x:v>
      </x:c>
      <x:c r="L4491" s="0">
        <x:v>0</x:v>
      </x:c>
    </x:row>
    <x:row r="4492" spans="1:12">
      <x:c r="A4492" s="0" t="s">
        <x:v>2</x:v>
      </x:c>
      <x:c r="B4492" s="0" t="s">
        <x:v>4</x:v>
      </x:c>
      <x:c r="C4492" s="0" t="s">
        <x:v>162</x:v>
      </x:c>
      <x:c r="D4492" s="0" t="s">
        <x:v>163</x:v>
      </x:c>
      <x:c r="E4492" s="0" t="s">
        <x:v>156</x:v>
      </x:c>
      <x:c r="F4492" s="0" t="s">
        <x:v>157</x:v>
      </x:c>
      <x:c r="G4492" s="0" t="s">
        <x:v>133</x:v>
      </x:c>
      <x:c r="H4492" s="0" t="s">
        <x:v>134</x:v>
      </x:c>
      <x:c r="I4492" s="0" t="s">
        <x:v>109</x:v>
      </x:c>
      <x:c r="J4492" s="0" t="s">
        <x:v>110</x:v>
      </x:c>
      <x:c r="K4492" s="0" t="s">
        <x:v>58</x:v>
      </x:c>
      <x:c r="L4492" s="0">
        <x:v>1</x:v>
      </x:c>
    </x:row>
    <x:row r="4493" spans="1:12">
      <x:c r="A4493" s="0" t="s">
        <x:v>2</x:v>
      </x:c>
      <x:c r="B4493" s="0" t="s">
        <x:v>4</x:v>
      </x:c>
      <x:c r="C4493" s="0" t="s">
        <x:v>162</x:v>
      </x:c>
      <x:c r="D4493" s="0" t="s">
        <x:v>163</x:v>
      </x:c>
      <x:c r="E4493" s="0" t="s">
        <x:v>156</x:v>
      </x:c>
      <x:c r="F4493" s="0" t="s">
        <x:v>157</x:v>
      </x:c>
      <x:c r="G4493" s="0" t="s">
        <x:v>133</x:v>
      </x:c>
      <x:c r="H4493" s="0" t="s">
        <x:v>134</x:v>
      </x:c>
      <x:c r="I4493" s="0" t="s">
        <x:v>111</x:v>
      </x:c>
      <x:c r="J4493" s="0" t="s">
        <x:v>112</x:v>
      </x:c>
      <x:c r="K4493" s="0" t="s">
        <x:v>58</x:v>
      </x:c>
      <x:c r="L4493" s="0">
        <x:v>4</x:v>
      </x:c>
    </x:row>
    <x:row r="4494" spans="1:12">
      <x:c r="A4494" s="0" t="s">
        <x:v>2</x:v>
      </x:c>
      <x:c r="B4494" s="0" t="s">
        <x:v>4</x:v>
      </x:c>
      <x:c r="C4494" s="0" t="s">
        <x:v>162</x:v>
      </x:c>
      <x:c r="D4494" s="0" t="s">
        <x:v>163</x:v>
      </x:c>
      <x:c r="E4494" s="0" t="s">
        <x:v>156</x:v>
      </x:c>
      <x:c r="F4494" s="0" t="s">
        <x:v>157</x:v>
      </x:c>
      <x:c r="G4494" s="0" t="s">
        <x:v>133</x:v>
      </x:c>
      <x:c r="H4494" s="0" t="s">
        <x:v>134</x:v>
      </x:c>
      <x:c r="I4494" s="0" t="s">
        <x:v>113</x:v>
      </x:c>
      <x:c r="J4494" s="0" t="s">
        <x:v>114</x:v>
      </x:c>
      <x:c r="K4494" s="0" t="s">
        <x:v>58</x:v>
      </x:c>
      <x:c r="L4494" s="0">
        <x:v>6</x:v>
      </x:c>
    </x:row>
    <x:row r="4495" spans="1:12">
      <x:c r="A4495" s="0" t="s">
        <x:v>2</x:v>
      </x:c>
      <x:c r="B4495" s="0" t="s">
        <x:v>4</x:v>
      </x:c>
      <x:c r="C4495" s="0" t="s">
        <x:v>162</x:v>
      </x:c>
      <x:c r="D4495" s="0" t="s">
        <x:v>163</x:v>
      </x:c>
      <x:c r="E4495" s="0" t="s">
        <x:v>156</x:v>
      </x:c>
      <x:c r="F4495" s="0" t="s">
        <x:v>157</x:v>
      </x:c>
      <x:c r="G4495" s="0" t="s">
        <x:v>133</x:v>
      </x:c>
      <x:c r="H4495" s="0" t="s">
        <x:v>134</x:v>
      </x:c>
      <x:c r="I4495" s="0" t="s">
        <x:v>115</x:v>
      </x:c>
      <x:c r="J4495" s="0" t="s">
        <x:v>116</x:v>
      </x:c>
      <x:c r="K4495" s="0" t="s">
        <x:v>58</x:v>
      </x:c>
      <x:c r="L4495" s="0">
        <x:v>0</x:v>
      </x:c>
    </x:row>
    <x:row r="4496" spans="1:12">
      <x:c r="A4496" s="0" t="s">
        <x:v>2</x:v>
      </x:c>
      <x:c r="B4496" s="0" t="s">
        <x:v>4</x:v>
      </x:c>
      <x:c r="C4496" s="0" t="s">
        <x:v>162</x:v>
      </x:c>
      <x:c r="D4496" s="0" t="s">
        <x:v>163</x:v>
      </x:c>
      <x:c r="E4496" s="0" t="s">
        <x:v>156</x:v>
      </x:c>
      <x:c r="F4496" s="0" t="s">
        <x:v>157</x:v>
      </x:c>
      <x:c r="G4496" s="0" t="s">
        <x:v>133</x:v>
      </x:c>
      <x:c r="H4496" s="0" t="s">
        <x:v>134</x:v>
      </x:c>
      <x:c r="I4496" s="0" t="s">
        <x:v>117</x:v>
      </x:c>
      <x:c r="J4496" s="0" t="s">
        <x:v>118</x:v>
      </x:c>
      <x:c r="K4496" s="0" t="s">
        <x:v>58</x:v>
      </x:c>
      <x:c r="L4496" s="0">
        <x:v>2</x:v>
      </x:c>
    </x:row>
    <x:row r="4497" spans="1:12">
      <x:c r="A4497" s="0" t="s">
        <x:v>2</x:v>
      </x:c>
      <x:c r="B4497" s="0" t="s">
        <x:v>4</x:v>
      </x:c>
      <x:c r="C4497" s="0" t="s">
        <x:v>162</x:v>
      </x:c>
      <x:c r="D4497" s="0" t="s">
        <x:v>163</x:v>
      </x:c>
      <x:c r="E4497" s="0" t="s">
        <x:v>156</x:v>
      </x:c>
      <x:c r="F4497" s="0" t="s">
        <x:v>157</x:v>
      </x:c>
      <x:c r="G4497" s="0" t="s">
        <x:v>133</x:v>
      </x:c>
      <x:c r="H4497" s="0" t="s">
        <x:v>134</x:v>
      </x:c>
      <x:c r="I4497" s="0" t="s">
        <x:v>119</x:v>
      </x:c>
      <x:c r="J4497" s="0" t="s">
        <x:v>120</x:v>
      </x:c>
      <x:c r="K4497" s="0" t="s">
        <x:v>58</x:v>
      </x:c>
      <x:c r="L4497" s="0">
        <x:v>5</x:v>
      </x:c>
    </x:row>
    <x:row r="4498" spans="1:12">
      <x:c r="A4498" s="0" t="s">
        <x:v>2</x:v>
      </x:c>
      <x:c r="B4498" s="0" t="s">
        <x:v>4</x:v>
      </x:c>
      <x:c r="C4498" s="0" t="s">
        <x:v>162</x:v>
      </x:c>
      <x:c r="D4498" s="0" t="s">
        <x:v>163</x:v>
      </x:c>
      <x:c r="E4498" s="0" t="s">
        <x:v>156</x:v>
      </x:c>
      <x:c r="F4498" s="0" t="s">
        <x:v>157</x:v>
      </x:c>
      <x:c r="G4498" s="0" t="s">
        <x:v>133</x:v>
      </x:c>
      <x:c r="H4498" s="0" t="s">
        <x:v>134</x:v>
      </x:c>
      <x:c r="I4498" s="0" t="s">
        <x:v>121</x:v>
      </x:c>
      <x:c r="J4498" s="0" t="s">
        <x:v>122</x:v>
      </x:c>
      <x:c r="K4498" s="0" t="s">
        <x:v>58</x:v>
      </x:c>
      <x:c r="L4498" s="0">
        <x:v>0</x:v>
      </x:c>
    </x:row>
    <x:row r="4499" spans="1:12">
      <x:c r="A4499" s="0" t="s">
        <x:v>2</x:v>
      </x:c>
      <x:c r="B4499" s="0" t="s">
        <x:v>4</x:v>
      </x:c>
      <x:c r="C4499" s="0" t="s">
        <x:v>162</x:v>
      </x:c>
      <x:c r="D4499" s="0" t="s">
        <x:v>163</x:v>
      </x:c>
      <x:c r="E4499" s="0" t="s">
        <x:v>156</x:v>
      </x:c>
      <x:c r="F4499" s="0" t="s">
        <x:v>157</x:v>
      </x:c>
      <x:c r="G4499" s="0" t="s">
        <x:v>133</x:v>
      </x:c>
      <x:c r="H4499" s="0" t="s">
        <x:v>134</x:v>
      </x:c>
      <x:c r="I4499" s="0" t="s">
        <x:v>123</x:v>
      </x:c>
      <x:c r="J4499" s="0" t="s">
        <x:v>124</x:v>
      </x:c>
      <x:c r="K4499" s="0" t="s">
        <x:v>58</x:v>
      </x:c>
      <x:c r="L4499" s="0">
        <x:v>1</x:v>
      </x:c>
    </x:row>
    <x:row r="4500" spans="1:12">
      <x:c r="A4500" s="0" t="s">
        <x:v>2</x:v>
      </x:c>
      <x:c r="B4500" s="0" t="s">
        <x:v>4</x:v>
      </x:c>
      <x:c r="C4500" s="0" t="s">
        <x:v>162</x:v>
      </x:c>
      <x:c r="D4500" s="0" t="s">
        <x:v>163</x:v>
      </x:c>
      <x:c r="E4500" s="0" t="s">
        <x:v>156</x:v>
      </x:c>
      <x:c r="F4500" s="0" t="s">
        <x:v>157</x:v>
      </x:c>
      <x:c r="G4500" s="0" t="s">
        <x:v>133</x:v>
      </x:c>
      <x:c r="H4500" s="0" t="s">
        <x:v>134</x:v>
      </x:c>
      <x:c r="I4500" s="0" t="s">
        <x:v>125</x:v>
      </x:c>
      <x:c r="J4500" s="0" t="s">
        <x:v>126</x:v>
      </x:c>
      <x:c r="K4500" s="0" t="s">
        <x:v>58</x:v>
      </x:c>
      <x:c r="L4500" s="0">
        <x:v>7</x:v>
      </x:c>
    </x:row>
    <x:row r="4501" spans="1:12">
      <x:c r="A4501" s="0" t="s">
        <x:v>2</x:v>
      </x:c>
      <x:c r="B4501" s="0" t="s">
        <x:v>4</x:v>
      </x:c>
      <x:c r="C4501" s="0" t="s">
        <x:v>162</x:v>
      </x:c>
      <x:c r="D4501" s="0" t="s">
        <x:v>163</x:v>
      </x:c>
      <x:c r="E4501" s="0" t="s">
        <x:v>156</x:v>
      </x:c>
      <x:c r="F4501" s="0" t="s">
        <x:v>157</x:v>
      </x:c>
      <x:c r="G4501" s="0" t="s">
        <x:v>133</x:v>
      </x:c>
      <x:c r="H4501" s="0" t="s">
        <x:v>134</x:v>
      </x:c>
      <x:c r="I4501" s="0" t="s">
        <x:v>127</x:v>
      </x:c>
      <x:c r="J4501" s="0" t="s">
        <x:v>128</x:v>
      </x:c>
      <x:c r="K4501" s="0" t="s">
        <x:v>58</x:v>
      </x:c>
      <x:c r="L4501" s="0">
        <x:v>4</x:v>
      </x:c>
    </x:row>
    <x:row r="4502" spans="1:12">
      <x:c r="A4502" s="0" t="s">
        <x:v>2</x:v>
      </x:c>
      <x:c r="B4502" s="0" t="s">
        <x:v>4</x:v>
      </x:c>
      <x:c r="C4502" s="0" t="s">
        <x:v>162</x:v>
      </x:c>
      <x:c r="D4502" s="0" t="s">
        <x:v>163</x:v>
      </x:c>
      <x:c r="E4502" s="0" t="s">
        <x:v>156</x:v>
      </x:c>
      <x:c r="F4502" s="0" t="s">
        <x:v>157</x:v>
      </x:c>
      <x:c r="G4502" s="0" t="s">
        <x:v>135</x:v>
      </x:c>
      <x:c r="H4502" s="0" t="s">
        <x:v>136</x:v>
      </x:c>
      <x:c r="I4502" s="0" t="s">
        <x:v>56</x:v>
      </x:c>
      <x:c r="J4502" s="0" t="s">
        <x:v>57</x:v>
      </x:c>
      <x:c r="K4502" s="0" t="s">
        <x:v>58</x:v>
      </x:c>
      <x:c r="L4502" s="0">
        <x:v>1</x:v>
      </x:c>
    </x:row>
    <x:row r="4503" spans="1:12">
      <x:c r="A4503" s="0" t="s">
        <x:v>2</x:v>
      </x:c>
      <x:c r="B4503" s="0" t="s">
        <x:v>4</x:v>
      </x:c>
      <x:c r="C4503" s="0" t="s">
        <x:v>162</x:v>
      </x:c>
      <x:c r="D4503" s="0" t="s">
        <x:v>163</x:v>
      </x:c>
      <x:c r="E4503" s="0" t="s">
        <x:v>156</x:v>
      </x:c>
      <x:c r="F4503" s="0" t="s">
        <x:v>157</x:v>
      </x:c>
      <x:c r="G4503" s="0" t="s">
        <x:v>135</x:v>
      </x:c>
      <x:c r="H4503" s="0" t="s">
        <x:v>136</x:v>
      </x:c>
      <x:c r="I4503" s="0" t="s">
        <x:v>59</x:v>
      </x:c>
      <x:c r="J4503" s="0" t="s">
        <x:v>60</x:v>
      </x:c>
      <x:c r="K4503" s="0" t="s">
        <x:v>58</x:v>
      </x:c>
      <x:c r="L4503" s="0">
        <x:v>2</x:v>
      </x:c>
    </x:row>
    <x:row r="4504" spans="1:12">
      <x:c r="A4504" s="0" t="s">
        <x:v>2</x:v>
      </x:c>
      <x:c r="B4504" s="0" t="s">
        <x:v>4</x:v>
      </x:c>
      <x:c r="C4504" s="0" t="s">
        <x:v>162</x:v>
      </x:c>
      <x:c r="D4504" s="0" t="s">
        <x:v>163</x:v>
      </x:c>
      <x:c r="E4504" s="0" t="s">
        <x:v>156</x:v>
      </x:c>
      <x:c r="F4504" s="0" t="s">
        <x:v>157</x:v>
      </x:c>
      <x:c r="G4504" s="0" t="s">
        <x:v>135</x:v>
      </x:c>
      <x:c r="H4504" s="0" t="s">
        <x:v>136</x:v>
      </x:c>
      <x:c r="I4504" s="0" t="s">
        <x:v>61</x:v>
      </x:c>
      <x:c r="J4504" s="0" t="s">
        <x:v>62</x:v>
      </x:c>
      <x:c r="K4504" s="0" t="s">
        <x:v>58</x:v>
      </x:c>
      <x:c r="L4504" s="0">
        <x:v>1</x:v>
      </x:c>
    </x:row>
    <x:row r="4505" spans="1:12">
      <x:c r="A4505" s="0" t="s">
        <x:v>2</x:v>
      </x:c>
      <x:c r="B4505" s="0" t="s">
        <x:v>4</x:v>
      </x:c>
      <x:c r="C4505" s="0" t="s">
        <x:v>162</x:v>
      </x:c>
      <x:c r="D4505" s="0" t="s">
        <x:v>163</x:v>
      </x:c>
      <x:c r="E4505" s="0" t="s">
        <x:v>156</x:v>
      </x:c>
      <x:c r="F4505" s="0" t="s">
        <x:v>157</x:v>
      </x:c>
      <x:c r="G4505" s="0" t="s">
        <x:v>135</x:v>
      </x:c>
      <x:c r="H4505" s="0" t="s">
        <x:v>136</x:v>
      </x:c>
      <x:c r="I4505" s="0" t="s">
        <x:v>63</x:v>
      </x:c>
      <x:c r="J4505" s="0" t="s">
        <x:v>64</x:v>
      </x:c>
      <x:c r="K4505" s="0" t="s">
        <x:v>58</x:v>
      </x:c>
      <x:c r="L4505" s="0">
        <x:v>2</x:v>
      </x:c>
    </x:row>
    <x:row r="4506" spans="1:12">
      <x:c r="A4506" s="0" t="s">
        <x:v>2</x:v>
      </x:c>
      <x:c r="B4506" s="0" t="s">
        <x:v>4</x:v>
      </x:c>
      <x:c r="C4506" s="0" t="s">
        <x:v>162</x:v>
      </x:c>
      <x:c r="D4506" s="0" t="s">
        <x:v>163</x:v>
      </x:c>
      <x:c r="E4506" s="0" t="s">
        <x:v>156</x:v>
      </x:c>
      <x:c r="F4506" s="0" t="s">
        <x:v>157</x:v>
      </x:c>
      <x:c r="G4506" s="0" t="s">
        <x:v>135</x:v>
      </x:c>
      <x:c r="H4506" s="0" t="s">
        <x:v>136</x:v>
      </x:c>
      <x:c r="I4506" s="0" t="s">
        <x:v>65</x:v>
      </x:c>
      <x:c r="J4506" s="0" t="s">
        <x:v>66</x:v>
      </x:c>
      <x:c r="K4506" s="0" t="s">
        <x:v>58</x:v>
      </x:c>
      <x:c r="L4506" s="0">
        <x:v>0</x:v>
      </x:c>
    </x:row>
    <x:row r="4507" spans="1:12">
      <x:c r="A4507" s="0" t="s">
        <x:v>2</x:v>
      </x:c>
      <x:c r="B4507" s="0" t="s">
        <x:v>4</x:v>
      </x:c>
      <x:c r="C4507" s="0" t="s">
        <x:v>162</x:v>
      </x:c>
      <x:c r="D4507" s="0" t="s">
        <x:v>163</x:v>
      </x:c>
      <x:c r="E4507" s="0" t="s">
        <x:v>156</x:v>
      </x:c>
      <x:c r="F4507" s="0" t="s">
        <x:v>157</x:v>
      </x:c>
      <x:c r="G4507" s="0" t="s">
        <x:v>135</x:v>
      </x:c>
      <x:c r="H4507" s="0" t="s">
        <x:v>136</x:v>
      </x:c>
      <x:c r="I4507" s="0" t="s">
        <x:v>67</x:v>
      </x:c>
      <x:c r="J4507" s="0" t="s">
        <x:v>68</x:v>
      </x:c>
      <x:c r="K4507" s="0" t="s">
        <x:v>58</x:v>
      </x:c>
      <x:c r="L4507" s="0">
        <x:v>2</x:v>
      </x:c>
    </x:row>
    <x:row r="4508" spans="1:12">
      <x:c r="A4508" s="0" t="s">
        <x:v>2</x:v>
      </x:c>
      <x:c r="B4508" s="0" t="s">
        <x:v>4</x:v>
      </x:c>
      <x:c r="C4508" s="0" t="s">
        <x:v>162</x:v>
      </x:c>
      <x:c r="D4508" s="0" t="s">
        <x:v>163</x:v>
      </x:c>
      <x:c r="E4508" s="0" t="s">
        <x:v>156</x:v>
      </x:c>
      <x:c r="F4508" s="0" t="s">
        <x:v>157</x:v>
      </x:c>
      <x:c r="G4508" s="0" t="s">
        <x:v>135</x:v>
      </x:c>
      <x:c r="H4508" s="0" t="s">
        <x:v>136</x:v>
      </x:c>
      <x:c r="I4508" s="0" t="s">
        <x:v>69</x:v>
      </x:c>
      <x:c r="J4508" s="0" t="s">
        <x:v>70</x:v>
      </x:c>
      <x:c r="K4508" s="0" t="s">
        <x:v>58</x:v>
      </x:c>
      <x:c r="L4508" s="0" t="s">
        <x:v>153</x:v>
      </x:c>
    </x:row>
    <x:row r="4509" spans="1:12">
      <x:c r="A4509" s="0" t="s">
        <x:v>2</x:v>
      </x:c>
      <x:c r="B4509" s="0" t="s">
        <x:v>4</x:v>
      </x:c>
      <x:c r="C4509" s="0" t="s">
        <x:v>162</x:v>
      </x:c>
      <x:c r="D4509" s="0" t="s">
        <x:v>163</x:v>
      </x:c>
      <x:c r="E4509" s="0" t="s">
        <x:v>156</x:v>
      </x:c>
      <x:c r="F4509" s="0" t="s">
        <x:v>157</x:v>
      </x:c>
      <x:c r="G4509" s="0" t="s">
        <x:v>135</x:v>
      </x:c>
      <x:c r="H4509" s="0" t="s">
        <x:v>136</x:v>
      </x:c>
      <x:c r="I4509" s="0" t="s">
        <x:v>71</x:v>
      </x:c>
      <x:c r="J4509" s="0" t="s">
        <x:v>72</x:v>
      </x:c>
      <x:c r="K4509" s="0" t="s">
        <x:v>58</x:v>
      </x:c>
      <x:c r="L4509" s="0">
        <x:v>4</x:v>
      </x:c>
    </x:row>
    <x:row r="4510" spans="1:12">
      <x:c r="A4510" s="0" t="s">
        <x:v>2</x:v>
      </x:c>
      <x:c r="B4510" s="0" t="s">
        <x:v>4</x:v>
      </x:c>
      <x:c r="C4510" s="0" t="s">
        <x:v>162</x:v>
      </x:c>
      <x:c r="D4510" s="0" t="s">
        <x:v>163</x:v>
      </x:c>
      <x:c r="E4510" s="0" t="s">
        <x:v>156</x:v>
      </x:c>
      <x:c r="F4510" s="0" t="s">
        <x:v>157</x:v>
      </x:c>
      <x:c r="G4510" s="0" t="s">
        <x:v>135</x:v>
      </x:c>
      <x:c r="H4510" s="0" t="s">
        <x:v>136</x:v>
      </x:c>
      <x:c r="I4510" s="0" t="s">
        <x:v>73</x:v>
      </x:c>
      <x:c r="J4510" s="0" t="s">
        <x:v>74</x:v>
      </x:c>
      <x:c r="K4510" s="0" t="s">
        <x:v>58</x:v>
      </x:c>
      <x:c r="L4510" s="0">
        <x:v>2</x:v>
      </x:c>
    </x:row>
    <x:row r="4511" spans="1:12">
      <x:c r="A4511" s="0" t="s">
        <x:v>2</x:v>
      </x:c>
      <x:c r="B4511" s="0" t="s">
        <x:v>4</x:v>
      </x:c>
      <x:c r="C4511" s="0" t="s">
        <x:v>162</x:v>
      </x:c>
      <x:c r="D4511" s="0" t="s">
        <x:v>163</x:v>
      </x:c>
      <x:c r="E4511" s="0" t="s">
        <x:v>156</x:v>
      </x:c>
      <x:c r="F4511" s="0" t="s">
        <x:v>157</x:v>
      </x:c>
      <x:c r="G4511" s="0" t="s">
        <x:v>135</x:v>
      </x:c>
      <x:c r="H4511" s="0" t="s">
        <x:v>136</x:v>
      </x:c>
      <x:c r="I4511" s="0" t="s">
        <x:v>75</x:v>
      </x:c>
      <x:c r="J4511" s="0" t="s">
        <x:v>76</x:v>
      </x:c>
      <x:c r="K4511" s="0" t="s">
        <x:v>58</x:v>
      </x:c>
      <x:c r="L4511" s="0">
        <x:v>3</x:v>
      </x:c>
    </x:row>
    <x:row r="4512" spans="1:12">
      <x:c r="A4512" s="0" t="s">
        <x:v>2</x:v>
      </x:c>
      <x:c r="B4512" s="0" t="s">
        <x:v>4</x:v>
      </x:c>
      <x:c r="C4512" s="0" t="s">
        <x:v>162</x:v>
      </x:c>
      <x:c r="D4512" s="0" t="s">
        <x:v>163</x:v>
      </x:c>
      <x:c r="E4512" s="0" t="s">
        <x:v>156</x:v>
      </x:c>
      <x:c r="F4512" s="0" t="s">
        <x:v>157</x:v>
      </x:c>
      <x:c r="G4512" s="0" t="s">
        <x:v>135</x:v>
      </x:c>
      <x:c r="H4512" s="0" t="s">
        <x:v>136</x:v>
      </x:c>
      <x:c r="I4512" s="0" t="s">
        <x:v>77</x:v>
      </x:c>
      <x:c r="J4512" s="0" t="s">
        <x:v>78</x:v>
      </x:c>
      <x:c r="K4512" s="0" t="s">
        <x:v>58</x:v>
      </x:c>
      <x:c r="L4512" s="0">
        <x:v>1</x:v>
      </x:c>
    </x:row>
    <x:row r="4513" spans="1:12">
      <x:c r="A4513" s="0" t="s">
        <x:v>2</x:v>
      </x:c>
      <x:c r="B4513" s="0" t="s">
        <x:v>4</x:v>
      </x:c>
      <x:c r="C4513" s="0" t="s">
        <x:v>162</x:v>
      </x:c>
      <x:c r="D4513" s="0" t="s">
        <x:v>163</x:v>
      </x:c>
      <x:c r="E4513" s="0" t="s">
        <x:v>156</x:v>
      </x:c>
      <x:c r="F4513" s="0" t="s">
        <x:v>157</x:v>
      </x:c>
      <x:c r="G4513" s="0" t="s">
        <x:v>135</x:v>
      </x:c>
      <x:c r="H4513" s="0" t="s">
        <x:v>136</x:v>
      </x:c>
      <x:c r="I4513" s="0" t="s">
        <x:v>79</x:v>
      </x:c>
      <x:c r="J4513" s="0" t="s">
        <x:v>80</x:v>
      </x:c>
      <x:c r="K4513" s="0" t="s">
        <x:v>58</x:v>
      </x:c>
      <x:c r="L4513" s="0">
        <x:v>4</x:v>
      </x:c>
    </x:row>
    <x:row r="4514" spans="1:12">
      <x:c r="A4514" s="0" t="s">
        <x:v>2</x:v>
      </x:c>
      <x:c r="B4514" s="0" t="s">
        <x:v>4</x:v>
      </x:c>
      <x:c r="C4514" s="0" t="s">
        <x:v>162</x:v>
      </x:c>
      <x:c r="D4514" s="0" t="s">
        <x:v>163</x:v>
      </x:c>
      <x:c r="E4514" s="0" t="s">
        <x:v>156</x:v>
      </x:c>
      <x:c r="F4514" s="0" t="s">
        <x:v>157</x:v>
      </x:c>
      <x:c r="G4514" s="0" t="s">
        <x:v>135</x:v>
      </x:c>
      <x:c r="H4514" s="0" t="s">
        <x:v>136</x:v>
      </x:c>
      <x:c r="I4514" s="0" t="s">
        <x:v>81</x:v>
      </x:c>
      <x:c r="J4514" s="0" t="s">
        <x:v>82</x:v>
      </x:c>
      <x:c r="K4514" s="0" t="s">
        <x:v>58</x:v>
      </x:c>
      <x:c r="L4514" s="0">
        <x:v>6</x:v>
      </x:c>
    </x:row>
    <x:row r="4515" spans="1:12">
      <x:c r="A4515" s="0" t="s">
        <x:v>2</x:v>
      </x:c>
      <x:c r="B4515" s="0" t="s">
        <x:v>4</x:v>
      </x:c>
      <x:c r="C4515" s="0" t="s">
        <x:v>162</x:v>
      </x:c>
      <x:c r="D4515" s="0" t="s">
        <x:v>163</x:v>
      </x:c>
      <x:c r="E4515" s="0" t="s">
        <x:v>156</x:v>
      </x:c>
      <x:c r="F4515" s="0" t="s">
        <x:v>157</x:v>
      </x:c>
      <x:c r="G4515" s="0" t="s">
        <x:v>135</x:v>
      </x:c>
      <x:c r="H4515" s="0" t="s">
        <x:v>136</x:v>
      </x:c>
      <x:c r="I4515" s="0" t="s">
        <x:v>83</x:v>
      </x:c>
      <x:c r="J4515" s="0" t="s">
        <x:v>84</x:v>
      </x:c>
      <x:c r="K4515" s="0" t="s">
        <x:v>58</x:v>
      </x:c>
      <x:c r="L4515" s="0">
        <x:v>4</x:v>
      </x:c>
    </x:row>
    <x:row r="4516" spans="1:12">
      <x:c r="A4516" s="0" t="s">
        <x:v>2</x:v>
      </x:c>
      <x:c r="B4516" s="0" t="s">
        <x:v>4</x:v>
      </x:c>
      <x:c r="C4516" s="0" t="s">
        <x:v>162</x:v>
      </x:c>
      <x:c r="D4516" s="0" t="s">
        <x:v>163</x:v>
      </x:c>
      <x:c r="E4516" s="0" t="s">
        <x:v>156</x:v>
      </x:c>
      <x:c r="F4516" s="0" t="s">
        <x:v>157</x:v>
      </x:c>
      <x:c r="G4516" s="0" t="s">
        <x:v>135</x:v>
      </x:c>
      <x:c r="H4516" s="0" t="s">
        <x:v>136</x:v>
      </x:c>
      <x:c r="I4516" s="0" t="s">
        <x:v>85</x:v>
      </x:c>
      <x:c r="J4516" s="0" t="s">
        <x:v>86</x:v>
      </x:c>
      <x:c r="K4516" s="0" t="s">
        <x:v>58</x:v>
      </x:c>
      <x:c r="L4516" s="0" t="s">
        <x:v>153</x:v>
      </x:c>
    </x:row>
    <x:row r="4517" spans="1:12">
      <x:c r="A4517" s="0" t="s">
        <x:v>2</x:v>
      </x:c>
      <x:c r="B4517" s="0" t="s">
        <x:v>4</x:v>
      </x:c>
      <x:c r="C4517" s="0" t="s">
        <x:v>162</x:v>
      </x:c>
      <x:c r="D4517" s="0" t="s">
        <x:v>163</x:v>
      </x:c>
      <x:c r="E4517" s="0" t="s">
        <x:v>156</x:v>
      </x:c>
      <x:c r="F4517" s="0" t="s">
        <x:v>157</x:v>
      </x:c>
      <x:c r="G4517" s="0" t="s">
        <x:v>135</x:v>
      </x:c>
      <x:c r="H4517" s="0" t="s">
        <x:v>136</x:v>
      </x:c>
      <x:c r="I4517" s="0" t="s">
        <x:v>87</x:v>
      </x:c>
      <x:c r="J4517" s="0" t="s">
        <x:v>88</x:v>
      </x:c>
      <x:c r="K4517" s="0" t="s">
        <x:v>58</x:v>
      </x:c>
      <x:c r="L4517" s="0">
        <x:v>0</x:v>
      </x:c>
    </x:row>
    <x:row r="4518" spans="1:12">
      <x:c r="A4518" s="0" t="s">
        <x:v>2</x:v>
      </x:c>
      <x:c r="B4518" s="0" t="s">
        <x:v>4</x:v>
      </x:c>
      <x:c r="C4518" s="0" t="s">
        <x:v>162</x:v>
      </x:c>
      <x:c r="D4518" s="0" t="s">
        <x:v>163</x:v>
      </x:c>
      <x:c r="E4518" s="0" t="s">
        <x:v>156</x:v>
      </x:c>
      <x:c r="F4518" s="0" t="s">
        <x:v>157</x:v>
      </x:c>
      <x:c r="G4518" s="0" t="s">
        <x:v>135</x:v>
      </x:c>
      <x:c r="H4518" s="0" t="s">
        <x:v>136</x:v>
      </x:c>
      <x:c r="I4518" s="0" t="s">
        <x:v>89</x:v>
      </x:c>
      <x:c r="J4518" s="0" t="s">
        <x:v>90</x:v>
      </x:c>
      <x:c r="K4518" s="0" t="s">
        <x:v>58</x:v>
      </x:c>
      <x:c r="L4518" s="0">
        <x:v>0</x:v>
      </x:c>
    </x:row>
    <x:row r="4519" spans="1:12">
      <x:c r="A4519" s="0" t="s">
        <x:v>2</x:v>
      </x:c>
      <x:c r="B4519" s="0" t="s">
        <x:v>4</x:v>
      </x:c>
      <x:c r="C4519" s="0" t="s">
        <x:v>162</x:v>
      </x:c>
      <x:c r="D4519" s="0" t="s">
        <x:v>163</x:v>
      </x:c>
      <x:c r="E4519" s="0" t="s">
        <x:v>156</x:v>
      </x:c>
      <x:c r="F4519" s="0" t="s">
        <x:v>157</x:v>
      </x:c>
      <x:c r="G4519" s="0" t="s">
        <x:v>135</x:v>
      </x:c>
      <x:c r="H4519" s="0" t="s">
        <x:v>136</x:v>
      </x:c>
      <x:c r="I4519" s="0" t="s">
        <x:v>91</x:v>
      </x:c>
      <x:c r="J4519" s="0" t="s">
        <x:v>92</x:v>
      </x:c>
      <x:c r="K4519" s="0" t="s">
        <x:v>58</x:v>
      </x:c>
      <x:c r="L4519" s="0">
        <x:v>2</x:v>
      </x:c>
    </x:row>
    <x:row r="4520" spans="1:12">
      <x:c r="A4520" s="0" t="s">
        <x:v>2</x:v>
      </x:c>
      <x:c r="B4520" s="0" t="s">
        <x:v>4</x:v>
      </x:c>
      <x:c r="C4520" s="0" t="s">
        <x:v>162</x:v>
      </x:c>
      <x:c r="D4520" s="0" t="s">
        <x:v>163</x:v>
      </x:c>
      <x:c r="E4520" s="0" t="s">
        <x:v>156</x:v>
      </x:c>
      <x:c r="F4520" s="0" t="s">
        <x:v>157</x:v>
      </x:c>
      <x:c r="G4520" s="0" t="s">
        <x:v>135</x:v>
      </x:c>
      <x:c r="H4520" s="0" t="s">
        <x:v>136</x:v>
      </x:c>
      <x:c r="I4520" s="0" t="s">
        <x:v>93</x:v>
      </x:c>
      <x:c r="J4520" s="0" t="s">
        <x:v>94</x:v>
      </x:c>
      <x:c r="K4520" s="0" t="s">
        <x:v>58</x:v>
      </x:c>
      <x:c r="L4520" s="0">
        <x:v>2</x:v>
      </x:c>
    </x:row>
    <x:row r="4521" spans="1:12">
      <x:c r="A4521" s="0" t="s">
        <x:v>2</x:v>
      </x:c>
      <x:c r="B4521" s="0" t="s">
        <x:v>4</x:v>
      </x:c>
      <x:c r="C4521" s="0" t="s">
        <x:v>162</x:v>
      </x:c>
      <x:c r="D4521" s="0" t="s">
        <x:v>163</x:v>
      </x:c>
      <x:c r="E4521" s="0" t="s">
        <x:v>156</x:v>
      </x:c>
      <x:c r="F4521" s="0" t="s">
        <x:v>157</x:v>
      </x:c>
      <x:c r="G4521" s="0" t="s">
        <x:v>135</x:v>
      </x:c>
      <x:c r="H4521" s="0" t="s">
        <x:v>136</x:v>
      </x:c>
      <x:c r="I4521" s="0" t="s">
        <x:v>95</x:v>
      </x:c>
      <x:c r="J4521" s="0" t="s">
        <x:v>96</x:v>
      </x:c>
      <x:c r="K4521" s="0" t="s">
        <x:v>58</x:v>
      </x:c>
      <x:c r="L4521" s="0">
        <x:v>4</x:v>
      </x:c>
    </x:row>
    <x:row r="4522" spans="1:12">
      <x:c r="A4522" s="0" t="s">
        <x:v>2</x:v>
      </x:c>
      <x:c r="B4522" s="0" t="s">
        <x:v>4</x:v>
      </x:c>
      <x:c r="C4522" s="0" t="s">
        <x:v>162</x:v>
      </x:c>
      <x:c r="D4522" s="0" t="s">
        <x:v>163</x:v>
      </x:c>
      <x:c r="E4522" s="0" t="s">
        <x:v>156</x:v>
      </x:c>
      <x:c r="F4522" s="0" t="s">
        <x:v>157</x:v>
      </x:c>
      <x:c r="G4522" s="0" t="s">
        <x:v>135</x:v>
      </x:c>
      <x:c r="H4522" s="0" t="s">
        <x:v>136</x:v>
      </x:c>
      <x:c r="I4522" s="0" t="s">
        <x:v>97</x:v>
      </x:c>
      <x:c r="J4522" s="0" t="s">
        <x:v>98</x:v>
      </x:c>
      <x:c r="K4522" s="0" t="s">
        <x:v>58</x:v>
      </x:c>
      <x:c r="L4522" s="0">
        <x:v>19</x:v>
      </x:c>
    </x:row>
    <x:row r="4523" spans="1:12">
      <x:c r="A4523" s="0" t="s">
        <x:v>2</x:v>
      </x:c>
      <x:c r="B4523" s="0" t="s">
        <x:v>4</x:v>
      </x:c>
      <x:c r="C4523" s="0" t="s">
        <x:v>162</x:v>
      </x:c>
      <x:c r="D4523" s="0" t="s">
        <x:v>163</x:v>
      </x:c>
      <x:c r="E4523" s="0" t="s">
        <x:v>156</x:v>
      </x:c>
      <x:c r="F4523" s="0" t="s">
        <x:v>157</x:v>
      </x:c>
      <x:c r="G4523" s="0" t="s">
        <x:v>135</x:v>
      </x:c>
      <x:c r="H4523" s="0" t="s">
        <x:v>136</x:v>
      </x:c>
      <x:c r="I4523" s="0" t="s">
        <x:v>99</x:v>
      </x:c>
      <x:c r="J4523" s="0" t="s">
        <x:v>100</x:v>
      </x:c>
      <x:c r="K4523" s="0" t="s">
        <x:v>58</x:v>
      </x:c>
      <x:c r="L4523" s="0">
        <x:v>0</x:v>
      </x:c>
    </x:row>
    <x:row r="4524" spans="1:12">
      <x:c r="A4524" s="0" t="s">
        <x:v>2</x:v>
      </x:c>
      <x:c r="B4524" s="0" t="s">
        <x:v>4</x:v>
      </x:c>
      <x:c r="C4524" s="0" t="s">
        <x:v>162</x:v>
      </x:c>
      <x:c r="D4524" s="0" t="s">
        <x:v>163</x:v>
      </x:c>
      <x:c r="E4524" s="0" t="s">
        <x:v>156</x:v>
      </x:c>
      <x:c r="F4524" s="0" t="s">
        <x:v>157</x:v>
      </x:c>
      <x:c r="G4524" s="0" t="s">
        <x:v>135</x:v>
      </x:c>
      <x:c r="H4524" s="0" t="s">
        <x:v>136</x:v>
      </x:c>
      <x:c r="I4524" s="0" t="s">
        <x:v>101</x:v>
      </x:c>
      <x:c r="J4524" s="0" t="s">
        <x:v>102</x:v>
      </x:c>
      <x:c r="K4524" s="0" t="s">
        <x:v>58</x:v>
      </x:c>
      <x:c r="L4524" s="0">
        <x:v>3</x:v>
      </x:c>
    </x:row>
    <x:row r="4525" spans="1:12">
      <x:c r="A4525" s="0" t="s">
        <x:v>2</x:v>
      </x:c>
      <x:c r="B4525" s="0" t="s">
        <x:v>4</x:v>
      </x:c>
      <x:c r="C4525" s="0" t="s">
        <x:v>162</x:v>
      </x:c>
      <x:c r="D4525" s="0" t="s">
        <x:v>163</x:v>
      </x:c>
      <x:c r="E4525" s="0" t="s">
        <x:v>156</x:v>
      </x:c>
      <x:c r="F4525" s="0" t="s">
        <x:v>157</x:v>
      </x:c>
      <x:c r="G4525" s="0" t="s">
        <x:v>135</x:v>
      </x:c>
      <x:c r="H4525" s="0" t="s">
        <x:v>136</x:v>
      </x:c>
      <x:c r="I4525" s="0" t="s">
        <x:v>103</x:v>
      </x:c>
      <x:c r="J4525" s="0" t="s">
        <x:v>104</x:v>
      </x:c>
      <x:c r="K4525" s="0" t="s">
        <x:v>58</x:v>
      </x:c>
      <x:c r="L4525" s="0">
        <x:v>0</x:v>
      </x:c>
    </x:row>
    <x:row r="4526" spans="1:12">
      <x:c r="A4526" s="0" t="s">
        <x:v>2</x:v>
      </x:c>
      <x:c r="B4526" s="0" t="s">
        <x:v>4</x:v>
      </x:c>
      <x:c r="C4526" s="0" t="s">
        <x:v>162</x:v>
      </x:c>
      <x:c r="D4526" s="0" t="s">
        <x:v>163</x:v>
      </x:c>
      <x:c r="E4526" s="0" t="s">
        <x:v>156</x:v>
      </x:c>
      <x:c r="F4526" s="0" t="s">
        <x:v>157</x:v>
      </x:c>
      <x:c r="G4526" s="0" t="s">
        <x:v>135</x:v>
      </x:c>
      <x:c r="H4526" s="0" t="s">
        <x:v>136</x:v>
      </x:c>
      <x:c r="I4526" s="0" t="s">
        <x:v>105</x:v>
      </x:c>
      <x:c r="J4526" s="0" t="s">
        <x:v>106</x:v>
      </x:c>
      <x:c r="K4526" s="0" t="s">
        <x:v>58</x:v>
      </x:c>
      <x:c r="L4526" s="0">
        <x:v>2</x:v>
      </x:c>
    </x:row>
    <x:row r="4527" spans="1:12">
      <x:c r="A4527" s="0" t="s">
        <x:v>2</x:v>
      </x:c>
      <x:c r="B4527" s="0" t="s">
        <x:v>4</x:v>
      </x:c>
      <x:c r="C4527" s="0" t="s">
        <x:v>162</x:v>
      </x:c>
      <x:c r="D4527" s="0" t="s">
        <x:v>163</x:v>
      </x:c>
      <x:c r="E4527" s="0" t="s">
        <x:v>156</x:v>
      </x:c>
      <x:c r="F4527" s="0" t="s">
        <x:v>157</x:v>
      </x:c>
      <x:c r="G4527" s="0" t="s">
        <x:v>135</x:v>
      </x:c>
      <x:c r="H4527" s="0" t="s">
        <x:v>136</x:v>
      </x:c>
      <x:c r="I4527" s="0" t="s">
        <x:v>107</x:v>
      </x:c>
      <x:c r="J4527" s="0" t="s">
        <x:v>108</x:v>
      </x:c>
      <x:c r="K4527" s="0" t="s">
        <x:v>58</x:v>
      </x:c>
      <x:c r="L4527" s="0">
        <x:v>0</x:v>
      </x:c>
    </x:row>
    <x:row r="4528" spans="1:12">
      <x:c r="A4528" s="0" t="s">
        <x:v>2</x:v>
      </x:c>
      <x:c r="B4528" s="0" t="s">
        <x:v>4</x:v>
      </x:c>
      <x:c r="C4528" s="0" t="s">
        <x:v>162</x:v>
      </x:c>
      <x:c r="D4528" s="0" t="s">
        <x:v>163</x:v>
      </x:c>
      <x:c r="E4528" s="0" t="s">
        <x:v>156</x:v>
      </x:c>
      <x:c r="F4528" s="0" t="s">
        <x:v>157</x:v>
      </x:c>
      <x:c r="G4528" s="0" t="s">
        <x:v>135</x:v>
      </x:c>
      <x:c r="H4528" s="0" t="s">
        <x:v>136</x:v>
      </x:c>
      <x:c r="I4528" s="0" t="s">
        <x:v>109</x:v>
      </x:c>
      <x:c r="J4528" s="0" t="s">
        <x:v>110</x:v>
      </x:c>
      <x:c r="K4528" s="0" t="s">
        <x:v>58</x:v>
      </x:c>
      <x:c r="L4528" s="0">
        <x:v>2</x:v>
      </x:c>
    </x:row>
    <x:row r="4529" spans="1:12">
      <x:c r="A4529" s="0" t="s">
        <x:v>2</x:v>
      </x:c>
      <x:c r="B4529" s="0" t="s">
        <x:v>4</x:v>
      </x:c>
      <x:c r="C4529" s="0" t="s">
        <x:v>162</x:v>
      </x:c>
      <x:c r="D4529" s="0" t="s">
        <x:v>163</x:v>
      </x:c>
      <x:c r="E4529" s="0" t="s">
        <x:v>156</x:v>
      </x:c>
      <x:c r="F4529" s="0" t="s">
        <x:v>157</x:v>
      </x:c>
      <x:c r="G4529" s="0" t="s">
        <x:v>135</x:v>
      </x:c>
      <x:c r="H4529" s="0" t="s">
        <x:v>136</x:v>
      </x:c>
      <x:c r="I4529" s="0" t="s">
        <x:v>111</x:v>
      </x:c>
      <x:c r="J4529" s="0" t="s">
        <x:v>112</x:v>
      </x:c>
      <x:c r="K4529" s="0" t="s">
        <x:v>58</x:v>
      </x:c>
      <x:c r="L4529" s="0">
        <x:v>3</x:v>
      </x:c>
    </x:row>
    <x:row r="4530" spans="1:12">
      <x:c r="A4530" s="0" t="s">
        <x:v>2</x:v>
      </x:c>
      <x:c r="B4530" s="0" t="s">
        <x:v>4</x:v>
      </x:c>
      <x:c r="C4530" s="0" t="s">
        <x:v>162</x:v>
      </x:c>
      <x:c r="D4530" s="0" t="s">
        <x:v>163</x:v>
      </x:c>
      <x:c r="E4530" s="0" t="s">
        <x:v>156</x:v>
      </x:c>
      <x:c r="F4530" s="0" t="s">
        <x:v>157</x:v>
      </x:c>
      <x:c r="G4530" s="0" t="s">
        <x:v>135</x:v>
      </x:c>
      <x:c r="H4530" s="0" t="s">
        <x:v>136</x:v>
      </x:c>
      <x:c r="I4530" s="0" t="s">
        <x:v>113</x:v>
      </x:c>
      <x:c r="J4530" s="0" t="s">
        <x:v>114</x:v>
      </x:c>
      <x:c r="K4530" s="0" t="s">
        <x:v>58</x:v>
      </x:c>
      <x:c r="L4530" s="0">
        <x:v>1</x:v>
      </x:c>
    </x:row>
    <x:row r="4531" spans="1:12">
      <x:c r="A4531" s="0" t="s">
        <x:v>2</x:v>
      </x:c>
      <x:c r="B4531" s="0" t="s">
        <x:v>4</x:v>
      </x:c>
      <x:c r="C4531" s="0" t="s">
        <x:v>162</x:v>
      </x:c>
      <x:c r="D4531" s="0" t="s">
        <x:v>163</x:v>
      </x:c>
      <x:c r="E4531" s="0" t="s">
        <x:v>156</x:v>
      </x:c>
      <x:c r="F4531" s="0" t="s">
        <x:v>157</x:v>
      </x:c>
      <x:c r="G4531" s="0" t="s">
        <x:v>135</x:v>
      </x:c>
      <x:c r="H4531" s="0" t="s">
        <x:v>136</x:v>
      </x:c>
      <x:c r="I4531" s="0" t="s">
        <x:v>115</x:v>
      </x:c>
      <x:c r="J4531" s="0" t="s">
        <x:v>116</x:v>
      </x:c>
      <x:c r="K4531" s="0" t="s">
        <x:v>58</x:v>
      </x:c>
      <x:c r="L4531" s="0">
        <x:v>1</x:v>
      </x:c>
    </x:row>
    <x:row r="4532" spans="1:12">
      <x:c r="A4532" s="0" t="s">
        <x:v>2</x:v>
      </x:c>
      <x:c r="B4532" s="0" t="s">
        <x:v>4</x:v>
      </x:c>
      <x:c r="C4532" s="0" t="s">
        <x:v>162</x:v>
      </x:c>
      <x:c r="D4532" s="0" t="s">
        <x:v>163</x:v>
      </x:c>
      <x:c r="E4532" s="0" t="s">
        <x:v>156</x:v>
      </x:c>
      <x:c r="F4532" s="0" t="s">
        <x:v>157</x:v>
      </x:c>
      <x:c r="G4532" s="0" t="s">
        <x:v>135</x:v>
      </x:c>
      <x:c r="H4532" s="0" t="s">
        <x:v>136</x:v>
      </x:c>
      <x:c r="I4532" s="0" t="s">
        <x:v>117</x:v>
      </x:c>
      <x:c r="J4532" s="0" t="s">
        <x:v>118</x:v>
      </x:c>
      <x:c r="K4532" s="0" t="s">
        <x:v>58</x:v>
      </x:c>
      <x:c r="L4532" s="0">
        <x:v>2</x:v>
      </x:c>
    </x:row>
    <x:row r="4533" spans="1:12">
      <x:c r="A4533" s="0" t="s">
        <x:v>2</x:v>
      </x:c>
      <x:c r="B4533" s="0" t="s">
        <x:v>4</x:v>
      </x:c>
      <x:c r="C4533" s="0" t="s">
        <x:v>162</x:v>
      </x:c>
      <x:c r="D4533" s="0" t="s">
        <x:v>163</x:v>
      </x:c>
      <x:c r="E4533" s="0" t="s">
        <x:v>156</x:v>
      </x:c>
      <x:c r="F4533" s="0" t="s">
        <x:v>157</x:v>
      </x:c>
      <x:c r="G4533" s="0" t="s">
        <x:v>135</x:v>
      </x:c>
      <x:c r="H4533" s="0" t="s">
        <x:v>136</x:v>
      </x:c>
      <x:c r="I4533" s="0" t="s">
        <x:v>119</x:v>
      </x:c>
      <x:c r="J4533" s="0" t="s">
        <x:v>120</x:v>
      </x:c>
      <x:c r="K4533" s="0" t="s">
        <x:v>58</x:v>
      </x:c>
      <x:c r="L4533" s="0">
        <x:v>4</x:v>
      </x:c>
    </x:row>
    <x:row r="4534" spans="1:12">
      <x:c r="A4534" s="0" t="s">
        <x:v>2</x:v>
      </x:c>
      <x:c r="B4534" s="0" t="s">
        <x:v>4</x:v>
      </x:c>
      <x:c r="C4534" s="0" t="s">
        <x:v>162</x:v>
      </x:c>
      <x:c r="D4534" s="0" t="s">
        <x:v>163</x:v>
      </x:c>
      <x:c r="E4534" s="0" t="s">
        <x:v>156</x:v>
      </x:c>
      <x:c r="F4534" s="0" t="s">
        <x:v>157</x:v>
      </x:c>
      <x:c r="G4534" s="0" t="s">
        <x:v>135</x:v>
      </x:c>
      <x:c r="H4534" s="0" t="s">
        <x:v>136</x:v>
      </x:c>
      <x:c r="I4534" s="0" t="s">
        <x:v>121</x:v>
      </x:c>
      <x:c r="J4534" s="0" t="s">
        <x:v>122</x:v>
      </x:c>
      <x:c r="K4534" s="0" t="s">
        <x:v>58</x:v>
      </x:c>
      <x:c r="L4534" s="0">
        <x:v>10</x:v>
      </x:c>
    </x:row>
    <x:row r="4535" spans="1:12">
      <x:c r="A4535" s="0" t="s">
        <x:v>2</x:v>
      </x:c>
      <x:c r="B4535" s="0" t="s">
        <x:v>4</x:v>
      </x:c>
      <x:c r="C4535" s="0" t="s">
        <x:v>162</x:v>
      </x:c>
      <x:c r="D4535" s="0" t="s">
        <x:v>163</x:v>
      </x:c>
      <x:c r="E4535" s="0" t="s">
        <x:v>156</x:v>
      </x:c>
      <x:c r="F4535" s="0" t="s">
        <x:v>157</x:v>
      </x:c>
      <x:c r="G4535" s="0" t="s">
        <x:v>135</x:v>
      </x:c>
      <x:c r="H4535" s="0" t="s">
        <x:v>136</x:v>
      </x:c>
      <x:c r="I4535" s="0" t="s">
        <x:v>123</x:v>
      </x:c>
      <x:c r="J4535" s="0" t="s">
        <x:v>124</x:v>
      </x:c>
      <x:c r="K4535" s="0" t="s">
        <x:v>58</x:v>
      </x:c>
      <x:c r="L4535" s="0">
        <x:v>1</x:v>
      </x:c>
    </x:row>
    <x:row r="4536" spans="1:12">
      <x:c r="A4536" s="0" t="s">
        <x:v>2</x:v>
      </x:c>
      <x:c r="B4536" s="0" t="s">
        <x:v>4</x:v>
      </x:c>
      <x:c r="C4536" s="0" t="s">
        <x:v>162</x:v>
      </x:c>
      <x:c r="D4536" s="0" t="s">
        <x:v>163</x:v>
      </x:c>
      <x:c r="E4536" s="0" t="s">
        <x:v>156</x:v>
      </x:c>
      <x:c r="F4536" s="0" t="s">
        <x:v>157</x:v>
      </x:c>
      <x:c r="G4536" s="0" t="s">
        <x:v>135</x:v>
      </x:c>
      <x:c r="H4536" s="0" t="s">
        <x:v>136</x:v>
      </x:c>
      <x:c r="I4536" s="0" t="s">
        <x:v>125</x:v>
      </x:c>
      <x:c r="J4536" s="0" t="s">
        <x:v>126</x:v>
      </x:c>
      <x:c r="K4536" s="0" t="s">
        <x:v>58</x:v>
      </x:c>
      <x:c r="L4536" s="0">
        <x:v>0</x:v>
      </x:c>
    </x:row>
    <x:row r="4537" spans="1:12">
      <x:c r="A4537" s="0" t="s">
        <x:v>2</x:v>
      </x:c>
      <x:c r="B4537" s="0" t="s">
        <x:v>4</x:v>
      </x:c>
      <x:c r="C4537" s="0" t="s">
        <x:v>162</x:v>
      </x:c>
      <x:c r="D4537" s="0" t="s">
        <x:v>163</x:v>
      </x:c>
      <x:c r="E4537" s="0" t="s">
        <x:v>156</x:v>
      </x:c>
      <x:c r="F4537" s="0" t="s">
        <x:v>157</x:v>
      </x:c>
      <x:c r="G4537" s="0" t="s">
        <x:v>135</x:v>
      </x:c>
      <x:c r="H4537" s="0" t="s">
        <x:v>136</x:v>
      </x:c>
      <x:c r="I4537" s="0" t="s">
        <x:v>127</x:v>
      </x:c>
      <x:c r="J4537" s="0" t="s">
        <x:v>128</x:v>
      </x:c>
      <x:c r="K4537" s="0" t="s">
        <x:v>58</x:v>
      </x:c>
      <x:c r="L4537" s="0">
        <x:v>2</x:v>
      </x:c>
    </x:row>
    <x:row r="4538" spans="1:12">
      <x:c r="A4538" s="0" t="s">
        <x:v>2</x:v>
      </x:c>
      <x:c r="B4538" s="0" t="s">
        <x:v>4</x:v>
      </x:c>
      <x:c r="C4538" s="0" t="s">
        <x:v>162</x:v>
      </x:c>
      <x:c r="D4538" s="0" t="s">
        <x:v>163</x:v>
      </x:c>
      <x:c r="E4538" s="0" t="s">
        <x:v>156</x:v>
      </x:c>
      <x:c r="F4538" s="0" t="s">
        <x:v>157</x:v>
      </x:c>
      <x:c r="G4538" s="0" t="s">
        <x:v>137</x:v>
      </x:c>
      <x:c r="H4538" s="0" t="s">
        <x:v>138</x:v>
      </x:c>
      <x:c r="I4538" s="0" t="s">
        <x:v>56</x:v>
      </x:c>
      <x:c r="J4538" s="0" t="s">
        <x:v>57</x:v>
      </x:c>
      <x:c r="K4538" s="0" t="s">
        <x:v>58</x:v>
      </x:c>
      <x:c r="L4538" s="0">
        <x:v>21</x:v>
      </x:c>
    </x:row>
    <x:row r="4539" spans="1:12">
      <x:c r="A4539" s="0" t="s">
        <x:v>2</x:v>
      </x:c>
      <x:c r="B4539" s="0" t="s">
        <x:v>4</x:v>
      </x:c>
      <x:c r="C4539" s="0" t="s">
        <x:v>162</x:v>
      </x:c>
      <x:c r="D4539" s="0" t="s">
        <x:v>163</x:v>
      </x:c>
      <x:c r="E4539" s="0" t="s">
        <x:v>156</x:v>
      </x:c>
      <x:c r="F4539" s="0" t="s">
        <x:v>157</x:v>
      </x:c>
      <x:c r="G4539" s="0" t="s">
        <x:v>137</x:v>
      </x:c>
      <x:c r="H4539" s="0" t="s">
        <x:v>138</x:v>
      </x:c>
      <x:c r="I4539" s="0" t="s">
        <x:v>59</x:v>
      </x:c>
      <x:c r="J4539" s="0" t="s">
        <x:v>60</x:v>
      </x:c>
      <x:c r="K4539" s="0" t="s">
        <x:v>58</x:v>
      </x:c>
      <x:c r="L4539" s="0">
        <x:v>18</x:v>
      </x:c>
    </x:row>
    <x:row r="4540" spans="1:12">
      <x:c r="A4540" s="0" t="s">
        <x:v>2</x:v>
      </x:c>
      <x:c r="B4540" s="0" t="s">
        <x:v>4</x:v>
      </x:c>
      <x:c r="C4540" s="0" t="s">
        <x:v>162</x:v>
      </x:c>
      <x:c r="D4540" s="0" t="s">
        <x:v>163</x:v>
      </x:c>
      <x:c r="E4540" s="0" t="s">
        <x:v>156</x:v>
      </x:c>
      <x:c r="F4540" s="0" t="s">
        <x:v>157</x:v>
      </x:c>
      <x:c r="G4540" s="0" t="s">
        <x:v>137</x:v>
      </x:c>
      <x:c r="H4540" s="0" t="s">
        <x:v>138</x:v>
      </x:c>
      <x:c r="I4540" s="0" t="s">
        <x:v>61</x:v>
      </x:c>
      <x:c r="J4540" s="0" t="s">
        <x:v>62</x:v>
      </x:c>
      <x:c r="K4540" s="0" t="s">
        <x:v>58</x:v>
      </x:c>
      <x:c r="L4540" s="0">
        <x:v>6</x:v>
      </x:c>
    </x:row>
    <x:row r="4541" spans="1:12">
      <x:c r="A4541" s="0" t="s">
        <x:v>2</x:v>
      </x:c>
      <x:c r="B4541" s="0" t="s">
        <x:v>4</x:v>
      </x:c>
      <x:c r="C4541" s="0" t="s">
        <x:v>162</x:v>
      </x:c>
      <x:c r="D4541" s="0" t="s">
        <x:v>163</x:v>
      </x:c>
      <x:c r="E4541" s="0" t="s">
        <x:v>156</x:v>
      </x:c>
      <x:c r="F4541" s="0" t="s">
        <x:v>157</x:v>
      </x:c>
      <x:c r="G4541" s="0" t="s">
        <x:v>137</x:v>
      </x:c>
      <x:c r="H4541" s="0" t="s">
        <x:v>138</x:v>
      </x:c>
      <x:c r="I4541" s="0" t="s">
        <x:v>63</x:v>
      </x:c>
      <x:c r="J4541" s="0" t="s">
        <x:v>64</x:v>
      </x:c>
      <x:c r="K4541" s="0" t="s">
        <x:v>58</x:v>
      </x:c>
      <x:c r="L4541" s="0">
        <x:v>5</x:v>
      </x:c>
    </x:row>
    <x:row r="4542" spans="1:12">
      <x:c r="A4542" s="0" t="s">
        <x:v>2</x:v>
      </x:c>
      <x:c r="B4542" s="0" t="s">
        <x:v>4</x:v>
      </x:c>
      <x:c r="C4542" s="0" t="s">
        <x:v>162</x:v>
      </x:c>
      <x:c r="D4542" s="0" t="s">
        <x:v>163</x:v>
      </x:c>
      <x:c r="E4542" s="0" t="s">
        <x:v>156</x:v>
      </x:c>
      <x:c r="F4542" s="0" t="s">
        <x:v>157</x:v>
      </x:c>
      <x:c r="G4542" s="0" t="s">
        <x:v>137</x:v>
      </x:c>
      <x:c r="H4542" s="0" t="s">
        <x:v>138</x:v>
      </x:c>
      <x:c r="I4542" s="0" t="s">
        <x:v>65</x:v>
      </x:c>
      <x:c r="J4542" s="0" t="s">
        <x:v>66</x:v>
      </x:c>
      <x:c r="K4542" s="0" t="s">
        <x:v>58</x:v>
      </x:c>
      <x:c r="L4542" s="0">
        <x:v>8</x:v>
      </x:c>
    </x:row>
    <x:row r="4543" spans="1:12">
      <x:c r="A4543" s="0" t="s">
        <x:v>2</x:v>
      </x:c>
      <x:c r="B4543" s="0" t="s">
        <x:v>4</x:v>
      </x:c>
      <x:c r="C4543" s="0" t="s">
        <x:v>162</x:v>
      </x:c>
      <x:c r="D4543" s="0" t="s">
        <x:v>163</x:v>
      </x:c>
      <x:c r="E4543" s="0" t="s">
        <x:v>156</x:v>
      </x:c>
      <x:c r="F4543" s="0" t="s">
        <x:v>157</x:v>
      </x:c>
      <x:c r="G4543" s="0" t="s">
        <x:v>137</x:v>
      </x:c>
      <x:c r="H4543" s="0" t="s">
        <x:v>138</x:v>
      </x:c>
      <x:c r="I4543" s="0" t="s">
        <x:v>67</x:v>
      </x:c>
      <x:c r="J4543" s="0" t="s">
        <x:v>68</x:v>
      </x:c>
      <x:c r="K4543" s="0" t="s">
        <x:v>58</x:v>
      </x:c>
      <x:c r="L4543" s="0">
        <x:v>17</x:v>
      </x:c>
    </x:row>
    <x:row r="4544" spans="1:12">
      <x:c r="A4544" s="0" t="s">
        <x:v>2</x:v>
      </x:c>
      <x:c r="B4544" s="0" t="s">
        <x:v>4</x:v>
      </x:c>
      <x:c r="C4544" s="0" t="s">
        <x:v>162</x:v>
      </x:c>
      <x:c r="D4544" s="0" t="s">
        <x:v>163</x:v>
      </x:c>
      <x:c r="E4544" s="0" t="s">
        <x:v>156</x:v>
      </x:c>
      <x:c r="F4544" s="0" t="s">
        <x:v>157</x:v>
      </x:c>
      <x:c r="G4544" s="0" t="s">
        <x:v>137</x:v>
      </x:c>
      <x:c r="H4544" s="0" t="s">
        <x:v>138</x:v>
      </x:c>
      <x:c r="I4544" s="0" t="s">
        <x:v>69</x:v>
      </x:c>
      <x:c r="J4544" s="0" t="s">
        <x:v>70</x:v>
      </x:c>
      <x:c r="K4544" s="0" t="s">
        <x:v>58</x:v>
      </x:c>
      <x:c r="L4544" s="0">
        <x:v>7</x:v>
      </x:c>
    </x:row>
    <x:row r="4545" spans="1:12">
      <x:c r="A4545" s="0" t="s">
        <x:v>2</x:v>
      </x:c>
      <x:c r="B4545" s="0" t="s">
        <x:v>4</x:v>
      </x:c>
      <x:c r="C4545" s="0" t="s">
        <x:v>162</x:v>
      </x:c>
      <x:c r="D4545" s="0" t="s">
        <x:v>163</x:v>
      </x:c>
      <x:c r="E4545" s="0" t="s">
        <x:v>156</x:v>
      </x:c>
      <x:c r="F4545" s="0" t="s">
        <x:v>157</x:v>
      </x:c>
      <x:c r="G4545" s="0" t="s">
        <x:v>137</x:v>
      </x:c>
      <x:c r="H4545" s="0" t="s">
        <x:v>138</x:v>
      </x:c>
      <x:c r="I4545" s="0" t="s">
        <x:v>71</x:v>
      </x:c>
      <x:c r="J4545" s="0" t="s">
        <x:v>72</x:v>
      </x:c>
      <x:c r="K4545" s="0" t="s">
        <x:v>58</x:v>
      </x:c>
      <x:c r="L4545" s="0">
        <x:v>2</x:v>
      </x:c>
    </x:row>
    <x:row r="4546" spans="1:12">
      <x:c r="A4546" s="0" t="s">
        <x:v>2</x:v>
      </x:c>
      <x:c r="B4546" s="0" t="s">
        <x:v>4</x:v>
      </x:c>
      <x:c r="C4546" s="0" t="s">
        <x:v>162</x:v>
      </x:c>
      <x:c r="D4546" s="0" t="s">
        <x:v>163</x:v>
      </x:c>
      <x:c r="E4546" s="0" t="s">
        <x:v>156</x:v>
      </x:c>
      <x:c r="F4546" s="0" t="s">
        <x:v>157</x:v>
      </x:c>
      <x:c r="G4546" s="0" t="s">
        <x:v>137</x:v>
      </x:c>
      <x:c r="H4546" s="0" t="s">
        <x:v>138</x:v>
      </x:c>
      <x:c r="I4546" s="0" t="s">
        <x:v>73</x:v>
      </x:c>
      <x:c r="J4546" s="0" t="s">
        <x:v>74</x:v>
      </x:c>
      <x:c r="K4546" s="0" t="s">
        <x:v>58</x:v>
      </x:c>
      <x:c r="L4546" s="0">
        <x:v>5</x:v>
      </x:c>
    </x:row>
    <x:row r="4547" spans="1:12">
      <x:c r="A4547" s="0" t="s">
        <x:v>2</x:v>
      </x:c>
      <x:c r="B4547" s="0" t="s">
        <x:v>4</x:v>
      </x:c>
      <x:c r="C4547" s="0" t="s">
        <x:v>162</x:v>
      </x:c>
      <x:c r="D4547" s="0" t="s">
        <x:v>163</x:v>
      </x:c>
      <x:c r="E4547" s="0" t="s">
        <x:v>156</x:v>
      </x:c>
      <x:c r="F4547" s="0" t="s">
        <x:v>157</x:v>
      </x:c>
      <x:c r="G4547" s="0" t="s">
        <x:v>137</x:v>
      </x:c>
      <x:c r="H4547" s="0" t="s">
        <x:v>138</x:v>
      </x:c>
      <x:c r="I4547" s="0" t="s">
        <x:v>75</x:v>
      </x:c>
      <x:c r="J4547" s="0" t="s">
        <x:v>76</x:v>
      </x:c>
      <x:c r="K4547" s="0" t="s">
        <x:v>58</x:v>
      </x:c>
      <x:c r="L4547" s="0">
        <x:v>7</x:v>
      </x:c>
    </x:row>
    <x:row r="4548" spans="1:12">
      <x:c r="A4548" s="0" t="s">
        <x:v>2</x:v>
      </x:c>
      <x:c r="B4548" s="0" t="s">
        <x:v>4</x:v>
      </x:c>
      <x:c r="C4548" s="0" t="s">
        <x:v>162</x:v>
      </x:c>
      <x:c r="D4548" s="0" t="s">
        <x:v>163</x:v>
      </x:c>
      <x:c r="E4548" s="0" t="s">
        <x:v>156</x:v>
      </x:c>
      <x:c r="F4548" s="0" t="s">
        <x:v>157</x:v>
      </x:c>
      <x:c r="G4548" s="0" t="s">
        <x:v>137</x:v>
      </x:c>
      <x:c r="H4548" s="0" t="s">
        <x:v>138</x:v>
      </x:c>
      <x:c r="I4548" s="0" t="s">
        <x:v>77</x:v>
      </x:c>
      <x:c r="J4548" s="0" t="s">
        <x:v>78</x:v>
      </x:c>
      <x:c r="K4548" s="0" t="s">
        <x:v>58</x:v>
      </x:c>
      <x:c r="L4548" s="0">
        <x:v>21</x:v>
      </x:c>
    </x:row>
    <x:row r="4549" spans="1:12">
      <x:c r="A4549" s="0" t="s">
        <x:v>2</x:v>
      </x:c>
      <x:c r="B4549" s="0" t="s">
        <x:v>4</x:v>
      </x:c>
      <x:c r="C4549" s="0" t="s">
        <x:v>162</x:v>
      </x:c>
      <x:c r="D4549" s="0" t="s">
        <x:v>163</x:v>
      </x:c>
      <x:c r="E4549" s="0" t="s">
        <x:v>156</x:v>
      </x:c>
      <x:c r="F4549" s="0" t="s">
        <x:v>157</x:v>
      </x:c>
      <x:c r="G4549" s="0" t="s">
        <x:v>137</x:v>
      </x:c>
      <x:c r="H4549" s="0" t="s">
        <x:v>138</x:v>
      </x:c>
      <x:c r="I4549" s="0" t="s">
        <x:v>79</x:v>
      </x:c>
      <x:c r="J4549" s="0" t="s">
        <x:v>80</x:v>
      </x:c>
      <x:c r="K4549" s="0" t="s">
        <x:v>58</x:v>
      </x:c>
      <x:c r="L4549" s="0">
        <x:v>11</x:v>
      </x:c>
    </x:row>
    <x:row r="4550" spans="1:12">
      <x:c r="A4550" s="0" t="s">
        <x:v>2</x:v>
      </x:c>
      <x:c r="B4550" s="0" t="s">
        <x:v>4</x:v>
      </x:c>
      <x:c r="C4550" s="0" t="s">
        <x:v>162</x:v>
      </x:c>
      <x:c r="D4550" s="0" t="s">
        <x:v>163</x:v>
      </x:c>
      <x:c r="E4550" s="0" t="s">
        <x:v>156</x:v>
      </x:c>
      <x:c r="F4550" s="0" t="s">
        <x:v>157</x:v>
      </x:c>
      <x:c r="G4550" s="0" t="s">
        <x:v>137</x:v>
      </x:c>
      <x:c r="H4550" s="0" t="s">
        <x:v>138</x:v>
      </x:c>
      <x:c r="I4550" s="0" t="s">
        <x:v>81</x:v>
      </x:c>
      <x:c r="J4550" s="0" t="s">
        <x:v>82</x:v>
      </x:c>
      <x:c r="K4550" s="0" t="s">
        <x:v>58</x:v>
      </x:c>
      <x:c r="L4550" s="0">
        <x:v>29</x:v>
      </x:c>
    </x:row>
    <x:row r="4551" spans="1:12">
      <x:c r="A4551" s="0" t="s">
        <x:v>2</x:v>
      </x:c>
      <x:c r="B4551" s="0" t="s">
        <x:v>4</x:v>
      </x:c>
      <x:c r="C4551" s="0" t="s">
        <x:v>162</x:v>
      </x:c>
      <x:c r="D4551" s="0" t="s">
        <x:v>163</x:v>
      </x:c>
      <x:c r="E4551" s="0" t="s">
        <x:v>156</x:v>
      </x:c>
      <x:c r="F4551" s="0" t="s">
        <x:v>157</x:v>
      </x:c>
      <x:c r="G4551" s="0" t="s">
        <x:v>137</x:v>
      </x:c>
      <x:c r="H4551" s="0" t="s">
        <x:v>138</x:v>
      </x:c>
      <x:c r="I4551" s="0" t="s">
        <x:v>83</x:v>
      </x:c>
      <x:c r="J4551" s="0" t="s">
        <x:v>84</x:v>
      </x:c>
      <x:c r="K4551" s="0" t="s">
        <x:v>58</x:v>
      </x:c>
      <x:c r="L4551" s="0">
        <x:v>28</x:v>
      </x:c>
    </x:row>
    <x:row r="4552" spans="1:12">
      <x:c r="A4552" s="0" t="s">
        <x:v>2</x:v>
      </x:c>
      <x:c r="B4552" s="0" t="s">
        <x:v>4</x:v>
      </x:c>
      <x:c r="C4552" s="0" t="s">
        <x:v>162</x:v>
      </x:c>
      <x:c r="D4552" s="0" t="s">
        <x:v>163</x:v>
      </x:c>
      <x:c r="E4552" s="0" t="s">
        <x:v>156</x:v>
      </x:c>
      <x:c r="F4552" s="0" t="s">
        <x:v>157</x:v>
      </x:c>
      <x:c r="G4552" s="0" t="s">
        <x:v>137</x:v>
      </x:c>
      <x:c r="H4552" s="0" t="s">
        <x:v>138</x:v>
      </x:c>
      <x:c r="I4552" s="0" t="s">
        <x:v>85</x:v>
      </x:c>
      <x:c r="J4552" s="0" t="s">
        <x:v>86</x:v>
      </x:c>
      <x:c r="K4552" s="0" t="s">
        <x:v>58</x:v>
      </x:c>
      <x:c r="L4552" s="0">
        <x:v>15</x:v>
      </x:c>
    </x:row>
    <x:row r="4553" spans="1:12">
      <x:c r="A4553" s="0" t="s">
        <x:v>2</x:v>
      </x:c>
      <x:c r="B4553" s="0" t="s">
        <x:v>4</x:v>
      </x:c>
      <x:c r="C4553" s="0" t="s">
        <x:v>162</x:v>
      </x:c>
      <x:c r="D4553" s="0" t="s">
        <x:v>163</x:v>
      </x:c>
      <x:c r="E4553" s="0" t="s">
        <x:v>156</x:v>
      </x:c>
      <x:c r="F4553" s="0" t="s">
        <x:v>157</x:v>
      </x:c>
      <x:c r="G4553" s="0" t="s">
        <x:v>137</x:v>
      </x:c>
      <x:c r="H4553" s="0" t="s">
        <x:v>138</x:v>
      </x:c>
      <x:c r="I4553" s="0" t="s">
        <x:v>87</x:v>
      </x:c>
      <x:c r="J4553" s="0" t="s">
        <x:v>88</x:v>
      </x:c>
      <x:c r="K4553" s="0" t="s">
        <x:v>58</x:v>
      </x:c>
      <x:c r="L4553" s="0">
        <x:v>8</x:v>
      </x:c>
    </x:row>
    <x:row r="4554" spans="1:12">
      <x:c r="A4554" s="0" t="s">
        <x:v>2</x:v>
      </x:c>
      <x:c r="B4554" s="0" t="s">
        <x:v>4</x:v>
      </x:c>
      <x:c r="C4554" s="0" t="s">
        <x:v>162</x:v>
      </x:c>
      <x:c r="D4554" s="0" t="s">
        <x:v>163</x:v>
      </x:c>
      <x:c r="E4554" s="0" t="s">
        <x:v>156</x:v>
      </x:c>
      <x:c r="F4554" s="0" t="s">
        <x:v>157</x:v>
      </x:c>
      <x:c r="G4554" s="0" t="s">
        <x:v>137</x:v>
      </x:c>
      <x:c r="H4554" s="0" t="s">
        <x:v>138</x:v>
      </x:c>
      <x:c r="I4554" s="0" t="s">
        <x:v>89</x:v>
      </x:c>
      <x:c r="J4554" s="0" t="s">
        <x:v>90</x:v>
      </x:c>
      <x:c r="K4554" s="0" t="s">
        <x:v>58</x:v>
      </x:c>
      <x:c r="L4554" s="0">
        <x:v>16</x:v>
      </x:c>
    </x:row>
    <x:row r="4555" spans="1:12">
      <x:c r="A4555" s="0" t="s">
        <x:v>2</x:v>
      </x:c>
      <x:c r="B4555" s="0" t="s">
        <x:v>4</x:v>
      </x:c>
      <x:c r="C4555" s="0" t="s">
        <x:v>162</x:v>
      </x:c>
      <x:c r="D4555" s="0" t="s">
        <x:v>163</x:v>
      </x:c>
      <x:c r="E4555" s="0" t="s">
        <x:v>156</x:v>
      </x:c>
      <x:c r="F4555" s="0" t="s">
        <x:v>157</x:v>
      </x:c>
      <x:c r="G4555" s="0" t="s">
        <x:v>137</x:v>
      </x:c>
      <x:c r="H4555" s="0" t="s">
        <x:v>138</x:v>
      </x:c>
      <x:c r="I4555" s="0" t="s">
        <x:v>91</x:v>
      </x:c>
      <x:c r="J4555" s="0" t="s">
        <x:v>92</x:v>
      </x:c>
      <x:c r="K4555" s="0" t="s">
        <x:v>58</x:v>
      </x:c>
      <x:c r="L4555" s="0">
        <x:v>12</x:v>
      </x:c>
    </x:row>
    <x:row r="4556" spans="1:12">
      <x:c r="A4556" s="0" t="s">
        <x:v>2</x:v>
      </x:c>
      <x:c r="B4556" s="0" t="s">
        <x:v>4</x:v>
      </x:c>
      <x:c r="C4556" s="0" t="s">
        <x:v>162</x:v>
      </x:c>
      <x:c r="D4556" s="0" t="s">
        <x:v>163</x:v>
      </x:c>
      <x:c r="E4556" s="0" t="s">
        <x:v>156</x:v>
      </x:c>
      <x:c r="F4556" s="0" t="s">
        <x:v>157</x:v>
      </x:c>
      <x:c r="G4556" s="0" t="s">
        <x:v>137</x:v>
      </x:c>
      <x:c r="H4556" s="0" t="s">
        <x:v>138</x:v>
      </x:c>
      <x:c r="I4556" s="0" t="s">
        <x:v>93</x:v>
      </x:c>
      <x:c r="J4556" s="0" t="s">
        <x:v>94</x:v>
      </x:c>
      <x:c r="K4556" s="0" t="s">
        <x:v>58</x:v>
      </x:c>
      <x:c r="L4556" s="0">
        <x:v>34</x:v>
      </x:c>
    </x:row>
    <x:row r="4557" spans="1:12">
      <x:c r="A4557" s="0" t="s">
        <x:v>2</x:v>
      </x:c>
      <x:c r="B4557" s="0" t="s">
        <x:v>4</x:v>
      </x:c>
      <x:c r="C4557" s="0" t="s">
        <x:v>162</x:v>
      </x:c>
      <x:c r="D4557" s="0" t="s">
        <x:v>163</x:v>
      </x:c>
      <x:c r="E4557" s="0" t="s">
        <x:v>156</x:v>
      </x:c>
      <x:c r="F4557" s="0" t="s">
        <x:v>157</x:v>
      </x:c>
      <x:c r="G4557" s="0" t="s">
        <x:v>137</x:v>
      </x:c>
      <x:c r="H4557" s="0" t="s">
        <x:v>138</x:v>
      </x:c>
      <x:c r="I4557" s="0" t="s">
        <x:v>95</x:v>
      </x:c>
      <x:c r="J4557" s="0" t="s">
        <x:v>96</x:v>
      </x:c>
      <x:c r="K4557" s="0" t="s">
        <x:v>58</x:v>
      </x:c>
      <x:c r="L4557" s="0">
        <x:v>17</x:v>
      </x:c>
    </x:row>
    <x:row r="4558" spans="1:12">
      <x:c r="A4558" s="0" t="s">
        <x:v>2</x:v>
      </x:c>
      <x:c r="B4558" s="0" t="s">
        <x:v>4</x:v>
      </x:c>
      <x:c r="C4558" s="0" t="s">
        <x:v>162</x:v>
      </x:c>
      <x:c r="D4558" s="0" t="s">
        <x:v>163</x:v>
      </x:c>
      <x:c r="E4558" s="0" t="s">
        <x:v>156</x:v>
      </x:c>
      <x:c r="F4558" s="0" t="s">
        <x:v>157</x:v>
      </x:c>
      <x:c r="G4558" s="0" t="s">
        <x:v>137</x:v>
      </x:c>
      <x:c r="H4558" s="0" t="s">
        <x:v>138</x:v>
      </x:c>
      <x:c r="I4558" s="0" t="s">
        <x:v>97</x:v>
      </x:c>
      <x:c r="J4558" s="0" t="s">
        <x:v>98</x:v>
      </x:c>
      <x:c r="K4558" s="0" t="s">
        <x:v>58</x:v>
      </x:c>
      <x:c r="L4558" s="0">
        <x:v>22</x:v>
      </x:c>
    </x:row>
    <x:row r="4559" spans="1:12">
      <x:c r="A4559" s="0" t="s">
        <x:v>2</x:v>
      </x:c>
      <x:c r="B4559" s="0" t="s">
        <x:v>4</x:v>
      </x:c>
      <x:c r="C4559" s="0" t="s">
        <x:v>162</x:v>
      </x:c>
      <x:c r="D4559" s="0" t="s">
        <x:v>163</x:v>
      </x:c>
      <x:c r="E4559" s="0" t="s">
        <x:v>156</x:v>
      </x:c>
      <x:c r="F4559" s="0" t="s">
        <x:v>157</x:v>
      </x:c>
      <x:c r="G4559" s="0" t="s">
        <x:v>137</x:v>
      </x:c>
      <x:c r="H4559" s="0" t="s">
        <x:v>138</x:v>
      </x:c>
      <x:c r="I4559" s="0" t="s">
        <x:v>99</x:v>
      </x:c>
      <x:c r="J4559" s="0" t="s">
        <x:v>100</x:v>
      </x:c>
      <x:c r="K4559" s="0" t="s">
        <x:v>58</x:v>
      </x:c>
      <x:c r="L4559" s="0">
        <x:v>6</x:v>
      </x:c>
    </x:row>
    <x:row r="4560" spans="1:12">
      <x:c r="A4560" s="0" t="s">
        <x:v>2</x:v>
      </x:c>
      <x:c r="B4560" s="0" t="s">
        <x:v>4</x:v>
      </x:c>
      <x:c r="C4560" s="0" t="s">
        <x:v>162</x:v>
      </x:c>
      <x:c r="D4560" s="0" t="s">
        <x:v>163</x:v>
      </x:c>
      <x:c r="E4560" s="0" t="s">
        <x:v>156</x:v>
      </x:c>
      <x:c r="F4560" s="0" t="s">
        <x:v>157</x:v>
      </x:c>
      <x:c r="G4560" s="0" t="s">
        <x:v>137</x:v>
      </x:c>
      <x:c r="H4560" s="0" t="s">
        <x:v>138</x:v>
      </x:c>
      <x:c r="I4560" s="0" t="s">
        <x:v>101</x:v>
      </x:c>
      <x:c r="J4560" s="0" t="s">
        <x:v>102</x:v>
      </x:c>
      <x:c r="K4560" s="0" t="s">
        <x:v>58</x:v>
      </x:c>
      <x:c r="L4560" s="0">
        <x:v>29</x:v>
      </x:c>
    </x:row>
    <x:row r="4561" spans="1:12">
      <x:c r="A4561" s="0" t="s">
        <x:v>2</x:v>
      </x:c>
      <x:c r="B4561" s="0" t="s">
        <x:v>4</x:v>
      </x:c>
      <x:c r="C4561" s="0" t="s">
        <x:v>162</x:v>
      </x:c>
      <x:c r="D4561" s="0" t="s">
        <x:v>163</x:v>
      </x:c>
      <x:c r="E4561" s="0" t="s">
        <x:v>156</x:v>
      </x:c>
      <x:c r="F4561" s="0" t="s">
        <x:v>157</x:v>
      </x:c>
      <x:c r="G4561" s="0" t="s">
        <x:v>137</x:v>
      </x:c>
      <x:c r="H4561" s="0" t="s">
        <x:v>138</x:v>
      </x:c>
      <x:c r="I4561" s="0" t="s">
        <x:v>103</x:v>
      </x:c>
      <x:c r="J4561" s="0" t="s">
        <x:v>104</x:v>
      </x:c>
      <x:c r="K4561" s="0" t="s">
        <x:v>58</x:v>
      </x:c>
      <x:c r="L4561" s="0">
        <x:v>9</x:v>
      </x:c>
    </x:row>
    <x:row r="4562" spans="1:12">
      <x:c r="A4562" s="0" t="s">
        <x:v>2</x:v>
      </x:c>
      <x:c r="B4562" s="0" t="s">
        <x:v>4</x:v>
      </x:c>
      <x:c r="C4562" s="0" t="s">
        <x:v>162</x:v>
      </x:c>
      <x:c r="D4562" s="0" t="s">
        <x:v>163</x:v>
      </x:c>
      <x:c r="E4562" s="0" t="s">
        <x:v>156</x:v>
      </x:c>
      <x:c r="F4562" s="0" t="s">
        <x:v>157</x:v>
      </x:c>
      <x:c r="G4562" s="0" t="s">
        <x:v>137</x:v>
      </x:c>
      <x:c r="H4562" s="0" t="s">
        <x:v>138</x:v>
      </x:c>
      <x:c r="I4562" s="0" t="s">
        <x:v>105</x:v>
      </x:c>
      <x:c r="J4562" s="0" t="s">
        <x:v>106</x:v>
      </x:c>
      <x:c r="K4562" s="0" t="s">
        <x:v>58</x:v>
      </x:c>
      <x:c r="L4562" s="0">
        <x:v>24</x:v>
      </x:c>
    </x:row>
    <x:row r="4563" spans="1:12">
      <x:c r="A4563" s="0" t="s">
        <x:v>2</x:v>
      </x:c>
      <x:c r="B4563" s="0" t="s">
        <x:v>4</x:v>
      </x:c>
      <x:c r="C4563" s="0" t="s">
        <x:v>162</x:v>
      </x:c>
      <x:c r="D4563" s="0" t="s">
        <x:v>163</x:v>
      </x:c>
      <x:c r="E4563" s="0" t="s">
        <x:v>156</x:v>
      </x:c>
      <x:c r="F4563" s="0" t="s">
        <x:v>157</x:v>
      </x:c>
      <x:c r="G4563" s="0" t="s">
        <x:v>137</x:v>
      </x:c>
      <x:c r="H4563" s="0" t="s">
        <x:v>138</x:v>
      </x:c>
      <x:c r="I4563" s="0" t="s">
        <x:v>107</x:v>
      </x:c>
      <x:c r="J4563" s="0" t="s">
        <x:v>108</x:v>
      </x:c>
      <x:c r="K4563" s="0" t="s">
        <x:v>58</x:v>
      </x:c>
      <x:c r="L4563" s="0">
        <x:v>22</x:v>
      </x:c>
    </x:row>
    <x:row r="4564" spans="1:12">
      <x:c r="A4564" s="0" t="s">
        <x:v>2</x:v>
      </x:c>
      <x:c r="B4564" s="0" t="s">
        <x:v>4</x:v>
      </x:c>
      <x:c r="C4564" s="0" t="s">
        <x:v>162</x:v>
      </x:c>
      <x:c r="D4564" s="0" t="s">
        <x:v>163</x:v>
      </x:c>
      <x:c r="E4564" s="0" t="s">
        <x:v>156</x:v>
      </x:c>
      <x:c r="F4564" s="0" t="s">
        <x:v>157</x:v>
      </x:c>
      <x:c r="G4564" s="0" t="s">
        <x:v>137</x:v>
      </x:c>
      <x:c r="H4564" s="0" t="s">
        <x:v>138</x:v>
      </x:c>
      <x:c r="I4564" s="0" t="s">
        <x:v>109</x:v>
      </x:c>
      <x:c r="J4564" s="0" t="s">
        <x:v>110</x:v>
      </x:c>
      <x:c r="K4564" s="0" t="s">
        <x:v>58</x:v>
      </x:c>
      <x:c r="L4564" s="0">
        <x:v>44</x:v>
      </x:c>
    </x:row>
    <x:row r="4565" spans="1:12">
      <x:c r="A4565" s="0" t="s">
        <x:v>2</x:v>
      </x:c>
      <x:c r="B4565" s="0" t="s">
        <x:v>4</x:v>
      </x:c>
      <x:c r="C4565" s="0" t="s">
        <x:v>162</x:v>
      </x:c>
      <x:c r="D4565" s="0" t="s">
        <x:v>163</x:v>
      </x:c>
      <x:c r="E4565" s="0" t="s">
        <x:v>156</x:v>
      </x:c>
      <x:c r="F4565" s="0" t="s">
        <x:v>157</x:v>
      </x:c>
      <x:c r="G4565" s="0" t="s">
        <x:v>137</x:v>
      </x:c>
      <x:c r="H4565" s="0" t="s">
        <x:v>138</x:v>
      </x:c>
      <x:c r="I4565" s="0" t="s">
        <x:v>111</x:v>
      </x:c>
      <x:c r="J4565" s="0" t="s">
        <x:v>112</x:v>
      </x:c>
      <x:c r="K4565" s="0" t="s">
        <x:v>58</x:v>
      </x:c>
      <x:c r="L4565" s="0">
        <x:v>7</x:v>
      </x:c>
    </x:row>
    <x:row r="4566" spans="1:12">
      <x:c r="A4566" s="0" t="s">
        <x:v>2</x:v>
      </x:c>
      <x:c r="B4566" s="0" t="s">
        <x:v>4</x:v>
      </x:c>
      <x:c r="C4566" s="0" t="s">
        <x:v>162</x:v>
      </x:c>
      <x:c r="D4566" s="0" t="s">
        <x:v>163</x:v>
      </x:c>
      <x:c r="E4566" s="0" t="s">
        <x:v>156</x:v>
      </x:c>
      <x:c r="F4566" s="0" t="s">
        <x:v>157</x:v>
      </x:c>
      <x:c r="G4566" s="0" t="s">
        <x:v>137</x:v>
      </x:c>
      <x:c r="H4566" s="0" t="s">
        <x:v>138</x:v>
      </x:c>
      <x:c r="I4566" s="0" t="s">
        <x:v>113</x:v>
      </x:c>
      <x:c r="J4566" s="0" t="s">
        <x:v>114</x:v>
      </x:c>
      <x:c r="K4566" s="0" t="s">
        <x:v>58</x:v>
      </x:c>
      <x:c r="L4566" s="0">
        <x:v>20</x:v>
      </x:c>
    </x:row>
    <x:row r="4567" spans="1:12">
      <x:c r="A4567" s="0" t="s">
        <x:v>2</x:v>
      </x:c>
      <x:c r="B4567" s="0" t="s">
        <x:v>4</x:v>
      </x:c>
      <x:c r="C4567" s="0" t="s">
        <x:v>162</x:v>
      </x:c>
      <x:c r="D4567" s="0" t="s">
        <x:v>163</x:v>
      </x:c>
      <x:c r="E4567" s="0" t="s">
        <x:v>156</x:v>
      </x:c>
      <x:c r="F4567" s="0" t="s">
        <x:v>157</x:v>
      </x:c>
      <x:c r="G4567" s="0" t="s">
        <x:v>137</x:v>
      </x:c>
      <x:c r="H4567" s="0" t="s">
        <x:v>138</x:v>
      </x:c>
      <x:c r="I4567" s="0" t="s">
        <x:v>115</x:v>
      </x:c>
      <x:c r="J4567" s="0" t="s">
        <x:v>116</x:v>
      </x:c>
      <x:c r="K4567" s="0" t="s">
        <x:v>58</x:v>
      </x:c>
      <x:c r="L4567" s="0">
        <x:v>16</x:v>
      </x:c>
    </x:row>
    <x:row r="4568" spans="1:12">
      <x:c r="A4568" s="0" t="s">
        <x:v>2</x:v>
      </x:c>
      <x:c r="B4568" s="0" t="s">
        <x:v>4</x:v>
      </x:c>
      <x:c r="C4568" s="0" t="s">
        <x:v>162</x:v>
      </x:c>
      <x:c r="D4568" s="0" t="s">
        <x:v>163</x:v>
      </x:c>
      <x:c r="E4568" s="0" t="s">
        <x:v>156</x:v>
      </x:c>
      <x:c r="F4568" s="0" t="s">
        <x:v>157</x:v>
      </x:c>
      <x:c r="G4568" s="0" t="s">
        <x:v>137</x:v>
      </x:c>
      <x:c r="H4568" s="0" t="s">
        <x:v>138</x:v>
      </x:c>
      <x:c r="I4568" s="0" t="s">
        <x:v>117</x:v>
      </x:c>
      <x:c r="J4568" s="0" t="s">
        <x:v>118</x:v>
      </x:c>
      <x:c r="K4568" s="0" t="s">
        <x:v>58</x:v>
      </x:c>
      <x:c r="L4568" s="0">
        <x:v>28</x:v>
      </x:c>
    </x:row>
    <x:row r="4569" spans="1:12">
      <x:c r="A4569" s="0" t="s">
        <x:v>2</x:v>
      </x:c>
      <x:c r="B4569" s="0" t="s">
        <x:v>4</x:v>
      </x:c>
      <x:c r="C4569" s="0" t="s">
        <x:v>162</x:v>
      </x:c>
      <x:c r="D4569" s="0" t="s">
        <x:v>163</x:v>
      </x:c>
      <x:c r="E4569" s="0" t="s">
        <x:v>156</x:v>
      </x:c>
      <x:c r="F4569" s="0" t="s">
        <x:v>157</x:v>
      </x:c>
      <x:c r="G4569" s="0" t="s">
        <x:v>137</x:v>
      </x:c>
      <x:c r="H4569" s="0" t="s">
        <x:v>138</x:v>
      </x:c>
      <x:c r="I4569" s="0" t="s">
        <x:v>119</x:v>
      </x:c>
      <x:c r="J4569" s="0" t="s">
        <x:v>120</x:v>
      </x:c>
      <x:c r="K4569" s="0" t="s">
        <x:v>58</x:v>
      </x:c>
      <x:c r="L4569" s="0">
        <x:v>21</x:v>
      </x:c>
    </x:row>
    <x:row r="4570" spans="1:12">
      <x:c r="A4570" s="0" t="s">
        <x:v>2</x:v>
      </x:c>
      <x:c r="B4570" s="0" t="s">
        <x:v>4</x:v>
      </x:c>
      <x:c r="C4570" s="0" t="s">
        <x:v>162</x:v>
      </x:c>
      <x:c r="D4570" s="0" t="s">
        <x:v>163</x:v>
      </x:c>
      <x:c r="E4570" s="0" t="s">
        <x:v>156</x:v>
      </x:c>
      <x:c r="F4570" s="0" t="s">
        <x:v>157</x:v>
      </x:c>
      <x:c r="G4570" s="0" t="s">
        <x:v>137</x:v>
      </x:c>
      <x:c r="H4570" s="0" t="s">
        <x:v>138</x:v>
      </x:c>
      <x:c r="I4570" s="0" t="s">
        <x:v>121</x:v>
      </x:c>
      <x:c r="J4570" s="0" t="s">
        <x:v>122</x:v>
      </x:c>
      <x:c r="K4570" s="0" t="s">
        <x:v>58</x:v>
      </x:c>
      <x:c r="L4570" s="0">
        <x:v>69</x:v>
      </x:c>
    </x:row>
    <x:row r="4571" spans="1:12">
      <x:c r="A4571" s="0" t="s">
        <x:v>2</x:v>
      </x:c>
      <x:c r="B4571" s="0" t="s">
        <x:v>4</x:v>
      </x:c>
      <x:c r="C4571" s="0" t="s">
        <x:v>162</x:v>
      </x:c>
      <x:c r="D4571" s="0" t="s">
        <x:v>163</x:v>
      </x:c>
      <x:c r="E4571" s="0" t="s">
        <x:v>156</x:v>
      </x:c>
      <x:c r="F4571" s="0" t="s">
        <x:v>157</x:v>
      </x:c>
      <x:c r="G4571" s="0" t="s">
        <x:v>137</x:v>
      </x:c>
      <x:c r="H4571" s="0" t="s">
        <x:v>138</x:v>
      </x:c>
      <x:c r="I4571" s="0" t="s">
        <x:v>123</x:v>
      </x:c>
      <x:c r="J4571" s="0" t="s">
        <x:v>124</x:v>
      </x:c>
      <x:c r="K4571" s="0" t="s">
        <x:v>58</x:v>
      </x:c>
      <x:c r="L4571" s="0">
        <x:v>17</x:v>
      </x:c>
    </x:row>
    <x:row r="4572" spans="1:12">
      <x:c r="A4572" s="0" t="s">
        <x:v>2</x:v>
      </x:c>
      <x:c r="B4572" s="0" t="s">
        <x:v>4</x:v>
      </x:c>
      <x:c r="C4572" s="0" t="s">
        <x:v>162</x:v>
      </x:c>
      <x:c r="D4572" s="0" t="s">
        <x:v>163</x:v>
      </x:c>
      <x:c r="E4572" s="0" t="s">
        <x:v>156</x:v>
      </x:c>
      <x:c r="F4572" s="0" t="s">
        <x:v>157</x:v>
      </x:c>
      <x:c r="G4572" s="0" t="s">
        <x:v>137</x:v>
      </x:c>
      <x:c r="H4572" s="0" t="s">
        <x:v>138</x:v>
      </x:c>
      <x:c r="I4572" s="0" t="s">
        <x:v>125</x:v>
      </x:c>
      <x:c r="J4572" s="0" t="s">
        <x:v>126</x:v>
      </x:c>
      <x:c r="K4572" s="0" t="s">
        <x:v>58</x:v>
      </x:c>
      <x:c r="L4572" s="0">
        <x:v>69</x:v>
      </x:c>
    </x:row>
    <x:row r="4573" spans="1:12">
      <x:c r="A4573" s="0" t="s">
        <x:v>2</x:v>
      </x:c>
      <x:c r="B4573" s="0" t="s">
        <x:v>4</x:v>
      </x:c>
      <x:c r="C4573" s="0" t="s">
        <x:v>162</x:v>
      </x:c>
      <x:c r="D4573" s="0" t="s">
        <x:v>163</x:v>
      </x:c>
      <x:c r="E4573" s="0" t="s">
        <x:v>156</x:v>
      </x:c>
      <x:c r="F4573" s="0" t="s">
        <x:v>157</x:v>
      </x:c>
      <x:c r="G4573" s="0" t="s">
        <x:v>137</x:v>
      </x:c>
      <x:c r="H4573" s="0" t="s">
        <x:v>138</x:v>
      </x:c>
      <x:c r="I4573" s="0" t="s">
        <x:v>127</x:v>
      </x:c>
      <x:c r="J4573" s="0" t="s">
        <x:v>128</x:v>
      </x:c>
      <x:c r="K4573" s="0" t="s">
        <x:v>58</x:v>
      </x:c>
      <x:c r="L4573" s="0">
        <x:v>21</x:v>
      </x:c>
    </x:row>
    <x:row r="4574" spans="1:12">
      <x:c r="A4574" s="0" t="s">
        <x:v>2</x:v>
      </x:c>
      <x:c r="B4574" s="0" t="s">
        <x:v>4</x:v>
      </x:c>
      <x:c r="C4574" s="0" t="s">
        <x:v>162</x:v>
      </x:c>
      <x:c r="D4574" s="0" t="s">
        <x:v>163</x:v>
      </x:c>
      <x:c r="E4574" s="0" t="s">
        <x:v>156</x:v>
      </x:c>
      <x:c r="F4574" s="0" t="s">
        <x:v>157</x:v>
      </x:c>
      <x:c r="G4574" s="0" t="s">
        <x:v>139</x:v>
      </x:c>
      <x:c r="H4574" s="0" t="s">
        <x:v>140</x:v>
      </x:c>
      <x:c r="I4574" s="0" t="s">
        <x:v>56</x:v>
      </x:c>
      <x:c r="J4574" s="0" t="s">
        <x:v>57</x:v>
      </x:c>
      <x:c r="K4574" s="0" t="s">
        <x:v>58</x:v>
      </x:c>
      <x:c r="L4574" s="0">
        <x:v>3</x:v>
      </x:c>
    </x:row>
    <x:row r="4575" spans="1:12">
      <x:c r="A4575" s="0" t="s">
        <x:v>2</x:v>
      </x:c>
      <x:c r="B4575" s="0" t="s">
        <x:v>4</x:v>
      </x:c>
      <x:c r="C4575" s="0" t="s">
        <x:v>162</x:v>
      </x:c>
      <x:c r="D4575" s="0" t="s">
        <x:v>163</x:v>
      </x:c>
      <x:c r="E4575" s="0" t="s">
        <x:v>156</x:v>
      </x:c>
      <x:c r="F4575" s="0" t="s">
        <x:v>157</x:v>
      </x:c>
      <x:c r="G4575" s="0" t="s">
        <x:v>139</x:v>
      </x:c>
      <x:c r="H4575" s="0" t="s">
        <x:v>140</x:v>
      </x:c>
      <x:c r="I4575" s="0" t="s">
        <x:v>59</x:v>
      </x:c>
      <x:c r="J4575" s="0" t="s">
        <x:v>60</x:v>
      </x:c>
      <x:c r="K4575" s="0" t="s">
        <x:v>58</x:v>
      </x:c>
      <x:c r="L4575" s="0">
        <x:v>3</x:v>
      </x:c>
    </x:row>
    <x:row r="4576" spans="1:12">
      <x:c r="A4576" s="0" t="s">
        <x:v>2</x:v>
      </x:c>
      <x:c r="B4576" s="0" t="s">
        <x:v>4</x:v>
      </x:c>
      <x:c r="C4576" s="0" t="s">
        <x:v>162</x:v>
      </x:c>
      <x:c r="D4576" s="0" t="s">
        <x:v>163</x:v>
      </x:c>
      <x:c r="E4576" s="0" t="s">
        <x:v>156</x:v>
      </x:c>
      <x:c r="F4576" s="0" t="s">
        <x:v>157</x:v>
      </x:c>
      <x:c r="G4576" s="0" t="s">
        <x:v>139</x:v>
      </x:c>
      <x:c r="H4576" s="0" t="s">
        <x:v>140</x:v>
      </x:c>
      <x:c r="I4576" s="0" t="s">
        <x:v>61</x:v>
      </x:c>
      <x:c r="J4576" s="0" t="s">
        <x:v>62</x:v>
      </x:c>
      <x:c r="K4576" s="0" t="s">
        <x:v>58</x:v>
      </x:c>
      <x:c r="L4576" s="0">
        <x:v>0</x:v>
      </x:c>
    </x:row>
    <x:row r="4577" spans="1:12">
      <x:c r="A4577" s="0" t="s">
        <x:v>2</x:v>
      </x:c>
      <x:c r="B4577" s="0" t="s">
        <x:v>4</x:v>
      </x:c>
      <x:c r="C4577" s="0" t="s">
        <x:v>162</x:v>
      </x:c>
      <x:c r="D4577" s="0" t="s">
        <x:v>163</x:v>
      </x:c>
      <x:c r="E4577" s="0" t="s">
        <x:v>156</x:v>
      </x:c>
      <x:c r="F4577" s="0" t="s">
        <x:v>157</x:v>
      </x:c>
      <x:c r="G4577" s="0" t="s">
        <x:v>139</x:v>
      </x:c>
      <x:c r="H4577" s="0" t="s">
        <x:v>140</x:v>
      </x:c>
      <x:c r="I4577" s="0" t="s">
        <x:v>63</x:v>
      </x:c>
      <x:c r="J4577" s="0" t="s">
        <x:v>64</x:v>
      </x:c>
      <x:c r="K4577" s="0" t="s">
        <x:v>58</x:v>
      </x:c>
      <x:c r="L4577" s="0">
        <x:v>0</x:v>
      </x:c>
    </x:row>
    <x:row r="4578" spans="1:12">
      <x:c r="A4578" s="0" t="s">
        <x:v>2</x:v>
      </x:c>
      <x:c r="B4578" s="0" t="s">
        <x:v>4</x:v>
      </x:c>
      <x:c r="C4578" s="0" t="s">
        <x:v>162</x:v>
      </x:c>
      <x:c r="D4578" s="0" t="s">
        <x:v>163</x:v>
      </x:c>
      <x:c r="E4578" s="0" t="s">
        <x:v>156</x:v>
      </x:c>
      <x:c r="F4578" s="0" t="s">
        <x:v>157</x:v>
      </x:c>
      <x:c r="G4578" s="0" t="s">
        <x:v>139</x:v>
      </x:c>
      <x:c r="H4578" s="0" t="s">
        <x:v>140</x:v>
      </x:c>
      <x:c r="I4578" s="0" t="s">
        <x:v>65</x:v>
      </x:c>
      <x:c r="J4578" s="0" t="s">
        <x:v>66</x:v>
      </x:c>
      <x:c r="K4578" s="0" t="s">
        <x:v>58</x:v>
      </x:c>
      <x:c r="L4578" s="0">
        <x:v>0</x:v>
      </x:c>
    </x:row>
    <x:row r="4579" spans="1:12">
      <x:c r="A4579" s="0" t="s">
        <x:v>2</x:v>
      </x:c>
      <x:c r="B4579" s="0" t="s">
        <x:v>4</x:v>
      </x:c>
      <x:c r="C4579" s="0" t="s">
        <x:v>162</x:v>
      </x:c>
      <x:c r="D4579" s="0" t="s">
        <x:v>163</x:v>
      </x:c>
      <x:c r="E4579" s="0" t="s">
        <x:v>156</x:v>
      </x:c>
      <x:c r="F4579" s="0" t="s">
        <x:v>157</x:v>
      </x:c>
      <x:c r="G4579" s="0" t="s">
        <x:v>139</x:v>
      </x:c>
      <x:c r="H4579" s="0" t="s">
        <x:v>140</x:v>
      </x:c>
      <x:c r="I4579" s="0" t="s">
        <x:v>67</x:v>
      </x:c>
      <x:c r="J4579" s="0" t="s">
        <x:v>68</x:v>
      </x:c>
      <x:c r="K4579" s="0" t="s">
        <x:v>58</x:v>
      </x:c>
      <x:c r="L4579" s="0">
        <x:v>1</x:v>
      </x:c>
    </x:row>
    <x:row r="4580" spans="1:12">
      <x:c r="A4580" s="0" t="s">
        <x:v>2</x:v>
      </x:c>
      <x:c r="B4580" s="0" t="s">
        <x:v>4</x:v>
      </x:c>
      <x:c r="C4580" s="0" t="s">
        <x:v>162</x:v>
      </x:c>
      <x:c r="D4580" s="0" t="s">
        <x:v>163</x:v>
      </x:c>
      <x:c r="E4580" s="0" t="s">
        <x:v>156</x:v>
      </x:c>
      <x:c r="F4580" s="0" t="s">
        <x:v>157</x:v>
      </x:c>
      <x:c r="G4580" s="0" t="s">
        <x:v>139</x:v>
      </x:c>
      <x:c r="H4580" s="0" t="s">
        <x:v>140</x:v>
      </x:c>
      <x:c r="I4580" s="0" t="s">
        <x:v>69</x:v>
      </x:c>
      <x:c r="J4580" s="0" t="s">
        <x:v>70</x:v>
      </x:c>
      <x:c r="K4580" s="0" t="s">
        <x:v>58</x:v>
      </x:c>
      <x:c r="L4580" s="0">
        <x:v>0</x:v>
      </x:c>
    </x:row>
    <x:row r="4581" spans="1:12">
      <x:c r="A4581" s="0" t="s">
        <x:v>2</x:v>
      </x:c>
      <x:c r="B4581" s="0" t="s">
        <x:v>4</x:v>
      </x:c>
      <x:c r="C4581" s="0" t="s">
        <x:v>162</x:v>
      </x:c>
      <x:c r="D4581" s="0" t="s">
        <x:v>163</x:v>
      </x:c>
      <x:c r="E4581" s="0" t="s">
        <x:v>156</x:v>
      </x:c>
      <x:c r="F4581" s="0" t="s">
        <x:v>157</x:v>
      </x:c>
      <x:c r="G4581" s="0" t="s">
        <x:v>139</x:v>
      </x:c>
      <x:c r="H4581" s="0" t="s">
        <x:v>140</x:v>
      </x:c>
      <x:c r="I4581" s="0" t="s">
        <x:v>71</x:v>
      </x:c>
      <x:c r="J4581" s="0" t="s">
        <x:v>72</x:v>
      </x:c>
      <x:c r="K4581" s="0" t="s">
        <x:v>58</x:v>
      </x:c>
      <x:c r="L4581" s="0">
        <x:v>1</x:v>
      </x:c>
    </x:row>
    <x:row r="4582" spans="1:12">
      <x:c r="A4582" s="0" t="s">
        <x:v>2</x:v>
      </x:c>
      <x:c r="B4582" s="0" t="s">
        <x:v>4</x:v>
      </x:c>
      <x:c r="C4582" s="0" t="s">
        <x:v>162</x:v>
      </x:c>
      <x:c r="D4582" s="0" t="s">
        <x:v>163</x:v>
      </x:c>
      <x:c r="E4582" s="0" t="s">
        <x:v>156</x:v>
      </x:c>
      <x:c r="F4582" s="0" t="s">
        <x:v>157</x:v>
      </x:c>
      <x:c r="G4582" s="0" t="s">
        <x:v>139</x:v>
      </x:c>
      <x:c r="H4582" s="0" t="s">
        <x:v>140</x:v>
      </x:c>
      <x:c r="I4582" s="0" t="s">
        <x:v>73</x:v>
      </x:c>
      <x:c r="J4582" s="0" t="s">
        <x:v>74</x:v>
      </x:c>
      <x:c r="K4582" s="0" t="s">
        <x:v>58</x:v>
      </x:c>
      <x:c r="L4582" s="0">
        <x:v>1</x:v>
      </x:c>
    </x:row>
    <x:row r="4583" spans="1:12">
      <x:c r="A4583" s="0" t="s">
        <x:v>2</x:v>
      </x:c>
      <x:c r="B4583" s="0" t="s">
        <x:v>4</x:v>
      </x:c>
      <x:c r="C4583" s="0" t="s">
        <x:v>162</x:v>
      </x:c>
      <x:c r="D4583" s="0" t="s">
        <x:v>163</x:v>
      </x:c>
      <x:c r="E4583" s="0" t="s">
        <x:v>156</x:v>
      </x:c>
      <x:c r="F4583" s="0" t="s">
        <x:v>157</x:v>
      </x:c>
      <x:c r="G4583" s="0" t="s">
        <x:v>139</x:v>
      </x:c>
      <x:c r="H4583" s="0" t="s">
        <x:v>140</x:v>
      </x:c>
      <x:c r="I4583" s="0" t="s">
        <x:v>75</x:v>
      </x:c>
      <x:c r="J4583" s="0" t="s">
        <x:v>76</x:v>
      </x:c>
      <x:c r="K4583" s="0" t="s">
        <x:v>58</x:v>
      </x:c>
      <x:c r="L4583" s="0">
        <x:v>1</x:v>
      </x:c>
    </x:row>
    <x:row r="4584" spans="1:12">
      <x:c r="A4584" s="0" t="s">
        <x:v>2</x:v>
      </x:c>
      <x:c r="B4584" s="0" t="s">
        <x:v>4</x:v>
      </x:c>
      <x:c r="C4584" s="0" t="s">
        <x:v>162</x:v>
      </x:c>
      <x:c r="D4584" s="0" t="s">
        <x:v>163</x:v>
      </x:c>
      <x:c r="E4584" s="0" t="s">
        <x:v>156</x:v>
      </x:c>
      <x:c r="F4584" s="0" t="s">
        <x:v>157</x:v>
      </x:c>
      <x:c r="G4584" s="0" t="s">
        <x:v>139</x:v>
      </x:c>
      <x:c r="H4584" s="0" t="s">
        <x:v>140</x:v>
      </x:c>
      <x:c r="I4584" s="0" t="s">
        <x:v>77</x:v>
      </x:c>
      <x:c r="J4584" s="0" t="s">
        <x:v>78</x:v>
      </x:c>
      <x:c r="K4584" s="0" t="s">
        <x:v>58</x:v>
      </x:c>
      <x:c r="L4584" s="0">
        <x:v>1</x:v>
      </x:c>
    </x:row>
    <x:row r="4585" spans="1:12">
      <x:c r="A4585" s="0" t="s">
        <x:v>2</x:v>
      </x:c>
      <x:c r="B4585" s="0" t="s">
        <x:v>4</x:v>
      </x:c>
      <x:c r="C4585" s="0" t="s">
        <x:v>162</x:v>
      </x:c>
      <x:c r="D4585" s="0" t="s">
        <x:v>163</x:v>
      </x:c>
      <x:c r="E4585" s="0" t="s">
        <x:v>156</x:v>
      </x:c>
      <x:c r="F4585" s="0" t="s">
        <x:v>157</x:v>
      </x:c>
      <x:c r="G4585" s="0" t="s">
        <x:v>139</x:v>
      </x:c>
      <x:c r="H4585" s="0" t="s">
        <x:v>140</x:v>
      </x:c>
      <x:c r="I4585" s="0" t="s">
        <x:v>79</x:v>
      </x:c>
      <x:c r="J4585" s="0" t="s">
        <x:v>80</x:v>
      </x:c>
      <x:c r="K4585" s="0" t="s">
        <x:v>58</x:v>
      </x:c>
      <x:c r="L4585" s="0">
        <x:v>0</x:v>
      </x:c>
    </x:row>
    <x:row r="4586" spans="1:12">
      <x:c r="A4586" s="0" t="s">
        <x:v>2</x:v>
      </x:c>
      <x:c r="B4586" s="0" t="s">
        <x:v>4</x:v>
      </x:c>
      <x:c r="C4586" s="0" t="s">
        <x:v>162</x:v>
      </x:c>
      <x:c r="D4586" s="0" t="s">
        <x:v>163</x:v>
      </x:c>
      <x:c r="E4586" s="0" t="s">
        <x:v>156</x:v>
      </x:c>
      <x:c r="F4586" s="0" t="s">
        <x:v>157</x:v>
      </x:c>
      <x:c r="G4586" s="0" t="s">
        <x:v>139</x:v>
      </x:c>
      <x:c r="H4586" s="0" t="s">
        <x:v>140</x:v>
      </x:c>
      <x:c r="I4586" s="0" t="s">
        <x:v>81</x:v>
      </x:c>
      <x:c r="J4586" s="0" t="s">
        <x:v>82</x:v>
      </x:c>
      <x:c r="K4586" s="0" t="s">
        <x:v>58</x:v>
      </x:c>
      <x:c r="L4586" s="0">
        <x:v>1</x:v>
      </x:c>
    </x:row>
    <x:row r="4587" spans="1:12">
      <x:c r="A4587" s="0" t="s">
        <x:v>2</x:v>
      </x:c>
      <x:c r="B4587" s="0" t="s">
        <x:v>4</x:v>
      </x:c>
      <x:c r="C4587" s="0" t="s">
        <x:v>162</x:v>
      </x:c>
      <x:c r="D4587" s="0" t="s">
        <x:v>163</x:v>
      </x:c>
      <x:c r="E4587" s="0" t="s">
        <x:v>156</x:v>
      </x:c>
      <x:c r="F4587" s="0" t="s">
        <x:v>157</x:v>
      </x:c>
      <x:c r="G4587" s="0" t="s">
        <x:v>139</x:v>
      </x:c>
      <x:c r="H4587" s="0" t="s">
        <x:v>140</x:v>
      </x:c>
      <x:c r="I4587" s="0" t="s">
        <x:v>83</x:v>
      </x:c>
      <x:c r="J4587" s="0" t="s">
        <x:v>84</x:v>
      </x:c>
      <x:c r="K4587" s="0" t="s">
        <x:v>58</x:v>
      </x:c>
      <x:c r="L4587" s="0">
        <x:v>15</x:v>
      </x:c>
    </x:row>
    <x:row r="4588" spans="1:12">
      <x:c r="A4588" s="0" t="s">
        <x:v>2</x:v>
      </x:c>
      <x:c r="B4588" s="0" t="s">
        <x:v>4</x:v>
      </x:c>
      <x:c r="C4588" s="0" t="s">
        <x:v>162</x:v>
      </x:c>
      <x:c r="D4588" s="0" t="s">
        <x:v>163</x:v>
      </x:c>
      <x:c r="E4588" s="0" t="s">
        <x:v>156</x:v>
      </x:c>
      <x:c r="F4588" s="0" t="s">
        <x:v>157</x:v>
      </x:c>
      <x:c r="G4588" s="0" t="s">
        <x:v>139</x:v>
      </x:c>
      <x:c r="H4588" s="0" t="s">
        <x:v>140</x:v>
      </x:c>
      <x:c r="I4588" s="0" t="s">
        <x:v>85</x:v>
      </x:c>
      <x:c r="J4588" s="0" t="s">
        <x:v>86</x:v>
      </x:c>
      <x:c r="K4588" s="0" t="s">
        <x:v>58</x:v>
      </x:c>
      <x:c r="L4588" s="0">
        <x:v>3</x:v>
      </x:c>
    </x:row>
    <x:row r="4589" spans="1:12">
      <x:c r="A4589" s="0" t="s">
        <x:v>2</x:v>
      </x:c>
      <x:c r="B4589" s="0" t="s">
        <x:v>4</x:v>
      </x:c>
      <x:c r="C4589" s="0" t="s">
        <x:v>162</x:v>
      </x:c>
      <x:c r="D4589" s="0" t="s">
        <x:v>163</x:v>
      </x:c>
      <x:c r="E4589" s="0" t="s">
        <x:v>156</x:v>
      </x:c>
      <x:c r="F4589" s="0" t="s">
        <x:v>157</x:v>
      </x:c>
      <x:c r="G4589" s="0" t="s">
        <x:v>139</x:v>
      </x:c>
      <x:c r="H4589" s="0" t="s">
        <x:v>140</x:v>
      </x:c>
      <x:c r="I4589" s="0" t="s">
        <x:v>87</x:v>
      </x:c>
      <x:c r="J4589" s="0" t="s">
        <x:v>88</x:v>
      </x:c>
      <x:c r="K4589" s="0" t="s">
        <x:v>58</x:v>
      </x:c>
      <x:c r="L4589" s="0">
        <x:v>2</x:v>
      </x:c>
    </x:row>
    <x:row r="4590" spans="1:12">
      <x:c r="A4590" s="0" t="s">
        <x:v>2</x:v>
      </x:c>
      <x:c r="B4590" s="0" t="s">
        <x:v>4</x:v>
      </x:c>
      <x:c r="C4590" s="0" t="s">
        <x:v>162</x:v>
      </x:c>
      <x:c r="D4590" s="0" t="s">
        <x:v>163</x:v>
      </x:c>
      <x:c r="E4590" s="0" t="s">
        <x:v>156</x:v>
      </x:c>
      <x:c r="F4590" s="0" t="s">
        <x:v>157</x:v>
      </x:c>
      <x:c r="G4590" s="0" t="s">
        <x:v>139</x:v>
      </x:c>
      <x:c r="H4590" s="0" t="s">
        <x:v>140</x:v>
      </x:c>
      <x:c r="I4590" s="0" t="s">
        <x:v>89</x:v>
      </x:c>
      <x:c r="J4590" s="0" t="s">
        <x:v>90</x:v>
      </x:c>
      <x:c r="K4590" s="0" t="s">
        <x:v>58</x:v>
      </x:c>
      <x:c r="L4590" s="0">
        <x:v>0</x:v>
      </x:c>
    </x:row>
    <x:row r="4591" spans="1:12">
      <x:c r="A4591" s="0" t="s">
        <x:v>2</x:v>
      </x:c>
      <x:c r="B4591" s="0" t="s">
        <x:v>4</x:v>
      </x:c>
      <x:c r="C4591" s="0" t="s">
        <x:v>162</x:v>
      </x:c>
      <x:c r="D4591" s="0" t="s">
        <x:v>163</x:v>
      </x:c>
      <x:c r="E4591" s="0" t="s">
        <x:v>156</x:v>
      </x:c>
      <x:c r="F4591" s="0" t="s">
        <x:v>157</x:v>
      </x:c>
      <x:c r="G4591" s="0" t="s">
        <x:v>139</x:v>
      </x:c>
      <x:c r="H4591" s="0" t="s">
        <x:v>140</x:v>
      </x:c>
      <x:c r="I4591" s="0" t="s">
        <x:v>91</x:v>
      </x:c>
      <x:c r="J4591" s="0" t="s">
        <x:v>92</x:v>
      </x:c>
      <x:c r="K4591" s="0" t="s">
        <x:v>58</x:v>
      </x:c>
      <x:c r="L4591" s="0">
        <x:v>2</x:v>
      </x:c>
    </x:row>
    <x:row r="4592" spans="1:12">
      <x:c r="A4592" s="0" t="s">
        <x:v>2</x:v>
      </x:c>
      <x:c r="B4592" s="0" t="s">
        <x:v>4</x:v>
      </x:c>
      <x:c r="C4592" s="0" t="s">
        <x:v>162</x:v>
      </x:c>
      <x:c r="D4592" s="0" t="s">
        <x:v>163</x:v>
      </x:c>
      <x:c r="E4592" s="0" t="s">
        <x:v>156</x:v>
      </x:c>
      <x:c r="F4592" s="0" t="s">
        <x:v>157</x:v>
      </x:c>
      <x:c r="G4592" s="0" t="s">
        <x:v>139</x:v>
      </x:c>
      <x:c r="H4592" s="0" t="s">
        <x:v>140</x:v>
      </x:c>
      <x:c r="I4592" s="0" t="s">
        <x:v>93</x:v>
      </x:c>
      <x:c r="J4592" s="0" t="s">
        <x:v>94</x:v>
      </x:c>
      <x:c r="K4592" s="0" t="s">
        <x:v>58</x:v>
      </x:c>
      <x:c r="L4592" s="0">
        <x:v>7</x:v>
      </x:c>
    </x:row>
    <x:row r="4593" spans="1:12">
      <x:c r="A4593" s="0" t="s">
        <x:v>2</x:v>
      </x:c>
      <x:c r="B4593" s="0" t="s">
        <x:v>4</x:v>
      </x:c>
      <x:c r="C4593" s="0" t="s">
        <x:v>162</x:v>
      </x:c>
      <x:c r="D4593" s="0" t="s">
        <x:v>163</x:v>
      </x:c>
      <x:c r="E4593" s="0" t="s">
        <x:v>156</x:v>
      </x:c>
      <x:c r="F4593" s="0" t="s">
        <x:v>157</x:v>
      </x:c>
      <x:c r="G4593" s="0" t="s">
        <x:v>139</x:v>
      </x:c>
      <x:c r="H4593" s="0" t="s">
        <x:v>140</x:v>
      </x:c>
      <x:c r="I4593" s="0" t="s">
        <x:v>95</x:v>
      </x:c>
      <x:c r="J4593" s="0" t="s">
        <x:v>96</x:v>
      </x:c>
      <x:c r="K4593" s="0" t="s">
        <x:v>58</x:v>
      </x:c>
      <x:c r="L4593" s="0">
        <x:v>4</x:v>
      </x:c>
    </x:row>
    <x:row r="4594" spans="1:12">
      <x:c r="A4594" s="0" t="s">
        <x:v>2</x:v>
      </x:c>
      <x:c r="B4594" s="0" t="s">
        <x:v>4</x:v>
      </x:c>
      <x:c r="C4594" s="0" t="s">
        <x:v>162</x:v>
      </x:c>
      <x:c r="D4594" s="0" t="s">
        <x:v>163</x:v>
      </x:c>
      <x:c r="E4594" s="0" t="s">
        <x:v>156</x:v>
      </x:c>
      <x:c r="F4594" s="0" t="s">
        <x:v>157</x:v>
      </x:c>
      <x:c r="G4594" s="0" t="s">
        <x:v>139</x:v>
      </x:c>
      <x:c r="H4594" s="0" t="s">
        <x:v>140</x:v>
      </x:c>
      <x:c r="I4594" s="0" t="s">
        <x:v>97</x:v>
      </x:c>
      <x:c r="J4594" s="0" t="s">
        <x:v>98</x:v>
      </x:c>
      <x:c r="K4594" s="0" t="s">
        <x:v>58</x:v>
      </x:c>
      <x:c r="L4594" s="0">
        <x:v>4</x:v>
      </x:c>
    </x:row>
    <x:row r="4595" spans="1:12">
      <x:c r="A4595" s="0" t="s">
        <x:v>2</x:v>
      </x:c>
      <x:c r="B4595" s="0" t="s">
        <x:v>4</x:v>
      </x:c>
      <x:c r="C4595" s="0" t="s">
        <x:v>162</x:v>
      </x:c>
      <x:c r="D4595" s="0" t="s">
        <x:v>163</x:v>
      </x:c>
      <x:c r="E4595" s="0" t="s">
        <x:v>156</x:v>
      </x:c>
      <x:c r="F4595" s="0" t="s">
        <x:v>157</x:v>
      </x:c>
      <x:c r="G4595" s="0" t="s">
        <x:v>139</x:v>
      </x:c>
      <x:c r="H4595" s="0" t="s">
        <x:v>140</x:v>
      </x:c>
      <x:c r="I4595" s="0" t="s">
        <x:v>99</x:v>
      </x:c>
      <x:c r="J4595" s="0" t="s">
        <x:v>100</x:v>
      </x:c>
      <x:c r="K4595" s="0" t="s">
        <x:v>58</x:v>
      </x:c>
      <x:c r="L4595" s="0">
        <x:v>1</x:v>
      </x:c>
    </x:row>
    <x:row r="4596" spans="1:12">
      <x:c r="A4596" s="0" t="s">
        <x:v>2</x:v>
      </x:c>
      <x:c r="B4596" s="0" t="s">
        <x:v>4</x:v>
      </x:c>
      <x:c r="C4596" s="0" t="s">
        <x:v>162</x:v>
      </x:c>
      <x:c r="D4596" s="0" t="s">
        <x:v>163</x:v>
      </x:c>
      <x:c r="E4596" s="0" t="s">
        <x:v>156</x:v>
      </x:c>
      <x:c r="F4596" s="0" t="s">
        <x:v>157</x:v>
      </x:c>
      <x:c r="G4596" s="0" t="s">
        <x:v>139</x:v>
      </x:c>
      <x:c r="H4596" s="0" t="s">
        <x:v>140</x:v>
      </x:c>
      <x:c r="I4596" s="0" t="s">
        <x:v>101</x:v>
      </x:c>
      <x:c r="J4596" s="0" t="s">
        <x:v>102</x:v>
      </x:c>
      <x:c r="K4596" s="0" t="s">
        <x:v>58</x:v>
      </x:c>
      <x:c r="L4596" s="0">
        <x:v>2</x:v>
      </x:c>
    </x:row>
    <x:row r="4597" spans="1:12">
      <x:c r="A4597" s="0" t="s">
        <x:v>2</x:v>
      </x:c>
      <x:c r="B4597" s="0" t="s">
        <x:v>4</x:v>
      </x:c>
      <x:c r="C4597" s="0" t="s">
        <x:v>162</x:v>
      </x:c>
      <x:c r="D4597" s="0" t="s">
        <x:v>163</x:v>
      </x:c>
      <x:c r="E4597" s="0" t="s">
        <x:v>156</x:v>
      </x:c>
      <x:c r="F4597" s="0" t="s">
        <x:v>157</x:v>
      </x:c>
      <x:c r="G4597" s="0" t="s">
        <x:v>139</x:v>
      </x:c>
      <x:c r="H4597" s="0" t="s">
        <x:v>140</x:v>
      </x:c>
      <x:c r="I4597" s="0" t="s">
        <x:v>103</x:v>
      </x:c>
      <x:c r="J4597" s="0" t="s">
        <x:v>104</x:v>
      </x:c>
      <x:c r="K4597" s="0" t="s">
        <x:v>58</x:v>
      </x:c>
      <x:c r="L4597" s="0">
        <x:v>0</x:v>
      </x:c>
    </x:row>
    <x:row r="4598" spans="1:12">
      <x:c r="A4598" s="0" t="s">
        <x:v>2</x:v>
      </x:c>
      <x:c r="B4598" s="0" t="s">
        <x:v>4</x:v>
      </x:c>
      <x:c r="C4598" s="0" t="s">
        <x:v>162</x:v>
      </x:c>
      <x:c r="D4598" s="0" t="s">
        <x:v>163</x:v>
      </x:c>
      <x:c r="E4598" s="0" t="s">
        <x:v>156</x:v>
      </x:c>
      <x:c r="F4598" s="0" t="s">
        <x:v>157</x:v>
      </x:c>
      <x:c r="G4598" s="0" t="s">
        <x:v>139</x:v>
      </x:c>
      <x:c r="H4598" s="0" t="s">
        <x:v>140</x:v>
      </x:c>
      <x:c r="I4598" s="0" t="s">
        <x:v>105</x:v>
      </x:c>
      <x:c r="J4598" s="0" t="s">
        <x:v>106</x:v>
      </x:c>
      <x:c r="K4598" s="0" t="s">
        <x:v>58</x:v>
      </x:c>
      <x:c r="L4598" s="0">
        <x:v>0</x:v>
      </x:c>
    </x:row>
    <x:row r="4599" spans="1:12">
      <x:c r="A4599" s="0" t="s">
        <x:v>2</x:v>
      </x:c>
      <x:c r="B4599" s="0" t="s">
        <x:v>4</x:v>
      </x:c>
      <x:c r="C4599" s="0" t="s">
        <x:v>162</x:v>
      </x:c>
      <x:c r="D4599" s="0" t="s">
        <x:v>163</x:v>
      </x:c>
      <x:c r="E4599" s="0" t="s">
        <x:v>156</x:v>
      </x:c>
      <x:c r="F4599" s="0" t="s">
        <x:v>157</x:v>
      </x:c>
      <x:c r="G4599" s="0" t="s">
        <x:v>139</x:v>
      </x:c>
      <x:c r="H4599" s="0" t="s">
        <x:v>140</x:v>
      </x:c>
      <x:c r="I4599" s="0" t="s">
        <x:v>107</x:v>
      </x:c>
      <x:c r="J4599" s="0" t="s">
        <x:v>108</x:v>
      </x:c>
      <x:c r="K4599" s="0" t="s">
        <x:v>58</x:v>
      </x:c>
      <x:c r="L4599" s="0">
        <x:v>2</x:v>
      </x:c>
    </x:row>
    <x:row r="4600" spans="1:12">
      <x:c r="A4600" s="0" t="s">
        <x:v>2</x:v>
      </x:c>
      <x:c r="B4600" s="0" t="s">
        <x:v>4</x:v>
      </x:c>
      <x:c r="C4600" s="0" t="s">
        <x:v>162</x:v>
      </x:c>
      <x:c r="D4600" s="0" t="s">
        <x:v>163</x:v>
      </x:c>
      <x:c r="E4600" s="0" t="s">
        <x:v>156</x:v>
      </x:c>
      <x:c r="F4600" s="0" t="s">
        <x:v>157</x:v>
      </x:c>
      <x:c r="G4600" s="0" t="s">
        <x:v>139</x:v>
      </x:c>
      <x:c r="H4600" s="0" t="s">
        <x:v>140</x:v>
      </x:c>
      <x:c r="I4600" s="0" t="s">
        <x:v>109</x:v>
      </x:c>
      <x:c r="J4600" s="0" t="s">
        <x:v>110</x:v>
      </x:c>
      <x:c r="K4600" s="0" t="s">
        <x:v>58</x:v>
      </x:c>
      <x:c r="L4600" s="0">
        <x:v>4</x:v>
      </x:c>
    </x:row>
    <x:row r="4601" spans="1:12">
      <x:c r="A4601" s="0" t="s">
        <x:v>2</x:v>
      </x:c>
      <x:c r="B4601" s="0" t="s">
        <x:v>4</x:v>
      </x:c>
      <x:c r="C4601" s="0" t="s">
        <x:v>162</x:v>
      </x:c>
      <x:c r="D4601" s="0" t="s">
        <x:v>163</x:v>
      </x:c>
      <x:c r="E4601" s="0" t="s">
        <x:v>156</x:v>
      </x:c>
      <x:c r="F4601" s="0" t="s">
        <x:v>157</x:v>
      </x:c>
      <x:c r="G4601" s="0" t="s">
        <x:v>139</x:v>
      </x:c>
      <x:c r="H4601" s="0" t="s">
        <x:v>140</x:v>
      </x:c>
      <x:c r="I4601" s="0" t="s">
        <x:v>111</x:v>
      </x:c>
      <x:c r="J4601" s="0" t="s">
        <x:v>112</x:v>
      </x:c>
      <x:c r="K4601" s="0" t="s">
        <x:v>58</x:v>
      </x:c>
      <x:c r="L4601" s="0">
        <x:v>2</x:v>
      </x:c>
    </x:row>
    <x:row r="4602" spans="1:12">
      <x:c r="A4602" s="0" t="s">
        <x:v>2</x:v>
      </x:c>
      <x:c r="B4602" s="0" t="s">
        <x:v>4</x:v>
      </x:c>
      <x:c r="C4602" s="0" t="s">
        <x:v>162</x:v>
      </x:c>
      <x:c r="D4602" s="0" t="s">
        <x:v>163</x:v>
      </x:c>
      <x:c r="E4602" s="0" t="s">
        <x:v>156</x:v>
      </x:c>
      <x:c r="F4602" s="0" t="s">
        <x:v>157</x:v>
      </x:c>
      <x:c r="G4602" s="0" t="s">
        <x:v>139</x:v>
      </x:c>
      <x:c r="H4602" s="0" t="s">
        <x:v>140</x:v>
      </x:c>
      <x:c r="I4602" s="0" t="s">
        <x:v>113</x:v>
      </x:c>
      <x:c r="J4602" s="0" t="s">
        <x:v>114</x:v>
      </x:c>
      <x:c r="K4602" s="0" t="s">
        <x:v>58</x:v>
      </x:c>
      <x:c r="L4602" s="0">
        <x:v>1</x:v>
      </x:c>
    </x:row>
    <x:row r="4603" spans="1:12">
      <x:c r="A4603" s="0" t="s">
        <x:v>2</x:v>
      </x:c>
      <x:c r="B4603" s="0" t="s">
        <x:v>4</x:v>
      </x:c>
      <x:c r="C4603" s="0" t="s">
        <x:v>162</x:v>
      </x:c>
      <x:c r="D4603" s="0" t="s">
        <x:v>163</x:v>
      </x:c>
      <x:c r="E4603" s="0" t="s">
        <x:v>156</x:v>
      </x:c>
      <x:c r="F4603" s="0" t="s">
        <x:v>157</x:v>
      </x:c>
      <x:c r="G4603" s="0" t="s">
        <x:v>139</x:v>
      </x:c>
      <x:c r="H4603" s="0" t="s">
        <x:v>140</x:v>
      </x:c>
      <x:c r="I4603" s="0" t="s">
        <x:v>115</x:v>
      </x:c>
      <x:c r="J4603" s="0" t="s">
        <x:v>116</x:v>
      </x:c>
      <x:c r="K4603" s="0" t="s">
        <x:v>58</x:v>
      </x:c>
      <x:c r="L4603" s="0">
        <x:v>1</x:v>
      </x:c>
    </x:row>
    <x:row r="4604" spans="1:12">
      <x:c r="A4604" s="0" t="s">
        <x:v>2</x:v>
      </x:c>
      <x:c r="B4604" s="0" t="s">
        <x:v>4</x:v>
      </x:c>
      <x:c r="C4604" s="0" t="s">
        <x:v>162</x:v>
      </x:c>
      <x:c r="D4604" s="0" t="s">
        <x:v>163</x:v>
      </x:c>
      <x:c r="E4604" s="0" t="s">
        <x:v>156</x:v>
      </x:c>
      <x:c r="F4604" s="0" t="s">
        <x:v>157</x:v>
      </x:c>
      <x:c r="G4604" s="0" t="s">
        <x:v>139</x:v>
      </x:c>
      <x:c r="H4604" s="0" t="s">
        <x:v>140</x:v>
      </x:c>
      <x:c r="I4604" s="0" t="s">
        <x:v>117</x:v>
      </x:c>
      <x:c r="J4604" s="0" t="s">
        <x:v>118</x:v>
      </x:c>
      <x:c r="K4604" s="0" t="s">
        <x:v>58</x:v>
      </x:c>
      <x:c r="L4604" s="0">
        <x:v>1</x:v>
      </x:c>
    </x:row>
    <x:row r="4605" spans="1:12">
      <x:c r="A4605" s="0" t="s">
        <x:v>2</x:v>
      </x:c>
      <x:c r="B4605" s="0" t="s">
        <x:v>4</x:v>
      </x:c>
      <x:c r="C4605" s="0" t="s">
        <x:v>162</x:v>
      </x:c>
      <x:c r="D4605" s="0" t="s">
        <x:v>163</x:v>
      </x:c>
      <x:c r="E4605" s="0" t="s">
        <x:v>156</x:v>
      </x:c>
      <x:c r="F4605" s="0" t="s">
        <x:v>157</x:v>
      </x:c>
      <x:c r="G4605" s="0" t="s">
        <x:v>139</x:v>
      </x:c>
      <x:c r="H4605" s="0" t="s">
        <x:v>140</x:v>
      </x:c>
      <x:c r="I4605" s="0" t="s">
        <x:v>119</x:v>
      </x:c>
      <x:c r="J4605" s="0" t="s">
        <x:v>120</x:v>
      </x:c>
      <x:c r="K4605" s="0" t="s">
        <x:v>58</x:v>
      </x:c>
      <x:c r="L4605" s="0">
        <x:v>1</x:v>
      </x:c>
    </x:row>
    <x:row r="4606" spans="1:12">
      <x:c r="A4606" s="0" t="s">
        <x:v>2</x:v>
      </x:c>
      <x:c r="B4606" s="0" t="s">
        <x:v>4</x:v>
      </x:c>
      <x:c r="C4606" s="0" t="s">
        <x:v>162</x:v>
      </x:c>
      <x:c r="D4606" s="0" t="s">
        <x:v>163</x:v>
      </x:c>
      <x:c r="E4606" s="0" t="s">
        <x:v>156</x:v>
      </x:c>
      <x:c r="F4606" s="0" t="s">
        <x:v>157</x:v>
      </x:c>
      <x:c r="G4606" s="0" t="s">
        <x:v>139</x:v>
      </x:c>
      <x:c r="H4606" s="0" t="s">
        <x:v>140</x:v>
      </x:c>
      <x:c r="I4606" s="0" t="s">
        <x:v>121</x:v>
      </x:c>
      <x:c r="J4606" s="0" t="s">
        <x:v>122</x:v>
      </x:c>
      <x:c r="K4606" s="0" t="s">
        <x:v>58</x:v>
      </x:c>
      <x:c r="L4606" s="0">
        <x:v>0</x:v>
      </x:c>
    </x:row>
    <x:row r="4607" spans="1:12">
      <x:c r="A4607" s="0" t="s">
        <x:v>2</x:v>
      </x:c>
      <x:c r="B4607" s="0" t="s">
        <x:v>4</x:v>
      </x:c>
      <x:c r="C4607" s="0" t="s">
        <x:v>162</x:v>
      </x:c>
      <x:c r="D4607" s="0" t="s">
        <x:v>163</x:v>
      </x:c>
      <x:c r="E4607" s="0" t="s">
        <x:v>156</x:v>
      </x:c>
      <x:c r="F4607" s="0" t="s">
        <x:v>157</x:v>
      </x:c>
      <x:c r="G4607" s="0" t="s">
        <x:v>139</x:v>
      </x:c>
      <x:c r="H4607" s="0" t="s">
        <x:v>140</x:v>
      </x:c>
      <x:c r="I4607" s="0" t="s">
        <x:v>123</x:v>
      </x:c>
      <x:c r="J4607" s="0" t="s">
        <x:v>124</x:v>
      </x:c>
      <x:c r="K4607" s="0" t="s">
        <x:v>58</x:v>
      </x:c>
      <x:c r="L4607" s="0">
        <x:v>3</x:v>
      </x:c>
    </x:row>
    <x:row r="4608" spans="1:12">
      <x:c r="A4608" s="0" t="s">
        <x:v>2</x:v>
      </x:c>
      <x:c r="B4608" s="0" t="s">
        <x:v>4</x:v>
      </x:c>
      <x:c r="C4608" s="0" t="s">
        <x:v>162</x:v>
      </x:c>
      <x:c r="D4608" s="0" t="s">
        <x:v>163</x:v>
      </x:c>
      <x:c r="E4608" s="0" t="s">
        <x:v>156</x:v>
      </x:c>
      <x:c r="F4608" s="0" t="s">
        <x:v>157</x:v>
      </x:c>
      <x:c r="G4608" s="0" t="s">
        <x:v>139</x:v>
      </x:c>
      <x:c r="H4608" s="0" t="s">
        <x:v>140</x:v>
      </x:c>
      <x:c r="I4608" s="0" t="s">
        <x:v>125</x:v>
      </x:c>
      <x:c r="J4608" s="0" t="s">
        <x:v>126</x:v>
      </x:c>
      <x:c r="K4608" s="0" t="s">
        <x:v>58</x:v>
      </x:c>
      <x:c r="L4608" s="0">
        <x:v>6</x:v>
      </x:c>
    </x:row>
    <x:row r="4609" spans="1:12">
      <x:c r="A4609" s="0" t="s">
        <x:v>2</x:v>
      </x:c>
      <x:c r="B4609" s="0" t="s">
        <x:v>4</x:v>
      </x:c>
      <x:c r="C4609" s="0" t="s">
        <x:v>162</x:v>
      </x:c>
      <x:c r="D4609" s="0" t="s">
        <x:v>163</x:v>
      </x:c>
      <x:c r="E4609" s="0" t="s">
        <x:v>156</x:v>
      </x:c>
      <x:c r="F4609" s="0" t="s">
        <x:v>157</x:v>
      </x:c>
      <x:c r="G4609" s="0" t="s">
        <x:v>139</x:v>
      </x:c>
      <x:c r="H4609" s="0" t="s">
        <x:v>140</x:v>
      </x:c>
      <x:c r="I4609" s="0" t="s">
        <x:v>127</x:v>
      </x:c>
      <x:c r="J4609" s="0" t="s">
        <x:v>128</x:v>
      </x:c>
      <x:c r="K4609" s="0" t="s">
        <x:v>58</x:v>
      </x:c>
      <x:c r="L4609" s="0">
        <x:v>4</x:v>
      </x:c>
    </x:row>
    <x:row r="4610" spans="1:12">
      <x:c r="A4610" s="0" t="s">
        <x:v>2</x:v>
      </x:c>
      <x:c r="B4610" s="0" t="s">
        <x:v>4</x:v>
      </x:c>
      <x:c r="C4610" s="0" t="s">
        <x:v>162</x:v>
      </x:c>
      <x:c r="D4610" s="0" t="s">
        <x:v>163</x:v>
      </x:c>
      <x:c r="E4610" s="0" t="s">
        <x:v>156</x:v>
      </x:c>
      <x:c r="F4610" s="0" t="s">
        <x:v>157</x:v>
      </x:c>
      <x:c r="G4610" s="0" t="s">
        <x:v>141</x:v>
      </x:c>
      <x:c r="H4610" s="0" t="s">
        <x:v>142</x:v>
      </x:c>
      <x:c r="I4610" s="0" t="s">
        <x:v>56</x:v>
      </x:c>
      <x:c r="J4610" s="0" t="s">
        <x:v>57</x:v>
      </x:c>
      <x:c r="K4610" s="0" t="s">
        <x:v>58</x:v>
      </x:c>
      <x:c r="L4610" s="0">
        <x:v>1</x:v>
      </x:c>
    </x:row>
    <x:row r="4611" spans="1:12">
      <x:c r="A4611" s="0" t="s">
        <x:v>2</x:v>
      </x:c>
      <x:c r="B4611" s="0" t="s">
        <x:v>4</x:v>
      </x:c>
      <x:c r="C4611" s="0" t="s">
        <x:v>162</x:v>
      </x:c>
      <x:c r="D4611" s="0" t="s">
        <x:v>163</x:v>
      </x:c>
      <x:c r="E4611" s="0" t="s">
        <x:v>156</x:v>
      </x:c>
      <x:c r="F4611" s="0" t="s">
        <x:v>157</x:v>
      </x:c>
      <x:c r="G4611" s="0" t="s">
        <x:v>141</x:v>
      </x:c>
      <x:c r="H4611" s="0" t="s">
        <x:v>142</x:v>
      </x:c>
      <x:c r="I4611" s="0" t="s">
        <x:v>59</x:v>
      </x:c>
      <x:c r="J4611" s="0" t="s">
        <x:v>60</x:v>
      </x:c>
      <x:c r="K4611" s="0" t="s">
        <x:v>58</x:v>
      </x:c>
      <x:c r="L4611" s="0">
        <x:v>7</x:v>
      </x:c>
    </x:row>
    <x:row r="4612" spans="1:12">
      <x:c r="A4612" s="0" t="s">
        <x:v>2</x:v>
      </x:c>
      <x:c r="B4612" s="0" t="s">
        <x:v>4</x:v>
      </x:c>
      <x:c r="C4612" s="0" t="s">
        <x:v>162</x:v>
      </x:c>
      <x:c r="D4612" s="0" t="s">
        <x:v>163</x:v>
      </x:c>
      <x:c r="E4612" s="0" t="s">
        <x:v>156</x:v>
      </x:c>
      <x:c r="F4612" s="0" t="s">
        <x:v>157</x:v>
      </x:c>
      <x:c r="G4612" s="0" t="s">
        <x:v>141</x:v>
      </x:c>
      <x:c r="H4612" s="0" t="s">
        <x:v>142</x:v>
      </x:c>
      <x:c r="I4612" s="0" t="s">
        <x:v>61</x:v>
      </x:c>
      <x:c r="J4612" s="0" t="s">
        <x:v>62</x:v>
      </x:c>
      <x:c r="K4612" s="0" t="s">
        <x:v>58</x:v>
      </x:c>
      <x:c r="L4612" s="0" t="s">
        <x:v>153</x:v>
      </x:c>
    </x:row>
    <x:row r="4613" spans="1:12">
      <x:c r="A4613" s="0" t="s">
        <x:v>2</x:v>
      </x:c>
      <x:c r="B4613" s="0" t="s">
        <x:v>4</x:v>
      </x:c>
      <x:c r="C4613" s="0" t="s">
        <x:v>162</x:v>
      </x:c>
      <x:c r="D4613" s="0" t="s">
        <x:v>163</x:v>
      </x:c>
      <x:c r="E4613" s="0" t="s">
        <x:v>156</x:v>
      </x:c>
      <x:c r="F4613" s="0" t="s">
        <x:v>157</x:v>
      </x:c>
      <x:c r="G4613" s="0" t="s">
        <x:v>141</x:v>
      </x:c>
      <x:c r="H4613" s="0" t="s">
        <x:v>142</x:v>
      </x:c>
      <x:c r="I4613" s="0" t="s">
        <x:v>63</x:v>
      </x:c>
      <x:c r="J4613" s="0" t="s">
        <x:v>64</x:v>
      </x:c>
      <x:c r="K4613" s="0" t="s">
        <x:v>58</x:v>
      </x:c>
      <x:c r="L4613" s="0">
        <x:v>1</x:v>
      </x:c>
    </x:row>
    <x:row r="4614" spans="1:12">
      <x:c r="A4614" s="0" t="s">
        <x:v>2</x:v>
      </x:c>
      <x:c r="B4614" s="0" t="s">
        <x:v>4</x:v>
      </x:c>
      <x:c r="C4614" s="0" t="s">
        <x:v>162</x:v>
      </x:c>
      <x:c r="D4614" s="0" t="s">
        <x:v>163</x:v>
      </x:c>
      <x:c r="E4614" s="0" t="s">
        <x:v>156</x:v>
      </x:c>
      <x:c r="F4614" s="0" t="s">
        <x:v>157</x:v>
      </x:c>
      <x:c r="G4614" s="0" t="s">
        <x:v>141</x:v>
      </x:c>
      <x:c r="H4614" s="0" t="s">
        <x:v>142</x:v>
      </x:c>
      <x:c r="I4614" s="0" t="s">
        <x:v>65</x:v>
      </x:c>
      <x:c r="J4614" s="0" t="s">
        <x:v>66</x:v>
      </x:c>
      <x:c r="K4614" s="0" t="s">
        <x:v>58</x:v>
      </x:c>
      <x:c r="L4614" s="0">
        <x:v>2</x:v>
      </x:c>
    </x:row>
    <x:row r="4615" spans="1:12">
      <x:c r="A4615" s="0" t="s">
        <x:v>2</x:v>
      </x:c>
      <x:c r="B4615" s="0" t="s">
        <x:v>4</x:v>
      </x:c>
      <x:c r="C4615" s="0" t="s">
        <x:v>162</x:v>
      </x:c>
      <x:c r="D4615" s="0" t="s">
        <x:v>163</x:v>
      </x:c>
      <x:c r="E4615" s="0" t="s">
        <x:v>156</x:v>
      </x:c>
      <x:c r="F4615" s="0" t="s">
        <x:v>157</x:v>
      </x:c>
      <x:c r="G4615" s="0" t="s">
        <x:v>141</x:v>
      </x:c>
      <x:c r="H4615" s="0" t="s">
        <x:v>142</x:v>
      </x:c>
      <x:c r="I4615" s="0" t="s">
        <x:v>67</x:v>
      </x:c>
      <x:c r="J4615" s="0" t="s">
        <x:v>68</x:v>
      </x:c>
      <x:c r="K4615" s="0" t="s">
        <x:v>58</x:v>
      </x:c>
      <x:c r="L4615" s="0">
        <x:v>1</x:v>
      </x:c>
    </x:row>
    <x:row r="4616" spans="1:12">
      <x:c r="A4616" s="0" t="s">
        <x:v>2</x:v>
      </x:c>
      <x:c r="B4616" s="0" t="s">
        <x:v>4</x:v>
      </x:c>
      <x:c r="C4616" s="0" t="s">
        <x:v>162</x:v>
      </x:c>
      <x:c r="D4616" s="0" t="s">
        <x:v>163</x:v>
      </x:c>
      <x:c r="E4616" s="0" t="s">
        <x:v>156</x:v>
      </x:c>
      <x:c r="F4616" s="0" t="s">
        <x:v>157</x:v>
      </x:c>
      <x:c r="G4616" s="0" t="s">
        <x:v>141</x:v>
      </x:c>
      <x:c r="H4616" s="0" t="s">
        <x:v>142</x:v>
      </x:c>
      <x:c r="I4616" s="0" t="s">
        <x:v>69</x:v>
      </x:c>
      <x:c r="J4616" s="0" t="s">
        <x:v>70</x:v>
      </x:c>
      <x:c r="K4616" s="0" t="s">
        <x:v>58</x:v>
      </x:c>
      <x:c r="L4616" s="0">
        <x:v>1</x:v>
      </x:c>
    </x:row>
    <x:row r="4617" spans="1:12">
      <x:c r="A4617" s="0" t="s">
        <x:v>2</x:v>
      </x:c>
      <x:c r="B4617" s="0" t="s">
        <x:v>4</x:v>
      </x:c>
      <x:c r="C4617" s="0" t="s">
        <x:v>162</x:v>
      </x:c>
      <x:c r="D4617" s="0" t="s">
        <x:v>163</x:v>
      </x:c>
      <x:c r="E4617" s="0" t="s">
        <x:v>156</x:v>
      </x:c>
      <x:c r="F4617" s="0" t="s">
        <x:v>157</x:v>
      </x:c>
      <x:c r="G4617" s="0" t="s">
        <x:v>141</x:v>
      </x:c>
      <x:c r="H4617" s="0" t="s">
        <x:v>142</x:v>
      </x:c>
      <x:c r="I4617" s="0" t="s">
        <x:v>71</x:v>
      </x:c>
      <x:c r="J4617" s="0" t="s">
        <x:v>72</x:v>
      </x:c>
      <x:c r="K4617" s="0" t="s">
        <x:v>58</x:v>
      </x:c>
      <x:c r="L4617" s="0">
        <x:v>1</x:v>
      </x:c>
    </x:row>
    <x:row r="4618" spans="1:12">
      <x:c r="A4618" s="0" t="s">
        <x:v>2</x:v>
      </x:c>
      <x:c r="B4618" s="0" t="s">
        <x:v>4</x:v>
      </x:c>
      <x:c r="C4618" s="0" t="s">
        <x:v>162</x:v>
      </x:c>
      <x:c r="D4618" s="0" t="s">
        <x:v>163</x:v>
      </x:c>
      <x:c r="E4618" s="0" t="s">
        <x:v>156</x:v>
      </x:c>
      <x:c r="F4618" s="0" t="s">
        <x:v>157</x:v>
      </x:c>
      <x:c r="G4618" s="0" t="s">
        <x:v>141</x:v>
      </x:c>
      <x:c r="H4618" s="0" t="s">
        <x:v>142</x:v>
      </x:c>
      <x:c r="I4618" s="0" t="s">
        <x:v>73</x:v>
      </x:c>
      <x:c r="J4618" s="0" t="s">
        <x:v>74</x:v>
      </x:c>
      <x:c r="K4618" s="0" t="s">
        <x:v>58</x:v>
      </x:c>
      <x:c r="L4618" s="0">
        <x:v>1</x:v>
      </x:c>
    </x:row>
    <x:row r="4619" spans="1:12">
      <x:c r="A4619" s="0" t="s">
        <x:v>2</x:v>
      </x:c>
      <x:c r="B4619" s="0" t="s">
        <x:v>4</x:v>
      </x:c>
      <x:c r="C4619" s="0" t="s">
        <x:v>162</x:v>
      </x:c>
      <x:c r="D4619" s="0" t="s">
        <x:v>163</x:v>
      </x:c>
      <x:c r="E4619" s="0" t="s">
        <x:v>156</x:v>
      </x:c>
      <x:c r="F4619" s="0" t="s">
        <x:v>157</x:v>
      </x:c>
      <x:c r="G4619" s="0" t="s">
        <x:v>141</x:v>
      </x:c>
      <x:c r="H4619" s="0" t="s">
        <x:v>142</x:v>
      </x:c>
      <x:c r="I4619" s="0" t="s">
        <x:v>75</x:v>
      </x:c>
      <x:c r="J4619" s="0" t="s">
        <x:v>76</x:v>
      </x:c>
      <x:c r="K4619" s="0" t="s">
        <x:v>58</x:v>
      </x:c>
      <x:c r="L4619" s="0">
        <x:v>1</x:v>
      </x:c>
    </x:row>
    <x:row r="4620" spans="1:12">
      <x:c r="A4620" s="0" t="s">
        <x:v>2</x:v>
      </x:c>
      <x:c r="B4620" s="0" t="s">
        <x:v>4</x:v>
      </x:c>
      <x:c r="C4620" s="0" t="s">
        <x:v>162</x:v>
      </x:c>
      <x:c r="D4620" s="0" t="s">
        <x:v>163</x:v>
      </x:c>
      <x:c r="E4620" s="0" t="s">
        <x:v>156</x:v>
      </x:c>
      <x:c r="F4620" s="0" t="s">
        <x:v>157</x:v>
      </x:c>
      <x:c r="G4620" s="0" t="s">
        <x:v>141</x:v>
      </x:c>
      <x:c r="H4620" s="0" t="s">
        <x:v>142</x:v>
      </x:c>
      <x:c r="I4620" s="0" t="s">
        <x:v>77</x:v>
      </x:c>
      <x:c r="J4620" s="0" t="s">
        <x:v>78</x:v>
      </x:c>
      <x:c r="K4620" s="0" t="s">
        <x:v>58</x:v>
      </x:c>
      <x:c r="L4620" s="0">
        <x:v>5</x:v>
      </x:c>
    </x:row>
    <x:row r="4621" spans="1:12">
      <x:c r="A4621" s="0" t="s">
        <x:v>2</x:v>
      </x:c>
      <x:c r="B4621" s="0" t="s">
        <x:v>4</x:v>
      </x:c>
      <x:c r="C4621" s="0" t="s">
        <x:v>162</x:v>
      </x:c>
      <x:c r="D4621" s="0" t="s">
        <x:v>163</x:v>
      </x:c>
      <x:c r="E4621" s="0" t="s">
        <x:v>156</x:v>
      </x:c>
      <x:c r="F4621" s="0" t="s">
        <x:v>157</x:v>
      </x:c>
      <x:c r="G4621" s="0" t="s">
        <x:v>141</x:v>
      </x:c>
      <x:c r="H4621" s="0" t="s">
        <x:v>142</x:v>
      </x:c>
      <x:c r="I4621" s="0" t="s">
        <x:v>79</x:v>
      </x:c>
      <x:c r="J4621" s="0" t="s">
        <x:v>80</x:v>
      </x:c>
      <x:c r="K4621" s="0" t="s">
        <x:v>58</x:v>
      </x:c>
      <x:c r="L4621" s="0">
        <x:v>2</x:v>
      </x:c>
    </x:row>
    <x:row r="4622" spans="1:12">
      <x:c r="A4622" s="0" t="s">
        <x:v>2</x:v>
      </x:c>
      <x:c r="B4622" s="0" t="s">
        <x:v>4</x:v>
      </x:c>
      <x:c r="C4622" s="0" t="s">
        <x:v>162</x:v>
      </x:c>
      <x:c r="D4622" s="0" t="s">
        <x:v>163</x:v>
      </x:c>
      <x:c r="E4622" s="0" t="s">
        <x:v>156</x:v>
      </x:c>
      <x:c r="F4622" s="0" t="s">
        <x:v>157</x:v>
      </x:c>
      <x:c r="G4622" s="0" t="s">
        <x:v>141</x:v>
      </x:c>
      <x:c r="H4622" s="0" t="s">
        <x:v>142</x:v>
      </x:c>
      <x:c r="I4622" s="0" t="s">
        <x:v>81</x:v>
      </x:c>
      <x:c r="J4622" s="0" t="s">
        <x:v>82</x:v>
      </x:c>
      <x:c r="K4622" s="0" t="s">
        <x:v>58</x:v>
      </x:c>
      <x:c r="L4622" s="0">
        <x:v>2</x:v>
      </x:c>
    </x:row>
    <x:row r="4623" spans="1:12">
      <x:c r="A4623" s="0" t="s">
        <x:v>2</x:v>
      </x:c>
      <x:c r="B4623" s="0" t="s">
        <x:v>4</x:v>
      </x:c>
      <x:c r="C4623" s="0" t="s">
        <x:v>162</x:v>
      </x:c>
      <x:c r="D4623" s="0" t="s">
        <x:v>163</x:v>
      </x:c>
      <x:c r="E4623" s="0" t="s">
        <x:v>156</x:v>
      </x:c>
      <x:c r="F4623" s="0" t="s">
        <x:v>157</x:v>
      </x:c>
      <x:c r="G4623" s="0" t="s">
        <x:v>141</x:v>
      </x:c>
      <x:c r="H4623" s="0" t="s">
        <x:v>142</x:v>
      </x:c>
      <x:c r="I4623" s="0" t="s">
        <x:v>83</x:v>
      </x:c>
      <x:c r="J4623" s="0" t="s">
        <x:v>84</x:v>
      </x:c>
      <x:c r="K4623" s="0" t="s">
        <x:v>58</x:v>
      </x:c>
      <x:c r="L4623" s="0">
        <x:v>5</x:v>
      </x:c>
    </x:row>
    <x:row r="4624" spans="1:12">
      <x:c r="A4624" s="0" t="s">
        <x:v>2</x:v>
      </x:c>
      <x:c r="B4624" s="0" t="s">
        <x:v>4</x:v>
      </x:c>
      <x:c r="C4624" s="0" t="s">
        <x:v>162</x:v>
      </x:c>
      <x:c r="D4624" s="0" t="s">
        <x:v>163</x:v>
      </x:c>
      <x:c r="E4624" s="0" t="s">
        <x:v>156</x:v>
      </x:c>
      <x:c r="F4624" s="0" t="s">
        <x:v>157</x:v>
      </x:c>
      <x:c r="G4624" s="0" t="s">
        <x:v>141</x:v>
      </x:c>
      <x:c r="H4624" s="0" t="s">
        <x:v>142</x:v>
      </x:c>
      <x:c r="I4624" s="0" t="s">
        <x:v>85</x:v>
      </x:c>
      <x:c r="J4624" s="0" t="s">
        <x:v>86</x:v>
      </x:c>
      <x:c r="K4624" s="0" t="s">
        <x:v>58</x:v>
      </x:c>
      <x:c r="L4624" s="0">
        <x:v>2</x:v>
      </x:c>
    </x:row>
    <x:row r="4625" spans="1:12">
      <x:c r="A4625" s="0" t="s">
        <x:v>2</x:v>
      </x:c>
      <x:c r="B4625" s="0" t="s">
        <x:v>4</x:v>
      </x:c>
      <x:c r="C4625" s="0" t="s">
        <x:v>162</x:v>
      </x:c>
      <x:c r="D4625" s="0" t="s">
        <x:v>163</x:v>
      </x:c>
      <x:c r="E4625" s="0" t="s">
        <x:v>156</x:v>
      </x:c>
      <x:c r="F4625" s="0" t="s">
        <x:v>157</x:v>
      </x:c>
      <x:c r="G4625" s="0" t="s">
        <x:v>141</x:v>
      </x:c>
      <x:c r="H4625" s="0" t="s">
        <x:v>142</x:v>
      </x:c>
      <x:c r="I4625" s="0" t="s">
        <x:v>87</x:v>
      </x:c>
      <x:c r="J4625" s="0" t="s">
        <x:v>88</x:v>
      </x:c>
      <x:c r="K4625" s="0" t="s">
        <x:v>58</x:v>
      </x:c>
      <x:c r="L4625" s="0">
        <x:v>1</x:v>
      </x:c>
    </x:row>
    <x:row r="4626" spans="1:12">
      <x:c r="A4626" s="0" t="s">
        <x:v>2</x:v>
      </x:c>
      <x:c r="B4626" s="0" t="s">
        <x:v>4</x:v>
      </x:c>
      <x:c r="C4626" s="0" t="s">
        <x:v>162</x:v>
      </x:c>
      <x:c r="D4626" s="0" t="s">
        <x:v>163</x:v>
      </x:c>
      <x:c r="E4626" s="0" t="s">
        <x:v>156</x:v>
      </x:c>
      <x:c r="F4626" s="0" t="s">
        <x:v>157</x:v>
      </x:c>
      <x:c r="G4626" s="0" t="s">
        <x:v>141</x:v>
      </x:c>
      <x:c r="H4626" s="0" t="s">
        <x:v>142</x:v>
      </x:c>
      <x:c r="I4626" s="0" t="s">
        <x:v>89</x:v>
      </x:c>
      <x:c r="J4626" s="0" t="s">
        <x:v>90</x:v>
      </x:c>
      <x:c r="K4626" s="0" t="s">
        <x:v>58</x:v>
      </x:c>
      <x:c r="L4626" s="0">
        <x:v>1</x:v>
      </x:c>
    </x:row>
    <x:row r="4627" spans="1:12">
      <x:c r="A4627" s="0" t="s">
        <x:v>2</x:v>
      </x:c>
      <x:c r="B4627" s="0" t="s">
        <x:v>4</x:v>
      </x:c>
      <x:c r="C4627" s="0" t="s">
        <x:v>162</x:v>
      </x:c>
      <x:c r="D4627" s="0" t="s">
        <x:v>163</x:v>
      </x:c>
      <x:c r="E4627" s="0" t="s">
        <x:v>156</x:v>
      </x:c>
      <x:c r="F4627" s="0" t="s">
        <x:v>157</x:v>
      </x:c>
      <x:c r="G4627" s="0" t="s">
        <x:v>141</x:v>
      </x:c>
      <x:c r="H4627" s="0" t="s">
        <x:v>142</x:v>
      </x:c>
      <x:c r="I4627" s="0" t="s">
        <x:v>91</x:v>
      </x:c>
      <x:c r="J4627" s="0" t="s">
        <x:v>92</x:v>
      </x:c>
      <x:c r="K4627" s="0" t="s">
        <x:v>58</x:v>
      </x:c>
      <x:c r="L4627" s="0">
        <x:v>1</x:v>
      </x:c>
    </x:row>
    <x:row r="4628" spans="1:12">
      <x:c r="A4628" s="0" t="s">
        <x:v>2</x:v>
      </x:c>
      <x:c r="B4628" s="0" t="s">
        <x:v>4</x:v>
      </x:c>
      <x:c r="C4628" s="0" t="s">
        <x:v>162</x:v>
      </x:c>
      <x:c r="D4628" s="0" t="s">
        <x:v>163</x:v>
      </x:c>
      <x:c r="E4628" s="0" t="s">
        <x:v>156</x:v>
      </x:c>
      <x:c r="F4628" s="0" t="s">
        <x:v>157</x:v>
      </x:c>
      <x:c r="G4628" s="0" t="s">
        <x:v>141</x:v>
      </x:c>
      <x:c r="H4628" s="0" t="s">
        <x:v>142</x:v>
      </x:c>
      <x:c r="I4628" s="0" t="s">
        <x:v>93</x:v>
      </x:c>
      <x:c r="J4628" s="0" t="s">
        <x:v>94</x:v>
      </x:c>
      <x:c r="K4628" s="0" t="s">
        <x:v>58</x:v>
      </x:c>
      <x:c r="L4628" s="0" t="s">
        <x:v>153</x:v>
      </x:c>
    </x:row>
    <x:row r="4629" spans="1:12">
      <x:c r="A4629" s="0" t="s">
        <x:v>2</x:v>
      </x:c>
      <x:c r="B4629" s="0" t="s">
        <x:v>4</x:v>
      </x:c>
      <x:c r="C4629" s="0" t="s">
        <x:v>162</x:v>
      </x:c>
      <x:c r="D4629" s="0" t="s">
        <x:v>163</x:v>
      </x:c>
      <x:c r="E4629" s="0" t="s">
        <x:v>156</x:v>
      </x:c>
      <x:c r="F4629" s="0" t="s">
        <x:v>157</x:v>
      </x:c>
      <x:c r="G4629" s="0" t="s">
        <x:v>141</x:v>
      </x:c>
      <x:c r="H4629" s="0" t="s">
        <x:v>142</x:v>
      </x:c>
      <x:c r="I4629" s="0" t="s">
        <x:v>95</x:v>
      </x:c>
      <x:c r="J4629" s="0" t="s">
        <x:v>96</x:v>
      </x:c>
      <x:c r="K4629" s="0" t="s">
        <x:v>58</x:v>
      </x:c>
      <x:c r="L4629" s="0">
        <x:v>0</x:v>
      </x:c>
    </x:row>
    <x:row r="4630" spans="1:12">
      <x:c r="A4630" s="0" t="s">
        <x:v>2</x:v>
      </x:c>
      <x:c r="B4630" s="0" t="s">
        <x:v>4</x:v>
      </x:c>
      <x:c r="C4630" s="0" t="s">
        <x:v>162</x:v>
      </x:c>
      <x:c r="D4630" s="0" t="s">
        <x:v>163</x:v>
      </x:c>
      <x:c r="E4630" s="0" t="s">
        <x:v>156</x:v>
      </x:c>
      <x:c r="F4630" s="0" t="s">
        <x:v>157</x:v>
      </x:c>
      <x:c r="G4630" s="0" t="s">
        <x:v>141</x:v>
      </x:c>
      <x:c r="H4630" s="0" t="s">
        <x:v>142</x:v>
      </x:c>
      <x:c r="I4630" s="0" t="s">
        <x:v>97</x:v>
      </x:c>
      <x:c r="J4630" s="0" t="s">
        <x:v>98</x:v>
      </x:c>
      <x:c r="K4630" s="0" t="s">
        <x:v>58</x:v>
      </x:c>
      <x:c r="L4630" s="0" t="s">
        <x:v>153</x:v>
      </x:c>
    </x:row>
    <x:row r="4631" spans="1:12">
      <x:c r="A4631" s="0" t="s">
        <x:v>2</x:v>
      </x:c>
      <x:c r="B4631" s="0" t="s">
        <x:v>4</x:v>
      </x:c>
      <x:c r="C4631" s="0" t="s">
        <x:v>162</x:v>
      </x:c>
      <x:c r="D4631" s="0" t="s">
        <x:v>163</x:v>
      </x:c>
      <x:c r="E4631" s="0" t="s">
        <x:v>156</x:v>
      </x:c>
      <x:c r="F4631" s="0" t="s">
        <x:v>157</x:v>
      </x:c>
      <x:c r="G4631" s="0" t="s">
        <x:v>141</x:v>
      </x:c>
      <x:c r="H4631" s="0" t="s">
        <x:v>142</x:v>
      </x:c>
      <x:c r="I4631" s="0" t="s">
        <x:v>99</x:v>
      </x:c>
      <x:c r="J4631" s="0" t="s">
        <x:v>100</x:v>
      </x:c>
      <x:c r="K4631" s="0" t="s">
        <x:v>58</x:v>
      </x:c>
      <x:c r="L4631" s="0">
        <x:v>1</x:v>
      </x:c>
    </x:row>
    <x:row r="4632" spans="1:12">
      <x:c r="A4632" s="0" t="s">
        <x:v>2</x:v>
      </x:c>
      <x:c r="B4632" s="0" t="s">
        <x:v>4</x:v>
      </x:c>
      <x:c r="C4632" s="0" t="s">
        <x:v>162</x:v>
      </x:c>
      <x:c r="D4632" s="0" t="s">
        <x:v>163</x:v>
      </x:c>
      <x:c r="E4632" s="0" t="s">
        <x:v>156</x:v>
      </x:c>
      <x:c r="F4632" s="0" t="s">
        <x:v>157</x:v>
      </x:c>
      <x:c r="G4632" s="0" t="s">
        <x:v>141</x:v>
      </x:c>
      <x:c r="H4632" s="0" t="s">
        <x:v>142</x:v>
      </x:c>
      <x:c r="I4632" s="0" t="s">
        <x:v>101</x:v>
      </x:c>
      <x:c r="J4632" s="0" t="s">
        <x:v>102</x:v>
      </x:c>
      <x:c r="K4632" s="0" t="s">
        <x:v>58</x:v>
      </x:c>
      <x:c r="L4632" s="0">
        <x:v>1</x:v>
      </x:c>
    </x:row>
    <x:row r="4633" spans="1:12">
      <x:c r="A4633" s="0" t="s">
        <x:v>2</x:v>
      </x:c>
      <x:c r="B4633" s="0" t="s">
        <x:v>4</x:v>
      </x:c>
      <x:c r="C4633" s="0" t="s">
        <x:v>162</x:v>
      </x:c>
      <x:c r="D4633" s="0" t="s">
        <x:v>163</x:v>
      </x:c>
      <x:c r="E4633" s="0" t="s">
        <x:v>156</x:v>
      </x:c>
      <x:c r="F4633" s="0" t="s">
        <x:v>157</x:v>
      </x:c>
      <x:c r="G4633" s="0" t="s">
        <x:v>141</x:v>
      </x:c>
      <x:c r="H4633" s="0" t="s">
        <x:v>142</x:v>
      </x:c>
      <x:c r="I4633" s="0" t="s">
        <x:v>103</x:v>
      </x:c>
      <x:c r="J4633" s="0" t="s">
        <x:v>104</x:v>
      </x:c>
      <x:c r="K4633" s="0" t="s">
        <x:v>58</x:v>
      </x:c>
      <x:c r="L4633" s="0">
        <x:v>0</x:v>
      </x:c>
    </x:row>
    <x:row r="4634" spans="1:12">
      <x:c r="A4634" s="0" t="s">
        <x:v>2</x:v>
      </x:c>
      <x:c r="B4634" s="0" t="s">
        <x:v>4</x:v>
      </x:c>
      <x:c r="C4634" s="0" t="s">
        <x:v>162</x:v>
      </x:c>
      <x:c r="D4634" s="0" t="s">
        <x:v>163</x:v>
      </x:c>
      <x:c r="E4634" s="0" t="s">
        <x:v>156</x:v>
      </x:c>
      <x:c r="F4634" s="0" t="s">
        <x:v>157</x:v>
      </x:c>
      <x:c r="G4634" s="0" t="s">
        <x:v>141</x:v>
      </x:c>
      <x:c r="H4634" s="0" t="s">
        <x:v>142</x:v>
      </x:c>
      <x:c r="I4634" s="0" t="s">
        <x:v>105</x:v>
      </x:c>
      <x:c r="J4634" s="0" t="s">
        <x:v>106</x:v>
      </x:c>
      <x:c r="K4634" s="0" t="s">
        <x:v>58</x:v>
      </x:c>
      <x:c r="L4634" s="0">
        <x:v>16</x:v>
      </x:c>
    </x:row>
    <x:row r="4635" spans="1:12">
      <x:c r="A4635" s="0" t="s">
        <x:v>2</x:v>
      </x:c>
      <x:c r="B4635" s="0" t="s">
        <x:v>4</x:v>
      </x:c>
      <x:c r="C4635" s="0" t="s">
        <x:v>162</x:v>
      </x:c>
      <x:c r="D4635" s="0" t="s">
        <x:v>163</x:v>
      </x:c>
      <x:c r="E4635" s="0" t="s">
        <x:v>156</x:v>
      </x:c>
      <x:c r="F4635" s="0" t="s">
        <x:v>157</x:v>
      </x:c>
      <x:c r="G4635" s="0" t="s">
        <x:v>141</x:v>
      </x:c>
      <x:c r="H4635" s="0" t="s">
        <x:v>142</x:v>
      </x:c>
      <x:c r="I4635" s="0" t="s">
        <x:v>107</x:v>
      </x:c>
      <x:c r="J4635" s="0" t="s">
        <x:v>108</x:v>
      </x:c>
      <x:c r="K4635" s="0" t="s">
        <x:v>58</x:v>
      </x:c>
      <x:c r="L4635" s="0">
        <x:v>1</x:v>
      </x:c>
    </x:row>
    <x:row r="4636" spans="1:12">
      <x:c r="A4636" s="0" t="s">
        <x:v>2</x:v>
      </x:c>
      <x:c r="B4636" s="0" t="s">
        <x:v>4</x:v>
      </x:c>
      <x:c r="C4636" s="0" t="s">
        <x:v>162</x:v>
      </x:c>
      <x:c r="D4636" s="0" t="s">
        <x:v>163</x:v>
      </x:c>
      <x:c r="E4636" s="0" t="s">
        <x:v>156</x:v>
      </x:c>
      <x:c r="F4636" s="0" t="s">
        <x:v>157</x:v>
      </x:c>
      <x:c r="G4636" s="0" t="s">
        <x:v>141</x:v>
      </x:c>
      <x:c r="H4636" s="0" t="s">
        <x:v>142</x:v>
      </x:c>
      <x:c r="I4636" s="0" t="s">
        <x:v>109</x:v>
      </x:c>
      <x:c r="J4636" s="0" t="s">
        <x:v>110</x:v>
      </x:c>
      <x:c r="K4636" s="0" t="s">
        <x:v>58</x:v>
      </x:c>
      <x:c r="L4636" s="0" t="s">
        <x:v>153</x:v>
      </x:c>
    </x:row>
    <x:row r="4637" spans="1:12">
      <x:c r="A4637" s="0" t="s">
        <x:v>2</x:v>
      </x:c>
      <x:c r="B4637" s="0" t="s">
        <x:v>4</x:v>
      </x:c>
      <x:c r="C4637" s="0" t="s">
        <x:v>162</x:v>
      </x:c>
      <x:c r="D4637" s="0" t="s">
        <x:v>163</x:v>
      </x:c>
      <x:c r="E4637" s="0" t="s">
        <x:v>156</x:v>
      </x:c>
      <x:c r="F4637" s="0" t="s">
        <x:v>157</x:v>
      </x:c>
      <x:c r="G4637" s="0" t="s">
        <x:v>141</x:v>
      </x:c>
      <x:c r="H4637" s="0" t="s">
        <x:v>142</x:v>
      </x:c>
      <x:c r="I4637" s="0" t="s">
        <x:v>111</x:v>
      </x:c>
      <x:c r="J4637" s="0" t="s">
        <x:v>112</x:v>
      </x:c>
      <x:c r="K4637" s="0" t="s">
        <x:v>58</x:v>
      </x:c>
      <x:c r="L4637" s="0">
        <x:v>2</x:v>
      </x:c>
    </x:row>
    <x:row r="4638" spans="1:12">
      <x:c r="A4638" s="0" t="s">
        <x:v>2</x:v>
      </x:c>
      <x:c r="B4638" s="0" t="s">
        <x:v>4</x:v>
      </x:c>
      <x:c r="C4638" s="0" t="s">
        <x:v>162</x:v>
      </x:c>
      <x:c r="D4638" s="0" t="s">
        <x:v>163</x:v>
      </x:c>
      <x:c r="E4638" s="0" t="s">
        <x:v>156</x:v>
      </x:c>
      <x:c r="F4638" s="0" t="s">
        <x:v>157</x:v>
      </x:c>
      <x:c r="G4638" s="0" t="s">
        <x:v>141</x:v>
      </x:c>
      <x:c r="H4638" s="0" t="s">
        <x:v>142</x:v>
      </x:c>
      <x:c r="I4638" s="0" t="s">
        <x:v>113</x:v>
      </x:c>
      <x:c r="J4638" s="0" t="s">
        <x:v>114</x:v>
      </x:c>
      <x:c r="K4638" s="0" t="s">
        <x:v>58</x:v>
      </x:c>
      <x:c r="L4638" s="0">
        <x:v>2</x:v>
      </x:c>
    </x:row>
    <x:row r="4639" spans="1:12">
      <x:c r="A4639" s="0" t="s">
        <x:v>2</x:v>
      </x:c>
      <x:c r="B4639" s="0" t="s">
        <x:v>4</x:v>
      </x:c>
      <x:c r="C4639" s="0" t="s">
        <x:v>162</x:v>
      </x:c>
      <x:c r="D4639" s="0" t="s">
        <x:v>163</x:v>
      </x:c>
      <x:c r="E4639" s="0" t="s">
        <x:v>156</x:v>
      </x:c>
      <x:c r="F4639" s="0" t="s">
        <x:v>157</x:v>
      </x:c>
      <x:c r="G4639" s="0" t="s">
        <x:v>141</x:v>
      </x:c>
      <x:c r="H4639" s="0" t="s">
        <x:v>142</x:v>
      </x:c>
      <x:c r="I4639" s="0" t="s">
        <x:v>115</x:v>
      </x:c>
      <x:c r="J4639" s="0" t="s">
        <x:v>116</x:v>
      </x:c>
      <x:c r="K4639" s="0" t="s">
        <x:v>58</x:v>
      </x:c>
      <x:c r="L4639" s="0">
        <x:v>0</x:v>
      </x:c>
    </x:row>
    <x:row r="4640" spans="1:12">
      <x:c r="A4640" s="0" t="s">
        <x:v>2</x:v>
      </x:c>
      <x:c r="B4640" s="0" t="s">
        <x:v>4</x:v>
      </x:c>
      <x:c r="C4640" s="0" t="s">
        <x:v>162</x:v>
      </x:c>
      <x:c r="D4640" s="0" t="s">
        <x:v>163</x:v>
      </x:c>
      <x:c r="E4640" s="0" t="s">
        <x:v>156</x:v>
      </x:c>
      <x:c r="F4640" s="0" t="s">
        <x:v>157</x:v>
      </x:c>
      <x:c r="G4640" s="0" t="s">
        <x:v>141</x:v>
      </x:c>
      <x:c r="H4640" s="0" t="s">
        <x:v>142</x:v>
      </x:c>
      <x:c r="I4640" s="0" t="s">
        <x:v>117</x:v>
      </x:c>
      <x:c r="J4640" s="0" t="s">
        <x:v>118</x:v>
      </x:c>
      <x:c r="K4640" s="0" t="s">
        <x:v>58</x:v>
      </x:c>
      <x:c r="L4640" s="0">
        <x:v>2</x:v>
      </x:c>
    </x:row>
    <x:row r="4641" spans="1:12">
      <x:c r="A4641" s="0" t="s">
        <x:v>2</x:v>
      </x:c>
      <x:c r="B4641" s="0" t="s">
        <x:v>4</x:v>
      </x:c>
      <x:c r="C4641" s="0" t="s">
        <x:v>162</x:v>
      </x:c>
      <x:c r="D4641" s="0" t="s">
        <x:v>163</x:v>
      </x:c>
      <x:c r="E4641" s="0" t="s">
        <x:v>156</x:v>
      </x:c>
      <x:c r="F4641" s="0" t="s">
        <x:v>157</x:v>
      </x:c>
      <x:c r="G4641" s="0" t="s">
        <x:v>141</x:v>
      </x:c>
      <x:c r="H4641" s="0" t="s">
        <x:v>142</x:v>
      </x:c>
      <x:c r="I4641" s="0" t="s">
        <x:v>119</x:v>
      </x:c>
      <x:c r="J4641" s="0" t="s">
        <x:v>120</x:v>
      </x:c>
      <x:c r="K4641" s="0" t="s">
        <x:v>58</x:v>
      </x:c>
      <x:c r="L4641" s="0">
        <x:v>3</x:v>
      </x:c>
    </x:row>
    <x:row r="4642" spans="1:12">
      <x:c r="A4642" s="0" t="s">
        <x:v>2</x:v>
      </x:c>
      <x:c r="B4642" s="0" t="s">
        <x:v>4</x:v>
      </x:c>
      <x:c r="C4642" s="0" t="s">
        <x:v>162</x:v>
      </x:c>
      <x:c r="D4642" s="0" t="s">
        <x:v>163</x:v>
      </x:c>
      <x:c r="E4642" s="0" t="s">
        <x:v>156</x:v>
      </x:c>
      <x:c r="F4642" s="0" t="s">
        <x:v>157</x:v>
      </x:c>
      <x:c r="G4642" s="0" t="s">
        <x:v>141</x:v>
      </x:c>
      <x:c r="H4642" s="0" t="s">
        <x:v>142</x:v>
      </x:c>
      <x:c r="I4642" s="0" t="s">
        <x:v>121</x:v>
      </x:c>
      <x:c r="J4642" s="0" t="s">
        <x:v>122</x:v>
      </x:c>
      <x:c r="K4642" s="0" t="s">
        <x:v>58</x:v>
      </x:c>
      <x:c r="L4642" s="0">
        <x:v>4</x:v>
      </x:c>
    </x:row>
    <x:row r="4643" spans="1:12">
      <x:c r="A4643" s="0" t="s">
        <x:v>2</x:v>
      </x:c>
      <x:c r="B4643" s="0" t="s">
        <x:v>4</x:v>
      </x:c>
      <x:c r="C4643" s="0" t="s">
        <x:v>162</x:v>
      </x:c>
      <x:c r="D4643" s="0" t="s">
        <x:v>163</x:v>
      </x:c>
      <x:c r="E4643" s="0" t="s">
        <x:v>156</x:v>
      </x:c>
      <x:c r="F4643" s="0" t="s">
        <x:v>157</x:v>
      </x:c>
      <x:c r="G4643" s="0" t="s">
        <x:v>141</x:v>
      </x:c>
      <x:c r="H4643" s="0" t="s">
        <x:v>142</x:v>
      </x:c>
      <x:c r="I4643" s="0" t="s">
        <x:v>123</x:v>
      </x:c>
      <x:c r="J4643" s="0" t="s">
        <x:v>124</x:v>
      </x:c>
      <x:c r="K4643" s="0" t="s">
        <x:v>58</x:v>
      </x:c>
      <x:c r="L4643" s="0">
        <x:v>0</x:v>
      </x:c>
    </x:row>
    <x:row r="4644" spans="1:12">
      <x:c r="A4644" s="0" t="s">
        <x:v>2</x:v>
      </x:c>
      <x:c r="B4644" s="0" t="s">
        <x:v>4</x:v>
      </x:c>
      <x:c r="C4644" s="0" t="s">
        <x:v>162</x:v>
      </x:c>
      <x:c r="D4644" s="0" t="s">
        <x:v>163</x:v>
      </x:c>
      <x:c r="E4644" s="0" t="s">
        <x:v>156</x:v>
      </x:c>
      <x:c r="F4644" s="0" t="s">
        <x:v>157</x:v>
      </x:c>
      <x:c r="G4644" s="0" t="s">
        <x:v>141</x:v>
      </x:c>
      <x:c r="H4644" s="0" t="s">
        <x:v>142</x:v>
      </x:c>
      <x:c r="I4644" s="0" t="s">
        <x:v>125</x:v>
      </x:c>
      <x:c r="J4644" s="0" t="s">
        <x:v>126</x:v>
      </x:c>
      <x:c r="K4644" s="0" t="s">
        <x:v>58</x:v>
      </x:c>
      <x:c r="L4644" s="0">
        <x:v>5</x:v>
      </x:c>
    </x:row>
    <x:row r="4645" spans="1:12">
      <x:c r="A4645" s="0" t="s">
        <x:v>2</x:v>
      </x:c>
      <x:c r="B4645" s="0" t="s">
        <x:v>4</x:v>
      </x:c>
      <x:c r="C4645" s="0" t="s">
        <x:v>162</x:v>
      </x:c>
      <x:c r="D4645" s="0" t="s">
        <x:v>163</x:v>
      </x:c>
      <x:c r="E4645" s="0" t="s">
        <x:v>156</x:v>
      </x:c>
      <x:c r="F4645" s="0" t="s">
        <x:v>157</x:v>
      </x:c>
      <x:c r="G4645" s="0" t="s">
        <x:v>141</x:v>
      </x:c>
      <x:c r="H4645" s="0" t="s">
        <x:v>142</x:v>
      </x:c>
      <x:c r="I4645" s="0" t="s">
        <x:v>127</x:v>
      </x:c>
      <x:c r="J4645" s="0" t="s">
        <x:v>128</x:v>
      </x:c>
      <x:c r="K4645" s="0" t="s">
        <x:v>58</x:v>
      </x:c>
      <x:c r="L4645" s="0">
        <x:v>5</x:v>
      </x:c>
    </x:row>
    <x:row r="4646" spans="1:12">
      <x:c r="A4646" s="0" t="s">
        <x:v>2</x:v>
      </x:c>
      <x:c r="B4646" s="0" t="s">
        <x:v>4</x:v>
      </x:c>
      <x:c r="C4646" s="0" t="s">
        <x:v>162</x:v>
      </x:c>
      <x:c r="D4646" s="0" t="s">
        <x:v>163</x:v>
      </x:c>
      <x:c r="E4646" s="0" t="s">
        <x:v>156</x:v>
      </x:c>
      <x:c r="F4646" s="0" t="s">
        <x:v>157</x:v>
      </x:c>
      <x:c r="G4646" s="0" t="s">
        <x:v>143</x:v>
      </x:c>
      <x:c r="H4646" s="0" t="s">
        <x:v>144</x:v>
      </x:c>
      <x:c r="I4646" s="0" t="s">
        <x:v>56</x:v>
      </x:c>
      <x:c r="J4646" s="0" t="s">
        <x:v>57</x:v>
      </x:c>
      <x:c r="K4646" s="0" t="s">
        <x:v>58</x:v>
      </x:c>
      <x:c r="L4646" s="0">
        <x:v>0</x:v>
      </x:c>
    </x:row>
    <x:row r="4647" spans="1:12">
      <x:c r="A4647" s="0" t="s">
        <x:v>2</x:v>
      </x:c>
      <x:c r="B4647" s="0" t="s">
        <x:v>4</x:v>
      </x:c>
      <x:c r="C4647" s="0" t="s">
        <x:v>162</x:v>
      </x:c>
      <x:c r="D4647" s="0" t="s">
        <x:v>163</x:v>
      </x:c>
      <x:c r="E4647" s="0" t="s">
        <x:v>156</x:v>
      </x:c>
      <x:c r="F4647" s="0" t="s">
        <x:v>157</x:v>
      </x:c>
      <x:c r="G4647" s="0" t="s">
        <x:v>143</x:v>
      </x:c>
      <x:c r="H4647" s="0" t="s">
        <x:v>144</x:v>
      </x:c>
      <x:c r="I4647" s="0" t="s">
        <x:v>59</x:v>
      </x:c>
      <x:c r="J4647" s="0" t="s">
        <x:v>60</x:v>
      </x:c>
      <x:c r="K4647" s="0" t="s">
        <x:v>58</x:v>
      </x:c>
      <x:c r="L4647" s="0">
        <x:v>2</x:v>
      </x:c>
    </x:row>
    <x:row r="4648" spans="1:12">
      <x:c r="A4648" s="0" t="s">
        <x:v>2</x:v>
      </x:c>
      <x:c r="B4648" s="0" t="s">
        <x:v>4</x:v>
      </x:c>
      <x:c r="C4648" s="0" t="s">
        <x:v>162</x:v>
      </x:c>
      <x:c r="D4648" s="0" t="s">
        <x:v>163</x:v>
      </x:c>
      <x:c r="E4648" s="0" t="s">
        <x:v>156</x:v>
      </x:c>
      <x:c r="F4648" s="0" t="s">
        <x:v>157</x:v>
      </x:c>
      <x:c r="G4648" s="0" t="s">
        <x:v>143</x:v>
      </x:c>
      <x:c r="H4648" s="0" t="s">
        <x:v>144</x:v>
      </x:c>
      <x:c r="I4648" s="0" t="s">
        <x:v>61</x:v>
      </x:c>
      <x:c r="J4648" s="0" t="s">
        <x:v>62</x:v>
      </x:c>
      <x:c r="K4648" s="0" t="s">
        <x:v>58</x:v>
      </x:c>
      <x:c r="L4648" s="0">
        <x:v>1</x:v>
      </x:c>
    </x:row>
    <x:row r="4649" spans="1:12">
      <x:c r="A4649" s="0" t="s">
        <x:v>2</x:v>
      </x:c>
      <x:c r="B4649" s="0" t="s">
        <x:v>4</x:v>
      </x:c>
      <x:c r="C4649" s="0" t="s">
        <x:v>162</x:v>
      </x:c>
      <x:c r="D4649" s="0" t="s">
        <x:v>163</x:v>
      </x:c>
      <x:c r="E4649" s="0" t="s">
        <x:v>156</x:v>
      </x:c>
      <x:c r="F4649" s="0" t="s">
        <x:v>157</x:v>
      </x:c>
      <x:c r="G4649" s="0" t="s">
        <x:v>143</x:v>
      </x:c>
      <x:c r="H4649" s="0" t="s">
        <x:v>144</x:v>
      </x:c>
      <x:c r="I4649" s="0" t="s">
        <x:v>63</x:v>
      </x:c>
      <x:c r="J4649" s="0" t="s">
        <x:v>64</x:v>
      </x:c>
      <x:c r="K4649" s="0" t="s">
        <x:v>58</x:v>
      </x:c>
      <x:c r="L4649" s="0">
        <x:v>2</x:v>
      </x:c>
    </x:row>
    <x:row r="4650" spans="1:12">
      <x:c r="A4650" s="0" t="s">
        <x:v>2</x:v>
      </x:c>
      <x:c r="B4650" s="0" t="s">
        <x:v>4</x:v>
      </x:c>
      <x:c r="C4650" s="0" t="s">
        <x:v>162</x:v>
      </x:c>
      <x:c r="D4650" s="0" t="s">
        <x:v>163</x:v>
      </x:c>
      <x:c r="E4650" s="0" t="s">
        <x:v>156</x:v>
      </x:c>
      <x:c r="F4650" s="0" t="s">
        <x:v>157</x:v>
      </x:c>
      <x:c r="G4650" s="0" t="s">
        <x:v>143</x:v>
      </x:c>
      <x:c r="H4650" s="0" t="s">
        <x:v>144</x:v>
      </x:c>
      <x:c r="I4650" s="0" t="s">
        <x:v>65</x:v>
      </x:c>
      <x:c r="J4650" s="0" t="s">
        <x:v>66</x:v>
      </x:c>
      <x:c r="K4650" s="0" t="s">
        <x:v>58</x:v>
      </x:c>
      <x:c r="L4650" s="0">
        <x:v>1</x:v>
      </x:c>
    </x:row>
    <x:row r="4651" spans="1:12">
      <x:c r="A4651" s="0" t="s">
        <x:v>2</x:v>
      </x:c>
      <x:c r="B4651" s="0" t="s">
        <x:v>4</x:v>
      </x:c>
      <x:c r="C4651" s="0" t="s">
        <x:v>162</x:v>
      </x:c>
      <x:c r="D4651" s="0" t="s">
        <x:v>163</x:v>
      </x:c>
      <x:c r="E4651" s="0" t="s">
        <x:v>156</x:v>
      </x:c>
      <x:c r="F4651" s="0" t="s">
        <x:v>157</x:v>
      </x:c>
      <x:c r="G4651" s="0" t="s">
        <x:v>143</x:v>
      </x:c>
      <x:c r="H4651" s="0" t="s">
        <x:v>144</x:v>
      </x:c>
      <x:c r="I4651" s="0" t="s">
        <x:v>67</x:v>
      </x:c>
      <x:c r="J4651" s="0" t="s">
        <x:v>68</x:v>
      </x:c>
      <x:c r="K4651" s="0" t="s">
        <x:v>58</x:v>
      </x:c>
      <x:c r="L4651" s="0">
        <x:v>0</x:v>
      </x:c>
    </x:row>
    <x:row r="4652" spans="1:12">
      <x:c r="A4652" s="0" t="s">
        <x:v>2</x:v>
      </x:c>
      <x:c r="B4652" s="0" t="s">
        <x:v>4</x:v>
      </x:c>
      <x:c r="C4652" s="0" t="s">
        <x:v>162</x:v>
      </x:c>
      <x:c r="D4652" s="0" t="s">
        <x:v>163</x:v>
      </x:c>
      <x:c r="E4652" s="0" t="s">
        <x:v>156</x:v>
      </x:c>
      <x:c r="F4652" s="0" t="s">
        <x:v>157</x:v>
      </x:c>
      <x:c r="G4652" s="0" t="s">
        <x:v>143</x:v>
      </x:c>
      <x:c r="H4652" s="0" t="s">
        <x:v>144</x:v>
      </x:c>
      <x:c r="I4652" s="0" t="s">
        <x:v>69</x:v>
      </x:c>
      <x:c r="J4652" s="0" t="s">
        <x:v>70</x:v>
      </x:c>
      <x:c r="K4652" s="0" t="s">
        <x:v>58</x:v>
      </x:c>
      <x:c r="L4652" s="0">
        <x:v>3</x:v>
      </x:c>
    </x:row>
    <x:row r="4653" spans="1:12">
      <x:c r="A4653" s="0" t="s">
        <x:v>2</x:v>
      </x:c>
      <x:c r="B4653" s="0" t="s">
        <x:v>4</x:v>
      </x:c>
      <x:c r="C4653" s="0" t="s">
        <x:v>162</x:v>
      </x:c>
      <x:c r="D4653" s="0" t="s">
        <x:v>163</x:v>
      </x:c>
      <x:c r="E4653" s="0" t="s">
        <x:v>156</x:v>
      </x:c>
      <x:c r="F4653" s="0" t="s">
        <x:v>157</x:v>
      </x:c>
      <x:c r="G4653" s="0" t="s">
        <x:v>143</x:v>
      </x:c>
      <x:c r="H4653" s="0" t="s">
        <x:v>144</x:v>
      </x:c>
      <x:c r="I4653" s="0" t="s">
        <x:v>71</x:v>
      </x:c>
      <x:c r="J4653" s="0" t="s">
        <x:v>72</x:v>
      </x:c>
      <x:c r="K4653" s="0" t="s">
        <x:v>58</x:v>
      </x:c>
      <x:c r="L4653" s="0">
        <x:v>0</x:v>
      </x:c>
    </x:row>
    <x:row r="4654" spans="1:12">
      <x:c r="A4654" s="0" t="s">
        <x:v>2</x:v>
      </x:c>
      <x:c r="B4654" s="0" t="s">
        <x:v>4</x:v>
      </x:c>
      <x:c r="C4654" s="0" t="s">
        <x:v>162</x:v>
      </x:c>
      <x:c r="D4654" s="0" t="s">
        <x:v>163</x:v>
      </x:c>
      <x:c r="E4654" s="0" t="s">
        <x:v>156</x:v>
      </x:c>
      <x:c r="F4654" s="0" t="s">
        <x:v>157</x:v>
      </x:c>
      <x:c r="G4654" s="0" t="s">
        <x:v>143</x:v>
      </x:c>
      <x:c r="H4654" s="0" t="s">
        <x:v>144</x:v>
      </x:c>
      <x:c r="I4654" s="0" t="s">
        <x:v>73</x:v>
      </x:c>
      <x:c r="J4654" s="0" t="s">
        <x:v>74</x:v>
      </x:c>
      <x:c r="K4654" s="0" t="s">
        <x:v>58</x:v>
      </x:c>
      <x:c r="L4654" s="0">
        <x:v>0</x:v>
      </x:c>
    </x:row>
    <x:row r="4655" spans="1:12">
      <x:c r="A4655" s="0" t="s">
        <x:v>2</x:v>
      </x:c>
      <x:c r="B4655" s="0" t="s">
        <x:v>4</x:v>
      </x:c>
      <x:c r="C4655" s="0" t="s">
        <x:v>162</x:v>
      </x:c>
      <x:c r="D4655" s="0" t="s">
        <x:v>163</x:v>
      </x:c>
      <x:c r="E4655" s="0" t="s">
        <x:v>156</x:v>
      </x:c>
      <x:c r="F4655" s="0" t="s">
        <x:v>157</x:v>
      </x:c>
      <x:c r="G4655" s="0" t="s">
        <x:v>143</x:v>
      </x:c>
      <x:c r="H4655" s="0" t="s">
        <x:v>144</x:v>
      </x:c>
      <x:c r="I4655" s="0" t="s">
        <x:v>75</x:v>
      </x:c>
      <x:c r="J4655" s="0" t="s">
        <x:v>76</x:v>
      </x:c>
      <x:c r="K4655" s="0" t="s">
        <x:v>58</x:v>
      </x:c>
      <x:c r="L4655" s="0">
        <x:v>1</x:v>
      </x:c>
    </x:row>
    <x:row r="4656" spans="1:12">
      <x:c r="A4656" s="0" t="s">
        <x:v>2</x:v>
      </x:c>
      <x:c r="B4656" s="0" t="s">
        <x:v>4</x:v>
      </x:c>
      <x:c r="C4656" s="0" t="s">
        <x:v>162</x:v>
      </x:c>
      <x:c r="D4656" s="0" t="s">
        <x:v>163</x:v>
      </x:c>
      <x:c r="E4656" s="0" t="s">
        <x:v>156</x:v>
      </x:c>
      <x:c r="F4656" s="0" t="s">
        <x:v>157</x:v>
      </x:c>
      <x:c r="G4656" s="0" t="s">
        <x:v>143</x:v>
      </x:c>
      <x:c r="H4656" s="0" t="s">
        <x:v>144</x:v>
      </x:c>
      <x:c r="I4656" s="0" t="s">
        <x:v>77</x:v>
      </x:c>
      <x:c r="J4656" s="0" t="s">
        <x:v>78</x:v>
      </x:c>
      <x:c r="K4656" s="0" t="s">
        <x:v>58</x:v>
      </x:c>
      <x:c r="L4656" s="0">
        <x:v>4</x:v>
      </x:c>
    </x:row>
    <x:row r="4657" spans="1:12">
      <x:c r="A4657" s="0" t="s">
        <x:v>2</x:v>
      </x:c>
      <x:c r="B4657" s="0" t="s">
        <x:v>4</x:v>
      </x:c>
      <x:c r="C4657" s="0" t="s">
        <x:v>162</x:v>
      </x:c>
      <x:c r="D4657" s="0" t="s">
        <x:v>163</x:v>
      </x:c>
      <x:c r="E4657" s="0" t="s">
        <x:v>156</x:v>
      </x:c>
      <x:c r="F4657" s="0" t="s">
        <x:v>157</x:v>
      </x:c>
      <x:c r="G4657" s="0" t="s">
        <x:v>143</x:v>
      </x:c>
      <x:c r="H4657" s="0" t="s">
        <x:v>144</x:v>
      </x:c>
      <x:c r="I4657" s="0" t="s">
        <x:v>79</x:v>
      </x:c>
      <x:c r="J4657" s="0" t="s">
        <x:v>80</x:v>
      </x:c>
      <x:c r="K4657" s="0" t="s">
        <x:v>58</x:v>
      </x:c>
      <x:c r="L4657" s="0">
        <x:v>3</x:v>
      </x:c>
    </x:row>
    <x:row r="4658" spans="1:12">
      <x:c r="A4658" s="0" t="s">
        <x:v>2</x:v>
      </x:c>
      <x:c r="B4658" s="0" t="s">
        <x:v>4</x:v>
      </x:c>
      <x:c r="C4658" s="0" t="s">
        <x:v>162</x:v>
      </x:c>
      <x:c r="D4658" s="0" t="s">
        <x:v>163</x:v>
      </x:c>
      <x:c r="E4658" s="0" t="s">
        <x:v>156</x:v>
      </x:c>
      <x:c r="F4658" s="0" t="s">
        <x:v>157</x:v>
      </x:c>
      <x:c r="G4658" s="0" t="s">
        <x:v>143</x:v>
      </x:c>
      <x:c r="H4658" s="0" t="s">
        <x:v>144</x:v>
      </x:c>
      <x:c r="I4658" s="0" t="s">
        <x:v>81</x:v>
      </x:c>
      <x:c r="J4658" s="0" t="s">
        <x:v>82</x:v>
      </x:c>
      <x:c r="K4658" s="0" t="s">
        <x:v>58</x:v>
      </x:c>
      <x:c r="L4658" s="0">
        <x:v>0</x:v>
      </x:c>
    </x:row>
    <x:row r="4659" spans="1:12">
      <x:c r="A4659" s="0" t="s">
        <x:v>2</x:v>
      </x:c>
      <x:c r="B4659" s="0" t="s">
        <x:v>4</x:v>
      </x:c>
      <x:c r="C4659" s="0" t="s">
        <x:v>162</x:v>
      </x:c>
      <x:c r="D4659" s="0" t="s">
        <x:v>163</x:v>
      </x:c>
      <x:c r="E4659" s="0" t="s">
        <x:v>156</x:v>
      </x:c>
      <x:c r="F4659" s="0" t="s">
        <x:v>157</x:v>
      </x:c>
      <x:c r="G4659" s="0" t="s">
        <x:v>143</x:v>
      </x:c>
      <x:c r="H4659" s="0" t="s">
        <x:v>144</x:v>
      </x:c>
      <x:c r="I4659" s="0" t="s">
        <x:v>83</x:v>
      </x:c>
      <x:c r="J4659" s="0" t="s">
        <x:v>84</x:v>
      </x:c>
      <x:c r="K4659" s="0" t="s">
        <x:v>58</x:v>
      </x:c>
      <x:c r="L4659" s="0">
        <x:v>6</x:v>
      </x:c>
    </x:row>
    <x:row r="4660" spans="1:12">
      <x:c r="A4660" s="0" t="s">
        <x:v>2</x:v>
      </x:c>
      <x:c r="B4660" s="0" t="s">
        <x:v>4</x:v>
      </x:c>
      <x:c r="C4660" s="0" t="s">
        <x:v>162</x:v>
      </x:c>
      <x:c r="D4660" s="0" t="s">
        <x:v>163</x:v>
      </x:c>
      <x:c r="E4660" s="0" t="s">
        <x:v>156</x:v>
      </x:c>
      <x:c r="F4660" s="0" t="s">
        <x:v>157</x:v>
      </x:c>
      <x:c r="G4660" s="0" t="s">
        <x:v>143</x:v>
      </x:c>
      <x:c r="H4660" s="0" t="s">
        <x:v>144</x:v>
      </x:c>
      <x:c r="I4660" s="0" t="s">
        <x:v>85</x:v>
      </x:c>
      <x:c r="J4660" s="0" t="s">
        <x:v>86</x:v>
      </x:c>
      <x:c r="K4660" s="0" t="s">
        <x:v>58</x:v>
      </x:c>
      <x:c r="L4660" s="0">
        <x:v>5</x:v>
      </x:c>
    </x:row>
    <x:row r="4661" spans="1:12">
      <x:c r="A4661" s="0" t="s">
        <x:v>2</x:v>
      </x:c>
      <x:c r="B4661" s="0" t="s">
        <x:v>4</x:v>
      </x:c>
      <x:c r="C4661" s="0" t="s">
        <x:v>162</x:v>
      </x:c>
      <x:c r="D4661" s="0" t="s">
        <x:v>163</x:v>
      </x:c>
      <x:c r="E4661" s="0" t="s">
        <x:v>156</x:v>
      </x:c>
      <x:c r="F4661" s="0" t="s">
        <x:v>157</x:v>
      </x:c>
      <x:c r="G4661" s="0" t="s">
        <x:v>143</x:v>
      </x:c>
      <x:c r="H4661" s="0" t="s">
        <x:v>144</x:v>
      </x:c>
      <x:c r="I4661" s="0" t="s">
        <x:v>87</x:v>
      </x:c>
      <x:c r="J4661" s="0" t="s">
        <x:v>88</x:v>
      </x:c>
      <x:c r="K4661" s="0" t="s">
        <x:v>58</x:v>
      </x:c>
      <x:c r="L4661" s="0">
        <x:v>0</x:v>
      </x:c>
    </x:row>
    <x:row r="4662" spans="1:12">
      <x:c r="A4662" s="0" t="s">
        <x:v>2</x:v>
      </x:c>
      <x:c r="B4662" s="0" t="s">
        <x:v>4</x:v>
      </x:c>
      <x:c r="C4662" s="0" t="s">
        <x:v>162</x:v>
      </x:c>
      <x:c r="D4662" s="0" t="s">
        <x:v>163</x:v>
      </x:c>
      <x:c r="E4662" s="0" t="s">
        <x:v>156</x:v>
      </x:c>
      <x:c r="F4662" s="0" t="s">
        <x:v>157</x:v>
      </x:c>
      <x:c r="G4662" s="0" t="s">
        <x:v>143</x:v>
      </x:c>
      <x:c r="H4662" s="0" t="s">
        <x:v>144</x:v>
      </x:c>
      <x:c r="I4662" s="0" t="s">
        <x:v>89</x:v>
      </x:c>
      <x:c r="J4662" s="0" t="s">
        <x:v>90</x:v>
      </x:c>
      <x:c r="K4662" s="0" t="s">
        <x:v>58</x:v>
      </x:c>
      <x:c r="L4662" s="0">
        <x:v>0</x:v>
      </x:c>
    </x:row>
    <x:row r="4663" spans="1:12">
      <x:c r="A4663" s="0" t="s">
        <x:v>2</x:v>
      </x:c>
      <x:c r="B4663" s="0" t="s">
        <x:v>4</x:v>
      </x:c>
      <x:c r="C4663" s="0" t="s">
        <x:v>162</x:v>
      </x:c>
      <x:c r="D4663" s="0" t="s">
        <x:v>163</x:v>
      </x:c>
      <x:c r="E4663" s="0" t="s">
        <x:v>156</x:v>
      </x:c>
      <x:c r="F4663" s="0" t="s">
        <x:v>157</x:v>
      </x:c>
      <x:c r="G4663" s="0" t="s">
        <x:v>143</x:v>
      </x:c>
      <x:c r="H4663" s="0" t="s">
        <x:v>144</x:v>
      </x:c>
      <x:c r="I4663" s="0" t="s">
        <x:v>91</x:v>
      </x:c>
      <x:c r="J4663" s="0" t="s">
        <x:v>92</x:v>
      </x:c>
      <x:c r="K4663" s="0" t="s">
        <x:v>58</x:v>
      </x:c>
      <x:c r="L4663" s="0">
        <x:v>1</x:v>
      </x:c>
    </x:row>
    <x:row r="4664" spans="1:12">
      <x:c r="A4664" s="0" t="s">
        <x:v>2</x:v>
      </x:c>
      <x:c r="B4664" s="0" t="s">
        <x:v>4</x:v>
      </x:c>
      <x:c r="C4664" s="0" t="s">
        <x:v>162</x:v>
      </x:c>
      <x:c r="D4664" s="0" t="s">
        <x:v>163</x:v>
      </x:c>
      <x:c r="E4664" s="0" t="s">
        <x:v>156</x:v>
      </x:c>
      <x:c r="F4664" s="0" t="s">
        <x:v>157</x:v>
      </x:c>
      <x:c r="G4664" s="0" t="s">
        <x:v>143</x:v>
      </x:c>
      <x:c r="H4664" s="0" t="s">
        <x:v>144</x:v>
      </x:c>
      <x:c r="I4664" s="0" t="s">
        <x:v>93</x:v>
      </x:c>
      <x:c r="J4664" s="0" t="s">
        <x:v>94</x:v>
      </x:c>
      <x:c r="K4664" s="0" t="s">
        <x:v>58</x:v>
      </x:c>
      <x:c r="L4664" s="0">
        <x:v>5</x:v>
      </x:c>
    </x:row>
    <x:row r="4665" spans="1:12">
      <x:c r="A4665" s="0" t="s">
        <x:v>2</x:v>
      </x:c>
      <x:c r="B4665" s="0" t="s">
        <x:v>4</x:v>
      </x:c>
      <x:c r="C4665" s="0" t="s">
        <x:v>162</x:v>
      </x:c>
      <x:c r="D4665" s="0" t="s">
        <x:v>163</x:v>
      </x:c>
      <x:c r="E4665" s="0" t="s">
        <x:v>156</x:v>
      </x:c>
      <x:c r="F4665" s="0" t="s">
        <x:v>157</x:v>
      </x:c>
      <x:c r="G4665" s="0" t="s">
        <x:v>143</x:v>
      </x:c>
      <x:c r="H4665" s="0" t="s">
        <x:v>144</x:v>
      </x:c>
      <x:c r="I4665" s="0" t="s">
        <x:v>95</x:v>
      </x:c>
      <x:c r="J4665" s="0" t="s">
        <x:v>96</x:v>
      </x:c>
      <x:c r="K4665" s="0" t="s">
        <x:v>58</x:v>
      </x:c>
      <x:c r="L4665" s="0">
        <x:v>0</x:v>
      </x:c>
    </x:row>
    <x:row r="4666" spans="1:12">
      <x:c r="A4666" s="0" t="s">
        <x:v>2</x:v>
      </x:c>
      <x:c r="B4666" s="0" t="s">
        <x:v>4</x:v>
      </x:c>
      <x:c r="C4666" s="0" t="s">
        <x:v>162</x:v>
      </x:c>
      <x:c r="D4666" s="0" t="s">
        <x:v>163</x:v>
      </x:c>
      <x:c r="E4666" s="0" t="s">
        <x:v>156</x:v>
      </x:c>
      <x:c r="F4666" s="0" t="s">
        <x:v>157</x:v>
      </x:c>
      <x:c r="G4666" s="0" t="s">
        <x:v>143</x:v>
      </x:c>
      <x:c r="H4666" s="0" t="s">
        <x:v>144</x:v>
      </x:c>
      <x:c r="I4666" s="0" t="s">
        <x:v>97</x:v>
      </x:c>
      <x:c r="J4666" s="0" t="s">
        <x:v>98</x:v>
      </x:c>
      <x:c r="K4666" s="0" t="s">
        <x:v>58</x:v>
      </x:c>
      <x:c r="L4666" s="0">
        <x:v>2</x:v>
      </x:c>
    </x:row>
    <x:row r="4667" spans="1:12">
      <x:c r="A4667" s="0" t="s">
        <x:v>2</x:v>
      </x:c>
      <x:c r="B4667" s="0" t="s">
        <x:v>4</x:v>
      </x:c>
      <x:c r="C4667" s="0" t="s">
        <x:v>162</x:v>
      </x:c>
      <x:c r="D4667" s="0" t="s">
        <x:v>163</x:v>
      </x:c>
      <x:c r="E4667" s="0" t="s">
        <x:v>156</x:v>
      </x:c>
      <x:c r="F4667" s="0" t="s">
        <x:v>157</x:v>
      </x:c>
      <x:c r="G4667" s="0" t="s">
        <x:v>143</x:v>
      </x:c>
      <x:c r="H4667" s="0" t="s">
        <x:v>144</x:v>
      </x:c>
      <x:c r="I4667" s="0" t="s">
        <x:v>99</x:v>
      </x:c>
      <x:c r="J4667" s="0" t="s">
        <x:v>100</x:v>
      </x:c>
      <x:c r="K4667" s="0" t="s">
        <x:v>58</x:v>
      </x:c>
      <x:c r="L4667" s="0">
        <x:v>1</x:v>
      </x:c>
    </x:row>
    <x:row r="4668" spans="1:12">
      <x:c r="A4668" s="0" t="s">
        <x:v>2</x:v>
      </x:c>
      <x:c r="B4668" s="0" t="s">
        <x:v>4</x:v>
      </x:c>
      <x:c r="C4668" s="0" t="s">
        <x:v>162</x:v>
      </x:c>
      <x:c r="D4668" s="0" t="s">
        <x:v>163</x:v>
      </x:c>
      <x:c r="E4668" s="0" t="s">
        <x:v>156</x:v>
      </x:c>
      <x:c r="F4668" s="0" t="s">
        <x:v>157</x:v>
      </x:c>
      <x:c r="G4668" s="0" t="s">
        <x:v>143</x:v>
      </x:c>
      <x:c r="H4668" s="0" t="s">
        <x:v>144</x:v>
      </x:c>
      <x:c r="I4668" s="0" t="s">
        <x:v>101</x:v>
      </x:c>
      <x:c r="J4668" s="0" t="s">
        <x:v>102</x:v>
      </x:c>
      <x:c r="K4668" s="0" t="s">
        <x:v>58</x:v>
      </x:c>
      <x:c r="L4668" s="0">
        <x:v>3</x:v>
      </x:c>
    </x:row>
    <x:row r="4669" spans="1:12">
      <x:c r="A4669" s="0" t="s">
        <x:v>2</x:v>
      </x:c>
      <x:c r="B4669" s="0" t="s">
        <x:v>4</x:v>
      </x:c>
      <x:c r="C4669" s="0" t="s">
        <x:v>162</x:v>
      </x:c>
      <x:c r="D4669" s="0" t="s">
        <x:v>163</x:v>
      </x:c>
      <x:c r="E4669" s="0" t="s">
        <x:v>156</x:v>
      </x:c>
      <x:c r="F4669" s="0" t="s">
        <x:v>157</x:v>
      </x:c>
      <x:c r="G4669" s="0" t="s">
        <x:v>143</x:v>
      </x:c>
      <x:c r="H4669" s="0" t="s">
        <x:v>144</x:v>
      </x:c>
      <x:c r="I4669" s="0" t="s">
        <x:v>103</x:v>
      </x:c>
      <x:c r="J4669" s="0" t="s">
        <x:v>104</x:v>
      </x:c>
      <x:c r="K4669" s="0" t="s">
        <x:v>58</x:v>
      </x:c>
      <x:c r="L4669" s="0">
        <x:v>5</x:v>
      </x:c>
    </x:row>
    <x:row r="4670" spans="1:12">
      <x:c r="A4670" s="0" t="s">
        <x:v>2</x:v>
      </x:c>
      <x:c r="B4670" s="0" t="s">
        <x:v>4</x:v>
      </x:c>
      <x:c r="C4670" s="0" t="s">
        <x:v>162</x:v>
      </x:c>
      <x:c r="D4670" s="0" t="s">
        <x:v>163</x:v>
      </x:c>
      <x:c r="E4670" s="0" t="s">
        <x:v>156</x:v>
      </x:c>
      <x:c r="F4670" s="0" t="s">
        <x:v>157</x:v>
      </x:c>
      <x:c r="G4670" s="0" t="s">
        <x:v>143</x:v>
      </x:c>
      <x:c r="H4670" s="0" t="s">
        <x:v>144</x:v>
      </x:c>
      <x:c r="I4670" s="0" t="s">
        <x:v>105</x:v>
      </x:c>
      <x:c r="J4670" s="0" t="s">
        <x:v>106</x:v>
      </x:c>
      <x:c r="K4670" s="0" t="s">
        <x:v>58</x:v>
      </x:c>
      <x:c r="L4670" s="0">
        <x:v>5</x:v>
      </x:c>
    </x:row>
    <x:row r="4671" spans="1:12">
      <x:c r="A4671" s="0" t="s">
        <x:v>2</x:v>
      </x:c>
      <x:c r="B4671" s="0" t="s">
        <x:v>4</x:v>
      </x:c>
      <x:c r="C4671" s="0" t="s">
        <x:v>162</x:v>
      </x:c>
      <x:c r="D4671" s="0" t="s">
        <x:v>163</x:v>
      </x:c>
      <x:c r="E4671" s="0" t="s">
        <x:v>156</x:v>
      </x:c>
      <x:c r="F4671" s="0" t="s">
        <x:v>157</x:v>
      </x:c>
      <x:c r="G4671" s="0" t="s">
        <x:v>143</x:v>
      </x:c>
      <x:c r="H4671" s="0" t="s">
        <x:v>144</x:v>
      </x:c>
      <x:c r="I4671" s="0" t="s">
        <x:v>107</x:v>
      </x:c>
      <x:c r="J4671" s="0" t="s">
        <x:v>108</x:v>
      </x:c>
      <x:c r="K4671" s="0" t="s">
        <x:v>58</x:v>
      </x:c>
      <x:c r="L4671" s="0">
        <x:v>9</x:v>
      </x:c>
    </x:row>
    <x:row r="4672" spans="1:12">
      <x:c r="A4672" s="0" t="s">
        <x:v>2</x:v>
      </x:c>
      <x:c r="B4672" s="0" t="s">
        <x:v>4</x:v>
      </x:c>
      <x:c r="C4672" s="0" t="s">
        <x:v>162</x:v>
      </x:c>
      <x:c r="D4672" s="0" t="s">
        <x:v>163</x:v>
      </x:c>
      <x:c r="E4672" s="0" t="s">
        <x:v>156</x:v>
      </x:c>
      <x:c r="F4672" s="0" t="s">
        <x:v>157</x:v>
      </x:c>
      <x:c r="G4672" s="0" t="s">
        <x:v>143</x:v>
      </x:c>
      <x:c r="H4672" s="0" t="s">
        <x:v>144</x:v>
      </x:c>
      <x:c r="I4672" s="0" t="s">
        <x:v>109</x:v>
      </x:c>
      <x:c r="J4672" s="0" t="s">
        <x:v>110</x:v>
      </x:c>
      <x:c r="K4672" s="0" t="s">
        <x:v>58</x:v>
      </x:c>
      <x:c r="L4672" s="0">
        <x:v>18</x:v>
      </x:c>
    </x:row>
    <x:row r="4673" spans="1:12">
      <x:c r="A4673" s="0" t="s">
        <x:v>2</x:v>
      </x:c>
      <x:c r="B4673" s="0" t="s">
        <x:v>4</x:v>
      </x:c>
      <x:c r="C4673" s="0" t="s">
        <x:v>162</x:v>
      </x:c>
      <x:c r="D4673" s="0" t="s">
        <x:v>163</x:v>
      </x:c>
      <x:c r="E4673" s="0" t="s">
        <x:v>156</x:v>
      </x:c>
      <x:c r="F4673" s="0" t="s">
        <x:v>157</x:v>
      </x:c>
      <x:c r="G4673" s="0" t="s">
        <x:v>143</x:v>
      </x:c>
      <x:c r="H4673" s="0" t="s">
        <x:v>144</x:v>
      </x:c>
      <x:c r="I4673" s="0" t="s">
        <x:v>111</x:v>
      </x:c>
      <x:c r="J4673" s="0" t="s">
        <x:v>112</x:v>
      </x:c>
      <x:c r="K4673" s="0" t="s">
        <x:v>58</x:v>
      </x:c>
      <x:c r="L4673" s="0">
        <x:v>1</x:v>
      </x:c>
    </x:row>
    <x:row r="4674" spans="1:12">
      <x:c r="A4674" s="0" t="s">
        <x:v>2</x:v>
      </x:c>
      <x:c r="B4674" s="0" t="s">
        <x:v>4</x:v>
      </x:c>
      <x:c r="C4674" s="0" t="s">
        <x:v>162</x:v>
      </x:c>
      <x:c r="D4674" s="0" t="s">
        <x:v>163</x:v>
      </x:c>
      <x:c r="E4674" s="0" t="s">
        <x:v>156</x:v>
      </x:c>
      <x:c r="F4674" s="0" t="s">
        <x:v>157</x:v>
      </x:c>
      <x:c r="G4674" s="0" t="s">
        <x:v>143</x:v>
      </x:c>
      <x:c r="H4674" s="0" t="s">
        <x:v>144</x:v>
      </x:c>
      <x:c r="I4674" s="0" t="s">
        <x:v>113</x:v>
      </x:c>
      <x:c r="J4674" s="0" t="s">
        <x:v>114</x:v>
      </x:c>
      <x:c r="K4674" s="0" t="s">
        <x:v>58</x:v>
      </x:c>
      <x:c r="L4674" s="0">
        <x:v>1</x:v>
      </x:c>
    </x:row>
    <x:row r="4675" spans="1:12">
      <x:c r="A4675" s="0" t="s">
        <x:v>2</x:v>
      </x:c>
      <x:c r="B4675" s="0" t="s">
        <x:v>4</x:v>
      </x:c>
      <x:c r="C4675" s="0" t="s">
        <x:v>162</x:v>
      </x:c>
      <x:c r="D4675" s="0" t="s">
        <x:v>163</x:v>
      </x:c>
      <x:c r="E4675" s="0" t="s">
        <x:v>156</x:v>
      </x:c>
      <x:c r="F4675" s="0" t="s">
        <x:v>157</x:v>
      </x:c>
      <x:c r="G4675" s="0" t="s">
        <x:v>143</x:v>
      </x:c>
      <x:c r="H4675" s="0" t="s">
        <x:v>144</x:v>
      </x:c>
      <x:c r="I4675" s="0" t="s">
        <x:v>115</x:v>
      </x:c>
      <x:c r="J4675" s="0" t="s">
        <x:v>116</x:v>
      </x:c>
      <x:c r="K4675" s="0" t="s">
        <x:v>58</x:v>
      </x:c>
      <x:c r="L4675" s="0">
        <x:v>5</x:v>
      </x:c>
    </x:row>
    <x:row r="4676" spans="1:12">
      <x:c r="A4676" s="0" t="s">
        <x:v>2</x:v>
      </x:c>
      <x:c r="B4676" s="0" t="s">
        <x:v>4</x:v>
      </x:c>
      <x:c r="C4676" s="0" t="s">
        <x:v>162</x:v>
      </x:c>
      <x:c r="D4676" s="0" t="s">
        <x:v>163</x:v>
      </x:c>
      <x:c r="E4676" s="0" t="s">
        <x:v>156</x:v>
      </x:c>
      <x:c r="F4676" s="0" t="s">
        <x:v>157</x:v>
      </x:c>
      <x:c r="G4676" s="0" t="s">
        <x:v>143</x:v>
      </x:c>
      <x:c r="H4676" s="0" t="s">
        <x:v>144</x:v>
      </x:c>
      <x:c r="I4676" s="0" t="s">
        <x:v>117</x:v>
      </x:c>
      <x:c r="J4676" s="0" t="s">
        <x:v>118</x:v>
      </x:c>
      <x:c r="K4676" s="0" t="s">
        <x:v>58</x:v>
      </x:c>
      <x:c r="L4676" s="0">
        <x:v>10</x:v>
      </x:c>
    </x:row>
    <x:row r="4677" spans="1:12">
      <x:c r="A4677" s="0" t="s">
        <x:v>2</x:v>
      </x:c>
      <x:c r="B4677" s="0" t="s">
        <x:v>4</x:v>
      </x:c>
      <x:c r="C4677" s="0" t="s">
        <x:v>162</x:v>
      </x:c>
      <x:c r="D4677" s="0" t="s">
        <x:v>163</x:v>
      </x:c>
      <x:c r="E4677" s="0" t="s">
        <x:v>156</x:v>
      </x:c>
      <x:c r="F4677" s="0" t="s">
        <x:v>157</x:v>
      </x:c>
      <x:c r="G4677" s="0" t="s">
        <x:v>143</x:v>
      </x:c>
      <x:c r="H4677" s="0" t="s">
        <x:v>144</x:v>
      </x:c>
      <x:c r="I4677" s="0" t="s">
        <x:v>119</x:v>
      </x:c>
      <x:c r="J4677" s="0" t="s">
        <x:v>120</x:v>
      </x:c>
      <x:c r="K4677" s="0" t="s">
        <x:v>58</x:v>
      </x:c>
      <x:c r="L4677" s="0">
        <x:v>6</x:v>
      </x:c>
    </x:row>
    <x:row r="4678" spans="1:12">
      <x:c r="A4678" s="0" t="s">
        <x:v>2</x:v>
      </x:c>
      <x:c r="B4678" s="0" t="s">
        <x:v>4</x:v>
      </x:c>
      <x:c r="C4678" s="0" t="s">
        <x:v>162</x:v>
      </x:c>
      <x:c r="D4678" s="0" t="s">
        <x:v>163</x:v>
      </x:c>
      <x:c r="E4678" s="0" t="s">
        <x:v>156</x:v>
      </x:c>
      <x:c r="F4678" s="0" t="s">
        <x:v>157</x:v>
      </x:c>
      <x:c r="G4678" s="0" t="s">
        <x:v>143</x:v>
      </x:c>
      <x:c r="H4678" s="0" t="s">
        <x:v>144</x:v>
      </x:c>
      <x:c r="I4678" s="0" t="s">
        <x:v>121</x:v>
      </x:c>
      <x:c r="J4678" s="0" t="s">
        <x:v>122</x:v>
      </x:c>
      <x:c r="K4678" s="0" t="s">
        <x:v>58</x:v>
      </x:c>
      <x:c r="L4678" s="0">
        <x:v>8</x:v>
      </x:c>
    </x:row>
    <x:row r="4679" spans="1:12">
      <x:c r="A4679" s="0" t="s">
        <x:v>2</x:v>
      </x:c>
      <x:c r="B4679" s="0" t="s">
        <x:v>4</x:v>
      </x:c>
      <x:c r="C4679" s="0" t="s">
        <x:v>162</x:v>
      </x:c>
      <x:c r="D4679" s="0" t="s">
        <x:v>163</x:v>
      </x:c>
      <x:c r="E4679" s="0" t="s">
        <x:v>156</x:v>
      </x:c>
      <x:c r="F4679" s="0" t="s">
        <x:v>157</x:v>
      </x:c>
      <x:c r="G4679" s="0" t="s">
        <x:v>143</x:v>
      </x:c>
      <x:c r="H4679" s="0" t="s">
        <x:v>144</x:v>
      </x:c>
      <x:c r="I4679" s="0" t="s">
        <x:v>123</x:v>
      </x:c>
      <x:c r="J4679" s="0" t="s">
        <x:v>124</x:v>
      </x:c>
      <x:c r="K4679" s="0" t="s">
        <x:v>58</x:v>
      </x:c>
      <x:c r="L4679" s="0">
        <x:v>1</x:v>
      </x:c>
    </x:row>
    <x:row r="4680" spans="1:12">
      <x:c r="A4680" s="0" t="s">
        <x:v>2</x:v>
      </x:c>
      <x:c r="B4680" s="0" t="s">
        <x:v>4</x:v>
      </x:c>
      <x:c r="C4680" s="0" t="s">
        <x:v>162</x:v>
      </x:c>
      <x:c r="D4680" s="0" t="s">
        <x:v>163</x:v>
      </x:c>
      <x:c r="E4680" s="0" t="s">
        <x:v>156</x:v>
      </x:c>
      <x:c r="F4680" s="0" t="s">
        <x:v>157</x:v>
      </x:c>
      <x:c r="G4680" s="0" t="s">
        <x:v>143</x:v>
      </x:c>
      <x:c r="H4680" s="0" t="s">
        <x:v>144</x:v>
      </x:c>
      <x:c r="I4680" s="0" t="s">
        <x:v>125</x:v>
      </x:c>
      <x:c r="J4680" s="0" t="s">
        <x:v>126</x:v>
      </x:c>
      <x:c r="K4680" s="0" t="s">
        <x:v>58</x:v>
      </x:c>
      <x:c r="L4680" s="0">
        <x:v>8</x:v>
      </x:c>
    </x:row>
    <x:row r="4681" spans="1:12">
      <x:c r="A4681" s="0" t="s">
        <x:v>2</x:v>
      </x:c>
      <x:c r="B4681" s="0" t="s">
        <x:v>4</x:v>
      </x:c>
      <x:c r="C4681" s="0" t="s">
        <x:v>162</x:v>
      </x:c>
      <x:c r="D4681" s="0" t="s">
        <x:v>163</x:v>
      </x:c>
      <x:c r="E4681" s="0" t="s">
        <x:v>156</x:v>
      </x:c>
      <x:c r="F4681" s="0" t="s">
        <x:v>157</x:v>
      </x:c>
      <x:c r="G4681" s="0" t="s">
        <x:v>143</x:v>
      </x:c>
      <x:c r="H4681" s="0" t="s">
        <x:v>144</x:v>
      </x:c>
      <x:c r="I4681" s="0" t="s">
        <x:v>127</x:v>
      </x:c>
      <x:c r="J4681" s="0" t="s">
        <x:v>128</x:v>
      </x:c>
      <x:c r="K4681" s="0" t="s">
        <x:v>58</x:v>
      </x:c>
      <x:c r="L4681" s="0">
        <x:v>1</x:v>
      </x:c>
    </x:row>
    <x:row r="4682" spans="1:12">
      <x:c r="A4682" s="0" t="s">
        <x:v>2</x:v>
      </x:c>
      <x:c r="B4682" s="0" t="s">
        <x:v>4</x:v>
      </x:c>
      <x:c r="C4682" s="0" t="s">
        <x:v>162</x:v>
      </x:c>
      <x:c r="D4682" s="0" t="s">
        <x:v>163</x:v>
      </x:c>
      <x:c r="E4682" s="0" t="s">
        <x:v>156</x:v>
      </x:c>
      <x:c r="F4682" s="0" t="s">
        <x:v>157</x:v>
      </x:c>
      <x:c r="G4682" s="0" t="s">
        <x:v>145</x:v>
      </x:c>
      <x:c r="H4682" s="0" t="s">
        <x:v>146</x:v>
      </x:c>
      <x:c r="I4682" s="0" t="s">
        <x:v>56</x:v>
      </x:c>
      <x:c r="J4682" s="0" t="s">
        <x:v>57</x:v>
      </x:c>
      <x:c r="K4682" s="0" t="s">
        <x:v>58</x:v>
      </x:c>
      <x:c r="L4682" s="0">
        <x:v>0</x:v>
      </x:c>
    </x:row>
    <x:row r="4683" spans="1:12">
      <x:c r="A4683" s="0" t="s">
        <x:v>2</x:v>
      </x:c>
      <x:c r="B4683" s="0" t="s">
        <x:v>4</x:v>
      </x:c>
      <x:c r="C4683" s="0" t="s">
        <x:v>162</x:v>
      </x:c>
      <x:c r="D4683" s="0" t="s">
        <x:v>163</x:v>
      </x:c>
      <x:c r="E4683" s="0" t="s">
        <x:v>156</x:v>
      </x:c>
      <x:c r="F4683" s="0" t="s">
        <x:v>157</x:v>
      </x:c>
      <x:c r="G4683" s="0" t="s">
        <x:v>145</x:v>
      </x:c>
      <x:c r="H4683" s="0" t="s">
        <x:v>146</x:v>
      </x:c>
      <x:c r="I4683" s="0" t="s">
        <x:v>59</x:v>
      </x:c>
      <x:c r="J4683" s="0" t="s">
        <x:v>60</x:v>
      </x:c>
      <x:c r="K4683" s="0" t="s">
        <x:v>58</x:v>
      </x:c>
      <x:c r="L4683" s="0">
        <x:v>3</x:v>
      </x:c>
    </x:row>
    <x:row r="4684" spans="1:12">
      <x:c r="A4684" s="0" t="s">
        <x:v>2</x:v>
      </x:c>
      <x:c r="B4684" s="0" t="s">
        <x:v>4</x:v>
      </x:c>
      <x:c r="C4684" s="0" t="s">
        <x:v>162</x:v>
      </x:c>
      <x:c r="D4684" s="0" t="s">
        <x:v>163</x:v>
      </x:c>
      <x:c r="E4684" s="0" t="s">
        <x:v>156</x:v>
      </x:c>
      <x:c r="F4684" s="0" t="s">
        <x:v>157</x:v>
      </x:c>
      <x:c r="G4684" s="0" t="s">
        <x:v>145</x:v>
      </x:c>
      <x:c r="H4684" s="0" t="s">
        <x:v>146</x:v>
      </x:c>
      <x:c r="I4684" s="0" t="s">
        <x:v>61</x:v>
      </x:c>
      <x:c r="J4684" s="0" t="s">
        <x:v>62</x:v>
      </x:c>
      <x:c r="K4684" s="0" t="s">
        <x:v>58</x:v>
      </x:c>
      <x:c r="L4684" s="0">
        <x:v>4</x:v>
      </x:c>
    </x:row>
    <x:row r="4685" spans="1:12">
      <x:c r="A4685" s="0" t="s">
        <x:v>2</x:v>
      </x:c>
      <x:c r="B4685" s="0" t="s">
        <x:v>4</x:v>
      </x:c>
      <x:c r="C4685" s="0" t="s">
        <x:v>162</x:v>
      </x:c>
      <x:c r="D4685" s="0" t="s">
        <x:v>163</x:v>
      </x:c>
      <x:c r="E4685" s="0" t="s">
        <x:v>156</x:v>
      </x:c>
      <x:c r="F4685" s="0" t="s">
        <x:v>157</x:v>
      </x:c>
      <x:c r="G4685" s="0" t="s">
        <x:v>145</x:v>
      </x:c>
      <x:c r="H4685" s="0" t="s">
        <x:v>146</x:v>
      </x:c>
      <x:c r="I4685" s="0" t="s">
        <x:v>63</x:v>
      </x:c>
      <x:c r="J4685" s="0" t="s">
        <x:v>64</x:v>
      </x:c>
      <x:c r="K4685" s="0" t="s">
        <x:v>58</x:v>
      </x:c>
      <x:c r="L4685" s="0">
        <x:v>0</x:v>
      </x:c>
    </x:row>
    <x:row r="4686" spans="1:12">
      <x:c r="A4686" s="0" t="s">
        <x:v>2</x:v>
      </x:c>
      <x:c r="B4686" s="0" t="s">
        <x:v>4</x:v>
      </x:c>
      <x:c r="C4686" s="0" t="s">
        <x:v>162</x:v>
      </x:c>
      <x:c r="D4686" s="0" t="s">
        <x:v>163</x:v>
      </x:c>
      <x:c r="E4686" s="0" t="s">
        <x:v>156</x:v>
      </x:c>
      <x:c r="F4686" s="0" t="s">
        <x:v>157</x:v>
      </x:c>
      <x:c r="G4686" s="0" t="s">
        <x:v>145</x:v>
      </x:c>
      <x:c r="H4686" s="0" t="s">
        <x:v>146</x:v>
      </x:c>
      <x:c r="I4686" s="0" t="s">
        <x:v>65</x:v>
      </x:c>
      <x:c r="J4686" s="0" t="s">
        <x:v>66</x:v>
      </x:c>
      <x:c r="K4686" s="0" t="s">
        <x:v>58</x:v>
      </x:c>
      <x:c r="L4686" s="0">
        <x:v>6</x:v>
      </x:c>
    </x:row>
    <x:row r="4687" spans="1:12">
      <x:c r="A4687" s="0" t="s">
        <x:v>2</x:v>
      </x:c>
      <x:c r="B4687" s="0" t="s">
        <x:v>4</x:v>
      </x:c>
      <x:c r="C4687" s="0" t="s">
        <x:v>162</x:v>
      </x:c>
      <x:c r="D4687" s="0" t="s">
        <x:v>163</x:v>
      </x:c>
      <x:c r="E4687" s="0" t="s">
        <x:v>156</x:v>
      </x:c>
      <x:c r="F4687" s="0" t="s">
        <x:v>157</x:v>
      </x:c>
      <x:c r="G4687" s="0" t="s">
        <x:v>145</x:v>
      </x:c>
      <x:c r="H4687" s="0" t="s">
        <x:v>146</x:v>
      </x:c>
      <x:c r="I4687" s="0" t="s">
        <x:v>67</x:v>
      </x:c>
      <x:c r="J4687" s="0" t="s">
        <x:v>68</x:v>
      </x:c>
      <x:c r="K4687" s="0" t="s">
        <x:v>58</x:v>
      </x:c>
      <x:c r="L4687" s="0">
        <x:v>11</x:v>
      </x:c>
    </x:row>
    <x:row r="4688" spans="1:12">
      <x:c r="A4688" s="0" t="s">
        <x:v>2</x:v>
      </x:c>
      <x:c r="B4688" s="0" t="s">
        <x:v>4</x:v>
      </x:c>
      <x:c r="C4688" s="0" t="s">
        <x:v>162</x:v>
      </x:c>
      <x:c r="D4688" s="0" t="s">
        <x:v>163</x:v>
      </x:c>
      <x:c r="E4688" s="0" t="s">
        <x:v>156</x:v>
      </x:c>
      <x:c r="F4688" s="0" t="s">
        <x:v>157</x:v>
      </x:c>
      <x:c r="G4688" s="0" t="s">
        <x:v>145</x:v>
      </x:c>
      <x:c r="H4688" s="0" t="s">
        <x:v>146</x:v>
      </x:c>
      <x:c r="I4688" s="0" t="s">
        <x:v>69</x:v>
      </x:c>
      <x:c r="J4688" s="0" t="s">
        <x:v>70</x:v>
      </x:c>
      <x:c r="K4688" s="0" t="s">
        <x:v>58</x:v>
      </x:c>
      <x:c r="L4688" s="0">
        <x:v>1</x:v>
      </x:c>
    </x:row>
    <x:row r="4689" spans="1:12">
      <x:c r="A4689" s="0" t="s">
        <x:v>2</x:v>
      </x:c>
      <x:c r="B4689" s="0" t="s">
        <x:v>4</x:v>
      </x:c>
      <x:c r="C4689" s="0" t="s">
        <x:v>162</x:v>
      </x:c>
      <x:c r="D4689" s="0" t="s">
        <x:v>163</x:v>
      </x:c>
      <x:c r="E4689" s="0" t="s">
        <x:v>156</x:v>
      </x:c>
      <x:c r="F4689" s="0" t="s">
        <x:v>157</x:v>
      </x:c>
      <x:c r="G4689" s="0" t="s">
        <x:v>145</x:v>
      </x:c>
      <x:c r="H4689" s="0" t="s">
        <x:v>146</x:v>
      </x:c>
      <x:c r="I4689" s="0" t="s">
        <x:v>71</x:v>
      </x:c>
      <x:c r="J4689" s="0" t="s">
        <x:v>72</x:v>
      </x:c>
      <x:c r="K4689" s="0" t="s">
        <x:v>58</x:v>
      </x:c>
      <x:c r="L4689" s="0">
        <x:v>0</x:v>
      </x:c>
    </x:row>
    <x:row r="4690" spans="1:12">
      <x:c r="A4690" s="0" t="s">
        <x:v>2</x:v>
      </x:c>
      <x:c r="B4690" s="0" t="s">
        <x:v>4</x:v>
      </x:c>
      <x:c r="C4690" s="0" t="s">
        <x:v>162</x:v>
      </x:c>
      <x:c r="D4690" s="0" t="s">
        <x:v>163</x:v>
      </x:c>
      <x:c r="E4690" s="0" t="s">
        <x:v>156</x:v>
      </x:c>
      <x:c r="F4690" s="0" t="s">
        <x:v>157</x:v>
      </x:c>
      <x:c r="G4690" s="0" t="s">
        <x:v>145</x:v>
      </x:c>
      <x:c r="H4690" s="0" t="s">
        <x:v>146</x:v>
      </x:c>
      <x:c r="I4690" s="0" t="s">
        <x:v>73</x:v>
      </x:c>
      <x:c r="J4690" s="0" t="s">
        <x:v>74</x:v>
      </x:c>
      <x:c r="K4690" s="0" t="s">
        <x:v>58</x:v>
      </x:c>
      <x:c r="L4690" s="0">
        <x:v>1</x:v>
      </x:c>
    </x:row>
    <x:row r="4691" spans="1:12">
      <x:c r="A4691" s="0" t="s">
        <x:v>2</x:v>
      </x:c>
      <x:c r="B4691" s="0" t="s">
        <x:v>4</x:v>
      </x:c>
      <x:c r="C4691" s="0" t="s">
        <x:v>162</x:v>
      </x:c>
      <x:c r="D4691" s="0" t="s">
        <x:v>163</x:v>
      </x:c>
      <x:c r="E4691" s="0" t="s">
        <x:v>156</x:v>
      </x:c>
      <x:c r="F4691" s="0" t="s">
        <x:v>157</x:v>
      </x:c>
      <x:c r="G4691" s="0" t="s">
        <x:v>145</x:v>
      </x:c>
      <x:c r="H4691" s="0" t="s">
        <x:v>146</x:v>
      </x:c>
      <x:c r="I4691" s="0" t="s">
        <x:v>75</x:v>
      </x:c>
      <x:c r="J4691" s="0" t="s">
        <x:v>76</x:v>
      </x:c>
      <x:c r="K4691" s="0" t="s">
        <x:v>58</x:v>
      </x:c>
      <x:c r="L4691" s="0">
        <x:v>3</x:v>
      </x:c>
    </x:row>
    <x:row r="4692" spans="1:12">
      <x:c r="A4692" s="0" t="s">
        <x:v>2</x:v>
      </x:c>
      <x:c r="B4692" s="0" t="s">
        <x:v>4</x:v>
      </x:c>
      <x:c r="C4692" s="0" t="s">
        <x:v>162</x:v>
      </x:c>
      <x:c r="D4692" s="0" t="s">
        <x:v>163</x:v>
      </x:c>
      <x:c r="E4692" s="0" t="s">
        <x:v>156</x:v>
      </x:c>
      <x:c r="F4692" s="0" t="s">
        <x:v>157</x:v>
      </x:c>
      <x:c r="G4692" s="0" t="s">
        <x:v>145</x:v>
      </x:c>
      <x:c r="H4692" s="0" t="s">
        <x:v>146</x:v>
      </x:c>
      <x:c r="I4692" s="0" t="s">
        <x:v>77</x:v>
      </x:c>
      <x:c r="J4692" s="0" t="s">
        <x:v>78</x:v>
      </x:c>
      <x:c r="K4692" s="0" t="s">
        <x:v>58</x:v>
      </x:c>
      <x:c r="L4692" s="0">
        <x:v>10</x:v>
      </x:c>
    </x:row>
    <x:row r="4693" spans="1:12">
      <x:c r="A4693" s="0" t="s">
        <x:v>2</x:v>
      </x:c>
      <x:c r="B4693" s="0" t="s">
        <x:v>4</x:v>
      </x:c>
      <x:c r="C4693" s="0" t="s">
        <x:v>162</x:v>
      </x:c>
      <x:c r="D4693" s="0" t="s">
        <x:v>163</x:v>
      </x:c>
      <x:c r="E4693" s="0" t="s">
        <x:v>156</x:v>
      </x:c>
      <x:c r="F4693" s="0" t="s">
        <x:v>157</x:v>
      </x:c>
      <x:c r="G4693" s="0" t="s">
        <x:v>145</x:v>
      </x:c>
      <x:c r="H4693" s="0" t="s">
        <x:v>146</x:v>
      </x:c>
      <x:c r="I4693" s="0" t="s">
        <x:v>79</x:v>
      </x:c>
      <x:c r="J4693" s="0" t="s">
        <x:v>80</x:v>
      </x:c>
      <x:c r="K4693" s="0" t="s">
        <x:v>58</x:v>
      </x:c>
      <x:c r="L4693" s="0">
        <x:v>5</x:v>
      </x:c>
    </x:row>
    <x:row r="4694" spans="1:12">
      <x:c r="A4694" s="0" t="s">
        <x:v>2</x:v>
      </x:c>
      <x:c r="B4694" s="0" t="s">
        <x:v>4</x:v>
      </x:c>
      <x:c r="C4694" s="0" t="s">
        <x:v>162</x:v>
      </x:c>
      <x:c r="D4694" s="0" t="s">
        <x:v>163</x:v>
      </x:c>
      <x:c r="E4694" s="0" t="s">
        <x:v>156</x:v>
      </x:c>
      <x:c r="F4694" s="0" t="s">
        <x:v>157</x:v>
      </x:c>
      <x:c r="G4694" s="0" t="s">
        <x:v>145</x:v>
      </x:c>
      <x:c r="H4694" s="0" t="s">
        <x:v>146</x:v>
      </x:c>
      <x:c r="I4694" s="0" t="s">
        <x:v>81</x:v>
      </x:c>
      <x:c r="J4694" s="0" t="s">
        <x:v>82</x:v>
      </x:c>
      <x:c r="K4694" s="0" t="s">
        <x:v>58</x:v>
      </x:c>
      <x:c r="L4694" s="0">
        <x:v>5</x:v>
      </x:c>
    </x:row>
    <x:row r="4695" spans="1:12">
      <x:c r="A4695" s="0" t="s">
        <x:v>2</x:v>
      </x:c>
      <x:c r="B4695" s="0" t="s">
        <x:v>4</x:v>
      </x:c>
      <x:c r="C4695" s="0" t="s">
        <x:v>162</x:v>
      </x:c>
      <x:c r="D4695" s="0" t="s">
        <x:v>163</x:v>
      </x:c>
      <x:c r="E4695" s="0" t="s">
        <x:v>156</x:v>
      </x:c>
      <x:c r="F4695" s="0" t="s">
        <x:v>157</x:v>
      </x:c>
      <x:c r="G4695" s="0" t="s">
        <x:v>145</x:v>
      </x:c>
      <x:c r="H4695" s="0" t="s">
        <x:v>146</x:v>
      </x:c>
      <x:c r="I4695" s="0" t="s">
        <x:v>83</x:v>
      </x:c>
      <x:c r="J4695" s="0" t="s">
        <x:v>84</x:v>
      </x:c>
      <x:c r="K4695" s="0" t="s">
        <x:v>58</x:v>
      </x:c>
      <x:c r="L4695" s="0">
        <x:v>1</x:v>
      </x:c>
    </x:row>
    <x:row r="4696" spans="1:12">
      <x:c r="A4696" s="0" t="s">
        <x:v>2</x:v>
      </x:c>
      <x:c r="B4696" s="0" t="s">
        <x:v>4</x:v>
      </x:c>
      <x:c r="C4696" s="0" t="s">
        <x:v>162</x:v>
      </x:c>
      <x:c r="D4696" s="0" t="s">
        <x:v>163</x:v>
      </x:c>
      <x:c r="E4696" s="0" t="s">
        <x:v>156</x:v>
      </x:c>
      <x:c r="F4696" s="0" t="s">
        <x:v>157</x:v>
      </x:c>
      <x:c r="G4696" s="0" t="s">
        <x:v>145</x:v>
      </x:c>
      <x:c r="H4696" s="0" t="s">
        <x:v>146</x:v>
      </x:c>
      <x:c r="I4696" s="0" t="s">
        <x:v>85</x:v>
      </x:c>
      <x:c r="J4696" s="0" t="s">
        <x:v>86</x:v>
      </x:c>
      <x:c r="K4696" s="0" t="s">
        <x:v>58</x:v>
      </x:c>
      <x:c r="L4696" s="0">
        <x:v>5</x:v>
      </x:c>
    </x:row>
    <x:row r="4697" spans="1:12">
      <x:c r="A4697" s="0" t="s">
        <x:v>2</x:v>
      </x:c>
      <x:c r="B4697" s="0" t="s">
        <x:v>4</x:v>
      </x:c>
      <x:c r="C4697" s="0" t="s">
        <x:v>162</x:v>
      </x:c>
      <x:c r="D4697" s="0" t="s">
        <x:v>163</x:v>
      </x:c>
      <x:c r="E4697" s="0" t="s">
        <x:v>156</x:v>
      </x:c>
      <x:c r="F4697" s="0" t="s">
        <x:v>157</x:v>
      </x:c>
      <x:c r="G4697" s="0" t="s">
        <x:v>145</x:v>
      </x:c>
      <x:c r="H4697" s="0" t="s">
        <x:v>146</x:v>
      </x:c>
      <x:c r="I4697" s="0" t="s">
        <x:v>87</x:v>
      </x:c>
      <x:c r="J4697" s="0" t="s">
        <x:v>88</x:v>
      </x:c>
      <x:c r="K4697" s="0" t="s">
        <x:v>58</x:v>
      </x:c>
      <x:c r="L4697" s="0">
        <x:v>2</x:v>
      </x:c>
    </x:row>
    <x:row r="4698" spans="1:12">
      <x:c r="A4698" s="0" t="s">
        <x:v>2</x:v>
      </x:c>
      <x:c r="B4698" s="0" t="s">
        <x:v>4</x:v>
      </x:c>
      <x:c r="C4698" s="0" t="s">
        <x:v>162</x:v>
      </x:c>
      <x:c r="D4698" s="0" t="s">
        <x:v>163</x:v>
      </x:c>
      <x:c r="E4698" s="0" t="s">
        <x:v>156</x:v>
      </x:c>
      <x:c r="F4698" s="0" t="s">
        <x:v>157</x:v>
      </x:c>
      <x:c r="G4698" s="0" t="s">
        <x:v>145</x:v>
      </x:c>
      <x:c r="H4698" s="0" t="s">
        <x:v>146</x:v>
      </x:c>
      <x:c r="I4698" s="0" t="s">
        <x:v>89</x:v>
      </x:c>
      <x:c r="J4698" s="0" t="s">
        <x:v>90</x:v>
      </x:c>
      <x:c r="K4698" s="0" t="s">
        <x:v>58</x:v>
      </x:c>
      <x:c r="L4698" s="0">
        <x:v>3</x:v>
      </x:c>
    </x:row>
    <x:row r="4699" spans="1:12">
      <x:c r="A4699" s="0" t="s">
        <x:v>2</x:v>
      </x:c>
      <x:c r="B4699" s="0" t="s">
        <x:v>4</x:v>
      </x:c>
      <x:c r="C4699" s="0" t="s">
        <x:v>162</x:v>
      </x:c>
      <x:c r="D4699" s="0" t="s">
        <x:v>163</x:v>
      </x:c>
      <x:c r="E4699" s="0" t="s">
        <x:v>156</x:v>
      </x:c>
      <x:c r="F4699" s="0" t="s">
        <x:v>157</x:v>
      </x:c>
      <x:c r="G4699" s="0" t="s">
        <x:v>145</x:v>
      </x:c>
      <x:c r="H4699" s="0" t="s">
        <x:v>146</x:v>
      </x:c>
      <x:c r="I4699" s="0" t="s">
        <x:v>91</x:v>
      </x:c>
      <x:c r="J4699" s="0" t="s">
        <x:v>92</x:v>
      </x:c>
      <x:c r="K4699" s="0" t="s">
        <x:v>58</x:v>
      </x:c>
      <x:c r="L4699" s="0">
        <x:v>8</x:v>
      </x:c>
    </x:row>
    <x:row r="4700" spans="1:12">
      <x:c r="A4700" s="0" t="s">
        <x:v>2</x:v>
      </x:c>
      <x:c r="B4700" s="0" t="s">
        <x:v>4</x:v>
      </x:c>
      <x:c r="C4700" s="0" t="s">
        <x:v>162</x:v>
      </x:c>
      <x:c r="D4700" s="0" t="s">
        <x:v>163</x:v>
      </x:c>
      <x:c r="E4700" s="0" t="s">
        <x:v>156</x:v>
      </x:c>
      <x:c r="F4700" s="0" t="s">
        <x:v>157</x:v>
      </x:c>
      <x:c r="G4700" s="0" t="s">
        <x:v>145</x:v>
      </x:c>
      <x:c r="H4700" s="0" t="s">
        <x:v>146</x:v>
      </x:c>
      <x:c r="I4700" s="0" t="s">
        <x:v>93</x:v>
      </x:c>
      <x:c r="J4700" s="0" t="s">
        <x:v>94</x:v>
      </x:c>
      <x:c r="K4700" s="0" t="s">
        <x:v>58</x:v>
      </x:c>
      <x:c r="L4700" s="0">
        <x:v>12</x:v>
      </x:c>
    </x:row>
    <x:row r="4701" spans="1:12">
      <x:c r="A4701" s="0" t="s">
        <x:v>2</x:v>
      </x:c>
      <x:c r="B4701" s="0" t="s">
        <x:v>4</x:v>
      </x:c>
      <x:c r="C4701" s="0" t="s">
        <x:v>162</x:v>
      </x:c>
      <x:c r="D4701" s="0" t="s">
        <x:v>163</x:v>
      </x:c>
      <x:c r="E4701" s="0" t="s">
        <x:v>156</x:v>
      </x:c>
      <x:c r="F4701" s="0" t="s">
        <x:v>157</x:v>
      </x:c>
      <x:c r="G4701" s="0" t="s">
        <x:v>145</x:v>
      </x:c>
      <x:c r="H4701" s="0" t="s">
        <x:v>146</x:v>
      </x:c>
      <x:c r="I4701" s="0" t="s">
        <x:v>95</x:v>
      </x:c>
      <x:c r="J4701" s="0" t="s">
        <x:v>96</x:v>
      </x:c>
      <x:c r="K4701" s="0" t="s">
        <x:v>58</x:v>
      </x:c>
      <x:c r="L4701" s="0">
        <x:v>8</x:v>
      </x:c>
    </x:row>
    <x:row r="4702" spans="1:12">
      <x:c r="A4702" s="0" t="s">
        <x:v>2</x:v>
      </x:c>
      <x:c r="B4702" s="0" t="s">
        <x:v>4</x:v>
      </x:c>
      <x:c r="C4702" s="0" t="s">
        <x:v>162</x:v>
      </x:c>
      <x:c r="D4702" s="0" t="s">
        <x:v>163</x:v>
      </x:c>
      <x:c r="E4702" s="0" t="s">
        <x:v>156</x:v>
      </x:c>
      <x:c r="F4702" s="0" t="s">
        <x:v>157</x:v>
      </x:c>
      <x:c r="G4702" s="0" t="s">
        <x:v>145</x:v>
      </x:c>
      <x:c r="H4702" s="0" t="s">
        <x:v>146</x:v>
      </x:c>
      <x:c r="I4702" s="0" t="s">
        <x:v>97</x:v>
      </x:c>
      <x:c r="J4702" s="0" t="s">
        <x:v>98</x:v>
      </x:c>
      <x:c r="K4702" s="0" t="s">
        <x:v>58</x:v>
      </x:c>
      <x:c r="L4702" s="0">
        <x:v>11</x:v>
      </x:c>
    </x:row>
    <x:row r="4703" spans="1:12">
      <x:c r="A4703" s="0" t="s">
        <x:v>2</x:v>
      </x:c>
      <x:c r="B4703" s="0" t="s">
        <x:v>4</x:v>
      </x:c>
      <x:c r="C4703" s="0" t="s">
        <x:v>162</x:v>
      </x:c>
      <x:c r="D4703" s="0" t="s">
        <x:v>163</x:v>
      </x:c>
      <x:c r="E4703" s="0" t="s">
        <x:v>156</x:v>
      </x:c>
      <x:c r="F4703" s="0" t="s">
        <x:v>157</x:v>
      </x:c>
      <x:c r="G4703" s="0" t="s">
        <x:v>145</x:v>
      </x:c>
      <x:c r="H4703" s="0" t="s">
        <x:v>146</x:v>
      </x:c>
      <x:c r="I4703" s="0" t="s">
        <x:v>99</x:v>
      </x:c>
      <x:c r="J4703" s="0" t="s">
        <x:v>100</x:v>
      </x:c>
      <x:c r="K4703" s="0" t="s">
        <x:v>58</x:v>
      </x:c>
      <x:c r="L4703" s="0">
        <x:v>1</x:v>
      </x:c>
    </x:row>
    <x:row r="4704" spans="1:12">
      <x:c r="A4704" s="0" t="s">
        <x:v>2</x:v>
      </x:c>
      <x:c r="B4704" s="0" t="s">
        <x:v>4</x:v>
      </x:c>
      <x:c r="C4704" s="0" t="s">
        <x:v>162</x:v>
      </x:c>
      <x:c r="D4704" s="0" t="s">
        <x:v>163</x:v>
      </x:c>
      <x:c r="E4704" s="0" t="s">
        <x:v>156</x:v>
      </x:c>
      <x:c r="F4704" s="0" t="s">
        <x:v>157</x:v>
      </x:c>
      <x:c r="G4704" s="0" t="s">
        <x:v>145</x:v>
      </x:c>
      <x:c r="H4704" s="0" t="s">
        <x:v>146</x:v>
      </x:c>
      <x:c r="I4704" s="0" t="s">
        <x:v>101</x:v>
      </x:c>
      <x:c r="J4704" s="0" t="s">
        <x:v>102</x:v>
      </x:c>
      <x:c r="K4704" s="0" t="s">
        <x:v>58</x:v>
      </x:c>
      <x:c r="L4704" s="0">
        <x:v>18</x:v>
      </x:c>
    </x:row>
    <x:row r="4705" spans="1:12">
      <x:c r="A4705" s="0" t="s">
        <x:v>2</x:v>
      </x:c>
      <x:c r="B4705" s="0" t="s">
        <x:v>4</x:v>
      </x:c>
      <x:c r="C4705" s="0" t="s">
        <x:v>162</x:v>
      </x:c>
      <x:c r="D4705" s="0" t="s">
        <x:v>163</x:v>
      </x:c>
      <x:c r="E4705" s="0" t="s">
        <x:v>156</x:v>
      </x:c>
      <x:c r="F4705" s="0" t="s">
        <x:v>157</x:v>
      </x:c>
      <x:c r="G4705" s="0" t="s">
        <x:v>145</x:v>
      </x:c>
      <x:c r="H4705" s="0" t="s">
        <x:v>146</x:v>
      </x:c>
      <x:c r="I4705" s="0" t="s">
        <x:v>103</x:v>
      </x:c>
      <x:c r="J4705" s="0" t="s">
        <x:v>104</x:v>
      </x:c>
      <x:c r="K4705" s="0" t="s">
        <x:v>58</x:v>
      </x:c>
      <x:c r="L4705" s="0">
        <x:v>1</x:v>
      </x:c>
    </x:row>
    <x:row r="4706" spans="1:12">
      <x:c r="A4706" s="0" t="s">
        <x:v>2</x:v>
      </x:c>
      <x:c r="B4706" s="0" t="s">
        <x:v>4</x:v>
      </x:c>
      <x:c r="C4706" s="0" t="s">
        <x:v>162</x:v>
      </x:c>
      <x:c r="D4706" s="0" t="s">
        <x:v>163</x:v>
      </x:c>
      <x:c r="E4706" s="0" t="s">
        <x:v>156</x:v>
      </x:c>
      <x:c r="F4706" s="0" t="s">
        <x:v>157</x:v>
      </x:c>
      <x:c r="G4706" s="0" t="s">
        <x:v>145</x:v>
      </x:c>
      <x:c r="H4706" s="0" t="s">
        <x:v>146</x:v>
      </x:c>
      <x:c r="I4706" s="0" t="s">
        <x:v>105</x:v>
      </x:c>
      <x:c r="J4706" s="0" t="s">
        <x:v>106</x:v>
      </x:c>
      <x:c r="K4706" s="0" t="s">
        <x:v>58</x:v>
      </x:c>
      <x:c r="L4706" s="0">
        <x:v>1</x:v>
      </x:c>
    </x:row>
    <x:row r="4707" spans="1:12">
      <x:c r="A4707" s="0" t="s">
        <x:v>2</x:v>
      </x:c>
      <x:c r="B4707" s="0" t="s">
        <x:v>4</x:v>
      </x:c>
      <x:c r="C4707" s="0" t="s">
        <x:v>162</x:v>
      </x:c>
      <x:c r="D4707" s="0" t="s">
        <x:v>163</x:v>
      </x:c>
      <x:c r="E4707" s="0" t="s">
        <x:v>156</x:v>
      </x:c>
      <x:c r="F4707" s="0" t="s">
        <x:v>157</x:v>
      </x:c>
      <x:c r="G4707" s="0" t="s">
        <x:v>145</x:v>
      </x:c>
      <x:c r="H4707" s="0" t="s">
        <x:v>146</x:v>
      </x:c>
      <x:c r="I4707" s="0" t="s">
        <x:v>107</x:v>
      </x:c>
      <x:c r="J4707" s="0" t="s">
        <x:v>108</x:v>
      </x:c>
      <x:c r="K4707" s="0" t="s">
        <x:v>58</x:v>
      </x:c>
      <x:c r="L4707" s="0">
        <x:v>6</x:v>
      </x:c>
    </x:row>
    <x:row r="4708" spans="1:12">
      <x:c r="A4708" s="0" t="s">
        <x:v>2</x:v>
      </x:c>
      <x:c r="B4708" s="0" t="s">
        <x:v>4</x:v>
      </x:c>
      <x:c r="C4708" s="0" t="s">
        <x:v>162</x:v>
      </x:c>
      <x:c r="D4708" s="0" t="s">
        <x:v>163</x:v>
      </x:c>
      <x:c r="E4708" s="0" t="s">
        <x:v>156</x:v>
      </x:c>
      <x:c r="F4708" s="0" t="s">
        <x:v>157</x:v>
      </x:c>
      <x:c r="G4708" s="0" t="s">
        <x:v>145</x:v>
      </x:c>
      <x:c r="H4708" s="0" t="s">
        <x:v>146</x:v>
      </x:c>
      <x:c r="I4708" s="0" t="s">
        <x:v>109</x:v>
      </x:c>
      <x:c r="J4708" s="0" t="s">
        <x:v>110</x:v>
      </x:c>
      <x:c r="K4708" s="0" t="s">
        <x:v>58</x:v>
      </x:c>
      <x:c r="L4708" s="0">
        <x:v>13</x:v>
      </x:c>
    </x:row>
    <x:row r="4709" spans="1:12">
      <x:c r="A4709" s="0" t="s">
        <x:v>2</x:v>
      </x:c>
      <x:c r="B4709" s="0" t="s">
        <x:v>4</x:v>
      </x:c>
      <x:c r="C4709" s="0" t="s">
        <x:v>162</x:v>
      </x:c>
      <x:c r="D4709" s="0" t="s">
        <x:v>163</x:v>
      </x:c>
      <x:c r="E4709" s="0" t="s">
        <x:v>156</x:v>
      </x:c>
      <x:c r="F4709" s="0" t="s">
        <x:v>157</x:v>
      </x:c>
      <x:c r="G4709" s="0" t="s">
        <x:v>145</x:v>
      </x:c>
      <x:c r="H4709" s="0" t="s">
        <x:v>146</x:v>
      </x:c>
      <x:c r="I4709" s="0" t="s">
        <x:v>111</x:v>
      </x:c>
      <x:c r="J4709" s="0" t="s">
        <x:v>112</x:v>
      </x:c>
      <x:c r="K4709" s="0" t="s">
        <x:v>58</x:v>
      </x:c>
      <x:c r="L4709" s="0">
        <x:v>1</x:v>
      </x:c>
    </x:row>
    <x:row r="4710" spans="1:12">
      <x:c r="A4710" s="0" t="s">
        <x:v>2</x:v>
      </x:c>
      <x:c r="B4710" s="0" t="s">
        <x:v>4</x:v>
      </x:c>
      <x:c r="C4710" s="0" t="s">
        <x:v>162</x:v>
      </x:c>
      <x:c r="D4710" s="0" t="s">
        <x:v>163</x:v>
      </x:c>
      <x:c r="E4710" s="0" t="s">
        <x:v>156</x:v>
      </x:c>
      <x:c r="F4710" s="0" t="s">
        <x:v>157</x:v>
      </x:c>
      <x:c r="G4710" s="0" t="s">
        <x:v>145</x:v>
      </x:c>
      <x:c r="H4710" s="0" t="s">
        <x:v>146</x:v>
      </x:c>
      <x:c r="I4710" s="0" t="s">
        <x:v>113</x:v>
      </x:c>
      <x:c r="J4710" s="0" t="s">
        <x:v>114</x:v>
      </x:c>
      <x:c r="K4710" s="0" t="s">
        <x:v>58</x:v>
      </x:c>
      <x:c r="L4710" s="0">
        <x:v>11</x:v>
      </x:c>
    </x:row>
    <x:row r="4711" spans="1:12">
      <x:c r="A4711" s="0" t="s">
        <x:v>2</x:v>
      </x:c>
      <x:c r="B4711" s="0" t="s">
        <x:v>4</x:v>
      </x:c>
      <x:c r="C4711" s="0" t="s">
        <x:v>162</x:v>
      </x:c>
      <x:c r="D4711" s="0" t="s">
        <x:v>163</x:v>
      </x:c>
      <x:c r="E4711" s="0" t="s">
        <x:v>156</x:v>
      </x:c>
      <x:c r="F4711" s="0" t="s">
        <x:v>157</x:v>
      </x:c>
      <x:c r="G4711" s="0" t="s">
        <x:v>145</x:v>
      </x:c>
      <x:c r="H4711" s="0" t="s">
        <x:v>146</x:v>
      </x:c>
      <x:c r="I4711" s="0" t="s">
        <x:v>115</x:v>
      </x:c>
      <x:c r="J4711" s="0" t="s">
        <x:v>116</x:v>
      </x:c>
      <x:c r="K4711" s="0" t="s">
        <x:v>58</x:v>
      </x:c>
      <x:c r="L4711" s="0">
        <x:v>2</x:v>
      </x:c>
    </x:row>
    <x:row r="4712" spans="1:12">
      <x:c r="A4712" s="0" t="s">
        <x:v>2</x:v>
      </x:c>
      <x:c r="B4712" s="0" t="s">
        <x:v>4</x:v>
      </x:c>
      <x:c r="C4712" s="0" t="s">
        <x:v>162</x:v>
      </x:c>
      <x:c r="D4712" s="0" t="s">
        <x:v>163</x:v>
      </x:c>
      <x:c r="E4712" s="0" t="s">
        <x:v>156</x:v>
      </x:c>
      <x:c r="F4712" s="0" t="s">
        <x:v>157</x:v>
      </x:c>
      <x:c r="G4712" s="0" t="s">
        <x:v>145</x:v>
      </x:c>
      <x:c r="H4712" s="0" t="s">
        <x:v>146</x:v>
      </x:c>
      <x:c r="I4712" s="0" t="s">
        <x:v>117</x:v>
      </x:c>
      <x:c r="J4712" s="0" t="s">
        <x:v>118</x:v>
      </x:c>
      <x:c r="K4712" s="0" t="s">
        <x:v>58</x:v>
      </x:c>
      <x:c r="L4712" s="0">
        <x:v>6</x:v>
      </x:c>
    </x:row>
    <x:row r="4713" spans="1:12">
      <x:c r="A4713" s="0" t="s">
        <x:v>2</x:v>
      </x:c>
      <x:c r="B4713" s="0" t="s">
        <x:v>4</x:v>
      </x:c>
      <x:c r="C4713" s="0" t="s">
        <x:v>162</x:v>
      </x:c>
      <x:c r="D4713" s="0" t="s">
        <x:v>163</x:v>
      </x:c>
      <x:c r="E4713" s="0" t="s">
        <x:v>156</x:v>
      </x:c>
      <x:c r="F4713" s="0" t="s">
        <x:v>157</x:v>
      </x:c>
      <x:c r="G4713" s="0" t="s">
        <x:v>145</x:v>
      </x:c>
      <x:c r="H4713" s="0" t="s">
        <x:v>146</x:v>
      </x:c>
      <x:c r="I4713" s="0" t="s">
        <x:v>119</x:v>
      </x:c>
      <x:c r="J4713" s="0" t="s">
        <x:v>120</x:v>
      </x:c>
      <x:c r="K4713" s="0" t="s">
        <x:v>58</x:v>
      </x:c>
      <x:c r="L4713" s="0">
        <x:v>5</x:v>
      </x:c>
    </x:row>
    <x:row r="4714" spans="1:12">
      <x:c r="A4714" s="0" t="s">
        <x:v>2</x:v>
      </x:c>
      <x:c r="B4714" s="0" t="s">
        <x:v>4</x:v>
      </x:c>
      <x:c r="C4714" s="0" t="s">
        <x:v>162</x:v>
      </x:c>
      <x:c r="D4714" s="0" t="s">
        <x:v>163</x:v>
      </x:c>
      <x:c r="E4714" s="0" t="s">
        <x:v>156</x:v>
      </x:c>
      <x:c r="F4714" s="0" t="s">
        <x:v>157</x:v>
      </x:c>
      <x:c r="G4714" s="0" t="s">
        <x:v>145</x:v>
      </x:c>
      <x:c r="H4714" s="0" t="s">
        <x:v>146</x:v>
      </x:c>
      <x:c r="I4714" s="0" t="s">
        <x:v>121</x:v>
      </x:c>
      <x:c r="J4714" s="0" t="s">
        <x:v>122</x:v>
      </x:c>
      <x:c r="K4714" s="0" t="s">
        <x:v>58</x:v>
      </x:c>
      <x:c r="L4714" s="0">
        <x:v>19</x:v>
      </x:c>
    </x:row>
    <x:row r="4715" spans="1:12">
      <x:c r="A4715" s="0" t="s">
        <x:v>2</x:v>
      </x:c>
      <x:c r="B4715" s="0" t="s">
        <x:v>4</x:v>
      </x:c>
      <x:c r="C4715" s="0" t="s">
        <x:v>162</x:v>
      </x:c>
      <x:c r="D4715" s="0" t="s">
        <x:v>163</x:v>
      </x:c>
      <x:c r="E4715" s="0" t="s">
        <x:v>156</x:v>
      </x:c>
      <x:c r="F4715" s="0" t="s">
        <x:v>157</x:v>
      </x:c>
      <x:c r="G4715" s="0" t="s">
        <x:v>145</x:v>
      </x:c>
      <x:c r="H4715" s="0" t="s">
        <x:v>146</x:v>
      </x:c>
      <x:c r="I4715" s="0" t="s">
        <x:v>123</x:v>
      </x:c>
      <x:c r="J4715" s="0" t="s">
        <x:v>124</x:v>
      </x:c>
      <x:c r="K4715" s="0" t="s">
        <x:v>58</x:v>
      </x:c>
      <x:c r="L4715" s="0">
        <x:v>10</x:v>
      </x:c>
    </x:row>
    <x:row r="4716" spans="1:12">
      <x:c r="A4716" s="0" t="s">
        <x:v>2</x:v>
      </x:c>
      <x:c r="B4716" s="0" t="s">
        <x:v>4</x:v>
      </x:c>
      <x:c r="C4716" s="0" t="s">
        <x:v>162</x:v>
      </x:c>
      <x:c r="D4716" s="0" t="s">
        <x:v>163</x:v>
      </x:c>
      <x:c r="E4716" s="0" t="s">
        <x:v>156</x:v>
      </x:c>
      <x:c r="F4716" s="0" t="s">
        <x:v>157</x:v>
      </x:c>
      <x:c r="G4716" s="0" t="s">
        <x:v>145</x:v>
      </x:c>
      <x:c r="H4716" s="0" t="s">
        <x:v>146</x:v>
      </x:c>
      <x:c r="I4716" s="0" t="s">
        <x:v>125</x:v>
      </x:c>
      <x:c r="J4716" s="0" t="s">
        <x:v>126</x:v>
      </x:c>
      <x:c r="K4716" s="0" t="s">
        <x:v>58</x:v>
      </x:c>
      <x:c r="L4716" s="0">
        <x:v>15</x:v>
      </x:c>
    </x:row>
    <x:row r="4717" spans="1:12">
      <x:c r="A4717" s="0" t="s">
        <x:v>2</x:v>
      </x:c>
      <x:c r="B4717" s="0" t="s">
        <x:v>4</x:v>
      </x:c>
      <x:c r="C4717" s="0" t="s">
        <x:v>162</x:v>
      </x:c>
      <x:c r="D4717" s="0" t="s">
        <x:v>163</x:v>
      </x:c>
      <x:c r="E4717" s="0" t="s">
        <x:v>156</x:v>
      </x:c>
      <x:c r="F4717" s="0" t="s">
        <x:v>157</x:v>
      </x:c>
      <x:c r="G4717" s="0" t="s">
        <x:v>145</x:v>
      </x:c>
      <x:c r="H4717" s="0" t="s">
        <x:v>146</x:v>
      </x:c>
      <x:c r="I4717" s="0" t="s">
        <x:v>127</x:v>
      </x:c>
      <x:c r="J4717" s="0" t="s">
        <x:v>128</x:v>
      </x:c>
      <x:c r="K4717" s="0" t="s">
        <x:v>58</x:v>
      </x:c>
      <x:c r="L4717" s="0">
        <x:v>7</x:v>
      </x:c>
    </x:row>
    <x:row r="4718" spans="1:12">
      <x:c r="A4718" s="0" t="s">
        <x:v>2</x:v>
      </x:c>
      <x:c r="B4718" s="0" t="s">
        <x:v>4</x:v>
      </x:c>
      <x:c r="C4718" s="0" t="s">
        <x:v>162</x:v>
      </x:c>
      <x:c r="D4718" s="0" t="s">
        <x:v>163</x:v>
      </x:c>
      <x:c r="E4718" s="0" t="s">
        <x:v>156</x:v>
      </x:c>
      <x:c r="F4718" s="0" t="s">
        <x:v>157</x:v>
      </x:c>
      <x:c r="G4718" s="0" t="s">
        <x:v>147</x:v>
      </x:c>
      <x:c r="H4718" s="0" t="s">
        <x:v>148</x:v>
      </x:c>
      <x:c r="I4718" s="0" t="s">
        <x:v>56</x:v>
      </x:c>
      <x:c r="J4718" s="0" t="s">
        <x:v>57</x:v>
      </x:c>
      <x:c r="K4718" s="0" t="s">
        <x:v>58</x:v>
      </x:c>
      <x:c r="L4718" s="0">
        <x:v>17</x:v>
      </x:c>
    </x:row>
    <x:row r="4719" spans="1:12">
      <x:c r="A4719" s="0" t="s">
        <x:v>2</x:v>
      </x:c>
      <x:c r="B4719" s="0" t="s">
        <x:v>4</x:v>
      </x:c>
      <x:c r="C4719" s="0" t="s">
        <x:v>162</x:v>
      </x:c>
      <x:c r="D4719" s="0" t="s">
        <x:v>163</x:v>
      </x:c>
      <x:c r="E4719" s="0" t="s">
        <x:v>156</x:v>
      </x:c>
      <x:c r="F4719" s="0" t="s">
        <x:v>157</x:v>
      </x:c>
      <x:c r="G4719" s="0" t="s">
        <x:v>147</x:v>
      </x:c>
      <x:c r="H4719" s="0" t="s">
        <x:v>148</x:v>
      </x:c>
      <x:c r="I4719" s="0" t="s">
        <x:v>59</x:v>
      </x:c>
      <x:c r="J4719" s="0" t="s">
        <x:v>60</x:v>
      </x:c>
      <x:c r="K4719" s="0" t="s">
        <x:v>58</x:v>
      </x:c>
      <x:c r="L4719" s="0">
        <x:v>4</x:v>
      </x:c>
    </x:row>
    <x:row r="4720" spans="1:12">
      <x:c r="A4720" s="0" t="s">
        <x:v>2</x:v>
      </x:c>
      <x:c r="B4720" s="0" t="s">
        <x:v>4</x:v>
      </x:c>
      <x:c r="C4720" s="0" t="s">
        <x:v>162</x:v>
      </x:c>
      <x:c r="D4720" s="0" t="s">
        <x:v>163</x:v>
      </x:c>
      <x:c r="E4720" s="0" t="s">
        <x:v>156</x:v>
      </x:c>
      <x:c r="F4720" s="0" t="s">
        <x:v>157</x:v>
      </x:c>
      <x:c r="G4720" s="0" t="s">
        <x:v>147</x:v>
      </x:c>
      <x:c r="H4720" s="0" t="s">
        <x:v>148</x:v>
      </x:c>
      <x:c r="I4720" s="0" t="s">
        <x:v>61</x:v>
      </x:c>
      <x:c r="J4720" s="0" t="s">
        <x:v>62</x:v>
      </x:c>
      <x:c r="K4720" s="0" t="s">
        <x:v>58</x:v>
      </x:c>
      <x:c r="L4720" s="0">
        <x:v>1</x:v>
      </x:c>
    </x:row>
    <x:row r="4721" spans="1:12">
      <x:c r="A4721" s="0" t="s">
        <x:v>2</x:v>
      </x:c>
      <x:c r="B4721" s="0" t="s">
        <x:v>4</x:v>
      </x:c>
      <x:c r="C4721" s="0" t="s">
        <x:v>162</x:v>
      </x:c>
      <x:c r="D4721" s="0" t="s">
        <x:v>163</x:v>
      </x:c>
      <x:c r="E4721" s="0" t="s">
        <x:v>156</x:v>
      </x:c>
      <x:c r="F4721" s="0" t="s">
        <x:v>157</x:v>
      </x:c>
      <x:c r="G4721" s="0" t="s">
        <x:v>147</x:v>
      </x:c>
      <x:c r="H4721" s="0" t="s">
        <x:v>148</x:v>
      </x:c>
      <x:c r="I4721" s="0" t="s">
        <x:v>63</x:v>
      </x:c>
      <x:c r="J4721" s="0" t="s">
        <x:v>64</x:v>
      </x:c>
      <x:c r="K4721" s="0" t="s">
        <x:v>58</x:v>
      </x:c>
      <x:c r="L4721" s="0">
        <x:v>3</x:v>
      </x:c>
    </x:row>
    <x:row r="4722" spans="1:12">
      <x:c r="A4722" s="0" t="s">
        <x:v>2</x:v>
      </x:c>
      <x:c r="B4722" s="0" t="s">
        <x:v>4</x:v>
      </x:c>
      <x:c r="C4722" s="0" t="s">
        <x:v>162</x:v>
      </x:c>
      <x:c r="D4722" s="0" t="s">
        <x:v>163</x:v>
      </x:c>
      <x:c r="E4722" s="0" t="s">
        <x:v>156</x:v>
      </x:c>
      <x:c r="F4722" s="0" t="s">
        <x:v>157</x:v>
      </x:c>
      <x:c r="G4722" s="0" t="s">
        <x:v>147</x:v>
      </x:c>
      <x:c r="H4722" s="0" t="s">
        <x:v>148</x:v>
      </x:c>
      <x:c r="I4722" s="0" t="s">
        <x:v>65</x:v>
      </x:c>
      <x:c r="J4722" s="0" t="s">
        <x:v>66</x:v>
      </x:c>
      <x:c r="K4722" s="0" t="s">
        <x:v>58</x:v>
      </x:c>
      <x:c r="L4722" s="0">
        <x:v>0</x:v>
      </x:c>
    </x:row>
    <x:row r="4723" spans="1:12">
      <x:c r="A4723" s="0" t="s">
        <x:v>2</x:v>
      </x:c>
      <x:c r="B4723" s="0" t="s">
        <x:v>4</x:v>
      </x:c>
      <x:c r="C4723" s="0" t="s">
        <x:v>162</x:v>
      </x:c>
      <x:c r="D4723" s="0" t="s">
        <x:v>163</x:v>
      </x:c>
      <x:c r="E4723" s="0" t="s">
        <x:v>156</x:v>
      </x:c>
      <x:c r="F4723" s="0" t="s">
        <x:v>157</x:v>
      </x:c>
      <x:c r="G4723" s="0" t="s">
        <x:v>147</x:v>
      </x:c>
      <x:c r="H4723" s="0" t="s">
        <x:v>148</x:v>
      </x:c>
      <x:c r="I4723" s="0" t="s">
        <x:v>67</x:v>
      </x:c>
      <x:c r="J4723" s="0" t="s">
        <x:v>68</x:v>
      </x:c>
      <x:c r="K4723" s="0" t="s">
        <x:v>58</x:v>
      </x:c>
      <x:c r="L4723" s="0">
        <x:v>4</x:v>
      </x:c>
    </x:row>
    <x:row r="4724" spans="1:12">
      <x:c r="A4724" s="0" t="s">
        <x:v>2</x:v>
      </x:c>
      <x:c r="B4724" s="0" t="s">
        <x:v>4</x:v>
      </x:c>
      <x:c r="C4724" s="0" t="s">
        <x:v>162</x:v>
      </x:c>
      <x:c r="D4724" s="0" t="s">
        <x:v>163</x:v>
      </x:c>
      <x:c r="E4724" s="0" t="s">
        <x:v>156</x:v>
      </x:c>
      <x:c r="F4724" s="0" t="s">
        <x:v>157</x:v>
      </x:c>
      <x:c r="G4724" s="0" t="s">
        <x:v>147</x:v>
      </x:c>
      <x:c r="H4724" s="0" t="s">
        <x:v>148</x:v>
      </x:c>
      <x:c r="I4724" s="0" t="s">
        <x:v>69</x:v>
      </x:c>
      <x:c r="J4724" s="0" t="s">
        <x:v>70</x:v>
      </x:c>
      <x:c r="K4724" s="0" t="s">
        <x:v>58</x:v>
      </x:c>
      <x:c r="L4724" s="0">
        <x:v>3</x:v>
      </x:c>
    </x:row>
    <x:row r="4725" spans="1:12">
      <x:c r="A4725" s="0" t="s">
        <x:v>2</x:v>
      </x:c>
      <x:c r="B4725" s="0" t="s">
        <x:v>4</x:v>
      </x:c>
      <x:c r="C4725" s="0" t="s">
        <x:v>162</x:v>
      </x:c>
      <x:c r="D4725" s="0" t="s">
        <x:v>163</x:v>
      </x:c>
      <x:c r="E4725" s="0" t="s">
        <x:v>156</x:v>
      </x:c>
      <x:c r="F4725" s="0" t="s">
        <x:v>157</x:v>
      </x:c>
      <x:c r="G4725" s="0" t="s">
        <x:v>147</x:v>
      </x:c>
      <x:c r="H4725" s="0" t="s">
        <x:v>148</x:v>
      </x:c>
      <x:c r="I4725" s="0" t="s">
        <x:v>71</x:v>
      </x:c>
      <x:c r="J4725" s="0" t="s">
        <x:v>72</x:v>
      </x:c>
      <x:c r="K4725" s="0" t="s">
        <x:v>58</x:v>
      </x:c>
      <x:c r="L4725" s="0" t="s">
        <x:v>153</x:v>
      </x:c>
    </x:row>
    <x:row r="4726" spans="1:12">
      <x:c r="A4726" s="0" t="s">
        <x:v>2</x:v>
      </x:c>
      <x:c r="B4726" s="0" t="s">
        <x:v>4</x:v>
      </x:c>
      <x:c r="C4726" s="0" t="s">
        <x:v>162</x:v>
      </x:c>
      <x:c r="D4726" s="0" t="s">
        <x:v>163</x:v>
      </x:c>
      <x:c r="E4726" s="0" t="s">
        <x:v>156</x:v>
      </x:c>
      <x:c r="F4726" s="0" t="s">
        <x:v>157</x:v>
      </x:c>
      <x:c r="G4726" s="0" t="s">
        <x:v>147</x:v>
      </x:c>
      <x:c r="H4726" s="0" t="s">
        <x:v>148</x:v>
      </x:c>
      <x:c r="I4726" s="0" t="s">
        <x:v>73</x:v>
      </x:c>
      <x:c r="J4726" s="0" t="s">
        <x:v>74</x:v>
      </x:c>
      <x:c r="K4726" s="0" t="s">
        <x:v>58</x:v>
      </x:c>
      <x:c r="L4726" s="0">
        <x:v>1</x:v>
      </x:c>
    </x:row>
    <x:row r="4727" spans="1:12">
      <x:c r="A4727" s="0" t="s">
        <x:v>2</x:v>
      </x:c>
      <x:c r="B4727" s="0" t="s">
        <x:v>4</x:v>
      </x:c>
      <x:c r="C4727" s="0" t="s">
        <x:v>162</x:v>
      </x:c>
      <x:c r="D4727" s="0" t="s">
        <x:v>163</x:v>
      </x:c>
      <x:c r="E4727" s="0" t="s">
        <x:v>156</x:v>
      </x:c>
      <x:c r="F4727" s="0" t="s">
        <x:v>157</x:v>
      </x:c>
      <x:c r="G4727" s="0" t="s">
        <x:v>147</x:v>
      </x:c>
      <x:c r="H4727" s="0" t="s">
        <x:v>148</x:v>
      </x:c>
      <x:c r="I4727" s="0" t="s">
        <x:v>75</x:v>
      </x:c>
      <x:c r="J4727" s="0" t="s">
        <x:v>76</x:v>
      </x:c>
      <x:c r="K4727" s="0" t="s">
        <x:v>58</x:v>
      </x:c>
      <x:c r="L4727" s="0">
        <x:v>1</x:v>
      </x:c>
    </x:row>
    <x:row r="4728" spans="1:12">
      <x:c r="A4728" s="0" t="s">
        <x:v>2</x:v>
      </x:c>
      <x:c r="B4728" s="0" t="s">
        <x:v>4</x:v>
      </x:c>
      <x:c r="C4728" s="0" t="s">
        <x:v>162</x:v>
      </x:c>
      <x:c r="D4728" s="0" t="s">
        <x:v>163</x:v>
      </x:c>
      <x:c r="E4728" s="0" t="s">
        <x:v>156</x:v>
      </x:c>
      <x:c r="F4728" s="0" t="s">
        <x:v>157</x:v>
      </x:c>
      <x:c r="G4728" s="0" t="s">
        <x:v>147</x:v>
      </x:c>
      <x:c r="H4728" s="0" t="s">
        <x:v>148</x:v>
      </x:c>
      <x:c r="I4728" s="0" t="s">
        <x:v>77</x:v>
      </x:c>
      <x:c r="J4728" s="0" t="s">
        <x:v>78</x:v>
      </x:c>
      <x:c r="K4728" s="0" t="s">
        <x:v>58</x:v>
      </x:c>
      <x:c r="L4728" s="0">
        <x:v>2</x:v>
      </x:c>
    </x:row>
    <x:row r="4729" spans="1:12">
      <x:c r="A4729" s="0" t="s">
        <x:v>2</x:v>
      </x:c>
      <x:c r="B4729" s="0" t="s">
        <x:v>4</x:v>
      </x:c>
      <x:c r="C4729" s="0" t="s">
        <x:v>162</x:v>
      </x:c>
      <x:c r="D4729" s="0" t="s">
        <x:v>163</x:v>
      </x:c>
      <x:c r="E4729" s="0" t="s">
        <x:v>156</x:v>
      </x:c>
      <x:c r="F4729" s="0" t="s">
        <x:v>157</x:v>
      </x:c>
      <x:c r="G4729" s="0" t="s">
        <x:v>147</x:v>
      </x:c>
      <x:c r="H4729" s="0" t="s">
        <x:v>148</x:v>
      </x:c>
      <x:c r="I4729" s="0" t="s">
        <x:v>79</x:v>
      </x:c>
      <x:c r="J4729" s="0" t="s">
        <x:v>80</x:v>
      </x:c>
      <x:c r="K4729" s="0" t="s">
        <x:v>58</x:v>
      </x:c>
      <x:c r="L4729" s="0">
        <x:v>2</x:v>
      </x:c>
    </x:row>
    <x:row r="4730" spans="1:12">
      <x:c r="A4730" s="0" t="s">
        <x:v>2</x:v>
      </x:c>
      <x:c r="B4730" s="0" t="s">
        <x:v>4</x:v>
      </x:c>
      <x:c r="C4730" s="0" t="s">
        <x:v>162</x:v>
      </x:c>
      <x:c r="D4730" s="0" t="s">
        <x:v>163</x:v>
      </x:c>
      <x:c r="E4730" s="0" t="s">
        <x:v>156</x:v>
      </x:c>
      <x:c r="F4730" s="0" t="s">
        <x:v>157</x:v>
      </x:c>
      <x:c r="G4730" s="0" t="s">
        <x:v>147</x:v>
      </x:c>
      <x:c r="H4730" s="0" t="s">
        <x:v>148</x:v>
      </x:c>
      <x:c r="I4730" s="0" t="s">
        <x:v>81</x:v>
      </x:c>
      <x:c r="J4730" s="0" t="s">
        <x:v>82</x:v>
      </x:c>
      <x:c r="K4730" s="0" t="s">
        <x:v>58</x:v>
      </x:c>
      <x:c r="L4730" s="0">
        <x:v>21</x:v>
      </x:c>
    </x:row>
    <x:row r="4731" spans="1:12">
      <x:c r="A4731" s="0" t="s">
        <x:v>2</x:v>
      </x:c>
      <x:c r="B4731" s="0" t="s">
        <x:v>4</x:v>
      </x:c>
      <x:c r="C4731" s="0" t="s">
        <x:v>162</x:v>
      </x:c>
      <x:c r="D4731" s="0" t="s">
        <x:v>163</x:v>
      </x:c>
      <x:c r="E4731" s="0" t="s">
        <x:v>156</x:v>
      </x:c>
      <x:c r="F4731" s="0" t="s">
        <x:v>157</x:v>
      </x:c>
      <x:c r="G4731" s="0" t="s">
        <x:v>147</x:v>
      </x:c>
      <x:c r="H4731" s="0" t="s">
        <x:v>148</x:v>
      </x:c>
      <x:c r="I4731" s="0" t="s">
        <x:v>83</x:v>
      </x:c>
      <x:c r="J4731" s="0" t="s">
        <x:v>84</x:v>
      </x:c>
      <x:c r="K4731" s="0" t="s">
        <x:v>58</x:v>
      </x:c>
      <x:c r="L4731" s="0">
        <x:v>1</x:v>
      </x:c>
    </x:row>
    <x:row r="4732" spans="1:12">
      <x:c r="A4732" s="0" t="s">
        <x:v>2</x:v>
      </x:c>
      <x:c r="B4732" s="0" t="s">
        <x:v>4</x:v>
      </x:c>
      <x:c r="C4732" s="0" t="s">
        <x:v>162</x:v>
      </x:c>
      <x:c r="D4732" s="0" t="s">
        <x:v>163</x:v>
      </x:c>
      <x:c r="E4732" s="0" t="s">
        <x:v>156</x:v>
      </x:c>
      <x:c r="F4732" s="0" t="s">
        <x:v>157</x:v>
      </x:c>
      <x:c r="G4732" s="0" t="s">
        <x:v>147</x:v>
      </x:c>
      <x:c r="H4732" s="0" t="s">
        <x:v>148</x:v>
      </x:c>
      <x:c r="I4732" s="0" t="s">
        <x:v>85</x:v>
      </x:c>
      <x:c r="J4732" s="0" t="s">
        <x:v>86</x:v>
      </x:c>
      <x:c r="K4732" s="0" t="s">
        <x:v>58</x:v>
      </x:c>
      <x:c r="L4732" s="0">
        <x:v>0</x:v>
      </x:c>
    </x:row>
    <x:row r="4733" spans="1:12">
      <x:c r="A4733" s="0" t="s">
        <x:v>2</x:v>
      </x:c>
      <x:c r="B4733" s="0" t="s">
        <x:v>4</x:v>
      </x:c>
      <x:c r="C4733" s="0" t="s">
        <x:v>162</x:v>
      </x:c>
      <x:c r="D4733" s="0" t="s">
        <x:v>163</x:v>
      </x:c>
      <x:c r="E4733" s="0" t="s">
        <x:v>156</x:v>
      </x:c>
      <x:c r="F4733" s="0" t="s">
        <x:v>157</x:v>
      </x:c>
      <x:c r="G4733" s="0" t="s">
        <x:v>147</x:v>
      </x:c>
      <x:c r="H4733" s="0" t="s">
        <x:v>148</x:v>
      </x:c>
      <x:c r="I4733" s="0" t="s">
        <x:v>87</x:v>
      </x:c>
      <x:c r="J4733" s="0" t="s">
        <x:v>88</x:v>
      </x:c>
      <x:c r="K4733" s="0" t="s">
        <x:v>58</x:v>
      </x:c>
      <x:c r="L4733" s="0">
        <x:v>4</x:v>
      </x:c>
    </x:row>
    <x:row r="4734" spans="1:12">
      <x:c r="A4734" s="0" t="s">
        <x:v>2</x:v>
      </x:c>
      <x:c r="B4734" s="0" t="s">
        <x:v>4</x:v>
      </x:c>
      <x:c r="C4734" s="0" t="s">
        <x:v>162</x:v>
      </x:c>
      <x:c r="D4734" s="0" t="s">
        <x:v>163</x:v>
      </x:c>
      <x:c r="E4734" s="0" t="s">
        <x:v>156</x:v>
      </x:c>
      <x:c r="F4734" s="0" t="s">
        <x:v>157</x:v>
      </x:c>
      <x:c r="G4734" s="0" t="s">
        <x:v>147</x:v>
      </x:c>
      <x:c r="H4734" s="0" t="s">
        <x:v>148</x:v>
      </x:c>
      <x:c r="I4734" s="0" t="s">
        <x:v>89</x:v>
      </x:c>
      <x:c r="J4734" s="0" t="s">
        <x:v>90</x:v>
      </x:c>
      <x:c r="K4734" s="0" t="s">
        <x:v>58</x:v>
      </x:c>
      <x:c r="L4734" s="0">
        <x:v>11</x:v>
      </x:c>
    </x:row>
    <x:row r="4735" spans="1:12">
      <x:c r="A4735" s="0" t="s">
        <x:v>2</x:v>
      </x:c>
      <x:c r="B4735" s="0" t="s">
        <x:v>4</x:v>
      </x:c>
      <x:c r="C4735" s="0" t="s">
        <x:v>162</x:v>
      </x:c>
      <x:c r="D4735" s="0" t="s">
        <x:v>163</x:v>
      </x:c>
      <x:c r="E4735" s="0" t="s">
        <x:v>156</x:v>
      </x:c>
      <x:c r="F4735" s="0" t="s">
        <x:v>157</x:v>
      </x:c>
      <x:c r="G4735" s="0" t="s">
        <x:v>147</x:v>
      </x:c>
      <x:c r="H4735" s="0" t="s">
        <x:v>148</x:v>
      </x:c>
      <x:c r="I4735" s="0" t="s">
        <x:v>91</x:v>
      </x:c>
      <x:c r="J4735" s="0" t="s">
        <x:v>92</x:v>
      </x:c>
      <x:c r="K4735" s="0" t="s">
        <x:v>58</x:v>
      </x:c>
      <x:c r="L4735" s="0">
        <x:v>1</x:v>
      </x:c>
    </x:row>
    <x:row r="4736" spans="1:12">
      <x:c r="A4736" s="0" t="s">
        <x:v>2</x:v>
      </x:c>
      <x:c r="B4736" s="0" t="s">
        <x:v>4</x:v>
      </x:c>
      <x:c r="C4736" s="0" t="s">
        <x:v>162</x:v>
      </x:c>
      <x:c r="D4736" s="0" t="s">
        <x:v>163</x:v>
      </x:c>
      <x:c r="E4736" s="0" t="s">
        <x:v>156</x:v>
      </x:c>
      <x:c r="F4736" s="0" t="s">
        <x:v>157</x:v>
      </x:c>
      <x:c r="G4736" s="0" t="s">
        <x:v>147</x:v>
      </x:c>
      <x:c r="H4736" s="0" t="s">
        <x:v>148</x:v>
      </x:c>
      <x:c r="I4736" s="0" t="s">
        <x:v>93</x:v>
      </x:c>
      <x:c r="J4736" s="0" t="s">
        <x:v>94</x:v>
      </x:c>
      <x:c r="K4736" s="0" t="s">
        <x:v>58</x:v>
      </x:c>
      <x:c r="L4736" s="0">
        <x:v>9</x:v>
      </x:c>
    </x:row>
    <x:row r="4737" spans="1:12">
      <x:c r="A4737" s="0" t="s">
        <x:v>2</x:v>
      </x:c>
      <x:c r="B4737" s="0" t="s">
        <x:v>4</x:v>
      </x:c>
      <x:c r="C4737" s="0" t="s">
        <x:v>162</x:v>
      </x:c>
      <x:c r="D4737" s="0" t="s">
        <x:v>163</x:v>
      </x:c>
      <x:c r="E4737" s="0" t="s">
        <x:v>156</x:v>
      </x:c>
      <x:c r="F4737" s="0" t="s">
        <x:v>157</x:v>
      </x:c>
      <x:c r="G4737" s="0" t="s">
        <x:v>147</x:v>
      </x:c>
      <x:c r="H4737" s="0" t="s">
        <x:v>148</x:v>
      </x:c>
      <x:c r="I4737" s="0" t="s">
        <x:v>95</x:v>
      </x:c>
      <x:c r="J4737" s="0" t="s">
        <x:v>96</x:v>
      </x:c>
      <x:c r="K4737" s="0" t="s">
        <x:v>58</x:v>
      </x:c>
      <x:c r="L4737" s="0">
        <x:v>5</x:v>
      </x:c>
    </x:row>
    <x:row r="4738" spans="1:12">
      <x:c r="A4738" s="0" t="s">
        <x:v>2</x:v>
      </x:c>
      <x:c r="B4738" s="0" t="s">
        <x:v>4</x:v>
      </x:c>
      <x:c r="C4738" s="0" t="s">
        <x:v>162</x:v>
      </x:c>
      <x:c r="D4738" s="0" t="s">
        <x:v>163</x:v>
      </x:c>
      <x:c r="E4738" s="0" t="s">
        <x:v>156</x:v>
      </x:c>
      <x:c r="F4738" s="0" t="s">
        <x:v>157</x:v>
      </x:c>
      <x:c r="G4738" s="0" t="s">
        <x:v>147</x:v>
      </x:c>
      <x:c r="H4738" s="0" t="s">
        <x:v>148</x:v>
      </x:c>
      <x:c r="I4738" s="0" t="s">
        <x:v>97</x:v>
      </x:c>
      <x:c r="J4738" s="0" t="s">
        <x:v>98</x:v>
      </x:c>
      <x:c r="K4738" s="0" t="s">
        <x:v>58</x:v>
      </x:c>
      <x:c r="L4738" s="0">
        <x:v>5</x:v>
      </x:c>
    </x:row>
    <x:row r="4739" spans="1:12">
      <x:c r="A4739" s="0" t="s">
        <x:v>2</x:v>
      </x:c>
      <x:c r="B4739" s="0" t="s">
        <x:v>4</x:v>
      </x:c>
      <x:c r="C4739" s="0" t="s">
        <x:v>162</x:v>
      </x:c>
      <x:c r="D4739" s="0" t="s">
        <x:v>163</x:v>
      </x:c>
      <x:c r="E4739" s="0" t="s">
        <x:v>156</x:v>
      </x:c>
      <x:c r="F4739" s="0" t="s">
        <x:v>157</x:v>
      </x:c>
      <x:c r="G4739" s="0" t="s">
        <x:v>147</x:v>
      </x:c>
      <x:c r="H4739" s="0" t="s">
        <x:v>148</x:v>
      </x:c>
      <x:c r="I4739" s="0" t="s">
        <x:v>99</x:v>
      </x:c>
      <x:c r="J4739" s="0" t="s">
        <x:v>100</x:v>
      </x:c>
      <x:c r="K4739" s="0" t="s">
        <x:v>58</x:v>
      </x:c>
      <x:c r="L4739" s="0">
        <x:v>2</x:v>
      </x:c>
    </x:row>
    <x:row r="4740" spans="1:12">
      <x:c r="A4740" s="0" t="s">
        <x:v>2</x:v>
      </x:c>
      <x:c r="B4740" s="0" t="s">
        <x:v>4</x:v>
      </x:c>
      <x:c r="C4740" s="0" t="s">
        <x:v>162</x:v>
      </x:c>
      <x:c r="D4740" s="0" t="s">
        <x:v>163</x:v>
      </x:c>
      <x:c r="E4740" s="0" t="s">
        <x:v>156</x:v>
      </x:c>
      <x:c r="F4740" s="0" t="s">
        <x:v>157</x:v>
      </x:c>
      <x:c r="G4740" s="0" t="s">
        <x:v>147</x:v>
      </x:c>
      <x:c r="H4740" s="0" t="s">
        <x:v>148</x:v>
      </x:c>
      <x:c r="I4740" s="0" t="s">
        <x:v>101</x:v>
      </x:c>
      <x:c r="J4740" s="0" t="s">
        <x:v>102</x:v>
      </x:c>
      <x:c r="K4740" s="0" t="s">
        <x:v>58</x:v>
      </x:c>
      <x:c r="L4740" s="0">
        <x:v>5</x:v>
      </x:c>
    </x:row>
    <x:row r="4741" spans="1:12">
      <x:c r="A4741" s="0" t="s">
        <x:v>2</x:v>
      </x:c>
      <x:c r="B4741" s="0" t="s">
        <x:v>4</x:v>
      </x:c>
      <x:c r="C4741" s="0" t="s">
        <x:v>162</x:v>
      </x:c>
      <x:c r="D4741" s="0" t="s">
        <x:v>163</x:v>
      </x:c>
      <x:c r="E4741" s="0" t="s">
        <x:v>156</x:v>
      </x:c>
      <x:c r="F4741" s="0" t="s">
        <x:v>157</x:v>
      </x:c>
      <x:c r="G4741" s="0" t="s">
        <x:v>147</x:v>
      </x:c>
      <x:c r="H4741" s="0" t="s">
        <x:v>148</x:v>
      </x:c>
      <x:c r="I4741" s="0" t="s">
        <x:v>103</x:v>
      </x:c>
      <x:c r="J4741" s="0" t="s">
        <x:v>104</x:v>
      </x:c>
      <x:c r="K4741" s="0" t="s">
        <x:v>58</x:v>
      </x:c>
      <x:c r="L4741" s="0">
        <x:v>2</x:v>
      </x:c>
    </x:row>
    <x:row r="4742" spans="1:12">
      <x:c r="A4742" s="0" t="s">
        <x:v>2</x:v>
      </x:c>
      <x:c r="B4742" s="0" t="s">
        <x:v>4</x:v>
      </x:c>
      <x:c r="C4742" s="0" t="s">
        <x:v>162</x:v>
      </x:c>
      <x:c r="D4742" s="0" t="s">
        <x:v>163</x:v>
      </x:c>
      <x:c r="E4742" s="0" t="s">
        <x:v>156</x:v>
      </x:c>
      <x:c r="F4742" s="0" t="s">
        <x:v>157</x:v>
      </x:c>
      <x:c r="G4742" s="0" t="s">
        <x:v>147</x:v>
      </x:c>
      <x:c r="H4742" s="0" t="s">
        <x:v>148</x:v>
      </x:c>
      <x:c r="I4742" s="0" t="s">
        <x:v>105</x:v>
      </x:c>
      <x:c r="J4742" s="0" t="s">
        <x:v>106</x:v>
      </x:c>
      <x:c r="K4742" s="0" t="s">
        <x:v>58</x:v>
      </x:c>
      <x:c r="L4742" s="0">
        <x:v>2</x:v>
      </x:c>
    </x:row>
    <x:row r="4743" spans="1:12">
      <x:c r="A4743" s="0" t="s">
        <x:v>2</x:v>
      </x:c>
      <x:c r="B4743" s="0" t="s">
        <x:v>4</x:v>
      </x:c>
      <x:c r="C4743" s="0" t="s">
        <x:v>162</x:v>
      </x:c>
      <x:c r="D4743" s="0" t="s">
        <x:v>163</x:v>
      </x:c>
      <x:c r="E4743" s="0" t="s">
        <x:v>156</x:v>
      </x:c>
      <x:c r="F4743" s="0" t="s">
        <x:v>157</x:v>
      </x:c>
      <x:c r="G4743" s="0" t="s">
        <x:v>147</x:v>
      </x:c>
      <x:c r="H4743" s="0" t="s">
        <x:v>148</x:v>
      </x:c>
      <x:c r="I4743" s="0" t="s">
        <x:v>107</x:v>
      </x:c>
      <x:c r="J4743" s="0" t="s">
        <x:v>108</x:v>
      </x:c>
      <x:c r="K4743" s="0" t="s">
        <x:v>58</x:v>
      </x:c>
      <x:c r="L4743" s="0">
        <x:v>4</x:v>
      </x:c>
    </x:row>
    <x:row r="4744" spans="1:12">
      <x:c r="A4744" s="0" t="s">
        <x:v>2</x:v>
      </x:c>
      <x:c r="B4744" s="0" t="s">
        <x:v>4</x:v>
      </x:c>
      <x:c r="C4744" s="0" t="s">
        <x:v>162</x:v>
      </x:c>
      <x:c r="D4744" s="0" t="s">
        <x:v>163</x:v>
      </x:c>
      <x:c r="E4744" s="0" t="s">
        <x:v>156</x:v>
      </x:c>
      <x:c r="F4744" s="0" t="s">
        <x:v>157</x:v>
      </x:c>
      <x:c r="G4744" s="0" t="s">
        <x:v>147</x:v>
      </x:c>
      <x:c r="H4744" s="0" t="s">
        <x:v>148</x:v>
      </x:c>
      <x:c r="I4744" s="0" t="s">
        <x:v>109</x:v>
      </x:c>
      <x:c r="J4744" s="0" t="s">
        <x:v>110</x:v>
      </x:c>
      <x:c r="K4744" s="0" t="s">
        <x:v>58</x:v>
      </x:c>
      <x:c r="L4744" s="0">
        <x:v>9</x:v>
      </x:c>
    </x:row>
    <x:row r="4745" spans="1:12">
      <x:c r="A4745" s="0" t="s">
        <x:v>2</x:v>
      </x:c>
      <x:c r="B4745" s="0" t="s">
        <x:v>4</x:v>
      </x:c>
      <x:c r="C4745" s="0" t="s">
        <x:v>162</x:v>
      </x:c>
      <x:c r="D4745" s="0" t="s">
        <x:v>163</x:v>
      </x:c>
      <x:c r="E4745" s="0" t="s">
        <x:v>156</x:v>
      </x:c>
      <x:c r="F4745" s="0" t="s">
        <x:v>157</x:v>
      </x:c>
      <x:c r="G4745" s="0" t="s">
        <x:v>147</x:v>
      </x:c>
      <x:c r="H4745" s="0" t="s">
        <x:v>148</x:v>
      </x:c>
      <x:c r="I4745" s="0" t="s">
        <x:v>111</x:v>
      </x:c>
      <x:c r="J4745" s="0" t="s">
        <x:v>112</x:v>
      </x:c>
      <x:c r="K4745" s="0" t="s">
        <x:v>58</x:v>
      </x:c>
      <x:c r="L4745" s="0">
        <x:v>1</x:v>
      </x:c>
    </x:row>
    <x:row r="4746" spans="1:12">
      <x:c r="A4746" s="0" t="s">
        <x:v>2</x:v>
      </x:c>
      <x:c r="B4746" s="0" t="s">
        <x:v>4</x:v>
      </x:c>
      <x:c r="C4746" s="0" t="s">
        <x:v>162</x:v>
      </x:c>
      <x:c r="D4746" s="0" t="s">
        <x:v>163</x:v>
      </x:c>
      <x:c r="E4746" s="0" t="s">
        <x:v>156</x:v>
      </x:c>
      <x:c r="F4746" s="0" t="s">
        <x:v>157</x:v>
      </x:c>
      <x:c r="G4746" s="0" t="s">
        <x:v>147</x:v>
      </x:c>
      <x:c r="H4746" s="0" t="s">
        <x:v>148</x:v>
      </x:c>
      <x:c r="I4746" s="0" t="s">
        <x:v>113</x:v>
      </x:c>
      <x:c r="J4746" s="0" t="s">
        <x:v>114</x:v>
      </x:c>
      <x:c r="K4746" s="0" t="s">
        <x:v>58</x:v>
      </x:c>
      <x:c r="L4746" s="0">
        <x:v>5</x:v>
      </x:c>
    </x:row>
    <x:row r="4747" spans="1:12">
      <x:c r="A4747" s="0" t="s">
        <x:v>2</x:v>
      </x:c>
      <x:c r="B4747" s="0" t="s">
        <x:v>4</x:v>
      </x:c>
      <x:c r="C4747" s="0" t="s">
        <x:v>162</x:v>
      </x:c>
      <x:c r="D4747" s="0" t="s">
        <x:v>163</x:v>
      </x:c>
      <x:c r="E4747" s="0" t="s">
        <x:v>156</x:v>
      </x:c>
      <x:c r="F4747" s="0" t="s">
        <x:v>157</x:v>
      </x:c>
      <x:c r="G4747" s="0" t="s">
        <x:v>147</x:v>
      </x:c>
      <x:c r="H4747" s="0" t="s">
        <x:v>148</x:v>
      </x:c>
      <x:c r="I4747" s="0" t="s">
        <x:v>115</x:v>
      </x:c>
      <x:c r="J4747" s="0" t="s">
        <x:v>116</x:v>
      </x:c>
      <x:c r="K4747" s="0" t="s">
        <x:v>58</x:v>
      </x:c>
      <x:c r="L4747" s="0">
        <x:v>8</x:v>
      </x:c>
    </x:row>
    <x:row r="4748" spans="1:12">
      <x:c r="A4748" s="0" t="s">
        <x:v>2</x:v>
      </x:c>
      <x:c r="B4748" s="0" t="s">
        <x:v>4</x:v>
      </x:c>
      <x:c r="C4748" s="0" t="s">
        <x:v>162</x:v>
      </x:c>
      <x:c r="D4748" s="0" t="s">
        <x:v>163</x:v>
      </x:c>
      <x:c r="E4748" s="0" t="s">
        <x:v>156</x:v>
      </x:c>
      <x:c r="F4748" s="0" t="s">
        <x:v>157</x:v>
      </x:c>
      <x:c r="G4748" s="0" t="s">
        <x:v>147</x:v>
      </x:c>
      <x:c r="H4748" s="0" t="s">
        <x:v>148</x:v>
      </x:c>
      <x:c r="I4748" s="0" t="s">
        <x:v>117</x:v>
      </x:c>
      <x:c r="J4748" s="0" t="s">
        <x:v>118</x:v>
      </x:c>
      <x:c r="K4748" s="0" t="s">
        <x:v>58</x:v>
      </x:c>
      <x:c r="L4748" s="0">
        <x:v>9</x:v>
      </x:c>
    </x:row>
    <x:row r="4749" spans="1:12">
      <x:c r="A4749" s="0" t="s">
        <x:v>2</x:v>
      </x:c>
      <x:c r="B4749" s="0" t="s">
        <x:v>4</x:v>
      </x:c>
      <x:c r="C4749" s="0" t="s">
        <x:v>162</x:v>
      </x:c>
      <x:c r="D4749" s="0" t="s">
        <x:v>163</x:v>
      </x:c>
      <x:c r="E4749" s="0" t="s">
        <x:v>156</x:v>
      </x:c>
      <x:c r="F4749" s="0" t="s">
        <x:v>157</x:v>
      </x:c>
      <x:c r="G4749" s="0" t="s">
        <x:v>147</x:v>
      </x:c>
      <x:c r="H4749" s="0" t="s">
        <x:v>148</x:v>
      </x:c>
      <x:c r="I4749" s="0" t="s">
        <x:v>119</x:v>
      </x:c>
      <x:c r="J4749" s="0" t="s">
        <x:v>120</x:v>
      </x:c>
      <x:c r="K4749" s="0" t="s">
        <x:v>58</x:v>
      </x:c>
      <x:c r="L4749" s="0">
        <x:v>5</x:v>
      </x:c>
    </x:row>
    <x:row r="4750" spans="1:12">
      <x:c r="A4750" s="0" t="s">
        <x:v>2</x:v>
      </x:c>
      <x:c r="B4750" s="0" t="s">
        <x:v>4</x:v>
      </x:c>
      <x:c r="C4750" s="0" t="s">
        <x:v>162</x:v>
      </x:c>
      <x:c r="D4750" s="0" t="s">
        <x:v>163</x:v>
      </x:c>
      <x:c r="E4750" s="0" t="s">
        <x:v>156</x:v>
      </x:c>
      <x:c r="F4750" s="0" t="s">
        <x:v>157</x:v>
      </x:c>
      <x:c r="G4750" s="0" t="s">
        <x:v>147</x:v>
      </x:c>
      <x:c r="H4750" s="0" t="s">
        <x:v>148</x:v>
      </x:c>
      <x:c r="I4750" s="0" t="s">
        <x:v>121</x:v>
      </x:c>
      <x:c r="J4750" s="0" t="s">
        <x:v>122</x:v>
      </x:c>
      <x:c r="K4750" s="0" t="s">
        <x:v>58</x:v>
      </x:c>
      <x:c r="L4750" s="0">
        <x:v>37</x:v>
      </x:c>
    </x:row>
    <x:row r="4751" spans="1:12">
      <x:c r="A4751" s="0" t="s">
        <x:v>2</x:v>
      </x:c>
      <x:c r="B4751" s="0" t="s">
        <x:v>4</x:v>
      </x:c>
      <x:c r="C4751" s="0" t="s">
        <x:v>162</x:v>
      </x:c>
      <x:c r="D4751" s="0" t="s">
        <x:v>163</x:v>
      </x:c>
      <x:c r="E4751" s="0" t="s">
        <x:v>156</x:v>
      </x:c>
      <x:c r="F4751" s="0" t="s">
        <x:v>157</x:v>
      </x:c>
      <x:c r="G4751" s="0" t="s">
        <x:v>147</x:v>
      </x:c>
      <x:c r="H4751" s="0" t="s">
        <x:v>148</x:v>
      </x:c>
      <x:c r="I4751" s="0" t="s">
        <x:v>123</x:v>
      </x:c>
      <x:c r="J4751" s="0" t="s">
        <x:v>124</x:v>
      </x:c>
      <x:c r="K4751" s="0" t="s">
        <x:v>58</x:v>
      </x:c>
      <x:c r="L4751" s="0">
        <x:v>3</x:v>
      </x:c>
    </x:row>
    <x:row r="4752" spans="1:12">
      <x:c r="A4752" s="0" t="s">
        <x:v>2</x:v>
      </x:c>
      <x:c r="B4752" s="0" t="s">
        <x:v>4</x:v>
      </x:c>
      <x:c r="C4752" s="0" t="s">
        <x:v>162</x:v>
      </x:c>
      <x:c r="D4752" s="0" t="s">
        <x:v>163</x:v>
      </x:c>
      <x:c r="E4752" s="0" t="s">
        <x:v>156</x:v>
      </x:c>
      <x:c r="F4752" s="0" t="s">
        <x:v>157</x:v>
      </x:c>
      <x:c r="G4752" s="0" t="s">
        <x:v>147</x:v>
      </x:c>
      <x:c r="H4752" s="0" t="s">
        <x:v>148</x:v>
      </x:c>
      <x:c r="I4752" s="0" t="s">
        <x:v>125</x:v>
      </x:c>
      <x:c r="J4752" s="0" t="s">
        <x:v>126</x:v>
      </x:c>
      <x:c r="K4752" s="0" t="s">
        <x:v>58</x:v>
      </x:c>
      <x:c r="L4752" s="0">
        <x:v>35</x:v>
      </x:c>
    </x:row>
    <x:row r="4753" spans="1:12">
      <x:c r="A4753" s="0" t="s">
        <x:v>2</x:v>
      </x:c>
      <x:c r="B4753" s="0" t="s">
        <x:v>4</x:v>
      </x:c>
      <x:c r="C4753" s="0" t="s">
        <x:v>162</x:v>
      </x:c>
      <x:c r="D4753" s="0" t="s">
        <x:v>163</x:v>
      </x:c>
      <x:c r="E4753" s="0" t="s">
        <x:v>156</x:v>
      </x:c>
      <x:c r="F4753" s="0" t="s">
        <x:v>157</x:v>
      </x:c>
      <x:c r="G4753" s="0" t="s">
        <x:v>147</x:v>
      </x:c>
      <x:c r="H4753" s="0" t="s">
        <x:v>148</x:v>
      </x:c>
      <x:c r="I4753" s="0" t="s">
        <x:v>127</x:v>
      </x:c>
      <x:c r="J4753" s="0" t="s">
        <x:v>128</x:v>
      </x:c>
      <x:c r="K4753" s="0" t="s">
        <x:v>58</x:v>
      </x:c>
      <x:c r="L4753" s="0">
        <x:v>5</x:v>
      </x:c>
    </x:row>
    <x:row r="4754" spans="1:12">
      <x:c r="A4754" s="0" t="s">
        <x:v>2</x:v>
      </x:c>
      <x:c r="B4754" s="0" t="s">
        <x:v>4</x:v>
      </x:c>
      <x:c r="C4754" s="0" t="s">
        <x:v>162</x:v>
      </x:c>
      <x:c r="D4754" s="0" t="s">
        <x:v>163</x:v>
      </x:c>
      <x:c r="E4754" s="0" t="s">
        <x:v>158</x:v>
      </x:c>
      <x:c r="F4754" s="0" t="s">
        <x:v>159</x:v>
      </x:c>
      <x:c r="G4754" s="0" t="s">
        <x:v>53</x:v>
      </x:c>
      <x:c r="H4754" s="0" t="s">
        <x:v>55</x:v>
      </x:c>
      <x:c r="I4754" s="0" t="s">
        <x:v>56</x:v>
      </x:c>
      <x:c r="J4754" s="0" t="s">
        <x:v>57</x:v>
      </x:c>
      <x:c r="K4754" s="0" t="s">
        <x:v>58</x:v>
      </x:c>
      <x:c r="L4754" s="0">
        <x:v>31</x:v>
      </x:c>
    </x:row>
    <x:row r="4755" spans="1:12">
      <x:c r="A4755" s="0" t="s">
        <x:v>2</x:v>
      </x:c>
      <x:c r="B4755" s="0" t="s">
        <x:v>4</x:v>
      </x:c>
      <x:c r="C4755" s="0" t="s">
        <x:v>162</x:v>
      </x:c>
      <x:c r="D4755" s="0" t="s">
        <x:v>163</x:v>
      </x:c>
      <x:c r="E4755" s="0" t="s">
        <x:v>158</x:v>
      </x:c>
      <x:c r="F4755" s="0" t="s">
        <x:v>159</x:v>
      </x:c>
      <x:c r="G4755" s="0" t="s">
        <x:v>53</x:v>
      </x:c>
      <x:c r="H4755" s="0" t="s">
        <x:v>55</x:v>
      </x:c>
      <x:c r="I4755" s="0" t="s">
        <x:v>59</x:v>
      </x:c>
      <x:c r="J4755" s="0" t="s">
        <x:v>60</x:v>
      </x:c>
      <x:c r="K4755" s="0" t="s">
        <x:v>58</x:v>
      </x:c>
      <x:c r="L4755" s="0">
        <x:v>52</x:v>
      </x:c>
    </x:row>
    <x:row r="4756" spans="1:12">
      <x:c r="A4756" s="0" t="s">
        <x:v>2</x:v>
      </x:c>
      <x:c r="B4756" s="0" t="s">
        <x:v>4</x:v>
      </x:c>
      <x:c r="C4756" s="0" t="s">
        <x:v>162</x:v>
      </x:c>
      <x:c r="D4756" s="0" t="s">
        <x:v>163</x:v>
      </x:c>
      <x:c r="E4756" s="0" t="s">
        <x:v>158</x:v>
      </x:c>
      <x:c r="F4756" s="0" t="s">
        <x:v>159</x:v>
      </x:c>
      <x:c r="G4756" s="0" t="s">
        <x:v>53</x:v>
      </x:c>
      <x:c r="H4756" s="0" t="s">
        <x:v>55</x:v>
      </x:c>
      <x:c r="I4756" s="0" t="s">
        <x:v>61</x:v>
      </x:c>
      <x:c r="J4756" s="0" t="s">
        <x:v>62</x:v>
      </x:c>
      <x:c r="K4756" s="0" t="s">
        <x:v>58</x:v>
      </x:c>
      <x:c r="L4756" s="0">
        <x:v>44</x:v>
      </x:c>
    </x:row>
    <x:row r="4757" spans="1:12">
      <x:c r="A4757" s="0" t="s">
        <x:v>2</x:v>
      </x:c>
      <x:c r="B4757" s="0" t="s">
        <x:v>4</x:v>
      </x:c>
      <x:c r="C4757" s="0" t="s">
        <x:v>162</x:v>
      </x:c>
      <x:c r="D4757" s="0" t="s">
        <x:v>163</x:v>
      </x:c>
      <x:c r="E4757" s="0" t="s">
        <x:v>158</x:v>
      </x:c>
      <x:c r="F4757" s="0" t="s">
        <x:v>159</x:v>
      </x:c>
      <x:c r="G4757" s="0" t="s">
        <x:v>53</x:v>
      </x:c>
      <x:c r="H4757" s="0" t="s">
        <x:v>55</x:v>
      </x:c>
      <x:c r="I4757" s="0" t="s">
        <x:v>63</x:v>
      </x:c>
      <x:c r="J4757" s="0" t="s">
        <x:v>64</x:v>
      </x:c>
      <x:c r="K4757" s="0" t="s">
        <x:v>58</x:v>
      </x:c>
      <x:c r="L4757" s="0">
        <x:v>31</x:v>
      </x:c>
    </x:row>
    <x:row r="4758" spans="1:12">
      <x:c r="A4758" s="0" t="s">
        <x:v>2</x:v>
      </x:c>
      <x:c r="B4758" s="0" t="s">
        <x:v>4</x:v>
      </x:c>
      <x:c r="C4758" s="0" t="s">
        <x:v>162</x:v>
      </x:c>
      <x:c r="D4758" s="0" t="s">
        <x:v>163</x:v>
      </x:c>
      <x:c r="E4758" s="0" t="s">
        <x:v>158</x:v>
      </x:c>
      <x:c r="F4758" s="0" t="s">
        <x:v>159</x:v>
      </x:c>
      <x:c r="G4758" s="0" t="s">
        <x:v>53</x:v>
      </x:c>
      <x:c r="H4758" s="0" t="s">
        <x:v>55</x:v>
      </x:c>
      <x:c r="I4758" s="0" t="s">
        <x:v>65</x:v>
      </x:c>
      <x:c r="J4758" s="0" t="s">
        <x:v>66</x:v>
      </x:c>
      <x:c r="K4758" s="0" t="s">
        <x:v>58</x:v>
      </x:c>
      <x:c r="L4758" s="0">
        <x:v>41</x:v>
      </x:c>
    </x:row>
    <x:row r="4759" spans="1:12">
      <x:c r="A4759" s="0" t="s">
        <x:v>2</x:v>
      </x:c>
      <x:c r="B4759" s="0" t="s">
        <x:v>4</x:v>
      </x:c>
      <x:c r="C4759" s="0" t="s">
        <x:v>162</x:v>
      </x:c>
      <x:c r="D4759" s="0" t="s">
        <x:v>163</x:v>
      </x:c>
      <x:c r="E4759" s="0" t="s">
        <x:v>158</x:v>
      </x:c>
      <x:c r="F4759" s="0" t="s">
        <x:v>159</x:v>
      </x:c>
      <x:c r="G4759" s="0" t="s">
        <x:v>53</x:v>
      </x:c>
      <x:c r="H4759" s="0" t="s">
        <x:v>55</x:v>
      </x:c>
      <x:c r="I4759" s="0" t="s">
        <x:v>67</x:v>
      </x:c>
      <x:c r="J4759" s="0" t="s">
        <x:v>68</x:v>
      </x:c>
      <x:c r="K4759" s="0" t="s">
        <x:v>58</x:v>
      </x:c>
      <x:c r="L4759" s="0">
        <x:v>52</x:v>
      </x:c>
    </x:row>
    <x:row r="4760" spans="1:12">
      <x:c r="A4760" s="0" t="s">
        <x:v>2</x:v>
      </x:c>
      <x:c r="B4760" s="0" t="s">
        <x:v>4</x:v>
      </x:c>
      <x:c r="C4760" s="0" t="s">
        <x:v>162</x:v>
      </x:c>
      <x:c r="D4760" s="0" t="s">
        <x:v>163</x:v>
      </x:c>
      <x:c r="E4760" s="0" t="s">
        <x:v>158</x:v>
      </x:c>
      <x:c r="F4760" s="0" t="s">
        <x:v>159</x:v>
      </x:c>
      <x:c r="G4760" s="0" t="s">
        <x:v>53</x:v>
      </x:c>
      <x:c r="H4760" s="0" t="s">
        <x:v>55</x:v>
      </x:c>
      <x:c r="I4760" s="0" t="s">
        <x:v>69</x:v>
      </x:c>
      <x:c r="J4760" s="0" t="s">
        <x:v>70</x:v>
      </x:c>
      <x:c r="K4760" s="0" t="s">
        <x:v>58</x:v>
      </x:c>
      <x:c r="L4760" s="0">
        <x:v>91</x:v>
      </x:c>
    </x:row>
    <x:row r="4761" spans="1:12">
      <x:c r="A4761" s="0" t="s">
        <x:v>2</x:v>
      </x:c>
      <x:c r="B4761" s="0" t="s">
        <x:v>4</x:v>
      </x:c>
      <x:c r="C4761" s="0" t="s">
        <x:v>162</x:v>
      </x:c>
      <x:c r="D4761" s="0" t="s">
        <x:v>163</x:v>
      </x:c>
      <x:c r="E4761" s="0" t="s">
        <x:v>158</x:v>
      </x:c>
      <x:c r="F4761" s="0" t="s">
        <x:v>159</x:v>
      </x:c>
      <x:c r="G4761" s="0" t="s">
        <x:v>53</x:v>
      </x:c>
      <x:c r="H4761" s="0" t="s">
        <x:v>55</x:v>
      </x:c>
      <x:c r="I4761" s="0" t="s">
        <x:v>71</x:v>
      </x:c>
      <x:c r="J4761" s="0" t="s">
        <x:v>72</x:v>
      </x:c>
      <x:c r="K4761" s="0" t="s">
        <x:v>58</x:v>
      </x:c>
      <x:c r="L4761" s="0">
        <x:v>63</x:v>
      </x:c>
    </x:row>
    <x:row r="4762" spans="1:12">
      <x:c r="A4762" s="0" t="s">
        <x:v>2</x:v>
      </x:c>
      <x:c r="B4762" s="0" t="s">
        <x:v>4</x:v>
      </x:c>
      <x:c r="C4762" s="0" t="s">
        <x:v>162</x:v>
      </x:c>
      <x:c r="D4762" s="0" t="s">
        <x:v>163</x:v>
      </x:c>
      <x:c r="E4762" s="0" t="s">
        <x:v>158</x:v>
      </x:c>
      <x:c r="F4762" s="0" t="s">
        <x:v>159</x:v>
      </x:c>
      <x:c r="G4762" s="0" t="s">
        <x:v>53</x:v>
      </x:c>
      <x:c r="H4762" s="0" t="s">
        <x:v>55</x:v>
      </x:c>
      <x:c r="I4762" s="0" t="s">
        <x:v>73</x:v>
      </x:c>
      <x:c r="J4762" s="0" t="s">
        <x:v>74</x:v>
      </x:c>
      <x:c r="K4762" s="0" t="s">
        <x:v>58</x:v>
      </x:c>
      <x:c r="L4762" s="0">
        <x:v>49</x:v>
      </x:c>
    </x:row>
    <x:row r="4763" spans="1:12">
      <x:c r="A4763" s="0" t="s">
        <x:v>2</x:v>
      </x:c>
      <x:c r="B4763" s="0" t="s">
        <x:v>4</x:v>
      </x:c>
      <x:c r="C4763" s="0" t="s">
        <x:v>162</x:v>
      </x:c>
      <x:c r="D4763" s="0" t="s">
        <x:v>163</x:v>
      </x:c>
      <x:c r="E4763" s="0" t="s">
        <x:v>158</x:v>
      </x:c>
      <x:c r="F4763" s="0" t="s">
        <x:v>159</x:v>
      </x:c>
      <x:c r="G4763" s="0" t="s">
        <x:v>53</x:v>
      </x:c>
      <x:c r="H4763" s="0" t="s">
        <x:v>55</x:v>
      </x:c>
      <x:c r="I4763" s="0" t="s">
        <x:v>75</x:v>
      </x:c>
      <x:c r="J4763" s="0" t="s">
        <x:v>76</x:v>
      </x:c>
      <x:c r="K4763" s="0" t="s">
        <x:v>58</x:v>
      </x:c>
      <x:c r="L4763" s="0">
        <x:v>51</x:v>
      </x:c>
    </x:row>
    <x:row r="4764" spans="1:12">
      <x:c r="A4764" s="0" t="s">
        <x:v>2</x:v>
      </x:c>
      <x:c r="B4764" s="0" t="s">
        <x:v>4</x:v>
      </x:c>
      <x:c r="C4764" s="0" t="s">
        <x:v>162</x:v>
      </x:c>
      <x:c r="D4764" s="0" t="s">
        <x:v>163</x:v>
      </x:c>
      <x:c r="E4764" s="0" t="s">
        <x:v>158</x:v>
      </x:c>
      <x:c r="F4764" s="0" t="s">
        <x:v>159</x:v>
      </x:c>
      <x:c r="G4764" s="0" t="s">
        <x:v>53</x:v>
      </x:c>
      <x:c r="H4764" s="0" t="s">
        <x:v>55</x:v>
      </x:c>
      <x:c r="I4764" s="0" t="s">
        <x:v>77</x:v>
      </x:c>
      <x:c r="J4764" s="0" t="s">
        <x:v>78</x:v>
      </x:c>
      <x:c r="K4764" s="0" t="s">
        <x:v>58</x:v>
      </x:c>
      <x:c r="L4764" s="0">
        <x:v>45</x:v>
      </x:c>
    </x:row>
    <x:row r="4765" spans="1:12">
      <x:c r="A4765" s="0" t="s">
        <x:v>2</x:v>
      </x:c>
      <x:c r="B4765" s="0" t="s">
        <x:v>4</x:v>
      </x:c>
      <x:c r="C4765" s="0" t="s">
        <x:v>162</x:v>
      </x:c>
      <x:c r="D4765" s="0" t="s">
        <x:v>163</x:v>
      </x:c>
      <x:c r="E4765" s="0" t="s">
        <x:v>158</x:v>
      </x:c>
      <x:c r="F4765" s="0" t="s">
        <x:v>159</x:v>
      </x:c>
      <x:c r="G4765" s="0" t="s">
        <x:v>53</x:v>
      </x:c>
      <x:c r="H4765" s="0" t="s">
        <x:v>55</x:v>
      </x:c>
      <x:c r="I4765" s="0" t="s">
        <x:v>79</x:v>
      </x:c>
      <x:c r="J4765" s="0" t="s">
        <x:v>80</x:v>
      </x:c>
      <x:c r="K4765" s="0" t="s">
        <x:v>58</x:v>
      </x:c>
      <x:c r="L4765" s="0">
        <x:v>26</x:v>
      </x:c>
    </x:row>
    <x:row r="4766" spans="1:12">
      <x:c r="A4766" s="0" t="s">
        <x:v>2</x:v>
      </x:c>
      <x:c r="B4766" s="0" t="s">
        <x:v>4</x:v>
      </x:c>
      <x:c r="C4766" s="0" t="s">
        <x:v>162</x:v>
      </x:c>
      <x:c r="D4766" s="0" t="s">
        <x:v>163</x:v>
      </x:c>
      <x:c r="E4766" s="0" t="s">
        <x:v>158</x:v>
      </x:c>
      <x:c r="F4766" s="0" t="s">
        <x:v>159</x:v>
      </x:c>
      <x:c r="G4766" s="0" t="s">
        <x:v>53</x:v>
      </x:c>
      <x:c r="H4766" s="0" t="s">
        <x:v>55</x:v>
      </x:c>
      <x:c r="I4766" s="0" t="s">
        <x:v>81</x:v>
      </x:c>
      <x:c r="J4766" s="0" t="s">
        <x:v>82</x:v>
      </x:c>
      <x:c r="K4766" s="0" t="s">
        <x:v>58</x:v>
      </x:c>
      <x:c r="L4766" s="0">
        <x:v>35</x:v>
      </x:c>
    </x:row>
    <x:row r="4767" spans="1:12">
      <x:c r="A4767" s="0" t="s">
        <x:v>2</x:v>
      </x:c>
      <x:c r="B4767" s="0" t="s">
        <x:v>4</x:v>
      </x:c>
      <x:c r="C4767" s="0" t="s">
        <x:v>162</x:v>
      </x:c>
      <x:c r="D4767" s="0" t="s">
        <x:v>163</x:v>
      </x:c>
      <x:c r="E4767" s="0" t="s">
        <x:v>158</x:v>
      </x:c>
      <x:c r="F4767" s="0" t="s">
        <x:v>159</x:v>
      </x:c>
      <x:c r="G4767" s="0" t="s">
        <x:v>53</x:v>
      </x:c>
      <x:c r="H4767" s="0" t="s">
        <x:v>55</x:v>
      </x:c>
      <x:c r="I4767" s="0" t="s">
        <x:v>83</x:v>
      </x:c>
      <x:c r="J4767" s="0" t="s">
        <x:v>84</x:v>
      </x:c>
      <x:c r="K4767" s="0" t="s">
        <x:v>58</x:v>
      </x:c>
      <x:c r="L4767" s="0">
        <x:v>45</x:v>
      </x:c>
    </x:row>
    <x:row r="4768" spans="1:12">
      <x:c r="A4768" s="0" t="s">
        <x:v>2</x:v>
      </x:c>
      <x:c r="B4768" s="0" t="s">
        <x:v>4</x:v>
      </x:c>
      <x:c r="C4768" s="0" t="s">
        <x:v>162</x:v>
      </x:c>
      <x:c r="D4768" s="0" t="s">
        <x:v>163</x:v>
      </x:c>
      <x:c r="E4768" s="0" t="s">
        <x:v>158</x:v>
      </x:c>
      <x:c r="F4768" s="0" t="s">
        <x:v>159</x:v>
      </x:c>
      <x:c r="G4768" s="0" t="s">
        <x:v>53</x:v>
      </x:c>
      <x:c r="H4768" s="0" t="s">
        <x:v>55</x:v>
      </x:c>
      <x:c r="I4768" s="0" t="s">
        <x:v>85</x:v>
      </x:c>
      <x:c r="J4768" s="0" t="s">
        <x:v>86</x:v>
      </x:c>
      <x:c r="K4768" s="0" t="s">
        <x:v>58</x:v>
      </x:c>
      <x:c r="L4768" s="0">
        <x:v>60</x:v>
      </x:c>
    </x:row>
    <x:row r="4769" spans="1:12">
      <x:c r="A4769" s="0" t="s">
        <x:v>2</x:v>
      </x:c>
      <x:c r="B4769" s="0" t="s">
        <x:v>4</x:v>
      </x:c>
      <x:c r="C4769" s="0" t="s">
        <x:v>162</x:v>
      </x:c>
      <x:c r="D4769" s="0" t="s">
        <x:v>163</x:v>
      </x:c>
      <x:c r="E4769" s="0" t="s">
        <x:v>158</x:v>
      </x:c>
      <x:c r="F4769" s="0" t="s">
        <x:v>159</x:v>
      </x:c>
      <x:c r="G4769" s="0" t="s">
        <x:v>53</x:v>
      </x:c>
      <x:c r="H4769" s="0" t="s">
        <x:v>55</x:v>
      </x:c>
      <x:c r="I4769" s="0" t="s">
        <x:v>87</x:v>
      </x:c>
      <x:c r="J4769" s="0" t="s">
        <x:v>88</x:v>
      </x:c>
      <x:c r="K4769" s="0" t="s">
        <x:v>58</x:v>
      </x:c>
      <x:c r="L4769" s="0">
        <x:v>49</x:v>
      </x:c>
    </x:row>
    <x:row r="4770" spans="1:12">
      <x:c r="A4770" s="0" t="s">
        <x:v>2</x:v>
      </x:c>
      <x:c r="B4770" s="0" t="s">
        <x:v>4</x:v>
      </x:c>
      <x:c r="C4770" s="0" t="s">
        <x:v>162</x:v>
      </x:c>
      <x:c r="D4770" s="0" t="s">
        <x:v>163</x:v>
      </x:c>
      <x:c r="E4770" s="0" t="s">
        <x:v>158</x:v>
      </x:c>
      <x:c r="F4770" s="0" t="s">
        <x:v>159</x:v>
      </x:c>
      <x:c r="G4770" s="0" t="s">
        <x:v>53</x:v>
      </x:c>
      <x:c r="H4770" s="0" t="s">
        <x:v>55</x:v>
      </x:c>
      <x:c r="I4770" s="0" t="s">
        <x:v>89</x:v>
      </x:c>
      <x:c r="J4770" s="0" t="s">
        <x:v>90</x:v>
      </x:c>
      <x:c r="K4770" s="0" t="s">
        <x:v>58</x:v>
      </x:c>
      <x:c r="L4770" s="0">
        <x:v>57</x:v>
      </x:c>
    </x:row>
    <x:row r="4771" spans="1:12">
      <x:c r="A4771" s="0" t="s">
        <x:v>2</x:v>
      </x:c>
      <x:c r="B4771" s="0" t="s">
        <x:v>4</x:v>
      </x:c>
      <x:c r="C4771" s="0" t="s">
        <x:v>162</x:v>
      </x:c>
      <x:c r="D4771" s="0" t="s">
        <x:v>163</x:v>
      </x:c>
      <x:c r="E4771" s="0" t="s">
        <x:v>158</x:v>
      </x:c>
      <x:c r="F4771" s="0" t="s">
        <x:v>159</x:v>
      </x:c>
      <x:c r="G4771" s="0" t="s">
        <x:v>53</x:v>
      </x:c>
      <x:c r="H4771" s="0" t="s">
        <x:v>55</x:v>
      </x:c>
      <x:c r="I4771" s="0" t="s">
        <x:v>91</x:v>
      </x:c>
      <x:c r="J4771" s="0" t="s">
        <x:v>92</x:v>
      </x:c>
      <x:c r="K4771" s="0" t="s">
        <x:v>58</x:v>
      </x:c>
      <x:c r="L4771" s="0">
        <x:v>38</x:v>
      </x:c>
    </x:row>
    <x:row r="4772" spans="1:12">
      <x:c r="A4772" s="0" t="s">
        <x:v>2</x:v>
      </x:c>
      <x:c r="B4772" s="0" t="s">
        <x:v>4</x:v>
      </x:c>
      <x:c r="C4772" s="0" t="s">
        <x:v>162</x:v>
      </x:c>
      <x:c r="D4772" s="0" t="s">
        <x:v>163</x:v>
      </x:c>
      <x:c r="E4772" s="0" t="s">
        <x:v>158</x:v>
      </x:c>
      <x:c r="F4772" s="0" t="s">
        <x:v>159</x:v>
      </x:c>
      <x:c r="G4772" s="0" t="s">
        <x:v>53</x:v>
      </x:c>
      <x:c r="H4772" s="0" t="s">
        <x:v>55</x:v>
      </x:c>
      <x:c r="I4772" s="0" t="s">
        <x:v>93</x:v>
      </x:c>
      <x:c r="J4772" s="0" t="s">
        <x:v>94</x:v>
      </x:c>
      <x:c r="K4772" s="0" t="s">
        <x:v>58</x:v>
      </x:c>
      <x:c r="L4772" s="0">
        <x:v>54</x:v>
      </x:c>
    </x:row>
    <x:row r="4773" spans="1:12">
      <x:c r="A4773" s="0" t="s">
        <x:v>2</x:v>
      </x:c>
      <x:c r="B4773" s="0" t="s">
        <x:v>4</x:v>
      </x:c>
      <x:c r="C4773" s="0" t="s">
        <x:v>162</x:v>
      </x:c>
      <x:c r="D4773" s="0" t="s">
        <x:v>163</x:v>
      </x:c>
      <x:c r="E4773" s="0" t="s">
        <x:v>158</x:v>
      </x:c>
      <x:c r="F4773" s="0" t="s">
        <x:v>159</x:v>
      </x:c>
      <x:c r="G4773" s="0" t="s">
        <x:v>53</x:v>
      </x:c>
      <x:c r="H4773" s="0" t="s">
        <x:v>55</x:v>
      </x:c>
      <x:c r="I4773" s="0" t="s">
        <x:v>95</x:v>
      </x:c>
      <x:c r="J4773" s="0" t="s">
        <x:v>96</x:v>
      </x:c>
      <x:c r="K4773" s="0" t="s">
        <x:v>58</x:v>
      </x:c>
      <x:c r="L4773" s="0">
        <x:v>36</x:v>
      </x:c>
    </x:row>
    <x:row r="4774" spans="1:12">
      <x:c r="A4774" s="0" t="s">
        <x:v>2</x:v>
      </x:c>
      <x:c r="B4774" s="0" t="s">
        <x:v>4</x:v>
      </x:c>
      <x:c r="C4774" s="0" t="s">
        <x:v>162</x:v>
      </x:c>
      <x:c r="D4774" s="0" t="s">
        <x:v>163</x:v>
      </x:c>
      <x:c r="E4774" s="0" t="s">
        <x:v>158</x:v>
      </x:c>
      <x:c r="F4774" s="0" t="s">
        <x:v>159</x:v>
      </x:c>
      <x:c r="G4774" s="0" t="s">
        <x:v>53</x:v>
      </x:c>
      <x:c r="H4774" s="0" t="s">
        <x:v>55</x:v>
      </x:c>
      <x:c r="I4774" s="0" t="s">
        <x:v>97</x:v>
      </x:c>
      <x:c r="J4774" s="0" t="s">
        <x:v>98</x:v>
      </x:c>
      <x:c r="K4774" s="0" t="s">
        <x:v>58</x:v>
      </x:c>
      <x:c r="L4774" s="0">
        <x:v>28</x:v>
      </x:c>
    </x:row>
    <x:row r="4775" spans="1:12">
      <x:c r="A4775" s="0" t="s">
        <x:v>2</x:v>
      </x:c>
      <x:c r="B4775" s="0" t="s">
        <x:v>4</x:v>
      </x:c>
      <x:c r="C4775" s="0" t="s">
        <x:v>162</x:v>
      </x:c>
      <x:c r="D4775" s="0" t="s">
        <x:v>163</x:v>
      </x:c>
      <x:c r="E4775" s="0" t="s">
        <x:v>158</x:v>
      </x:c>
      <x:c r="F4775" s="0" t="s">
        <x:v>159</x:v>
      </x:c>
      <x:c r="G4775" s="0" t="s">
        <x:v>53</x:v>
      </x:c>
      <x:c r="H4775" s="0" t="s">
        <x:v>55</x:v>
      </x:c>
      <x:c r="I4775" s="0" t="s">
        <x:v>99</x:v>
      </x:c>
      <x:c r="J4775" s="0" t="s">
        <x:v>100</x:v>
      </x:c>
      <x:c r="K4775" s="0" t="s">
        <x:v>58</x:v>
      </x:c>
      <x:c r="L4775" s="0">
        <x:v>50</x:v>
      </x:c>
    </x:row>
    <x:row r="4776" spans="1:12">
      <x:c r="A4776" s="0" t="s">
        <x:v>2</x:v>
      </x:c>
      <x:c r="B4776" s="0" t="s">
        <x:v>4</x:v>
      </x:c>
      <x:c r="C4776" s="0" t="s">
        <x:v>162</x:v>
      </x:c>
      <x:c r="D4776" s="0" t="s">
        <x:v>163</x:v>
      </x:c>
      <x:c r="E4776" s="0" t="s">
        <x:v>158</x:v>
      </x:c>
      <x:c r="F4776" s="0" t="s">
        <x:v>159</x:v>
      </x:c>
      <x:c r="G4776" s="0" t="s">
        <x:v>53</x:v>
      </x:c>
      <x:c r="H4776" s="0" t="s">
        <x:v>55</x:v>
      </x:c>
      <x:c r="I4776" s="0" t="s">
        <x:v>101</x:v>
      </x:c>
      <x:c r="J4776" s="0" t="s">
        <x:v>102</x:v>
      </x:c>
      <x:c r="K4776" s="0" t="s">
        <x:v>58</x:v>
      </x:c>
      <x:c r="L4776" s="0">
        <x:v>40</x:v>
      </x:c>
    </x:row>
    <x:row r="4777" spans="1:12">
      <x:c r="A4777" s="0" t="s">
        <x:v>2</x:v>
      </x:c>
      <x:c r="B4777" s="0" t="s">
        <x:v>4</x:v>
      </x:c>
      <x:c r="C4777" s="0" t="s">
        <x:v>162</x:v>
      </x:c>
      <x:c r="D4777" s="0" t="s">
        <x:v>163</x:v>
      </x:c>
      <x:c r="E4777" s="0" t="s">
        <x:v>158</x:v>
      </x:c>
      <x:c r="F4777" s="0" t="s">
        <x:v>159</x:v>
      </x:c>
      <x:c r="G4777" s="0" t="s">
        <x:v>53</x:v>
      </x:c>
      <x:c r="H4777" s="0" t="s">
        <x:v>55</x:v>
      </x:c>
      <x:c r="I4777" s="0" t="s">
        <x:v>103</x:v>
      </x:c>
      <x:c r="J4777" s="0" t="s">
        <x:v>104</x:v>
      </x:c>
      <x:c r="K4777" s="0" t="s">
        <x:v>58</x:v>
      </x:c>
      <x:c r="L4777" s="0">
        <x:v>29</x:v>
      </x:c>
    </x:row>
    <x:row r="4778" spans="1:12">
      <x:c r="A4778" s="0" t="s">
        <x:v>2</x:v>
      </x:c>
      <x:c r="B4778" s="0" t="s">
        <x:v>4</x:v>
      </x:c>
      <x:c r="C4778" s="0" t="s">
        <x:v>162</x:v>
      </x:c>
      <x:c r="D4778" s="0" t="s">
        <x:v>163</x:v>
      </x:c>
      <x:c r="E4778" s="0" t="s">
        <x:v>158</x:v>
      </x:c>
      <x:c r="F4778" s="0" t="s">
        <x:v>159</x:v>
      </x:c>
      <x:c r="G4778" s="0" t="s">
        <x:v>53</x:v>
      </x:c>
      <x:c r="H4778" s="0" t="s">
        <x:v>55</x:v>
      </x:c>
      <x:c r="I4778" s="0" t="s">
        <x:v>105</x:v>
      </x:c>
      <x:c r="J4778" s="0" t="s">
        <x:v>106</x:v>
      </x:c>
      <x:c r="K4778" s="0" t="s">
        <x:v>58</x:v>
      </x:c>
      <x:c r="L4778" s="0">
        <x:v>50</x:v>
      </x:c>
    </x:row>
    <x:row r="4779" spans="1:12">
      <x:c r="A4779" s="0" t="s">
        <x:v>2</x:v>
      </x:c>
      <x:c r="B4779" s="0" t="s">
        <x:v>4</x:v>
      </x:c>
      <x:c r="C4779" s="0" t="s">
        <x:v>162</x:v>
      </x:c>
      <x:c r="D4779" s="0" t="s">
        <x:v>163</x:v>
      </x:c>
      <x:c r="E4779" s="0" t="s">
        <x:v>158</x:v>
      </x:c>
      <x:c r="F4779" s="0" t="s">
        <x:v>159</x:v>
      </x:c>
      <x:c r="G4779" s="0" t="s">
        <x:v>53</x:v>
      </x:c>
      <x:c r="H4779" s="0" t="s">
        <x:v>55</x:v>
      </x:c>
      <x:c r="I4779" s="0" t="s">
        <x:v>107</x:v>
      </x:c>
      <x:c r="J4779" s="0" t="s">
        <x:v>108</x:v>
      </x:c>
      <x:c r="K4779" s="0" t="s">
        <x:v>58</x:v>
      </x:c>
      <x:c r="L4779" s="0">
        <x:v>59</x:v>
      </x:c>
    </x:row>
    <x:row r="4780" spans="1:12">
      <x:c r="A4780" s="0" t="s">
        <x:v>2</x:v>
      </x:c>
      <x:c r="B4780" s="0" t="s">
        <x:v>4</x:v>
      </x:c>
      <x:c r="C4780" s="0" t="s">
        <x:v>162</x:v>
      </x:c>
      <x:c r="D4780" s="0" t="s">
        <x:v>163</x:v>
      </x:c>
      <x:c r="E4780" s="0" t="s">
        <x:v>158</x:v>
      </x:c>
      <x:c r="F4780" s="0" t="s">
        <x:v>159</x:v>
      </x:c>
      <x:c r="G4780" s="0" t="s">
        <x:v>53</x:v>
      </x:c>
      <x:c r="H4780" s="0" t="s">
        <x:v>55</x:v>
      </x:c>
      <x:c r="I4780" s="0" t="s">
        <x:v>109</x:v>
      </x:c>
      <x:c r="J4780" s="0" t="s">
        <x:v>110</x:v>
      </x:c>
      <x:c r="K4780" s="0" t="s">
        <x:v>58</x:v>
      </x:c>
      <x:c r="L4780" s="0">
        <x:v>61</x:v>
      </x:c>
    </x:row>
    <x:row r="4781" spans="1:12">
      <x:c r="A4781" s="0" t="s">
        <x:v>2</x:v>
      </x:c>
      <x:c r="B4781" s="0" t="s">
        <x:v>4</x:v>
      </x:c>
      <x:c r="C4781" s="0" t="s">
        <x:v>162</x:v>
      </x:c>
      <x:c r="D4781" s="0" t="s">
        <x:v>163</x:v>
      </x:c>
      <x:c r="E4781" s="0" t="s">
        <x:v>158</x:v>
      </x:c>
      <x:c r="F4781" s="0" t="s">
        <x:v>159</x:v>
      </x:c>
      <x:c r="G4781" s="0" t="s">
        <x:v>53</x:v>
      </x:c>
      <x:c r="H4781" s="0" t="s">
        <x:v>55</x:v>
      </x:c>
      <x:c r="I4781" s="0" t="s">
        <x:v>111</x:v>
      </x:c>
      <x:c r="J4781" s="0" t="s">
        <x:v>112</x:v>
      </x:c>
      <x:c r="K4781" s="0" t="s">
        <x:v>58</x:v>
      </x:c>
      <x:c r="L4781" s="0">
        <x:v>24</x:v>
      </x:c>
    </x:row>
    <x:row r="4782" spans="1:12">
      <x:c r="A4782" s="0" t="s">
        <x:v>2</x:v>
      </x:c>
      <x:c r="B4782" s="0" t="s">
        <x:v>4</x:v>
      </x:c>
      <x:c r="C4782" s="0" t="s">
        <x:v>162</x:v>
      </x:c>
      <x:c r="D4782" s="0" t="s">
        <x:v>163</x:v>
      </x:c>
      <x:c r="E4782" s="0" t="s">
        <x:v>158</x:v>
      </x:c>
      <x:c r="F4782" s="0" t="s">
        <x:v>159</x:v>
      </x:c>
      <x:c r="G4782" s="0" t="s">
        <x:v>53</x:v>
      </x:c>
      <x:c r="H4782" s="0" t="s">
        <x:v>55</x:v>
      </x:c>
      <x:c r="I4782" s="0" t="s">
        <x:v>113</x:v>
      </x:c>
      <x:c r="J4782" s="0" t="s">
        <x:v>114</x:v>
      </x:c>
      <x:c r="K4782" s="0" t="s">
        <x:v>58</x:v>
      </x:c>
      <x:c r="L4782" s="0">
        <x:v>60</x:v>
      </x:c>
    </x:row>
    <x:row r="4783" spans="1:12">
      <x:c r="A4783" s="0" t="s">
        <x:v>2</x:v>
      </x:c>
      <x:c r="B4783" s="0" t="s">
        <x:v>4</x:v>
      </x:c>
      <x:c r="C4783" s="0" t="s">
        <x:v>162</x:v>
      </x:c>
      <x:c r="D4783" s="0" t="s">
        <x:v>163</x:v>
      </x:c>
      <x:c r="E4783" s="0" t="s">
        <x:v>158</x:v>
      </x:c>
      <x:c r="F4783" s="0" t="s">
        <x:v>159</x:v>
      </x:c>
      <x:c r="G4783" s="0" t="s">
        <x:v>53</x:v>
      </x:c>
      <x:c r="H4783" s="0" t="s">
        <x:v>55</x:v>
      </x:c>
      <x:c r="I4783" s="0" t="s">
        <x:v>115</x:v>
      </x:c>
      <x:c r="J4783" s="0" t="s">
        <x:v>116</x:v>
      </x:c>
      <x:c r="K4783" s="0" t="s">
        <x:v>58</x:v>
      </x:c>
      <x:c r="L4783" s="0">
        <x:v>39</x:v>
      </x:c>
    </x:row>
    <x:row r="4784" spans="1:12">
      <x:c r="A4784" s="0" t="s">
        <x:v>2</x:v>
      </x:c>
      <x:c r="B4784" s="0" t="s">
        <x:v>4</x:v>
      </x:c>
      <x:c r="C4784" s="0" t="s">
        <x:v>162</x:v>
      </x:c>
      <x:c r="D4784" s="0" t="s">
        <x:v>163</x:v>
      </x:c>
      <x:c r="E4784" s="0" t="s">
        <x:v>158</x:v>
      </x:c>
      <x:c r="F4784" s="0" t="s">
        <x:v>159</x:v>
      </x:c>
      <x:c r="G4784" s="0" t="s">
        <x:v>53</x:v>
      </x:c>
      <x:c r="H4784" s="0" t="s">
        <x:v>55</x:v>
      </x:c>
      <x:c r="I4784" s="0" t="s">
        <x:v>117</x:v>
      </x:c>
      <x:c r="J4784" s="0" t="s">
        <x:v>118</x:v>
      </x:c>
      <x:c r="K4784" s="0" t="s">
        <x:v>58</x:v>
      </x:c>
      <x:c r="L4784" s="0">
        <x:v>52</x:v>
      </x:c>
    </x:row>
    <x:row r="4785" spans="1:12">
      <x:c r="A4785" s="0" t="s">
        <x:v>2</x:v>
      </x:c>
      <x:c r="B4785" s="0" t="s">
        <x:v>4</x:v>
      </x:c>
      <x:c r="C4785" s="0" t="s">
        <x:v>162</x:v>
      </x:c>
      <x:c r="D4785" s="0" t="s">
        <x:v>163</x:v>
      </x:c>
      <x:c r="E4785" s="0" t="s">
        <x:v>158</x:v>
      </x:c>
      <x:c r="F4785" s="0" t="s">
        <x:v>159</x:v>
      </x:c>
      <x:c r="G4785" s="0" t="s">
        <x:v>53</x:v>
      </x:c>
      <x:c r="H4785" s="0" t="s">
        <x:v>55</x:v>
      </x:c>
      <x:c r="I4785" s="0" t="s">
        <x:v>119</x:v>
      </x:c>
      <x:c r="J4785" s="0" t="s">
        <x:v>120</x:v>
      </x:c>
      <x:c r="K4785" s="0" t="s">
        <x:v>58</x:v>
      </x:c>
      <x:c r="L4785" s="0">
        <x:v>26</x:v>
      </x:c>
    </x:row>
    <x:row r="4786" spans="1:12">
      <x:c r="A4786" s="0" t="s">
        <x:v>2</x:v>
      </x:c>
      <x:c r="B4786" s="0" t="s">
        <x:v>4</x:v>
      </x:c>
      <x:c r="C4786" s="0" t="s">
        <x:v>162</x:v>
      </x:c>
      <x:c r="D4786" s="0" t="s">
        <x:v>163</x:v>
      </x:c>
      <x:c r="E4786" s="0" t="s">
        <x:v>158</x:v>
      </x:c>
      <x:c r="F4786" s="0" t="s">
        <x:v>159</x:v>
      </x:c>
      <x:c r="G4786" s="0" t="s">
        <x:v>53</x:v>
      </x:c>
      <x:c r="H4786" s="0" t="s">
        <x:v>55</x:v>
      </x:c>
      <x:c r="I4786" s="0" t="s">
        <x:v>121</x:v>
      </x:c>
      <x:c r="J4786" s="0" t="s">
        <x:v>122</x:v>
      </x:c>
      <x:c r="K4786" s="0" t="s">
        <x:v>58</x:v>
      </x:c>
      <x:c r="L4786" s="0">
        <x:v>34</x:v>
      </x:c>
    </x:row>
    <x:row r="4787" spans="1:12">
      <x:c r="A4787" s="0" t="s">
        <x:v>2</x:v>
      </x:c>
      <x:c r="B4787" s="0" t="s">
        <x:v>4</x:v>
      </x:c>
      <x:c r="C4787" s="0" t="s">
        <x:v>162</x:v>
      </x:c>
      <x:c r="D4787" s="0" t="s">
        <x:v>163</x:v>
      </x:c>
      <x:c r="E4787" s="0" t="s">
        <x:v>158</x:v>
      </x:c>
      <x:c r="F4787" s="0" t="s">
        <x:v>159</x:v>
      </x:c>
      <x:c r="G4787" s="0" t="s">
        <x:v>53</x:v>
      </x:c>
      <x:c r="H4787" s="0" t="s">
        <x:v>55</x:v>
      </x:c>
      <x:c r="I4787" s="0" t="s">
        <x:v>123</x:v>
      </x:c>
      <x:c r="J4787" s="0" t="s">
        <x:v>124</x:v>
      </x:c>
      <x:c r="K4787" s="0" t="s">
        <x:v>58</x:v>
      </x:c>
      <x:c r="L4787" s="0">
        <x:v>37</x:v>
      </x:c>
    </x:row>
    <x:row r="4788" spans="1:12">
      <x:c r="A4788" s="0" t="s">
        <x:v>2</x:v>
      </x:c>
      <x:c r="B4788" s="0" t="s">
        <x:v>4</x:v>
      </x:c>
      <x:c r="C4788" s="0" t="s">
        <x:v>162</x:v>
      </x:c>
      <x:c r="D4788" s="0" t="s">
        <x:v>163</x:v>
      </x:c>
      <x:c r="E4788" s="0" t="s">
        <x:v>158</x:v>
      </x:c>
      <x:c r="F4788" s="0" t="s">
        <x:v>159</x:v>
      </x:c>
      <x:c r="G4788" s="0" t="s">
        <x:v>53</x:v>
      </x:c>
      <x:c r="H4788" s="0" t="s">
        <x:v>55</x:v>
      </x:c>
      <x:c r="I4788" s="0" t="s">
        <x:v>125</x:v>
      </x:c>
      <x:c r="J4788" s="0" t="s">
        <x:v>126</x:v>
      </x:c>
      <x:c r="K4788" s="0" t="s">
        <x:v>58</x:v>
      </x:c>
      <x:c r="L4788" s="0">
        <x:v>55</x:v>
      </x:c>
    </x:row>
    <x:row r="4789" spans="1:12">
      <x:c r="A4789" s="0" t="s">
        <x:v>2</x:v>
      </x:c>
      <x:c r="B4789" s="0" t="s">
        <x:v>4</x:v>
      </x:c>
      <x:c r="C4789" s="0" t="s">
        <x:v>162</x:v>
      </x:c>
      <x:c r="D4789" s="0" t="s">
        <x:v>163</x:v>
      </x:c>
      <x:c r="E4789" s="0" t="s">
        <x:v>158</x:v>
      </x:c>
      <x:c r="F4789" s="0" t="s">
        <x:v>159</x:v>
      </x:c>
      <x:c r="G4789" s="0" t="s">
        <x:v>53</x:v>
      </x:c>
      <x:c r="H4789" s="0" t="s">
        <x:v>55</x:v>
      </x:c>
      <x:c r="I4789" s="0" t="s">
        <x:v>127</x:v>
      </x:c>
      <x:c r="J4789" s="0" t="s">
        <x:v>128</x:v>
      </x:c>
      <x:c r="K4789" s="0" t="s">
        <x:v>58</x:v>
      </x:c>
      <x:c r="L4789" s="0">
        <x:v>32</x:v>
      </x:c>
    </x:row>
    <x:row r="4790" spans="1:12">
      <x:c r="A4790" s="0" t="s">
        <x:v>2</x:v>
      </x:c>
      <x:c r="B4790" s="0" t="s">
        <x:v>4</x:v>
      </x:c>
      <x:c r="C4790" s="0" t="s">
        <x:v>162</x:v>
      </x:c>
      <x:c r="D4790" s="0" t="s">
        <x:v>163</x:v>
      </x:c>
      <x:c r="E4790" s="0" t="s">
        <x:v>158</x:v>
      </x:c>
      <x:c r="F4790" s="0" t="s">
        <x:v>159</x:v>
      </x:c>
      <x:c r="G4790" s="0" t="s">
        <x:v>129</x:v>
      </x:c>
      <x:c r="H4790" s="0" t="s">
        <x:v>130</x:v>
      </x:c>
      <x:c r="I4790" s="0" t="s">
        <x:v>56</x:v>
      </x:c>
      <x:c r="J4790" s="0" t="s">
        <x:v>57</x:v>
      </x:c>
      <x:c r="K4790" s="0" t="s">
        <x:v>58</x:v>
      </x:c>
      <x:c r="L4790" s="0">
        <x:v>9</x:v>
      </x:c>
    </x:row>
    <x:row r="4791" spans="1:12">
      <x:c r="A4791" s="0" t="s">
        <x:v>2</x:v>
      </x:c>
      <x:c r="B4791" s="0" t="s">
        <x:v>4</x:v>
      </x:c>
      <x:c r="C4791" s="0" t="s">
        <x:v>162</x:v>
      </x:c>
      <x:c r="D4791" s="0" t="s">
        <x:v>163</x:v>
      </x:c>
      <x:c r="E4791" s="0" t="s">
        <x:v>158</x:v>
      </x:c>
      <x:c r="F4791" s="0" t="s">
        <x:v>159</x:v>
      </x:c>
      <x:c r="G4791" s="0" t="s">
        <x:v>129</x:v>
      </x:c>
      <x:c r="H4791" s="0" t="s">
        <x:v>130</x:v>
      </x:c>
      <x:c r="I4791" s="0" t="s">
        <x:v>59</x:v>
      </x:c>
      <x:c r="J4791" s="0" t="s">
        <x:v>60</x:v>
      </x:c>
      <x:c r="K4791" s="0" t="s">
        <x:v>58</x:v>
      </x:c>
      <x:c r="L4791" s="0">
        <x:v>15</x:v>
      </x:c>
    </x:row>
    <x:row r="4792" spans="1:12">
      <x:c r="A4792" s="0" t="s">
        <x:v>2</x:v>
      </x:c>
      <x:c r="B4792" s="0" t="s">
        <x:v>4</x:v>
      </x:c>
      <x:c r="C4792" s="0" t="s">
        <x:v>162</x:v>
      </x:c>
      <x:c r="D4792" s="0" t="s">
        <x:v>163</x:v>
      </x:c>
      <x:c r="E4792" s="0" t="s">
        <x:v>158</x:v>
      </x:c>
      <x:c r="F4792" s="0" t="s">
        <x:v>159</x:v>
      </x:c>
      <x:c r="G4792" s="0" t="s">
        <x:v>129</x:v>
      </x:c>
      <x:c r="H4792" s="0" t="s">
        <x:v>130</x:v>
      </x:c>
      <x:c r="I4792" s="0" t="s">
        <x:v>61</x:v>
      </x:c>
      <x:c r="J4792" s="0" t="s">
        <x:v>62</x:v>
      </x:c>
      <x:c r="K4792" s="0" t="s">
        <x:v>58</x:v>
      </x:c>
      <x:c r="L4792" s="0">
        <x:v>12</x:v>
      </x:c>
    </x:row>
    <x:row r="4793" spans="1:12">
      <x:c r="A4793" s="0" t="s">
        <x:v>2</x:v>
      </x:c>
      <x:c r="B4793" s="0" t="s">
        <x:v>4</x:v>
      </x:c>
      <x:c r="C4793" s="0" t="s">
        <x:v>162</x:v>
      </x:c>
      <x:c r="D4793" s="0" t="s">
        <x:v>163</x:v>
      </x:c>
      <x:c r="E4793" s="0" t="s">
        <x:v>158</x:v>
      </x:c>
      <x:c r="F4793" s="0" t="s">
        <x:v>159</x:v>
      </x:c>
      <x:c r="G4793" s="0" t="s">
        <x:v>129</x:v>
      </x:c>
      <x:c r="H4793" s="0" t="s">
        <x:v>130</x:v>
      </x:c>
      <x:c r="I4793" s="0" t="s">
        <x:v>63</x:v>
      </x:c>
      <x:c r="J4793" s="0" t="s">
        <x:v>64</x:v>
      </x:c>
      <x:c r="K4793" s="0" t="s">
        <x:v>58</x:v>
      </x:c>
      <x:c r="L4793" s="0">
        <x:v>9</x:v>
      </x:c>
    </x:row>
    <x:row r="4794" spans="1:12">
      <x:c r="A4794" s="0" t="s">
        <x:v>2</x:v>
      </x:c>
      <x:c r="B4794" s="0" t="s">
        <x:v>4</x:v>
      </x:c>
      <x:c r="C4794" s="0" t="s">
        <x:v>162</x:v>
      </x:c>
      <x:c r="D4794" s="0" t="s">
        <x:v>163</x:v>
      </x:c>
      <x:c r="E4794" s="0" t="s">
        <x:v>158</x:v>
      </x:c>
      <x:c r="F4794" s="0" t="s">
        <x:v>159</x:v>
      </x:c>
      <x:c r="G4794" s="0" t="s">
        <x:v>129</x:v>
      </x:c>
      <x:c r="H4794" s="0" t="s">
        <x:v>130</x:v>
      </x:c>
      <x:c r="I4794" s="0" t="s">
        <x:v>65</x:v>
      </x:c>
      <x:c r="J4794" s="0" t="s">
        <x:v>66</x:v>
      </x:c>
      <x:c r="K4794" s="0" t="s">
        <x:v>58</x:v>
      </x:c>
      <x:c r="L4794" s="0">
        <x:v>8</x:v>
      </x:c>
    </x:row>
    <x:row r="4795" spans="1:12">
      <x:c r="A4795" s="0" t="s">
        <x:v>2</x:v>
      </x:c>
      <x:c r="B4795" s="0" t="s">
        <x:v>4</x:v>
      </x:c>
      <x:c r="C4795" s="0" t="s">
        <x:v>162</x:v>
      </x:c>
      <x:c r="D4795" s="0" t="s">
        <x:v>163</x:v>
      </x:c>
      <x:c r="E4795" s="0" t="s">
        <x:v>158</x:v>
      </x:c>
      <x:c r="F4795" s="0" t="s">
        <x:v>159</x:v>
      </x:c>
      <x:c r="G4795" s="0" t="s">
        <x:v>129</x:v>
      </x:c>
      <x:c r="H4795" s="0" t="s">
        <x:v>130</x:v>
      </x:c>
      <x:c r="I4795" s="0" t="s">
        <x:v>67</x:v>
      </x:c>
      <x:c r="J4795" s="0" t="s">
        <x:v>68</x:v>
      </x:c>
      <x:c r="K4795" s="0" t="s">
        <x:v>58</x:v>
      </x:c>
      <x:c r="L4795" s="0">
        <x:v>20</x:v>
      </x:c>
    </x:row>
    <x:row r="4796" spans="1:12">
      <x:c r="A4796" s="0" t="s">
        <x:v>2</x:v>
      </x:c>
      <x:c r="B4796" s="0" t="s">
        <x:v>4</x:v>
      </x:c>
      <x:c r="C4796" s="0" t="s">
        <x:v>162</x:v>
      </x:c>
      <x:c r="D4796" s="0" t="s">
        <x:v>163</x:v>
      </x:c>
      <x:c r="E4796" s="0" t="s">
        <x:v>158</x:v>
      </x:c>
      <x:c r="F4796" s="0" t="s">
        <x:v>159</x:v>
      </x:c>
      <x:c r="G4796" s="0" t="s">
        <x:v>129</x:v>
      </x:c>
      <x:c r="H4796" s="0" t="s">
        <x:v>130</x:v>
      </x:c>
      <x:c r="I4796" s="0" t="s">
        <x:v>69</x:v>
      </x:c>
      <x:c r="J4796" s="0" t="s">
        <x:v>70</x:v>
      </x:c>
      <x:c r="K4796" s="0" t="s">
        <x:v>58</x:v>
      </x:c>
      <x:c r="L4796" s="0">
        <x:v>27</x:v>
      </x:c>
    </x:row>
    <x:row r="4797" spans="1:12">
      <x:c r="A4797" s="0" t="s">
        <x:v>2</x:v>
      </x:c>
      <x:c r="B4797" s="0" t="s">
        <x:v>4</x:v>
      </x:c>
      <x:c r="C4797" s="0" t="s">
        <x:v>162</x:v>
      </x:c>
      <x:c r="D4797" s="0" t="s">
        <x:v>163</x:v>
      </x:c>
      <x:c r="E4797" s="0" t="s">
        <x:v>158</x:v>
      </x:c>
      <x:c r="F4797" s="0" t="s">
        <x:v>159</x:v>
      </x:c>
      <x:c r="G4797" s="0" t="s">
        <x:v>129</x:v>
      </x:c>
      <x:c r="H4797" s="0" t="s">
        <x:v>130</x:v>
      </x:c>
      <x:c r="I4797" s="0" t="s">
        <x:v>71</x:v>
      </x:c>
      <x:c r="J4797" s="0" t="s">
        <x:v>72</x:v>
      </x:c>
      <x:c r="K4797" s="0" t="s">
        <x:v>58</x:v>
      </x:c>
      <x:c r="L4797" s="0">
        <x:v>19</x:v>
      </x:c>
    </x:row>
    <x:row r="4798" spans="1:12">
      <x:c r="A4798" s="0" t="s">
        <x:v>2</x:v>
      </x:c>
      <x:c r="B4798" s="0" t="s">
        <x:v>4</x:v>
      </x:c>
      <x:c r="C4798" s="0" t="s">
        <x:v>162</x:v>
      </x:c>
      <x:c r="D4798" s="0" t="s">
        <x:v>163</x:v>
      </x:c>
      <x:c r="E4798" s="0" t="s">
        <x:v>158</x:v>
      </x:c>
      <x:c r="F4798" s="0" t="s">
        <x:v>159</x:v>
      </x:c>
      <x:c r="G4798" s="0" t="s">
        <x:v>129</x:v>
      </x:c>
      <x:c r="H4798" s="0" t="s">
        <x:v>130</x:v>
      </x:c>
      <x:c r="I4798" s="0" t="s">
        <x:v>73</x:v>
      </x:c>
      <x:c r="J4798" s="0" t="s">
        <x:v>74</x:v>
      </x:c>
      <x:c r="K4798" s="0" t="s">
        <x:v>58</x:v>
      </x:c>
      <x:c r="L4798" s="0">
        <x:v>23</x:v>
      </x:c>
    </x:row>
    <x:row r="4799" spans="1:12">
      <x:c r="A4799" s="0" t="s">
        <x:v>2</x:v>
      </x:c>
      <x:c r="B4799" s="0" t="s">
        <x:v>4</x:v>
      </x:c>
      <x:c r="C4799" s="0" t="s">
        <x:v>162</x:v>
      </x:c>
      <x:c r="D4799" s="0" t="s">
        <x:v>163</x:v>
      </x:c>
      <x:c r="E4799" s="0" t="s">
        <x:v>158</x:v>
      </x:c>
      <x:c r="F4799" s="0" t="s">
        <x:v>159</x:v>
      </x:c>
      <x:c r="G4799" s="0" t="s">
        <x:v>129</x:v>
      </x:c>
      <x:c r="H4799" s="0" t="s">
        <x:v>130</x:v>
      </x:c>
      <x:c r="I4799" s="0" t="s">
        <x:v>75</x:v>
      </x:c>
      <x:c r="J4799" s="0" t="s">
        <x:v>76</x:v>
      </x:c>
      <x:c r="K4799" s="0" t="s">
        <x:v>58</x:v>
      </x:c>
      <x:c r="L4799" s="0">
        <x:v>19</x:v>
      </x:c>
    </x:row>
    <x:row r="4800" spans="1:12">
      <x:c r="A4800" s="0" t="s">
        <x:v>2</x:v>
      </x:c>
      <x:c r="B4800" s="0" t="s">
        <x:v>4</x:v>
      </x:c>
      <x:c r="C4800" s="0" t="s">
        <x:v>162</x:v>
      </x:c>
      <x:c r="D4800" s="0" t="s">
        <x:v>163</x:v>
      </x:c>
      <x:c r="E4800" s="0" t="s">
        <x:v>158</x:v>
      </x:c>
      <x:c r="F4800" s="0" t="s">
        <x:v>159</x:v>
      </x:c>
      <x:c r="G4800" s="0" t="s">
        <x:v>129</x:v>
      </x:c>
      <x:c r="H4800" s="0" t="s">
        <x:v>130</x:v>
      </x:c>
      <x:c r="I4800" s="0" t="s">
        <x:v>77</x:v>
      </x:c>
      <x:c r="J4800" s="0" t="s">
        <x:v>78</x:v>
      </x:c>
      <x:c r="K4800" s="0" t="s">
        <x:v>58</x:v>
      </x:c>
      <x:c r="L4800" s="0">
        <x:v>11</x:v>
      </x:c>
    </x:row>
    <x:row r="4801" spans="1:12">
      <x:c r="A4801" s="0" t="s">
        <x:v>2</x:v>
      </x:c>
      <x:c r="B4801" s="0" t="s">
        <x:v>4</x:v>
      </x:c>
      <x:c r="C4801" s="0" t="s">
        <x:v>162</x:v>
      </x:c>
      <x:c r="D4801" s="0" t="s">
        <x:v>163</x:v>
      </x:c>
      <x:c r="E4801" s="0" t="s">
        <x:v>158</x:v>
      </x:c>
      <x:c r="F4801" s="0" t="s">
        <x:v>159</x:v>
      </x:c>
      <x:c r="G4801" s="0" t="s">
        <x:v>129</x:v>
      </x:c>
      <x:c r="H4801" s="0" t="s">
        <x:v>130</x:v>
      </x:c>
      <x:c r="I4801" s="0" t="s">
        <x:v>79</x:v>
      </x:c>
      <x:c r="J4801" s="0" t="s">
        <x:v>80</x:v>
      </x:c>
      <x:c r="K4801" s="0" t="s">
        <x:v>58</x:v>
      </x:c>
      <x:c r="L4801" s="0">
        <x:v>10</x:v>
      </x:c>
    </x:row>
    <x:row r="4802" spans="1:12">
      <x:c r="A4802" s="0" t="s">
        <x:v>2</x:v>
      </x:c>
      <x:c r="B4802" s="0" t="s">
        <x:v>4</x:v>
      </x:c>
      <x:c r="C4802" s="0" t="s">
        <x:v>162</x:v>
      </x:c>
      <x:c r="D4802" s="0" t="s">
        <x:v>163</x:v>
      </x:c>
      <x:c r="E4802" s="0" t="s">
        <x:v>158</x:v>
      </x:c>
      <x:c r="F4802" s="0" t="s">
        <x:v>159</x:v>
      </x:c>
      <x:c r="G4802" s="0" t="s">
        <x:v>129</x:v>
      </x:c>
      <x:c r="H4802" s="0" t="s">
        <x:v>130</x:v>
      </x:c>
      <x:c r="I4802" s="0" t="s">
        <x:v>81</x:v>
      </x:c>
      <x:c r="J4802" s="0" t="s">
        <x:v>82</x:v>
      </x:c>
      <x:c r="K4802" s="0" t="s">
        <x:v>58</x:v>
      </x:c>
      <x:c r="L4802" s="0">
        <x:v>8</x:v>
      </x:c>
    </x:row>
    <x:row r="4803" spans="1:12">
      <x:c r="A4803" s="0" t="s">
        <x:v>2</x:v>
      </x:c>
      <x:c r="B4803" s="0" t="s">
        <x:v>4</x:v>
      </x:c>
      <x:c r="C4803" s="0" t="s">
        <x:v>162</x:v>
      </x:c>
      <x:c r="D4803" s="0" t="s">
        <x:v>163</x:v>
      </x:c>
      <x:c r="E4803" s="0" t="s">
        <x:v>158</x:v>
      </x:c>
      <x:c r="F4803" s="0" t="s">
        <x:v>159</x:v>
      </x:c>
      <x:c r="G4803" s="0" t="s">
        <x:v>129</x:v>
      </x:c>
      <x:c r="H4803" s="0" t="s">
        <x:v>130</x:v>
      </x:c>
      <x:c r="I4803" s="0" t="s">
        <x:v>83</x:v>
      </x:c>
      <x:c r="J4803" s="0" t="s">
        <x:v>84</x:v>
      </x:c>
      <x:c r="K4803" s="0" t="s">
        <x:v>58</x:v>
      </x:c>
      <x:c r="L4803" s="0">
        <x:v>8</x:v>
      </x:c>
    </x:row>
    <x:row r="4804" spans="1:12">
      <x:c r="A4804" s="0" t="s">
        <x:v>2</x:v>
      </x:c>
      <x:c r="B4804" s="0" t="s">
        <x:v>4</x:v>
      </x:c>
      <x:c r="C4804" s="0" t="s">
        <x:v>162</x:v>
      </x:c>
      <x:c r="D4804" s="0" t="s">
        <x:v>163</x:v>
      </x:c>
      <x:c r="E4804" s="0" t="s">
        <x:v>158</x:v>
      </x:c>
      <x:c r="F4804" s="0" t="s">
        <x:v>159</x:v>
      </x:c>
      <x:c r="G4804" s="0" t="s">
        <x:v>129</x:v>
      </x:c>
      <x:c r="H4804" s="0" t="s">
        <x:v>130</x:v>
      </x:c>
      <x:c r="I4804" s="0" t="s">
        <x:v>85</x:v>
      </x:c>
      <x:c r="J4804" s="0" t="s">
        <x:v>86</x:v>
      </x:c>
      <x:c r="K4804" s="0" t="s">
        <x:v>58</x:v>
      </x:c>
      <x:c r="L4804" s="0">
        <x:v>24</x:v>
      </x:c>
    </x:row>
    <x:row r="4805" spans="1:12">
      <x:c r="A4805" s="0" t="s">
        <x:v>2</x:v>
      </x:c>
      <x:c r="B4805" s="0" t="s">
        <x:v>4</x:v>
      </x:c>
      <x:c r="C4805" s="0" t="s">
        <x:v>162</x:v>
      </x:c>
      <x:c r="D4805" s="0" t="s">
        <x:v>163</x:v>
      </x:c>
      <x:c r="E4805" s="0" t="s">
        <x:v>158</x:v>
      </x:c>
      <x:c r="F4805" s="0" t="s">
        <x:v>159</x:v>
      </x:c>
      <x:c r="G4805" s="0" t="s">
        <x:v>129</x:v>
      </x:c>
      <x:c r="H4805" s="0" t="s">
        <x:v>130</x:v>
      </x:c>
      <x:c r="I4805" s="0" t="s">
        <x:v>87</x:v>
      </x:c>
      <x:c r="J4805" s="0" t="s">
        <x:v>88</x:v>
      </x:c>
      <x:c r="K4805" s="0" t="s">
        <x:v>58</x:v>
      </x:c>
      <x:c r="L4805" s="0">
        <x:v>13</x:v>
      </x:c>
    </x:row>
    <x:row r="4806" spans="1:12">
      <x:c r="A4806" s="0" t="s">
        <x:v>2</x:v>
      </x:c>
      <x:c r="B4806" s="0" t="s">
        <x:v>4</x:v>
      </x:c>
      <x:c r="C4806" s="0" t="s">
        <x:v>162</x:v>
      </x:c>
      <x:c r="D4806" s="0" t="s">
        <x:v>163</x:v>
      </x:c>
      <x:c r="E4806" s="0" t="s">
        <x:v>158</x:v>
      </x:c>
      <x:c r="F4806" s="0" t="s">
        <x:v>159</x:v>
      </x:c>
      <x:c r="G4806" s="0" t="s">
        <x:v>129</x:v>
      </x:c>
      <x:c r="H4806" s="0" t="s">
        <x:v>130</x:v>
      </x:c>
      <x:c r="I4806" s="0" t="s">
        <x:v>89</x:v>
      </x:c>
      <x:c r="J4806" s="0" t="s">
        <x:v>90</x:v>
      </x:c>
      <x:c r="K4806" s="0" t="s">
        <x:v>58</x:v>
      </x:c>
      <x:c r="L4806" s="0">
        <x:v>8</x:v>
      </x:c>
    </x:row>
    <x:row r="4807" spans="1:12">
      <x:c r="A4807" s="0" t="s">
        <x:v>2</x:v>
      </x:c>
      <x:c r="B4807" s="0" t="s">
        <x:v>4</x:v>
      </x:c>
      <x:c r="C4807" s="0" t="s">
        <x:v>162</x:v>
      </x:c>
      <x:c r="D4807" s="0" t="s">
        <x:v>163</x:v>
      </x:c>
      <x:c r="E4807" s="0" t="s">
        <x:v>158</x:v>
      </x:c>
      <x:c r="F4807" s="0" t="s">
        <x:v>159</x:v>
      </x:c>
      <x:c r="G4807" s="0" t="s">
        <x:v>129</x:v>
      </x:c>
      <x:c r="H4807" s="0" t="s">
        <x:v>130</x:v>
      </x:c>
      <x:c r="I4807" s="0" t="s">
        <x:v>91</x:v>
      </x:c>
      <x:c r="J4807" s="0" t="s">
        <x:v>92</x:v>
      </x:c>
      <x:c r="K4807" s="0" t="s">
        <x:v>58</x:v>
      </x:c>
      <x:c r="L4807" s="0">
        <x:v>16</x:v>
      </x:c>
    </x:row>
    <x:row r="4808" spans="1:12">
      <x:c r="A4808" s="0" t="s">
        <x:v>2</x:v>
      </x:c>
      <x:c r="B4808" s="0" t="s">
        <x:v>4</x:v>
      </x:c>
      <x:c r="C4808" s="0" t="s">
        <x:v>162</x:v>
      </x:c>
      <x:c r="D4808" s="0" t="s">
        <x:v>163</x:v>
      </x:c>
      <x:c r="E4808" s="0" t="s">
        <x:v>158</x:v>
      </x:c>
      <x:c r="F4808" s="0" t="s">
        <x:v>159</x:v>
      </x:c>
      <x:c r="G4808" s="0" t="s">
        <x:v>129</x:v>
      </x:c>
      <x:c r="H4808" s="0" t="s">
        <x:v>130</x:v>
      </x:c>
      <x:c r="I4808" s="0" t="s">
        <x:v>93</x:v>
      </x:c>
      <x:c r="J4808" s="0" t="s">
        <x:v>94</x:v>
      </x:c>
      <x:c r="K4808" s="0" t="s">
        <x:v>58</x:v>
      </x:c>
      <x:c r="L4808" s="0">
        <x:v>13</x:v>
      </x:c>
    </x:row>
    <x:row r="4809" spans="1:12">
      <x:c r="A4809" s="0" t="s">
        <x:v>2</x:v>
      </x:c>
      <x:c r="B4809" s="0" t="s">
        <x:v>4</x:v>
      </x:c>
      <x:c r="C4809" s="0" t="s">
        <x:v>162</x:v>
      </x:c>
      <x:c r="D4809" s="0" t="s">
        <x:v>163</x:v>
      </x:c>
      <x:c r="E4809" s="0" t="s">
        <x:v>158</x:v>
      </x:c>
      <x:c r="F4809" s="0" t="s">
        <x:v>159</x:v>
      </x:c>
      <x:c r="G4809" s="0" t="s">
        <x:v>129</x:v>
      </x:c>
      <x:c r="H4809" s="0" t="s">
        <x:v>130</x:v>
      </x:c>
      <x:c r="I4809" s="0" t="s">
        <x:v>95</x:v>
      </x:c>
      <x:c r="J4809" s="0" t="s">
        <x:v>96</x:v>
      </x:c>
      <x:c r="K4809" s="0" t="s">
        <x:v>58</x:v>
      </x:c>
      <x:c r="L4809" s="0">
        <x:v>7</x:v>
      </x:c>
    </x:row>
    <x:row r="4810" spans="1:12">
      <x:c r="A4810" s="0" t="s">
        <x:v>2</x:v>
      </x:c>
      <x:c r="B4810" s="0" t="s">
        <x:v>4</x:v>
      </x:c>
      <x:c r="C4810" s="0" t="s">
        <x:v>162</x:v>
      </x:c>
      <x:c r="D4810" s="0" t="s">
        <x:v>163</x:v>
      </x:c>
      <x:c r="E4810" s="0" t="s">
        <x:v>158</x:v>
      </x:c>
      <x:c r="F4810" s="0" t="s">
        <x:v>159</x:v>
      </x:c>
      <x:c r="G4810" s="0" t="s">
        <x:v>129</x:v>
      </x:c>
      <x:c r="H4810" s="0" t="s">
        <x:v>130</x:v>
      </x:c>
      <x:c r="I4810" s="0" t="s">
        <x:v>97</x:v>
      </x:c>
      <x:c r="J4810" s="0" t="s">
        <x:v>98</x:v>
      </x:c>
      <x:c r="K4810" s="0" t="s">
        <x:v>58</x:v>
      </x:c>
      <x:c r="L4810" s="0">
        <x:v>10</x:v>
      </x:c>
    </x:row>
    <x:row r="4811" spans="1:12">
      <x:c r="A4811" s="0" t="s">
        <x:v>2</x:v>
      </x:c>
      <x:c r="B4811" s="0" t="s">
        <x:v>4</x:v>
      </x:c>
      <x:c r="C4811" s="0" t="s">
        <x:v>162</x:v>
      </x:c>
      <x:c r="D4811" s="0" t="s">
        <x:v>163</x:v>
      </x:c>
      <x:c r="E4811" s="0" t="s">
        <x:v>158</x:v>
      </x:c>
      <x:c r="F4811" s="0" t="s">
        <x:v>159</x:v>
      </x:c>
      <x:c r="G4811" s="0" t="s">
        <x:v>129</x:v>
      </x:c>
      <x:c r="H4811" s="0" t="s">
        <x:v>130</x:v>
      </x:c>
      <x:c r="I4811" s="0" t="s">
        <x:v>99</x:v>
      </x:c>
      <x:c r="J4811" s="0" t="s">
        <x:v>100</x:v>
      </x:c>
      <x:c r="K4811" s="0" t="s">
        <x:v>58</x:v>
      </x:c>
      <x:c r="L4811" s="0">
        <x:v>20</x:v>
      </x:c>
    </x:row>
    <x:row r="4812" spans="1:12">
      <x:c r="A4812" s="0" t="s">
        <x:v>2</x:v>
      </x:c>
      <x:c r="B4812" s="0" t="s">
        <x:v>4</x:v>
      </x:c>
      <x:c r="C4812" s="0" t="s">
        <x:v>162</x:v>
      </x:c>
      <x:c r="D4812" s="0" t="s">
        <x:v>163</x:v>
      </x:c>
      <x:c r="E4812" s="0" t="s">
        <x:v>158</x:v>
      </x:c>
      <x:c r="F4812" s="0" t="s">
        <x:v>159</x:v>
      </x:c>
      <x:c r="G4812" s="0" t="s">
        <x:v>129</x:v>
      </x:c>
      <x:c r="H4812" s="0" t="s">
        <x:v>130</x:v>
      </x:c>
      <x:c r="I4812" s="0" t="s">
        <x:v>101</x:v>
      </x:c>
      <x:c r="J4812" s="0" t="s">
        <x:v>102</x:v>
      </x:c>
      <x:c r="K4812" s="0" t="s">
        <x:v>58</x:v>
      </x:c>
      <x:c r="L4812" s="0">
        <x:v>15</x:v>
      </x:c>
    </x:row>
    <x:row r="4813" spans="1:12">
      <x:c r="A4813" s="0" t="s">
        <x:v>2</x:v>
      </x:c>
      <x:c r="B4813" s="0" t="s">
        <x:v>4</x:v>
      </x:c>
      <x:c r="C4813" s="0" t="s">
        <x:v>162</x:v>
      </x:c>
      <x:c r="D4813" s="0" t="s">
        <x:v>163</x:v>
      </x:c>
      <x:c r="E4813" s="0" t="s">
        <x:v>158</x:v>
      </x:c>
      <x:c r="F4813" s="0" t="s">
        <x:v>159</x:v>
      </x:c>
      <x:c r="G4813" s="0" t="s">
        <x:v>129</x:v>
      </x:c>
      <x:c r="H4813" s="0" t="s">
        <x:v>130</x:v>
      </x:c>
      <x:c r="I4813" s="0" t="s">
        <x:v>103</x:v>
      </x:c>
      <x:c r="J4813" s="0" t="s">
        <x:v>104</x:v>
      </x:c>
      <x:c r="K4813" s="0" t="s">
        <x:v>58</x:v>
      </x:c>
      <x:c r="L4813" s="0">
        <x:v>5</x:v>
      </x:c>
    </x:row>
    <x:row r="4814" spans="1:12">
      <x:c r="A4814" s="0" t="s">
        <x:v>2</x:v>
      </x:c>
      <x:c r="B4814" s="0" t="s">
        <x:v>4</x:v>
      </x:c>
      <x:c r="C4814" s="0" t="s">
        <x:v>162</x:v>
      </x:c>
      <x:c r="D4814" s="0" t="s">
        <x:v>163</x:v>
      </x:c>
      <x:c r="E4814" s="0" t="s">
        <x:v>158</x:v>
      </x:c>
      <x:c r="F4814" s="0" t="s">
        <x:v>159</x:v>
      </x:c>
      <x:c r="G4814" s="0" t="s">
        <x:v>129</x:v>
      </x:c>
      <x:c r="H4814" s="0" t="s">
        <x:v>130</x:v>
      </x:c>
      <x:c r="I4814" s="0" t="s">
        <x:v>105</x:v>
      </x:c>
      <x:c r="J4814" s="0" t="s">
        <x:v>106</x:v>
      </x:c>
      <x:c r="K4814" s="0" t="s">
        <x:v>58</x:v>
      </x:c>
      <x:c r="L4814" s="0">
        <x:v>15</x:v>
      </x:c>
    </x:row>
    <x:row r="4815" spans="1:12">
      <x:c r="A4815" s="0" t="s">
        <x:v>2</x:v>
      </x:c>
      <x:c r="B4815" s="0" t="s">
        <x:v>4</x:v>
      </x:c>
      <x:c r="C4815" s="0" t="s">
        <x:v>162</x:v>
      </x:c>
      <x:c r="D4815" s="0" t="s">
        <x:v>163</x:v>
      </x:c>
      <x:c r="E4815" s="0" t="s">
        <x:v>158</x:v>
      </x:c>
      <x:c r="F4815" s="0" t="s">
        <x:v>159</x:v>
      </x:c>
      <x:c r="G4815" s="0" t="s">
        <x:v>129</x:v>
      </x:c>
      <x:c r="H4815" s="0" t="s">
        <x:v>130</x:v>
      </x:c>
      <x:c r="I4815" s="0" t="s">
        <x:v>107</x:v>
      </x:c>
      <x:c r="J4815" s="0" t="s">
        <x:v>108</x:v>
      </x:c>
      <x:c r="K4815" s="0" t="s">
        <x:v>58</x:v>
      </x:c>
      <x:c r="L4815" s="0">
        <x:v>12</x:v>
      </x:c>
    </x:row>
    <x:row r="4816" spans="1:12">
      <x:c r="A4816" s="0" t="s">
        <x:v>2</x:v>
      </x:c>
      <x:c r="B4816" s="0" t="s">
        <x:v>4</x:v>
      </x:c>
      <x:c r="C4816" s="0" t="s">
        <x:v>162</x:v>
      </x:c>
      <x:c r="D4816" s="0" t="s">
        <x:v>163</x:v>
      </x:c>
      <x:c r="E4816" s="0" t="s">
        <x:v>158</x:v>
      </x:c>
      <x:c r="F4816" s="0" t="s">
        <x:v>159</x:v>
      </x:c>
      <x:c r="G4816" s="0" t="s">
        <x:v>129</x:v>
      </x:c>
      <x:c r="H4816" s="0" t="s">
        <x:v>130</x:v>
      </x:c>
      <x:c r="I4816" s="0" t="s">
        <x:v>109</x:v>
      </x:c>
      <x:c r="J4816" s="0" t="s">
        <x:v>110</x:v>
      </x:c>
      <x:c r="K4816" s="0" t="s">
        <x:v>58</x:v>
      </x:c>
      <x:c r="L4816" s="0">
        <x:v>13</x:v>
      </x:c>
    </x:row>
    <x:row r="4817" spans="1:12">
      <x:c r="A4817" s="0" t="s">
        <x:v>2</x:v>
      </x:c>
      <x:c r="B4817" s="0" t="s">
        <x:v>4</x:v>
      </x:c>
      <x:c r="C4817" s="0" t="s">
        <x:v>162</x:v>
      </x:c>
      <x:c r="D4817" s="0" t="s">
        <x:v>163</x:v>
      </x:c>
      <x:c r="E4817" s="0" t="s">
        <x:v>158</x:v>
      </x:c>
      <x:c r="F4817" s="0" t="s">
        <x:v>159</x:v>
      </x:c>
      <x:c r="G4817" s="0" t="s">
        <x:v>129</x:v>
      </x:c>
      <x:c r="H4817" s="0" t="s">
        <x:v>130</x:v>
      </x:c>
      <x:c r="I4817" s="0" t="s">
        <x:v>111</x:v>
      </x:c>
      <x:c r="J4817" s="0" t="s">
        <x:v>112</x:v>
      </x:c>
      <x:c r="K4817" s="0" t="s">
        <x:v>58</x:v>
      </x:c>
      <x:c r="L4817" s="0">
        <x:v>7</x:v>
      </x:c>
    </x:row>
    <x:row r="4818" spans="1:12">
      <x:c r="A4818" s="0" t="s">
        <x:v>2</x:v>
      </x:c>
      <x:c r="B4818" s="0" t="s">
        <x:v>4</x:v>
      </x:c>
      <x:c r="C4818" s="0" t="s">
        <x:v>162</x:v>
      </x:c>
      <x:c r="D4818" s="0" t="s">
        <x:v>163</x:v>
      </x:c>
      <x:c r="E4818" s="0" t="s">
        <x:v>158</x:v>
      </x:c>
      <x:c r="F4818" s="0" t="s">
        <x:v>159</x:v>
      </x:c>
      <x:c r="G4818" s="0" t="s">
        <x:v>129</x:v>
      </x:c>
      <x:c r="H4818" s="0" t="s">
        <x:v>130</x:v>
      </x:c>
      <x:c r="I4818" s="0" t="s">
        <x:v>113</x:v>
      </x:c>
      <x:c r="J4818" s="0" t="s">
        <x:v>114</x:v>
      </x:c>
      <x:c r="K4818" s="0" t="s">
        <x:v>58</x:v>
      </x:c>
      <x:c r="L4818" s="0">
        <x:v>20</x:v>
      </x:c>
    </x:row>
    <x:row r="4819" spans="1:12">
      <x:c r="A4819" s="0" t="s">
        <x:v>2</x:v>
      </x:c>
      <x:c r="B4819" s="0" t="s">
        <x:v>4</x:v>
      </x:c>
      <x:c r="C4819" s="0" t="s">
        <x:v>162</x:v>
      </x:c>
      <x:c r="D4819" s="0" t="s">
        <x:v>163</x:v>
      </x:c>
      <x:c r="E4819" s="0" t="s">
        <x:v>158</x:v>
      </x:c>
      <x:c r="F4819" s="0" t="s">
        <x:v>159</x:v>
      </x:c>
      <x:c r="G4819" s="0" t="s">
        <x:v>129</x:v>
      </x:c>
      <x:c r="H4819" s="0" t="s">
        <x:v>130</x:v>
      </x:c>
      <x:c r="I4819" s="0" t="s">
        <x:v>115</x:v>
      </x:c>
      <x:c r="J4819" s="0" t="s">
        <x:v>116</x:v>
      </x:c>
      <x:c r="K4819" s="0" t="s">
        <x:v>58</x:v>
      </x:c>
      <x:c r="L4819" s="0">
        <x:v>9</x:v>
      </x:c>
    </x:row>
    <x:row r="4820" spans="1:12">
      <x:c r="A4820" s="0" t="s">
        <x:v>2</x:v>
      </x:c>
      <x:c r="B4820" s="0" t="s">
        <x:v>4</x:v>
      </x:c>
      <x:c r="C4820" s="0" t="s">
        <x:v>162</x:v>
      </x:c>
      <x:c r="D4820" s="0" t="s">
        <x:v>163</x:v>
      </x:c>
      <x:c r="E4820" s="0" t="s">
        <x:v>158</x:v>
      </x:c>
      <x:c r="F4820" s="0" t="s">
        <x:v>159</x:v>
      </x:c>
      <x:c r="G4820" s="0" t="s">
        <x:v>129</x:v>
      </x:c>
      <x:c r="H4820" s="0" t="s">
        <x:v>130</x:v>
      </x:c>
      <x:c r="I4820" s="0" t="s">
        <x:v>117</x:v>
      </x:c>
      <x:c r="J4820" s="0" t="s">
        <x:v>118</x:v>
      </x:c>
      <x:c r="K4820" s="0" t="s">
        <x:v>58</x:v>
      </x:c>
      <x:c r="L4820" s="0">
        <x:v>21</x:v>
      </x:c>
    </x:row>
    <x:row r="4821" spans="1:12">
      <x:c r="A4821" s="0" t="s">
        <x:v>2</x:v>
      </x:c>
      <x:c r="B4821" s="0" t="s">
        <x:v>4</x:v>
      </x:c>
      <x:c r="C4821" s="0" t="s">
        <x:v>162</x:v>
      </x:c>
      <x:c r="D4821" s="0" t="s">
        <x:v>163</x:v>
      </x:c>
      <x:c r="E4821" s="0" t="s">
        <x:v>158</x:v>
      </x:c>
      <x:c r="F4821" s="0" t="s">
        <x:v>159</x:v>
      </x:c>
      <x:c r="G4821" s="0" t="s">
        <x:v>129</x:v>
      </x:c>
      <x:c r="H4821" s="0" t="s">
        <x:v>130</x:v>
      </x:c>
      <x:c r="I4821" s="0" t="s">
        <x:v>119</x:v>
      </x:c>
      <x:c r="J4821" s="0" t="s">
        <x:v>120</x:v>
      </x:c>
      <x:c r="K4821" s="0" t="s">
        <x:v>58</x:v>
      </x:c>
      <x:c r="L4821" s="0">
        <x:v>7</x:v>
      </x:c>
    </x:row>
    <x:row r="4822" spans="1:12">
      <x:c r="A4822" s="0" t="s">
        <x:v>2</x:v>
      </x:c>
      <x:c r="B4822" s="0" t="s">
        <x:v>4</x:v>
      </x:c>
      <x:c r="C4822" s="0" t="s">
        <x:v>162</x:v>
      </x:c>
      <x:c r="D4822" s="0" t="s">
        <x:v>163</x:v>
      </x:c>
      <x:c r="E4822" s="0" t="s">
        <x:v>158</x:v>
      </x:c>
      <x:c r="F4822" s="0" t="s">
        <x:v>159</x:v>
      </x:c>
      <x:c r="G4822" s="0" t="s">
        <x:v>129</x:v>
      </x:c>
      <x:c r="H4822" s="0" t="s">
        <x:v>130</x:v>
      </x:c>
      <x:c r="I4822" s="0" t="s">
        <x:v>121</x:v>
      </x:c>
      <x:c r="J4822" s="0" t="s">
        <x:v>122</x:v>
      </x:c>
      <x:c r="K4822" s="0" t="s">
        <x:v>58</x:v>
      </x:c>
      <x:c r="L4822" s="0">
        <x:v>9</x:v>
      </x:c>
    </x:row>
    <x:row r="4823" spans="1:12">
      <x:c r="A4823" s="0" t="s">
        <x:v>2</x:v>
      </x:c>
      <x:c r="B4823" s="0" t="s">
        <x:v>4</x:v>
      </x:c>
      <x:c r="C4823" s="0" t="s">
        <x:v>162</x:v>
      </x:c>
      <x:c r="D4823" s="0" t="s">
        <x:v>163</x:v>
      </x:c>
      <x:c r="E4823" s="0" t="s">
        <x:v>158</x:v>
      </x:c>
      <x:c r="F4823" s="0" t="s">
        <x:v>159</x:v>
      </x:c>
      <x:c r="G4823" s="0" t="s">
        <x:v>129</x:v>
      </x:c>
      <x:c r="H4823" s="0" t="s">
        <x:v>130</x:v>
      </x:c>
      <x:c r="I4823" s="0" t="s">
        <x:v>123</x:v>
      </x:c>
      <x:c r="J4823" s="0" t="s">
        <x:v>124</x:v>
      </x:c>
      <x:c r="K4823" s="0" t="s">
        <x:v>58</x:v>
      </x:c>
      <x:c r="L4823" s="0">
        <x:v>14</x:v>
      </x:c>
    </x:row>
    <x:row r="4824" spans="1:12">
      <x:c r="A4824" s="0" t="s">
        <x:v>2</x:v>
      </x:c>
      <x:c r="B4824" s="0" t="s">
        <x:v>4</x:v>
      </x:c>
      <x:c r="C4824" s="0" t="s">
        <x:v>162</x:v>
      </x:c>
      <x:c r="D4824" s="0" t="s">
        <x:v>163</x:v>
      </x:c>
      <x:c r="E4824" s="0" t="s">
        <x:v>158</x:v>
      </x:c>
      <x:c r="F4824" s="0" t="s">
        <x:v>159</x:v>
      </x:c>
      <x:c r="G4824" s="0" t="s">
        <x:v>129</x:v>
      </x:c>
      <x:c r="H4824" s="0" t="s">
        <x:v>130</x:v>
      </x:c>
      <x:c r="I4824" s="0" t="s">
        <x:v>125</x:v>
      </x:c>
      <x:c r="J4824" s="0" t="s">
        <x:v>126</x:v>
      </x:c>
      <x:c r="K4824" s="0" t="s">
        <x:v>58</x:v>
      </x:c>
      <x:c r="L4824" s="0">
        <x:v>17</x:v>
      </x:c>
    </x:row>
    <x:row r="4825" spans="1:12">
      <x:c r="A4825" s="0" t="s">
        <x:v>2</x:v>
      </x:c>
      <x:c r="B4825" s="0" t="s">
        <x:v>4</x:v>
      </x:c>
      <x:c r="C4825" s="0" t="s">
        <x:v>162</x:v>
      </x:c>
      <x:c r="D4825" s="0" t="s">
        <x:v>163</x:v>
      </x:c>
      <x:c r="E4825" s="0" t="s">
        <x:v>158</x:v>
      </x:c>
      <x:c r="F4825" s="0" t="s">
        <x:v>159</x:v>
      </x:c>
      <x:c r="G4825" s="0" t="s">
        <x:v>129</x:v>
      </x:c>
      <x:c r="H4825" s="0" t="s">
        <x:v>130</x:v>
      </x:c>
      <x:c r="I4825" s="0" t="s">
        <x:v>127</x:v>
      </x:c>
      <x:c r="J4825" s="0" t="s">
        <x:v>128</x:v>
      </x:c>
      <x:c r="K4825" s="0" t="s">
        <x:v>58</x:v>
      </x:c>
      <x:c r="L4825" s="0">
        <x:v>7</x:v>
      </x:c>
    </x:row>
    <x:row r="4826" spans="1:12">
      <x:c r="A4826" s="0" t="s">
        <x:v>2</x:v>
      </x:c>
      <x:c r="B4826" s="0" t="s">
        <x:v>4</x:v>
      </x:c>
      <x:c r="C4826" s="0" t="s">
        <x:v>162</x:v>
      </x:c>
      <x:c r="D4826" s="0" t="s">
        <x:v>163</x:v>
      </x:c>
      <x:c r="E4826" s="0" t="s">
        <x:v>158</x:v>
      </x:c>
      <x:c r="F4826" s="0" t="s">
        <x:v>159</x:v>
      </x:c>
      <x:c r="G4826" s="0" t="s">
        <x:v>131</x:v>
      </x:c>
      <x:c r="H4826" s="0" t="s">
        <x:v>132</x:v>
      </x:c>
      <x:c r="I4826" s="0" t="s">
        <x:v>56</x:v>
      </x:c>
      <x:c r="J4826" s="0" t="s">
        <x:v>57</x:v>
      </x:c>
      <x:c r="K4826" s="0" t="s">
        <x:v>58</x:v>
      </x:c>
      <x:c r="L4826" s="0">
        <x:v>5</x:v>
      </x:c>
    </x:row>
    <x:row r="4827" spans="1:12">
      <x:c r="A4827" s="0" t="s">
        <x:v>2</x:v>
      </x:c>
      <x:c r="B4827" s="0" t="s">
        <x:v>4</x:v>
      </x:c>
      <x:c r="C4827" s="0" t="s">
        <x:v>162</x:v>
      </x:c>
      <x:c r="D4827" s="0" t="s">
        <x:v>163</x:v>
      </x:c>
      <x:c r="E4827" s="0" t="s">
        <x:v>158</x:v>
      </x:c>
      <x:c r="F4827" s="0" t="s">
        <x:v>159</x:v>
      </x:c>
      <x:c r="G4827" s="0" t="s">
        <x:v>131</x:v>
      </x:c>
      <x:c r="H4827" s="0" t="s">
        <x:v>132</x:v>
      </x:c>
      <x:c r="I4827" s="0" t="s">
        <x:v>59</x:v>
      </x:c>
      <x:c r="J4827" s="0" t="s">
        <x:v>60</x:v>
      </x:c>
      <x:c r="K4827" s="0" t="s">
        <x:v>58</x:v>
      </x:c>
      <x:c r="L4827" s="0">
        <x:v>2</x:v>
      </x:c>
    </x:row>
    <x:row r="4828" spans="1:12">
      <x:c r="A4828" s="0" t="s">
        <x:v>2</x:v>
      </x:c>
      <x:c r="B4828" s="0" t="s">
        <x:v>4</x:v>
      </x:c>
      <x:c r="C4828" s="0" t="s">
        <x:v>162</x:v>
      </x:c>
      <x:c r="D4828" s="0" t="s">
        <x:v>163</x:v>
      </x:c>
      <x:c r="E4828" s="0" t="s">
        <x:v>158</x:v>
      </x:c>
      <x:c r="F4828" s="0" t="s">
        <x:v>159</x:v>
      </x:c>
      <x:c r="G4828" s="0" t="s">
        <x:v>131</x:v>
      </x:c>
      <x:c r="H4828" s="0" t="s">
        <x:v>132</x:v>
      </x:c>
      <x:c r="I4828" s="0" t="s">
        <x:v>61</x:v>
      </x:c>
      <x:c r="J4828" s="0" t="s">
        <x:v>62</x:v>
      </x:c>
      <x:c r="K4828" s="0" t="s">
        <x:v>58</x:v>
      </x:c>
      <x:c r="L4828" s="0">
        <x:v>6</x:v>
      </x:c>
    </x:row>
    <x:row r="4829" spans="1:12">
      <x:c r="A4829" s="0" t="s">
        <x:v>2</x:v>
      </x:c>
      <x:c r="B4829" s="0" t="s">
        <x:v>4</x:v>
      </x:c>
      <x:c r="C4829" s="0" t="s">
        <x:v>162</x:v>
      </x:c>
      <x:c r="D4829" s="0" t="s">
        <x:v>163</x:v>
      </x:c>
      <x:c r="E4829" s="0" t="s">
        <x:v>158</x:v>
      </x:c>
      <x:c r="F4829" s="0" t="s">
        <x:v>159</x:v>
      </x:c>
      <x:c r="G4829" s="0" t="s">
        <x:v>131</x:v>
      </x:c>
      <x:c r="H4829" s="0" t="s">
        <x:v>132</x:v>
      </x:c>
      <x:c r="I4829" s="0" t="s">
        <x:v>63</x:v>
      </x:c>
      <x:c r="J4829" s="0" t="s">
        <x:v>64</x:v>
      </x:c>
      <x:c r="K4829" s="0" t="s">
        <x:v>58</x:v>
      </x:c>
      <x:c r="L4829" s="0">
        <x:v>1</x:v>
      </x:c>
    </x:row>
    <x:row r="4830" spans="1:12">
      <x:c r="A4830" s="0" t="s">
        <x:v>2</x:v>
      </x:c>
      <x:c r="B4830" s="0" t="s">
        <x:v>4</x:v>
      </x:c>
      <x:c r="C4830" s="0" t="s">
        <x:v>162</x:v>
      </x:c>
      <x:c r="D4830" s="0" t="s">
        <x:v>163</x:v>
      </x:c>
      <x:c r="E4830" s="0" t="s">
        <x:v>158</x:v>
      </x:c>
      <x:c r="F4830" s="0" t="s">
        <x:v>159</x:v>
      </x:c>
      <x:c r="G4830" s="0" t="s">
        <x:v>131</x:v>
      </x:c>
      <x:c r="H4830" s="0" t="s">
        <x:v>132</x:v>
      </x:c>
      <x:c r="I4830" s="0" t="s">
        <x:v>65</x:v>
      </x:c>
      <x:c r="J4830" s="0" t="s">
        <x:v>66</x:v>
      </x:c>
      <x:c r="K4830" s="0" t="s">
        <x:v>58</x:v>
      </x:c>
      <x:c r="L4830" s="0">
        <x:v>3</x:v>
      </x:c>
    </x:row>
    <x:row r="4831" spans="1:12">
      <x:c r="A4831" s="0" t="s">
        <x:v>2</x:v>
      </x:c>
      <x:c r="B4831" s="0" t="s">
        <x:v>4</x:v>
      </x:c>
      <x:c r="C4831" s="0" t="s">
        <x:v>162</x:v>
      </x:c>
      <x:c r="D4831" s="0" t="s">
        <x:v>163</x:v>
      </x:c>
      <x:c r="E4831" s="0" t="s">
        <x:v>158</x:v>
      </x:c>
      <x:c r="F4831" s="0" t="s">
        <x:v>159</x:v>
      </x:c>
      <x:c r="G4831" s="0" t="s">
        <x:v>131</x:v>
      </x:c>
      <x:c r="H4831" s="0" t="s">
        <x:v>132</x:v>
      </x:c>
      <x:c r="I4831" s="0" t="s">
        <x:v>67</x:v>
      </x:c>
      <x:c r="J4831" s="0" t="s">
        <x:v>68</x:v>
      </x:c>
      <x:c r="K4831" s="0" t="s">
        <x:v>58</x:v>
      </x:c>
      <x:c r="L4831" s="0">
        <x:v>5</x:v>
      </x:c>
    </x:row>
    <x:row r="4832" spans="1:12">
      <x:c r="A4832" s="0" t="s">
        <x:v>2</x:v>
      </x:c>
      <x:c r="B4832" s="0" t="s">
        <x:v>4</x:v>
      </x:c>
      <x:c r="C4832" s="0" t="s">
        <x:v>162</x:v>
      </x:c>
      <x:c r="D4832" s="0" t="s">
        <x:v>163</x:v>
      </x:c>
      <x:c r="E4832" s="0" t="s">
        <x:v>158</x:v>
      </x:c>
      <x:c r="F4832" s="0" t="s">
        <x:v>159</x:v>
      </x:c>
      <x:c r="G4832" s="0" t="s">
        <x:v>131</x:v>
      </x:c>
      <x:c r="H4832" s="0" t="s">
        <x:v>132</x:v>
      </x:c>
      <x:c r="I4832" s="0" t="s">
        <x:v>69</x:v>
      </x:c>
      <x:c r="J4832" s="0" t="s">
        <x:v>70</x:v>
      </x:c>
      <x:c r="K4832" s="0" t="s">
        <x:v>58</x:v>
      </x:c>
      <x:c r="L4832" s="0">
        <x:v>16</x:v>
      </x:c>
    </x:row>
    <x:row r="4833" spans="1:12">
      <x:c r="A4833" s="0" t="s">
        <x:v>2</x:v>
      </x:c>
      <x:c r="B4833" s="0" t="s">
        <x:v>4</x:v>
      </x:c>
      <x:c r="C4833" s="0" t="s">
        <x:v>162</x:v>
      </x:c>
      <x:c r="D4833" s="0" t="s">
        <x:v>163</x:v>
      </x:c>
      <x:c r="E4833" s="0" t="s">
        <x:v>158</x:v>
      </x:c>
      <x:c r="F4833" s="0" t="s">
        <x:v>159</x:v>
      </x:c>
      <x:c r="G4833" s="0" t="s">
        <x:v>131</x:v>
      </x:c>
      <x:c r="H4833" s="0" t="s">
        <x:v>132</x:v>
      </x:c>
      <x:c r="I4833" s="0" t="s">
        <x:v>71</x:v>
      </x:c>
      <x:c r="J4833" s="0" t="s">
        <x:v>72</x:v>
      </x:c>
      <x:c r="K4833" s="0" t="s">
        <x:v>58</x:v>
      </x:c>
      <x:c r="L4833" s="0">
        <x:v>6</x:v>
      </x:c>
    </x:row>
    <x:row r="4834" spans="1:12">
      <x:c r="A4834" s="0" t="s">
        <x:v>2</x:v>
      </x:c>
      <x:c r="B4834" s="0" t="s">
        <x:v>4</x:v>
      </x:c>
      <x:c r="C4834" s="0" t="s">
        <x:v>162</x:v>
      </x:c>
      <x:c r="D4834" s="0" t="s">
        <x:v>163</x:v>
      </x:c>
      <x:c r="E4834" s="0" t="s">
        <x:v>158</x:v>
      </x:c>
      <x:c r="F4834" s="0" t="s">
        <x:v>159</x:v>
      </x:c>
      <x:c r="G4834" s="0" t="s">
        <x:v>131</x:v>
      </x:c>
      <x:c r="H4834" s="0" t="s">
        <x:v>132</x:v>
      </x:c>
      <x:c r="I4834" s="0" t="s">
        <x:v>73</x:v>
      </x:c>
      <x:c r="J4834" s="0" t="s">
        <x:v>74</x:v>
      </x:c>
      <x:c r="K4834" s="0" t="s">
        <x:v>58</x:v>
      </x:c>
      <x:c r="L4834" s="0">
        <x:v>7</x:v>
      </x:c>
    </x:row>
    <x:row r="4835" spans="1:12">
      <x:c r="A4835" s="0" t="s">
        <x:v>2</x:v>
      </x:c>
      <x:c r="B4835" s="0" t="s">
        <x:v>4</x:v>
      </x:c>
      <x:c r="C4835" s="0" t="s">
        <x:v>162</x:v>
      </x:c>
      <x:c r="D4835" s="0" t="s">
        <x:v>163</x:v>
      </x:c>
      <x:c r="E4835" s="0" t="s">
        <x:v>158</x:v>
      </x:c>
      <x:c r="F4835" s="0" t="s">
        <x:v>159</x:v>
      </x:c>
      <x:c r="G4835" s="0" t="s">
        <x:v>131</x:v>
      </x:c>
      <x:c r="H4835" s="0" t="s">
        <x:v>132</x:v>
      </x:c>
      <x:c r="I4835" s="0" t="s">
        <x:v>75</x:v>
      </x:c>
      <x:c r="J4835" s="0" t="s">
        <x:v>76</x:v>
      </x:c>
      <x:c r="K4835" s="0" t="s">
        <x:v>58</x:v>
      </x:c>
      <x:c r="L4835" s="0">
        <x:v>9</x:v>
      </x:c>
    </x:row>
    <x:row r="4836" spans="1:12">
      <x:c r="A4836" s="0" t="s">
        <x:v>2</x:v>
      </x:c>
      <x:c r="B4836" s="0" t="s">
        <x:v>4</x:v>
      </x:c>
      <x:c r="C4836" s="0" t="s">
        <x:v>162</x:v>
      </x:c>
      <x:c r="D4836" s="0" t="s">
        <x:v>163</x:v>
      </x:c>
      <x:c r="E4836" s="0" t="s">
        <x:v>158</x:v>
      </x:c>
      <x:c r="F4836" s="0" t="s">
        <x:v>159</x:v>
      </x:c>
      <x:c r="G4836" s="0" t="s">
        <x:v>131</x:v>
      </x:c>
      <x:c r="H4836" s="0" t="s">
        <x:v>132</x:v>
      </x:c>
      <x:c r="I4836" s="0" t="s">
        <x:v>77</x:v>
      </x:c>
      <x:c r="J4836" s="0" t="s">
        <x:v>78</x:v>
      </x:c>
      <x:c r="K4836" s="0" t="s">
        <x:v>58</x:v>
      </x:c>
      <x:c r="L4836" s="0">
        <x:v>5</x:v>
      </x:c>
    </x:row>
    <x:row r="4837" spans="1:12">
      <x:c r="A4837" s="0" t="s">
        <x:v>2</x:v>
      </x:c>
      <x:c r="B4837" s="0" t="s">
        <x:v>4</x:v>
      </x:c>
      <x:c r="C4837" s="0" t="s">
        <x:v>162</x:v>
      </x:c>
      <x:c r="D4837" s="0" t="s">
        <x:v>163</x:v>
      </x:c>
      <x:c r="E4837" s="0" t="s">
        <x:v>158</x:v>
      </x:c>
      <x:c r="F4837" s="0" t="s">
        <x:v>159</x:v>
      </x:c>
      <x:c r="G4837" s="0" t="s">
        <x:v>131</x:v>
      </x:c>
      <x:c r="H4837" s="0" t="s">
        <x:v>132</x:v>
      </x:c>
      <x:c r="I4837" s="0" t="s">
        <x:v>79</x:v>
      </x:c>
      <x:c r="J4837" s="0" t="s">
        <x:v>80</x:v>
      </x:c>
      <x:c r="K4837" s="0" t="s">
        <x:v>58</x:v>
      </x:c>
      <x:c r="L4837" s="0">
        <x:v>4</x:v>
      </x:c>
    </x:row>
    <x:row r="4838" spans="1:12">
      <x:c r="A4838" s="0" t="s">
        <x:v>2</x:v>
      </x:c>
      <x:c r="B4838" s="0" t="s">
        <x:v>4</x:v>
      </x:c>
      <x:c r="C4838" s="0" t="s">
        <x:v>162</x:v>
      </x:c>
      <x:c r="D4838" s="0" t="s">
        <x:v>163</x:v>
      </x:c>
      <x:c r="E4838" s="0" t="s">
        <x:v>158</x:v>
      </x:c>
      <x:c r="F4838" s="0" t="s">
        <x:v>159</x:v>
      </x:c>
      <x:c r="G4838" s="0" t="s">
        <x:v>131</x:v>
      </x:c>
      <x:c r="H4838" s="0" t="s">
        <x:v>132</x:v>
      </x:c>
      <x:c r="I4838" s="0" t="s">
        <x:v>81</x:v>
      </x:c>
      <x:c r="J4838" s="0" t="s">
        <x:v>82</x:v>
      </x:c>
      <x:c r="K4838" s="0" t="s">
        <x:v>58</x:v>
      </x:c>
      <x:c r="L4838" s="0">
        <x:v>4</x:v>
      </x:c>
    </x:row>
    <x:row r="4839" spans="1:12">
      <x:c r="A4839" s="0" t="s">
        <x:v>2</x:v>
      </x:c>
      <x:c r="B4839" s="0" t="s">
        <x:v>4</x:v>
      </x:c>
      <x:c r="C4839" s="0" t="s">
        <x:v>162</x:v>
      </x:c>
      <x:c r="D4839" s="0" t="s">
        <x:v>163</x:v>
      </x:c>
      <x:c r="E4839" s="0" t="s">
        <x:v>158</x:v>
      </x:c>
      <x:c r="F4839" s="0" t="s">
        <x:v>159</x:v>
      </x:c>
      <x:c r="G4839" s="0" t="s">
        <x:v>131</x:v>
      </x:c>
      <x:c r="H4839" s="0" t="s">
        <x:v>132</x:v>
      </x:c>
      <x:c r="I4839" s="0" t="s">
        <x:v>83</x:v>
      </x:c>
      <x:c r="J4839" s="0" t="s">
        <x:v>84</x:v>
      </x:c>
      <x:c r="K4839" s="0" t="s">
        <x:v>58</x:v>
      </x:c>
      <x:c r="L4839" s="0">
        <x:v>3</x:v>
      </x:c>
    </x:row>
    <x:row r="4840" spans="1:12">
      <x:c r="A4840" s="0" t="s">
        <x:v>2</x:v>
      </x:c>
      <x:c r="B4840" s="0" t="s">
        <x:v>4</x:v>
      </x:c>
      <x:c r="C4840" s="0" t="s">
        <x:v>162</x:v>
      </x:c>
      <x:c r="D4840" s="0" t="s">
        <x:v>163</x:v>
      </x:c>
      <x:c r="E4840" s="0" t="s">
        <x:v>158</x:v>
      </x:c>
      <x:c r="F4840" s="0" t="s">
        <x:v>159</x:v>
      </x:c>
      <x:c r="G4840" s="0" t="s">
        <x:v>131</x:v>
      </x:c>
      <x:c r="H4840" s="0" t="s">
        <x:v>132</x:v>
      </x:c>
      <x:c r="I4840" s="0" t="s">
        <x:v>85</x:v>
      </x:c>
      <x:c r="J4840" s="0" t="s">
        <x:v>86</x:v>
      </x:c>
      <x:c r="K4840" s="0" t="s">
        <x:v>58</x:v>
      </x:c>
      <x:c r="L4840" s="0">
        <x:v>11</x:v>
      </x:c>
    </x:row>
    <x:row r="4841" spans="1:12">
      <x:c r="A4841" s="0" t="s">
        <x:v>2</x:v>
      </x:c>
      <x:c r="B4841" s="0" t="s">
        <x:v>4</x:v>
      </x:c>
      <x:c r="C4841" s="0" t="s">
        <x:v>162</x:v>
      </x:c>
      <x:c r="D4841" s="0" t="s">
        <x:v>163</x:v>
      </x:c>
      <x:c r="E4841" s="0" t="s">
        <x:v>158</x:v>
      </x:c>
      <x:c r="F4841" s="0" t="s">
        <x:v>159</x:v>
      </x:c>
      <x:c r="G4841" s="0" t="s">
        <x:v>131</x:v>
      </x:c>
      <x:c r="H4841" s="0" t="s">
        <x:v>132</x:v>
      </x:c>
      <x:c r="I4841" s="0" t="s">
        <x:v>87</x:v>
      </x:c>
      <x:c r="J4841" s="0" t="s">
        <x:v>88</x:v>
      </x:c>
      <x:c r="K4841" s="0" t="s">
        <x:v>58</x:v>
      </x:c>
      <x:c r="L4841" s="0">
        <x:v>8</x:v>
      </x:c>
    </x:row>
    <x:row r="4842" spans="1:12">
      <x:c r="A4842" s="0" t="s">
        <x:v>2</x:v>
      </x:c>
      <x:c r="B4842" s="0" t="s">
        <x:v>4</x:v>
      </x:c>
      <x:c r="C4842" s="0" t="s">
        <x:v>162</x:v>
      </x:c>
      <x:c r="D4842" s="0" t="s">
        <x:v>163</x:v>
      </x:c>
      <x:c r="E4842" s="0" t="s">
        <x:v>158</x:v>
      </x:c>
      <x:c r="F4842" s="0" t="s">
        <x:v>159</x:v>
      </x:c>
      <x:c r="G4842" s="0" t="s">
        <x:v>131</x:v>
      </x:c>
      <x:c r="H4842" s="0" t="s">
        <x:v>132</x:v>
      </x:c>
      <x:c r="I4842" s="0" t="s">
        <x:v>89</x:v>
      </x:c>
      <x:c r="J4842" s="0" t="s">
        <x:v>90</x:v>
      </x:c>
      <x:c r="K4842" s="0" t="s">
        <x:v>58</x:v>
      </x:c>
      <x:c r="L4842" s="0">
        <x:v>6</x:v>
      </x:c>
    </x:row>
    <x:row r="4843" spans="1:12">
      <x:c r="A4843" s="0" t="s">
        <x:v>2</x:v>
      </x:c>
      <x:c r="B4843" s="0" t="s">
        <x:v>4</x:v>
      </x:c>
      <x:c r="C4843" s="0" t="s">
        <x:v>162</x:v>
      </x:c>
      <x:c r="D4843" s="0" t="s">
        <x:v>163</x:v>
      </x:c>
      <x:c r="E4843" s="0" t="s">
        <x:v>158</x:v>
      </x:c>
      <x:c r="F4843" s="0" t="s">
        <x:v>159</x:v>
      </x:c>
      <x:c r="G4843" s="0" t="s">
        <x:v>131</x:v>
      </x:c>
      <x:c r="H4843" s="0" t="s">
        <x:v>132</x:v>
      </x:c>
      <x:c r="I4843" s="0" t="s">
        <x:v>91</x:v>
      </x:c>
      <x:c r="J4843" s="0" t="s">
        <x:v>92</x:v>
      </x:c>
      <x:c r="K4843" s="0" t="s">
        <x:v>58</x:v>
      </x:c>
      <x:c r="L4843" s="0">
        <x:v>7</x:v>
      </x:c>
    </x:row>
    <x:row r="4844" spans="1:12">
      <x:c r="A4844" s="0" t="s">
        <x:v>2</x:v>
      </x:c>
      <x:c r="B4844" s="0" t="s">
        <x:v>4</x:v>
      </x:c>
      <x:c r="C4844" s="0" t="s">
        <x:v>162</x:v>
      </x:c>
      <x:c r="D4844" s="0" t="s">
        <x:v>163</x:v>
      </x:c>
      <x:c r="E4844" s="0" t="s">
        <x:v>158</x:v>
      </x:c>
      <x:c r="F4844" s="0" t="s">
        <x:v>159</x:v>
      </x:c>
      <x:c r="G4844" s="0" t="s">
        <x:v>131</x:v>
      </x:c>
      <x:c r="H4844" s="0" t="s">
        <x:v>132</x:v>
      </x:c>
      <x:c r="I4844" s="0" t="s">
        <x:v>93</x:v>
      </x:c>
      <x:c r="J4844" s="0" t="s">
        <x:v>94</x:v>
      </x:c>
      <x:c r="K4844" s="0" t="s">
        <x:v>58</x:v>
      </x:c>
      <x:c r="L4844" s="0">
        <x:v>7</x:v>
      </x:c>
    </x:row>
    <x:row r="4845" spans="1:12">
      <x:c r="A4845" s="0" t="s">
        <x:v>2</x:v>
      </x:c>
      <x:c r="B4845" s="0" t="s">
        <x:v>4</x:v>
      </x:c>
      <x:c r="C4845" s="0" t="s">
        <x:v>162</x:v>
      </x:c>
      <x:c r="D4845" s="0" t="s">
        <x:v>163</x:v>
      </x:c>
      <x:c r="E4845" s="0" t="s">
        <x:v>158</x:v>
      </x:c>
      <x:c r="F4845" s="0" t="s">
        <x:v>159</x:v>
      </x:c>
      <x:c r="G4845" s="0" t="s">
        <x:v>131</x:v>
      </x:c>
      <x:c r="H4845" s="0" t="s">
        <x:v>132</x:v>
      </x:c>
      <x:c r="I4845" s="0" t="s">
        <x:v>95</x:v>
      </x:c>
      <x:c r="J4845" s="0" t="s">
        <x:v>96</x:v>
      </x:c>
      <x:c r="K4845" s="0" t="s">
        <x:v>58</x:v>
      </x:c>
      <x:c r="L4845" s="0">
        <x:v>5</x:v>
      </x:c>
    </x:row>
    <x:row r="4846" spans="1:12">
      <x:c r="A4846" s="0" t="s">
        <x:v>2</x:v>
      </x:c>
      <x:c r="B4846" s="0" t="s">
        <x:v>4</x:v>
      </x:c>
      <x:c r="C4846" s="0" t="s">
        <x:v>162</x:v>
      </x:c>
      <x:c r="D4846" s="0" t="s">
        <x:v>163</x:v>
      </x:c>
      <x:c r="E4846" s="0" t="s">
        <x:v>158</x:v>
      </x:c>
      <x:c r="F4846" s="0" t="s">
        <x:v>159</x:v>
      </x:c>
      <x:c r="G4846" s="0" t="s">
        <x:v>131</x:v>
      </x:c>
      <x:c r="H4846" s="0" t="s">
        <x:v>132</x:v>
      </x:c>
      <x:c r="I4846" s="0" t="s">
        <x:v>97</x:v>
      </x:c>
      <x:c r="J4846" s="0" t="s">
        <x:v>98</x:v>
      </x:c>
      <x:c r="K4846" s="0" t="s">
        <x:v>58</x:v>
      </x:c>
      <x:c r="L4846" s="0">
        <x:v>7</x:v>
      </x:c>
    </x:row>
    <x:row r="4847" spans="1:12">
      <x:c r="A4847" s="0" t="s">
        <x:v>2</x:v>
      </x:c>
      <x:c r="B4847" s="0" t="s">
        <x:v>4</x:v>
      </x:c>
      <x:c r="C4847" s="0" t="s">
        <x:v>162</x:v>
      </x:c>
      <x:c r="D4847" s="0" t="s">
        <x:v>163</x:v>
      </x:c>
      <x:c r="E4847" s="0" t="s">
        <x:v>158</x:v>
      </x:c>
      <x:c r="F4847" s="0" t="s">
        <x:v>159</x:v>
      </x:c>
      <x:c r="G4847" s="0" t="s">
        <x:v>131</x:v>
      </x:c>
      <x:c r="H4847" s="0" t="s">
        <x:v>132</x:v>
      </x:c>
      <x:c r="I4847" s="0" t="s">
        <x:v>99</x:v>
      </x:c>
      <x:c r="J4847" s="0" t="s">
        <x:v>100</x:v>
      </x:c>
      <x:c r="K4847" s="0" t="s">
        <x:v>58</x:v>
      </x:c>
      <x:c r="L4847" s="0">
        <x:v>17</x:v>
      </x:c>
    </x:row>
    <x:row r="4848" spans="1:12">
      <x:c r="A4848" s="0" t="s">
        <x:v>2</x:v>
      </x:c>
      <x:c r="B4848" s="0" t="s">
        <x:v>4</x:v>
      </x:c>
      <x:c r="C4848" s="0" t="s">
        <x:v>162</x:v>
      </x:c>
      <x:c r="D4848" s="0" t="s">
        <x:v>163</x:v>
      </x:c>
      <x:c r="E4848" s="0" t="s">
        <x:v>158</x:v>
      </x:c>
      <x:c r="F4848" s="0" t="s">
        <x:v>159</x:v>
      </x:c>
      <x:c r="G4848" s="0" t="s">
        <x:v>131</x:v>
      </x:c>
      <x:c r="H4848" s="0" t="s">
        <x:v>132</x:v>
      </x:c>
      <x:c r="I4848" s="0" t="s">
        <x:v>101</x:v>
      </x:c>
      <x:c r="J4848" s="0" t="s">
        <x:v>102</x:v>
      </x:c>
      <x:c r="K4848" s="0" t="s">
        <x:v>58</x:v>
      </x:c>
      <x:c r="L4848" s="0">
        <x:v>7</x:v>
      </x:c>
    </x:row>
    <x:row r="4849" spans="1:12">
      <x:c r="A4849" s="0" t="s">
        <x:v>2</x:v>
      </x:c>
      <x:c r="B4849" s="0" t="s">
        <x:v>4</x:v>
      </x:c>
      <x:c r="C4849" s="0" t="s">
        <x:v>162</x:v>
      </x:c>
      <x:c r="D4849" s="0" t="s">
        <x:v>163</x:v>
      </x:c>
      <x:c r="E4849" s="0" t="s">
        <x:v>158</x:v>
      </x:c>
      <x:c r="F4849" s="0" t="s">
        <x:v>159</x:v>
      </x:c>
      <x:c r="G4849" s="0" t="s">
        <x:v>131</x:v>
      </x:c>
      <x:c r="H4849" s="0" t="s">
        <x:v>132</x:v>
      </x:c>
      <x:c r="I4849" s="0" t="s">
        <x:v>103</x:v>
      </x:c>
      <x:c r="J4849" s="0" t="s">
        <x:v>104</x:v>
      </x:c>
      <x:c r="K4849" s="0" t="s">
        <x:v>58</x:v>
      </x:c>
      <x:c r="L4849" s="0">
        <x:v>1</x:v>
      </x:c>
    </x:row>
    <x:row r="4850" spans="1:12">
      <x:c r="A4850" s="0" t="s">
        <x:v>2</x:v>
      </x:c>
      <x:c r="B4850" s="0" t="s">
        <x:v>4</x:v>
      </x:c>
      <x:c r="C4850" s="0" t="s">
        <x:v>162</x:v>
      </x:c>
      <x:c r="D4850" s="0" t="s">
        <x:v>163</x:v>
      </x:c>
      <x:c r="E4850" s="0" t="s">
        <x:v>158</x:v>
      </x:c>
      <x:c r="F4850" s="0" t="s">
        <x:v>159</x:v>
      </x:c>
      <x:c r="G4850" s="0" t="s">
        <x:v>131</x:v>
      </x:c>
      <x:c r="H4850" s="0" t="s">
        <x:v>132</x:v>
      </x:c>
      <x:c r="I4850" s="0" t="s">
        <x:v>105</x:v>
      </x:c>
      <x:c r="J4850" s="0" t="s">
        <x:v>106</x:v>
      </x:c>
      <x:c r="K4850" s="0" t="s">
        <x:v>58</x:v>
      </x:c>
      <x:c r="L4850" s="0">
        <x:v>5</x:v>
      </x:c>
    </x:row>
    <x:row r="4851" spans="1:12">
      <x:c r="A4851" s="0" t="s">
        <x:v>2</x:v>
      </x:c>
      <x:c r="B4851" s="0" t="s">
        <x:v>4</x:v>
      </x:c>
      <x:c r="C4851" s="0" t="s">
        <x:v>162</x:v>
      </x:c>
      <x:c r="D4851" s="0" t="s">
        <x:v>163</x:v>
      </x:c>
      <x:c r="E4851" s="0" t="s">
        <x:v>158</x:v>
      </x:c>
      <x:c r="F4851" s="0" t="s">
        <x:v>159</x:v>
      </x:c>
      <x:c r="G4851" s="0" t="s">
        <x:v>131</x:v>
      </x:c>
      <x:c r="H4851" s="0" t="s">
        <x:v>132</x:v>
      </x:c>
      <x:c r="I4851" s="0" t="s">
        <x:v>107</x:v>
      </x:c>
      <x:c r="J4851" s="0" t="s">
        <x:v>108</x:v>
      </x:c>
      <x:c r="K4851" s="0" t="s">
        <x:v>58</x:v>
      </x:c>
      <x:c r="L4851" s="0">
        <x:v>2</x:v>
      </x:c>
    </x:row>
    <x:row r="4852" spans="1:12">
      <x:c r="A4852" s="0" t="s">
        <x:v>2</x:v>
      </x:c>
      <x:c r="B4852" s="0" t="s">
        <x:v>4</x:v>
      </x:c>
      <x:c r="C4852" s="0" t="s">
        <x:v>162</x:v>
      </x:c>
      <x:c r="D4852" s="0" t="s">
        <x:v>163</x:v>
      </x:c>
      <x:c r="E4852" s="0" t="s">
        <x:v>158</x:v>
      </x:c>
      <x:c r="F4852" s="0" t="s">
        <x:v>159</x:v>
      </x:c>
      <x:c r="G4852" s="0" t="s">
        <x:v>131</x:v>
      </x:c>
      <x:c r="H4852" s="0" t="s">
        <x:v>132</x:v>
      </x:c>
      <x:c r="I4852" s="0" t="s">
        <x:v>109</x:v>
      </x:c>
      <x:c r="J4852" s="0" t="s">
        <x:v>110</x:v>
      </x:c>
      <x:c r="K4852" s="0" t="s">
        <x:v>58</x:v>
      </x:c>
      <x:c r="L4852" s="0">
        <x:v>8</x:v>
      </x:c>
    </x:row>
    <x:row r="4853" spans="1:12">
      <x:c r="A4853" s="0" t="s">
        <x:v>2</x:v>
      </x:c>
      <x:c r="B4853" s="0" t="s">
        <x:v>4</x:v>
      </x:c>
      <x:c r="C4853" s="0" t="s">
        <x:v>162</x:v>
      </x:c>
      <x:c r="D4853" s="0" t="s">
        <x:v>163</x:v>
      </x:c>
      <x:c r="E4853" s="0" t="s">
        <x:v>158</x:v>
      </x:c>
      <x:c r="F4853" s="0" t="s">
        <x:v>159</x:v>
      </x:c>
      <x:c r="G4853" s="0" t="s">
        <x:v>131</x:v>
      </x:c>
      <x:c r="H4853" s="0" t="s">
        <x:v>132</x:v>
      </x:c>
      <x:c r="I4853" s="0" t="s">
        <x:v>111</x:v>
      </x:c>
      <x:c r="J4853" s="0" t="s">
        <x:v>112</x:v>
      </x:c>
      <x:c r="K4853" s="0" t="s">
        <x:v>58</x:v>
      </x:c>
      <x:c r="L4853" s="0">
        <x:v>3</x:v>
      </x:c>
    </x:row>
    <x:row r="4854" spans="1:12">
      <x:c r="A4854" s="0" t="s">
        <x:v>2</x:v>
      </x:c>
      <x:c r="B4854" s="0" t="s">
        <x:v>4</x:v>
      </x:c>
      <x:c r="C4854" s="0" t="s">
        <x:v>162</x:v>
      </x:c>
      <x:c r="D4854" s="0" t="s">
        <x:v>163</x:v>
      </x:c>
      <x:c r="E4854" s="0" t="s">
        <x:v>158</x:v>
      </x:c>
      <x:c r="F4854" s="0" t="s">
        <x:v>159</x:v>
      </x:c>
      <x:c r="G4854" s="0" t="s">
        <x:v>131</x:v>
      </x:c>
      <x:c r="H4854" s="0" t="s">
        <x:v>132</x:v>
      </x:c>
      <x:c r="I4854" s="0" t="s">
        <x:v>113</x:v>
      </x:c>
      <x:c r="J4854" s="0" t="s">
        <x:v>114</x:v>
      </x:c>
      <x:c r="K4854" s="0" t="s">
        <x:v>58</x:v>
      </x:c>
      <x:c r="L4854" s="0">
        <x:v>7</x:v>
      </x:c>
    </x:row>
    <x:row r="4855" spans="1:12">
      <x:c r="A4855" s="0" t="s">
        <x:v>2</x:v>
      </x:c>
      <x:c r="B4855" s="0" t="s">
        <x:v>4</x:v>
      </x:c>
      <x:c r="C4855" s="0" t="s">
        <x:v>162</x:v>
      </x:c>
      <x:c r="D4855" s="0" t="s">
        <x:v>163</x:v>
      </x:c>
      <x:c r="E4855" s="0" t="s">
        <x:v>158</x:v>
      </x:c>
      <x:c r="F4855" s="0" t="s">
        <x:v>159</x:v>
      </x:c>
      <x:c r="G4855" s="0" t="s">
        <x:v>131</x:v>
      </x:c>
      <x:c r="H4855" s="0" t="s">
        <x:v>132</x:v>
      </x:c>
      <x:c r="I4855" s="0" t="s">
        <x:v>115</x:v>
      </x:c>
      <x:c r="J4855" s="0" t="s">
        <x:v>116</x:v>
      </x:c>
      <x:c r="K4855" s="0" t="s">
        <x:v>58</x:v>
      </x:c>
      <x:c r="L4855" s="0">
        <x:v>2</x:v>
      </x:c>
    </x:row>
    <x:row r="4856" spans="1:12">
      <x:c r="A4856" s="0" t="s">
        <x:v>2</x:v>
      </x:c>
      <x:c r="B4856" s="0" t="s">
        <x:v>4</x:v>
      </x:c>
      <x:c r="C4856" s="0" t="s">
        <x:v>162</x:v>
      </x:c>
      <x:c r="D4856" s="0" t="s">
        <x:v>163</x:v>
      </x:c>
      <x:c r="E4856" s="0" t="s">
        <x:v>158</x:v>
      </x:c>
      <x:c r="F4856" s="0" t="s">
        <x:v>159</x:v>
      </x:c>
      <x:c r="G4856" s="0" t="s">
        <x:v>131</x:v>
      </x:c>
      <x:c r="H4856" s="0" t="s">
        <x:v>132</x:v>
      </x:c>
      <x:c r="I4856" s="0" t="s">
        <x:v>117</x:v>
      </x:c>
      <x:c r="J4856" s="0" t="s">
        <x:v>118</x:v>
      </x:c>
      <x:c r="K4856" s="0" t="s">
        <x:v>58</x:v>
      </x:c>
      <x:c r="L4856" s="0">
        <x:v>5</x:v>
      </x:c>
    </x:row>
    <x:row r="4857" spans="1:12">
      <x:c r="A4857" s="0" t="s">
        <x:v>2</x:v>
      </x:c>
      <x:c r="B4857" s="0" t="s">
        <x:v>4</x:v>
      </x:c>
      <x:c r="C4857" s="0" t="s">
        <x:v>162</x:v>
      </x:c>
      <x:c r="D4857" s="0" t="s">
        <x:v>163</x:v>
      </x:c>
      <x:c r="E4857" s="0" t="s">
        <x:v>158</x:v>
      </x:c>
      <x:c r="F4857" s="0" t="s">
        <x:v>159</x:v>
      </x:c>
      <x:c r="G4857" s="0" t="s">
        <x:v>131</x:v>
      </x:c>
      <x:c r="H4857" s="0" t="s">
        <x:v>132</x:v>
      </x:c>
      <x:c r="I4857" s="0" t="s">
        <x:v>119</x:v>
      </x:c>
      <x:c r="J4857" s="0" t="s">
        <x:v>120</x:v>
      </x:c>
      <x:c r="K4857" s="0" t="s">
        <x:v>58</x:v>
      </x:c>
      <x:c r="L4857" s="0">
        <x:v>5</x:v>
      </x:c>
    </x:row>
    <x:row r="4858" spans="1:12">
      <x:c r="A4858" s="0" t="s">
        <x:v>2</x:v>
      </x:c>
      <x:c r="B4858" s="0" t="s">
        <x:v>4</x:v>
      </x:c>
      <x:c r="C4858" s="0" t="s">
        <x:v>162</x:v>
      </x:c>
      <x:c r="D4858" s="0" t="s">
        <x:v>163</x:v>
      </x:c>
      <x:c r="E4858" s="0" t="s">
        <x:v>158</x:v>
      </x:c>
      <x:c r="F4858" s="0" t="s">
        <x:v>159</x:v>
      </x:c>
      <x:c r="G4858" s="0" t="s">
        <x:v>131</x:v>
      </x:c>
      <x:c r="H4858" s="0" t="s">
        <x:v>132</x:v>
      </x:c>
      <x:c r="I4858" s="0" t="s">
        <x:v>121</x:v>
      </x:c>
      <x:c r="J4858" s="0" t="s">
        <x:v>122</x:v>
      </x:c>
      <x:c r="K4858" s="0" t="s">
        <x:v>58</x:v>
      </x:c>
      <x:c r="L4858" s="0">
        <x:v>6</x:v>
      </x:c>
    </x:row>
    <x:row r="4859" spans="1:12">
      <x:c r="A4859" s="0" t="s">
        <x:v>2</x:v>
      </x:c>
      <x:c r="B4859" s="0" t="s">
        <x:v>4</x:v>
      </x:c>
      <x:c r="C4859" s="0" t="s">
        <x:v>162</x:v>
      </x:c>
      <x:c r="D4859" s="0" t="s">
        <x:v>163</x:v>
      </x:c>
      <x:c r="E4859" s="0" t="s">
        <x:v>158</x:v>
      </x:c>
      <x:c r="F4859" s="0" t="s">
        <x:v>159</x:v>
      </x:c>
      <x:c r="G4859" s="0" t="s">
        <x:v>131</x:v>
      </x:c>
      <x:c r="H4859" s="0" t="s">
        <x:v>132</x:v>
      </x:c>
      <x:c r="I4859" s="0" t="s">
        <x:v>123</x:v>
      </x:c>
      <x:c r="J4859" s="0" t="s">
        <x:v>124</x:v>
      </x:c>
      <x:c r="K4859" s="0" t="s">
        <x:v>58</x:v>
      </x:c>
      <x:c r="L4859" s="0">
        <x:v>8</x:v>
      </x:c>
    </x:row>
    <x:row r="4860" spans="1:12">
      <x:c r="A4860" s="0" t="s">
        <x:v>2</x:v>
      </x:c>
      <x:c r="B4860" s="0" t="s">
        <x:v>4</x:v>
      </x:c>
      <x:c r="C4860" s="0" t="s">
        <x:v>162</x:v>
      </x:c>
      <x:c r="D4860" s="0" t="s">
        <x:v>163</x:v>
      </x:c>
      <x:c r="E4860" s="0" t="s">
        <x:v>158</x:v>
      </x:c>
      <x:c r="F4860" s="0" t="s">
        <x:v>159</x:v>
      </x:c>
      <x:c r="G4860" s="0" t="s">
        <x:v>131</x:v>
      </x:c>
      <x:c r="H4860" s="0" t="s">
        <x:v>132</x:v>
      </x:c>
      <x:c r="I4860" s="0" t="s">
        <x:v>125</x:v>
      </x:c>
      <x:c r="J4860" s="0" t="s">
        <x:v>126</x:v>
      </x:c>
      <x:c r="K4860" s="0" t="s">
        <x:v>58</x:v>
      </x:c>
      <x:c r="L4860" s="0">
        <x:v>10</x:v>
      </x:c>
    </x:row>
    <x:row r="4861" spans="1:12">
      <x:c r="A4861" s="0" t="s">
        <x:v>2</x:v>
      </x:c>
      <x:c r="B4861" s="0" t="s">
        <x:v>4</x:v>
      </x:c>
      <x:c r="C4861" s="0" t="s">
        <x:v>162</x:v>
      </x:c>
      <x:c r="D4861" s="0" t="s">
        <x:v>163</x:v>
      </x:c>
      <x:c r="E4861" s="0" t="s">
        <x:v>158</x:v>
      </x:c>
      <x:c r="F4861" s="0" t="s">
        <x:v>159</x:v>
      </x:c>
      <x:c r="G4861" s="0" t="s">
        <x:v>131</x:v>
      </x:c>
      <x:c r="H4861" s="0" t="s">
        <x:v>132</x:v>
      </x:c>
      <x:c r="I4861" s="0" t="s">
        <x:v>127</x:v>
      </x:c>
      <x:c r="J4861" s="0" t="s">
        <x:v>128</x:v>
      </x:c>
      <x:c r="K4861" s="0" t="s">
        <x:v>58</x:v>
      </x:c>
      <x:c r="L4861" s="0">
        <x:v>5</x:v>
      </x:c>
    </x:row>
    <x:row r="4862" spans="1:12">
      <x:c r="A4862" s="0" t="s">
        <x:v>2</x:v>
      </x:c>
      <x:c r="B4862" s="0" t="s">
        <x:v>4</x:v>
      </x:c>
      <x:c r="C4862" s="0" t="s">
        <x:v>162</x:v>
      </x:c>
      <x:c r="D4862" s="0" t="s">
        <x:v>163</x:v>
      </x:c>
      <x:c r="E4862" s="0" t="s">
        <x:v>158</x:v>
      </x:c>
      <x:c r="F4862" s="0" t="s">
        <x:v>159</x:v>
      </x:c>
      <x:c r="G4862" s="0" t="s">
        <x:v>133</x:v>
      </x:c>
      <x:c r="H4862" s="0" t="s">
        <x:v>134</x:v>
      </x:c>
      <x:c r="I4862" s="0" t="s">
        <x:v>56</x:v>
      </x:c>
      <x:c r="J4862" s="0" t="s">
        <x:v>57</x:v>
      </x:c>
      <x:c r="K4862" s="0" t="s">
        <x:v>58</x:v>
      </x:c>
      <x:c r="L4862" s="0">
        <x:v>1</x:v>
      </x:c>
    </x:row>
    <x:row r="4863" spans="1:12">
      <x:c r="A4863" s="0" t="s">
        <x:v>2</x:v>
      </x:c>
      <x:c r="B4863" s="0" t="s">
        <x:v>4</x:v>
      </x:c>
      <x:c r="C4863" s="0" t="s">
        <x:v>162</x:v>
      </x:c>
      <x:c r="D4863" s="0" t="s">
        <x:v>163</x:v>
      </x:c>
      <x:c r="E4863" s="0" t="s">
        <x:v>158</x:v>
      </x:c>
      <x:c r="F4863" s="0" t="s">
        <x:v>159</x:v>
      </x:c>
      <x:c r="G4863" s="0" t="s">
        <x:v>133</x:v>
      </x:c>
      <x:c r="H4863" s="0" t="s">
        <x:v>134</x:v>
      </x:c>
      <x:c r="I4863" s="0" t="s">
        <x:v>59</x:v>
      </x:c>
      <x:c r="J4863" s="0" t="s">
        <x:v>60</x:v>
      </x:c>
      <x:c r="K4863" s="0" t="s">
        <x:v>58</x:v>
      </x:c>
      <x:c r="L4863" s="0">
        <x:v>10</x:v>
      </x:c>
    </x:row>
    <x:row r="4864" spans="1:12">
      <x:c r="A4864" s="0" t="s">
        <x:v>2</x:v>
      </x:c>
      <x:c r="B4864" s="0" t="s">
        <x:v>4</x:v>
      </x:c>
      <x:c r="C4864" s="0" t="s">
        <x:v>162</x:v>
      </x:c>
      <x:c r="D4864" s="0" t="s">
        <x:v>163</x:v>
      </x:c>
      <x:c r="E4864" s="0" t="s">
        <x:v>158</x:v>
      </x:c>
      <x:c r="F4864" s="0" t="s">
        <x:v>159</x:v>
      </x:c>
      <x:c r="G4864" s="0" t="s">
        <x:v>133</x:v>
      </x:c>
      <x:c r="H4864" s="0" t="s">
        <x:v>134</x:v>
      </x:c>
      <x:c r="I4864" s="0" t="s">
        <x:v>61</x:v>
      </x:c>
      <x:c r="J4864" s="0" t="s">
        <x:v>62</x:v>
      </x:c>
      <x:c r="K4864" s="0" t="s">
        <x:v>58</x:v>
      </x:c>
      <x:c r="L4864" s="0">
        <x:v>3</x:v>
      </x:c>
    </x:row>
    <x:row r="4865" spans="1:12">
      <x:c r="A4865" s="0" t="s">
        <x:v>2</x:v>
      </x:c>
      <x:c r="B4865" s="0" t="s">
        <x:v>4</x:v>
      </x:c>
      <x:c r="C4865" s="0" t="s">
        <x:v>162</x:v>
      </x:c>
      <x:c r="D4865" s="0" t="s">
        <x:v>163</x:v>
      </x:c>
      <x:c r="E4865" s="0" t="s">
        <x:v>158</x:v>
      </x:c>
      <x:c r="F4865" s="0" t="s">
        <x:v>159</x:v>
      </x:c>
      <x:c r="G4865" s="0" t="s">
        <x:v>133</x:v>
      </x:c>
      <x:c r="H4865" s="0" t="s">
        <x:v>134</x:v>
      </x:c>
      <x:c r="I4865" s="0" t="s">
        <x:v>63</x:v>
      </x:c>
      <x:c r="J4865" s="0" t="s">
        <x:v>64</x:v>
      </x:c>
      <x:c r="K4865" s="0" t="s">
        <x:v>58</x:v>
      </x:c>
      <x:c r="L4865" s="0">
        <x:v>4</x:v>
      </x:c>
    </x:row>
    <x:row r="4866" spans="1:12">
      <x:c r="A4866" s="0" t="s">
        <x:v>2</x:v>
      </x:c>
      <x:c r="B4866" s="0" t="s">
        <x:v>4</x:v>
      </x:c>
      <x:c r="C4866" s="0" t="s">
        <x:v>162</x:v>
      </x:c>
      <x:c r="D4866" s="0" t="s">
        <x:v>163</x:v>
      </x:c>
      <x:c r="E4866" s="0" t="s">
        <x:v>158</x:v>
      </x:c>
      <x:c r="F4866" s="0" t="s">
        <x:v>159</x:v>
      </x:c>
      <x:c r="G4866" s="0" t="s">
        <x:v>133</x:v>
      </x:c>
      <x:c r="H4866" s="0" t="s">
        <x:v>134</x:v>
      </x:c>
      <x:c r="I4866" s="0" t="s">
        <x:v>65</x:v>
      </x:c>
      <x:c r="J4866" s="0" t="s">
        <x:v>66</x:v>
      </x:c>
      <x:c r="K4866" s="0" t="s">
        <x:v>58</x:v>
      </x:c>
      <x:c r="L4866" s="0">
        <x:v>0</x:v>
      </x:c>
    </x:row>
    <x:row r="4867" spans="1:12">
      <x:c r="A4867" s="0" t="s">
        <x:v>2</x:v>
      </x:c>
      <x:c r="B4867" s="0" t="s">
        <x:v>4</x:v>
      </x:c>
      <x:c r="C4867" s="0" t="s">
        <x:v>162</x:v>
      </x:c>
      <x:c r="D4867" s="0" t="s">
        <x:v>163</x:v>
      </x:c>
      <x:c r="E4867" s="0" t="s">
        <x:v>158</x:v>
      </x:c>
      <x:c r="F4867" s="0" t="s">
        <x:v>159</x:v>
      </x:c>
      <x:c r="G4867" s="0" t="s">
        <x:v>133</x:v>
      </x:c>
      <x:c r="H4867" s="0" t="s">
        <x:v>134</x:v>
      </x:c>
      <x:c r="I4867" s="0" t="s">
        <x:v>67</x:v>
      </x:c>
      <x:c r="J4867" s="0" t="s">
        <x:v>68</x:v>
      </x:c>
      <x:c r="K4867" s="0" t="s">
        <x:v>58</x:v>
      </x:c>
      <x:c r="L4867" s="0">
        <x:v>1</x:v>
      </x:c>
    </x:row>
    <x:row r="4868" spans="1:12">
      <x:c r="A4868" s="0" t="s">
        <x:v>2</x:v>
      </x:c>
      <x:c r="B4868" s="0" t="s">
        <x:v>4</x:v>
      </x:c>
      <x:c r="C4868" s="0" t="s">
        <x:v>162</x:v>
      </x:c>
      <x:c r="D4868" s="0" t="s">
        <x:v>163</x:v>
      </x:c>
      <x:c r="E4868" s="0" t="s">
        <x:v>158</x:v>
      </x:c>
      <x:c r="F4868" s="0" t="s">
        <x:v>159</x:v>
      </x:c>
      <x:c r="G4868" s="0" t="s">
        <x:v>133</x:v>
      </x:c>
      <x:c r="H4868" s="0" t="s">
        <x:v>134</x:v>
      </x:c>
      <x:c r="I4868" s="0" t="s">
        <x:v>69</x:v>
      </x:c>
      <x:c r="J4868" s="0" t="s">
        <x:v>70</x:v>
      </x:c>
      <x:c r="K4868" s="0" t="s">
        <x:v>58</x:v>
      </x:c>
      <x:c r="L4868" s="0">
        <x:v>5</x:v>
      </x:c>
    </x:row>
    <x:row r="4869" spans="1:12">
      <x:c r="A4869" s="0" t="s">
        <x:v>2</x:v>
      </x:c>
      <x:c r="B4869" s="0" t="s">
        <x:v>4</x:v>
      </x:c>
      <x:c r="C4869" s="0" t="s">
        <x:v>162</x:v>
      </x:c>
      <x:c r="D4869" s="0" t="s">
        <x:v>163</x:v>
      </x:c>
      <x:c r="E4869" s="0" t="s">
        <x:v>158</x:v>
      </x:c>
      <x:c r="F4869" s="0" t="s">
        <x:v>159</x:v>
      </x:c>
      <x:c r="G4869" s="0" t="s">
        <x:v>133</x:v>
      </x:c>
      <x:c r="H4869" s="0" t="s">
        <x:v>134</x:v>
      </x:c>
      <x:c r="I4869" s="0" t="s">
        <x:v>71</x:v>
      </x:c>
      <x:c r="J4869" s="0" t="s">
        <x:v>72</x:v>
      </x:c>
      <x:c r="K4869" s="0" t="s">
        <x:v>58</x:v>
      </x:c>
      <x:c r="L4869" s="0">
        <x:v>1</x:v>
      </x:c>
    </x:row>
    <x:row r="4870" spans="1:12">
      <x:c r="A4870" s="0" t="s">
        <x:v>2</x:v>
      </x:c>
      <x:c r="B4870" s="0" t="s">
        <x:v>4</x:v>
      </x:c>
      <x:c r="C4870" s="0" t="s">
        <x:v>162</x:v>
      </x:c>
      <x:c r="D4870" s="0" t="s">
        <x:v>163</x:v>
      </x:c>
      <x:c r="E4870" s="0" t="s">
        <x:v>158</x:v>
      </x:c>
      <x:c r="F4870" s="0" t="s">
        <x:v>159</x:v>
      </x:c>
      <x:c r="G4870" s="0" t="s">
        <x:v>133</x:v>
      </x:c>
      <x:c r="H4870" s="0" t="s">
        <x:v>134</x:v>
      </x:c>
      <x:c r="I4870" s="0" t="s">
        <x:v>73</x:v>
      </x:c>
      <x:c r="J4870" s="0" t="s">
        <x:v>74</x:v>
      </x:c>
      <x:c r="K4870" s="0" t="s">
        <x:v>58</x:v>
      </x:c>
      <x:c r="L4870" s="0">
        <x:v>2</x:v>
      </x:c>
    </x:row>
    <x:row r="4871" spans="1:12">
      <x:c r="A4871" s="0" t="s">
        <x:v>2</x:v>
      </x:c>
      <x:c r="B4871" s="0" t="s">
        <x:v>4</x:v>
      </x:c>
      <x:c r="C4871" s="0" t="s">
        <x:v>162</x:v>
      </x:c>
      <x:c r="D4871" s="0" t="s">
        <x:v>163</x:v>
      </x:c>
      <x:c r="E4871" s="0" t="s">
        <x:v>158</x:v>
      </x:c>
      <x:c r="F4871" s="0" t="s">
        <x:v>159</x:v>
      </x:c>
      <x:c r="G4871" s="0" t="s">
        <x:v>133</x:v>
      </x:c>
      <x:c r="H4871" s="0" t="s">
        <x:v>134</x:v>
      </x:c>
      <x:c r="I4871" s="0" t="s">
        <x:v>75</x:v>
      </x:c>
      <x:c r="J4871" s="0" t="s">
        <x:v>76</x:v>
      </x:c>
      <x:c r="K4871" s="0" t="s">
        <x:v>58</x:v>
      </x:c>
      <x:c r="L4871" s="0">
        <x:v>3</x:v>
      </x:c>
    </x:row>
    <x:row r="4872" spans="1:12">
      <x:c r="A4872" s="0" t="s">
        <x:v>2</x:v>
      </x:c>
      <x:c r="B4872" s="0" t="s">
        <x:v>4</x:v>
      </x:c>
      <x:c r="C4872" s="0" t="s">
        <x:v>162</x:v>
      </x:c>
      <x:c r="D4872" s="0" t="s">
        <x:v>163</x:v>
      </x:c>
      <x:c r="E4872" s="0" t="s">
        <x:v>158</x:v>
      </x:c>
      <x:c r="F4872" s="0" t="s">
        <x:v>159</x:v>
      </x:c>
      <x:c r="G4872" s="0" t="s">
        <x:v>133</x:v>
      </x:c>
      <x:c r="H4872" s="0" t="s">
        <x:v>134</x:v>
      </x:c>
      <x:c r="I4872" s="0" t="s">
        <x:v>77</x:v>
      </x:c>
      <x:c r="J4872" s="0" t="s">
        <x:v>78</x:v>
      </x:c>
      <x:c r="K4872" s="0" t="s">
        <x:v>58</x:v>
      </x:c>
      <x:c r="L4872" s="0">
        <x:v>4</x:v>
      </x:c>
    </x:row>
    <x:row r="4873" spans="1:12">
      <x:c r="A4873" s="0" t="s">
        <x:v>2</x:v>
      </x:c>
      <x:c r="B4873" s="0" t="s">
        <x:v>4</x:v>
      </x:c>
      <x:c r="C4873" s="0" t="s">
        <x:v>162</x:v>
      </x:c>
      <x:c r="D4873" s="0" t="s">
        <x:v>163</x:v>
      </x:c>
      <x:c r="E4873" s="0" t="s">
        <x:v>158</x:v>
      </x:c>
      <x:c r="F4873" s="0" t="s">
        <x:v>159</x:v>
      </x:c>
      <x:c r="G4873" s="0" t="s">
        <x:v>133</x:v>
      </x:c>
      <x:c r="H4873" s="0" t="s">
        <x:v>134</x:v>
      </x:c>
      <x:c r="I4873" s="0" t="s">
        <x:v>79</x:v>
      </x:c>
      <x:c r="J4873" s="0" t="s">
        <x:v>80</x:v>
      </x:c>
      <x:c r="K4873" s="0" t="s">
        <x:v>58</x:v>
      </x:c>
      <x:c r="L4873" s="0">
        <x:v>1</x:v>
      </x:c>
    </x:row>
    <x:row r="4874" spans="1:12">
      <x:c r="A4874" s="0" t="s">
        <x:v>2</x:v>
      </x:c>
      <x:c r="B4874" s="0" t="s">
        <x:v>4</x:v>
      </x:c>
      <x:c r="C4874" s="0" t="s">
        <x:v>162</x:v>
      </x:c>
      <x:c r="D4874" s="0" t="s">
        <x:v>163</x:v>
      </x:c>
      <x:c r="E4874" s="0" t="s">
        <x:v>158</x:v>
      </x:c>
      <x:c r="F4874" s="0" t="s">
        <x:v>159</x:v>
      </x:c>
      <x:c r="G4874" s="0" t="s">
        <x:v>133</x:v>
      </x:c>
      <x:c r="H4874" s="0" t="s">
        <x:v>134</x:v>
      </x:c>
      <x:c r="I4874" s="0" t="s">
        <x:v>81</x:v>
      </x:c>
      <x:c r="J4874" s="0" t="s">
        <x:v>82</x:v>
      </x:c>
      <x:c r="K4874" s="0" t="s">
        <x:v>58</x:v>
      </x:c>
      <x:c r="L4874" s="0">
        <x:v>1</x:v>
      </x:c>
    </x:row>
    <x:row r="4875" spans="1:12">
      <x:c r="A4875" s="0" t="s">
        <x:v>2</x:v>
      </x:c>
      <x:c r="B4875" s="0" t="s">
        <x:v>4</x:v>
      </x:c>
      <x:c r="C4875" s="0" t="s">
        <x:v>162</x:v>
      </x:c>
      <x:c r="D4875" s="0" t="s">
        <x:v>163</x:v>
      </x:c>
      <x:c r="E4875" s="0" t="s">
        <x:v>158</x:v>
      </x:c>
      <x:c r="F4875" s="0" t="s">
        <x:v>159</x:v>
      </x:c>
      <x:c r="G4875" s="0" t="s">
        <x:v>133</x:v>
      </x:c>
      <x:c r="H4875" s="0" t="s">
        <x:v>134</x:v>
      </x:c>
      <x:c r="I4875" s="0" t="s">
        <x:v>83</x:v>
      </x:c>
      <x:c r="J4875" s="0" t="s">
        <x:v>84</x:v>
      </x:c>
      <x:c r="K4875" s="0" t="s">
        <x:v>58</x:v>
      </x:c>
      <x:c r="L4875" s="0">
        <x:v>3</x:v>
      </x:c>
    </x:row>
    <x:row r="4876" spans="1:12">
      <x:c r="A4876" s="0" t="s">
        <x:v>2</x:v>
      </x:c>
      <x:c r="B4876" s="0" t="s">
        <x:v>4</x:v>
      </x:c>
      <x:c r="C4876" s="0" t="s">
        <x:v>162</x:v>
      </x:c>
      <x:c r="D4876" s="0" t="s">
        <x:v>163</x:v>
      </x:c>
      <x:c r="E4876" s="0" t="s">
        <x:v>158</x:v>
      </x:c>
      <x:c r="F4876" s="0" t="s">
        <x:v>159</x:v>
      </x:c>
      <x:c r="G4876" s="0" t="s">
        <x:v>133</x:v>
      </x:c>
      <x:c r="H4876" s="0" t="s">
        <x:v>134</x:v>
      </x:c>
      <x:c r="I4876" s="0" t="s">
        <x:v>85</x:v>
      </x:c>
      <x:c r="J4876" s="0" t="s">
        <x:v>86</x:v>
      </x:c>
      <x:c r="K4876" s="0" t="s">
        <x:v>58</x:v>
      </x:c>
      <x:c r="L4876" s="0">
        <x:v>4</x:v>
      </x:c>
    </x:row>
    <x:row r="4877" spans="1:12">
      <x:c r="A4877" s="0" t="s">
        <x:v>2</x:v>
      </x:c>
      <x:c r="B4877" s="0" t="s">
        <x:v>4</x:v>
      </x:c>
      <x:c r="C4877" s="0" t="s">
        <x:v>162</x:v>
      </x:c>
      <x:c r="D4877" s="0" t="s">
        <x:v>163</x:v>
      </x:c>
      <x:c r="E4877" s="0" t="s">
        <x:v>158</x:v>
      </x:c>
      <x:c r="F4877" s="0" t="s">
        <x:v>159</x:v>
      </x:c>
      <x:c r="G4877" s="0" t="s">
        <x:v>133</x:v>
      </x:c>
      <x:c r="H4877" s="0" t="s">
        <x:v>134</x:v>
      </x:c>
      <x:c r="I4877" s="0" t="s">
        <x:v>87</x:v>
      </x:c>
      <x:c r="J4877" s="0" t="s">
        <x:v>88</x:v>
      </x:c>
      <x:c r="K4877" s="0" t="s">
        <x:v>58</x:v>
      </x:c>
      <x:c r="L4877" s="0">
        <x:v>2</x:v>
      </x:c>
    </x:row>
    <x:row r="4878" spans="1:12">
      <x:c r="A4878" s="0" t="s">
        <x:v>2</x:v>
      </x:c>
      <x:c r="B4878" s="0" t="s">
        <x:v>4</x:v>
      </x:c>
      <x:c r="C4878" s="0" t="s">
        <x:v>162</x:v>
      </x:c>
      <x:c r="D4878" s="0" t="s">
        <x:v>163</x:v>
      </x:c>
      <x:c r="E4878" s="0" t="s">
        <x:v>158</x:v>
      </x:c>
      <x:c r="F4878" s="0" t="s">
        <x:v>159</x:v>
      </x:c>
      <x:c r="G4878" s="0" t="s">
        <x:v>133</x:v>
      </x:c>
      <x:c r="H4878" s="0" t="s">
        <x:v>134</x:v>
      </x:c>
      <x:c r="I4878" s="0" t="s">
        <x:v>89</x:v>
      </x:c>
      <x:c r="J4878" s="0" t="s">
        <x:v>90</x:v>
      </x:c>
      <x:c r="K4878" s="0" t="s">
        <x:v>58</x:v>
      </x:c>
      <x:c r="L4878" s="0">
        <x:v>0</x:v>
      </x:c>
    </x:row>
    <x:row r="4879" spans="1:12">
      <x:c r="A4879" s="0" t="s">
        <x:v>2</x:v>
      </x:c>
      <x:c r="B4879" s="0" t="s">
        <x:v>4</x:v>
      </x:c>
      <x:c r="C4879" s="0" t="s">
        <x:v>162</x:v>
      </x:c>
      <x:c r="D4879" s="0" t="s">
        <x:v>163</x:v>
      </x:c>
      <x:c r="E4879" s="0" t="s">
        <x:v>158</x:v>
      </x:c>
      <x:c r="F4879" s="0" t="s">
        <x:v>159</x:v>
      </x:c>
      <x:c r="G4879" s="0" t="s">
        <x:v>133</x:v>
      </x:c>
      <x:c r="H4879" s="0" t="s">
        <x:v>134</x:v>
      </x:c>
      <x:c r="I4879" s="0" t="s">
        <x:v>91</x:v>
      </x:c>
      <x:c r="J4879" s="0" t="s">
        <x:v>92</x:v>
      </x:c>
      <x:c r="K4879" s="0" t="s">
        <x:v>58</x:v>
      </x:c>
      <x:c r="L4879" s="0">
        <x:v>1</x:v>
      </x:c>
    </x:row>
    <x:row r="4880" spans="1:12">
      <x:c r="A4880" s="0" t="s">
        <x:v>2</x:v>
      </x:c>
      <x:c r="B4880" s="0" t="s">
        <x:v>4</x:v>
      </x:c>
      <x:c r="C4880" s="0" t="s">
        <x:v>162</x:v>
      </x:c>
      <x:c r="D4880" s="0" t="s">
        <x:v>163</x:v>
      </x:c>
      <x:c r="E4880" s="0" t="s">
        <x:v>158</x:v>
      </x:c>
      <x:c r="F4880" s="0" t="s">
        <x:v>159</x:v>
      </x:c>
      <x:c r="G4880" s="0" t="s">
        <x:v>133</x:v>
      </x:c>
      <x:c r="H4880" s="0" t="s">
        <x:v>134</x:v>
      </x:c>
      <x:c r="I4880" s="0" t="s">
        <x:v>93</x:v>
      </x:c>
      <x:c r="J4880" s="0" t="s">
        <x:v>94</x:v>
      </x:c>
      <x:c r="K4880" s="0" t="s">
        <x:v>58</x:v>
      </x:c>
      <x:c r="L4880" s="0">
        <x:v>2</x:v>
      </x:c>
    </x:row>
    <x:row r="4881" spans="1:12">
      <x:c r="A4881" s="0" t="s">
        <x:v>2</x:v>
      </x:c>
      <x:c r="B4881" s="0" t="s">
        <x:v>4</x:v>
      </x:c>
      <x:c r="C4881" s="0" t="s">
        <x:v>162</x:v>
      </x:c>
      <x:c r="D4881" s="0" t="s">
        <x:v>163</x:v>
      </x:c>
      <x:c r="E4881" s="0" t="s">
        <x:v>158</x:v>
      </x:c>
      <x:c r="F4881" s="0" t="s">
        <x:v>159</x:v>
      </x:c>
      <x:c r="G4881" s="0" t="s">
        <x:v>133</x:v>
      </x:c>
      <x:c r="H4881" s="0" t="s">
        <x:v>134</x:v>
      </x:c>
      <x:c r="I4881" s="0" t="s">
        <x:v>95</x:v>
      </x:c>
      <x:c r="J4881" s="0" t="s">
        <x:v>96</x:v>
      </x:c>
      <x:c r="K4881" s="0" t="s">
        <x:v>58</x:v>
      </x:c>
      <x:c r="L4881" s="0">
        <x:v>1</x:v>
      </x:c>
    </x:row>
    <x:row r="4882" spans="1:12">
      <x:c r="A4882" s="0" t="s">
        <x:v>2</x:v>
      </x:c>
      <x:c r="B4882" s="0" t="s">
        <x:v>4</x:v>
      </x:c>
      <x:c r="C4882" s="0" t="s">
        <x:v>162</x:v>
      </x:c>
      <x:c r="D4882" s="0" t="s">
        <x:v>163</x:v>
      </x:c>
      <x:c r="E4882" s="0" t="s">
        <x:v>158</x:v>
      </x:c>
      <x:c r="F4882" s="0" t="s">
        <x:v>159</x:v>
      </x:c>
      <x:c r="G4882" s="0" t="s">
        <x:v>133</x:v>
      </x:c>
      <x:c r="H4882" s="0" t="s">
        <x:v>134</x:v>
      </x:c>
      <x:c r="I4882" s="0" t="s">
        <x:v>97</x:v>
      </x:c>
      <x:c r="J4882" s="0" t="s">
        <x:v>98</x:v>
      </x:c>
      <x:c r="K4882" s="0" t="s">
        <x:v>58</x:v>
      </x:c>
      <x:c r="L4882" s="0">
        <x:v>2</x:v>
      </x:c>
    </x:row>
    <x:row r="4883" spans="1:12">
      <x:c r="A4883" s="0" t="s">
        <x:v>2</x:v>
      </x:c>
      <x:c r="B4883" s="0" t="s">
        <x:v>4</x:v>
      </x:c>
      <x:c r="C4883" s="0" t="s">
        <x:v>162</x:v>
      </x:c>
      <x:c r="D4883" s="0" t="s">
        <x:v>163</x:v>
      </x:c>
      <x:c r="E4883" s="0" t="s">
        <x:v>158</x:v>
      </x:c>
      <x:c r="F4883" s="0" t="s">
        <x:v>159</x:v>
      </x:c>
      <x:c r="G4883" s="0" t="s">
        <x:v>133</x:v>
      </x:c>
      <x:c r="H4883" s="0" t="s">
        <x:v>134</x:v>
      </x:c>
      <x:c r="I4883" s="0" t="s">
        <x:v>99</x:v>
      </x:c>
      <x:c r="J4883" s="0" t="s">
        <x:v>100</x:v>
      </x:c>
      <x:c r="K4883" s="0" t="s">
        <x:v>58</x:v>
      </x:c>
      <x:c r="L4883" s="0">
        <x:v>1</x:v>
      </x:c>
    </x:row>
    <x:row r="4884" spans="1:12">
      <x:c r="A4884" s="0" t="s">
        <x:v>2</x:v>
      </x:c>
      <x:c r="B4884" s="0" t="s">
        <x:v>4</x:v>
      </x:c>
      <x:c r="C4884" s="0" t="s">
        <x:v>162</x:v>
      </x:c>
      <x:c r="D4884" s="0" t="s">
        <x:v>163</x:v>
      </x:c>
      <x:c r="E4884" s="0" t="s">
        <x:v>158</x:v>
      </x:c>
      <x:c r="F4884" s="0" t="s">
        <x:v>159</x:v>
      </x:c>
      <x:c r="G4884" s="0" t="s">
        <x:v>133</x:v>
      </x:c>
      <x:c r="H4884" s="0" t="s">
        <x:v>134</x:v>
      </x:c>
      <x:c r="I4884" s="0" t="s">
        <x:v>101</x:v>
      </x:c>
      <x:c r="J4884" s="0" t="s">
        <x:v>102</x:v>
      </x:c>
      <x:c r="K4884" s="0" t="s">
        <x:v>58</x:v>
      </x:c>
      <x:c r="L4884" s="0">
        <x:v>4</x:v>
      </x:c>
    </x:row>
    <x:row r="4885" spans="1:12">
      <x:c r="A4885" s="0" t="s">
        <x:v>2</x:v>
      </x:c>
      <x:c r="B4885" s="0" t="s">
        <x:v>4</x:v>
      </x:c>
      <x:c r="C4885" s="0" t="s">
        <x:v>162</x:v>
      </x:c>
      <x:c r="D4885" s="0" t="s">
        <x:v>163</x:v>
      </x:c>
      <x:c r="E4885" s="0" t="s">
        <x:v>158</x:v>
      </x:c>
      <x:c r="F4885" s="0" t="s">
        <x:v>159</x:v>
      </x:c>
      <x:c r="G4885" s="0" t="s">
        <x:v>133</x:v>
      </x:c>
      <x:c r="H4885" s="0" t="s">
        <x:v>134</x:v>
      </x:c>
      <x:c r="I4885" s="0" t="s">
        <x:v>103</x:v>
      </x:c>
      <x:c r="J4885" s="0" t="s">
        <x:v>104</x:v>
      </x:c>
      <x:c r="K4885" s="0" t="s">
        <x:v>58</x:v>
      </x:c>
      <x:c r="L4885" s="0">
        <x:v>1</x:v>
      </x:c>
    </x:row>
    <x:row r="4886" spans="1:12">
      <x:c r="A4886" s="0" t="s">
        <x:v>2</x:v>
      </x:c>
      <x:c r="B4886" s="0" t="s">
        <x:v>4</x:v>
      </x:c>
      <x:c r="C4886" s="0" t="s">
        <x:v>162</x:v>
      </x:c>
      <x:c r="D4886" s="0" t="s">
        <x:v>163</x:v>
      </x:c>
      <x:c r="E4886" s="0" t="s">
        <x:v>158</x:v>
      </x:c>
      <x:c r="F4886" s="0" t="s">
        <x:v>159</x:v>
      </x:c>
      <x:c r="G4886" s="0" t="s">
        <x:v>133</x:v>
      </x:c>
      <x:c r="H4886" s="0" t="s">
        <x:v>134</x:v>
      </x:c>
      <x:c r="I4886" s="0" t="s">
        <x:v>105</x:v>
      </x:c>
      <x:c r="J4886" s="0" t="s">
        <x:v>106</x:v>
      </x:c>
      <x:c r="K4886" s="0" t="s">
        <x:v>58</x:v>
      </x:c>
      <x:c r="L4886" s="0">
        <x:v>6</x:v>
      </x:c>
    </x:row>
    <x:row r="4887" spans="1:12">
      <x:c r="A4887" s="0" t="s">
        <x:v>2</x:v>
      </x:c>
      <x:c r="B4887" s="0" t="s">
        <x:v>4</x:v>
      </x:c>
      <x:c r="C4887" s="0" t="s">
        <x:v>162</x:v>
      </x:c>
      <x:c r="D4887" s="0" t="s">
        <x:v>163</x:v>
      </x:c>
      <x:c r="E4887" s="0" t="s">
        <x:v>158</x:v>
      </x:c>
      <x:c r="F4887" s="0" t="s">
        <x:v>159</x:v>
      </x:c>
      <x:c r="G4887" s="0" t="s">
        <x:v>133</x:v>
      </x:c>
      <x:c r="H4887" s="0" t="s">
        <x:v>134</x:v>
      </x:c>
      <x:c r="I4887" s="0" t="s">
        <x:v>107</x:v>
      </x:c>
      <x:c r="J4887" s="0" t="s">
        <x:v>108</x:v>
      </x:c>
      <x:c r="K4887" s="0" t="s">
        <x:v>58</x:v>
      </x:c>
      <x:c r="L4887" s="0">
        <x:v>3</x:v>
      </x:c>
    </x:row>
    <x:row r="4888" spans="1:12">
      <x:c r="A4888" s="0" t="s">
        <x:v>2</x:v>
      </x:c>
      <x:c r="B4888" s="0" t="s">
        <x:v>4</x:v>
      </x:c>
      <x:c r="C4888" s="0" t="s">
        <x:v>162</x:v>
      </x:c>
      <x:c r="D4888" s="0" t="s">
        <x:v>163</x:v>
      </x:c>
      <x:c r="E4888" s="0" t="s">
        <x:v>158</x:v>
      </x:c>
      <x:c r="F4888" s="0" t="s">
        <x:v>159</x:v>
      </x:c>
      <x:c r="G4888" s="0" t="s">
        <x:v>133</x:v>
      </x:c>
      <x:c r="H4888" s="0" t="s">
        <x:v>134</x:v>
      </x:c>
      <x:c r="I4888" s="0" t="s">
        <x:v>109</x:v>
      </x:c>
      <x:c r="J4888" s="0" t="s">
        <x:v>110</x:v>
      </x:c>
      <x:c r="K4888" s="0" t="s">
        <x:v>58</x:v>
      </x:c>
      <x:c r="L4888" s="0">
        <x:v>3</x:v>
      </x:c>
    </x:row>
    <x:row r="4889" spans="1:12">
      <x:c r="A4889" s="0" t="s">
        <x:v>2</x:v>
      </x:c>
      <x:c r="B4889" s="0" t="s">
        <x:v>4</x:v>
      </x:c>
      <x:c r="C4889" s="0" t="s">
        <x:v>162</x:v>
      </x:c>
      <x:c r="D4889" s="0" t="s">
        <x:v>163</x:v>
      </x:c>
      <x:c r="E4889" s="0" t="s">
        <x:v>158</x:v>
      </x:c>
      <x:c r="F4889" s="0" t="s">
        <x:v>159</x:v>
      </x:c>
      <x:c r="G4889" s="0" t="s">
        <x:v>133</x:v>
      </x:c>
      <x:c r="H4889" s="0" t="s">
        <x:v>134</x:v>
      </x:c>
      <x:c r="I4889" s="0" t="s">
        <x:v>111</x:v>
      </x:c>
      <x:c r="J4889" s="0" t="s">
        <x:v>112</x:v>
      </x:c>
      <x:c r="K4889" s="0" t="s">
        <x:v>58</x:v>
      </x:c>
      <x:c r="L4889" s="0">
        <x:v>2</x:v>
      </x:c>
    </x:row>
    <x:row r="4890" spans="1:12">
      <x:c r="A4890" s="0" t="s">
        <x:v>2</x:v>
      </x:c>
      <x:c r="B4890" s="0" t="s">
        <x:v>4</x:v>
      </x:c>
      <x:c r="C4890" s="0" t="s">
        <x:v>162</x:v>
      </x:c>
      <x:c r="D4890" s="0" t="s">
        <x:v>163</x:v>
      </x:c>
      <x:c r="E4890" s="0" t="s">
        <x:v>158</x:v>
      </x:c>
      <x:c r="F4890" s="0" t="s">
        <x:v>159</x:v>
      </x:c>
      <x:c r="G4890" s="0" t="s">
        <x:v>133</x:v>
      </x:c>
      <x:c r="H4890" s="0" t="s">
        <x:v>134</x:v>
      </x:c>
      <x:c r="I4890" s="0" t="s">
        <x:v>113</x:v>
      </x:c>
      <x:c r="J4890" s="0" t="s">
        <x:v>114</x:v>
      </x:c>
      <x:c r="K4890" s="0" t="s">
        <x:v>58</x:v>
      </x:c>
      <x:c r="L4890" s="0">
        <x:v>8</x:v>
      </x:c>
    </x:row>
    <x:row r="4891" spans="1:12">
      <x:c r="A4891" s="0" t="s">
        <x:v>2</x:v>
      </x:c>
      <x:c r="B4891" s="0" t="s">
        <x:v>4</x:v>
      </x:c>
      <x:c r="C4891" s="0" t="s">
        <x:v>162</x:v>
      </x:c>
      <x:c r="D4891" s="0" t="s">
        <x:v>163</x:v>
      </x:c>
      <x:c r="E4891" s="0" t="s">
        <x:v>158</x:v>
      </x:c>
      <x:c r="F4891" s="0" t="s">
        <x:v>159</x:v>
      </x:c>
      <x:c r="G4891" s="0" t="s">
        <x:v>133</x:v>
      </x:c>
      <x:c r="H4891" s="0" t="s">
        <x:v>134</x:v>
      </x:c>
      <x:c r="I4891" s="0" t="s">
        <x:v>115</x:v>
      </x:c>
      <x:c r="J4891" s="0" t="s">
        <x:v>116</x:v>
      </x:c>
      <x:c r="K4891" s="0" t="s">
        <x:v>58</x:v>
      </x:c>
      <x:c r="L4891" s="0">
        <x:v>2</x:v>
      </x:c>
    </x:row>
    <x:row r="4892" spans="1:12">
      <x:c r="A4892" s="0" t="s">
        <x:v>2</x:v>
      </x:c>
      <x:c r="B4892" s="0" t="s">
        <x:v>4</x:v>
      </x:c>
      <x:c r="C4892" s="0" t="s">
        <x:v>162</x:v>
      </x:c>
      <x:c r="D4892" s="0" t="s">
        <x:v>163</x:v>
      </x:c>
      <x:c r="E4892" s="0" t="s">
        <x:v>158</x:v>
      </x:c>
      <x:c r="F4892" s="0" t="s">
        <x:v>159</x:v>
      </x:c>
      <x:c r="G4892" s="0" t="s">
        <x:v>133</x:v>
      </x:c>
      <x:c r="H4892" s="0" t="s">
        <x:v>134</x:v>
      </x:c>
      <x:c r="I4892" s="0" t="s">
        <x:v>117</x:v>
      </x:c>
      <x:c r="J4892" s="0" t="s">
        <x:v>118</x:v>
      </x:c>
      <x:c r="K4892" s="0" t="s">
        <x:v>58</x:v>
      </x:c>
      <x:c r="L4892" s="0">
        <x:v>2</x:v>
      </x:c>
    </x:row>
    <x:row r="4893" spans="1:12">
      <x:c r="A4893" s="0" t="s">
        <x:v>2</x:v>
      </x:c>
      <x:c r="B4893" s="0" t="s">
        <x:v>4</x:v>
      </x:c>
      <x:c r="C4893" s="0" t="s">
        <x:v>162</x:v>
      </x:c>
      <x:c r="D4893" s="0" t="s">
        <x:v>163</x:v>
      </x:c>
      <x:c r="E4893" s="0" t="s">
        <x:v>158</x:v>
      </x:c>
      <x:c r="F4893" s="0" t="s">
        <x:v>159</x:v>
      </x:c>
      <x:c r="G4893" s="0" t="s">
        <x:v>133</x:v>
      </x:c>
      <x:c r="H4893" s="0" t="s">
        <x:v>134</x:v>
      </x:c>
      <x:c r="I4893" s="0" t="s">
        <x:v>119</x:v>
      </x:c>
      <x:c r="J4893" s="0" t="s">
        <x:v>120</x:v>
      </x:c>
      <x:c r="K4893" s="0" t="s">
        <x:v>58</x:v>
      </x:c>
      <x:c r="L4893" s="0">
        <x:v>1</x:v>
      </x:c>
    </x:row>
    <x:row r="4894" spans="1:12">
      <x:c r="A4894" s="0" t="s">
        <x:v>2</x:v>
      </x:c>
      <x:c r="B4894" s="0" t="s">
        <x:v>4</x:v>
      </x:c>
      <x:c r="C4894" s="0" t="s">
        <x:v>162</x:v>
      </x:c>
      <x:c r="D4894" s="0" t="s">
        <x:v>163</x:v>
      </x:c>
      <x:c r="E4894" s="0" t="s">
        <x:v>158</x:v>
      </x:c>
      <x:c r="F4894" s="0" t="s">
        <x:v>159</x:v>
      </x:c>
      <x:c r="G4894" s="0" t="s">
        <x:v>133</x:v>
      </x:c>
      <x:c r="H4894" s="0" t="s">
        <x:v>134</x:v>
      </x:c>
      <x:c r="I4894" s="0" t="s">
        <x:v>121</x:v>
      </x:c>
      <x:c r="J4894" s="0" t="s">
        <x:v>122</x:v>
      </x:c>
      <x:c r="K4894" s="0" t="s">
        <x:v>58</x:v>
      </x:c>
      <x:c r="L4894" s="0">
        <x:v>1</x:v>
      </x:c>
    </x:row>
    <x:row r="4895" spans="1:12">
      <x:c r="A4895" s="0" t="s">
        <x:v>2</x:v>
      </x:c>
      <x:c r="B4895" s="0" t="s">
        <x:v>4</x:v>
      </x:c>
      <x:c r="C4895" s="0" t="s">
        <x:v>162</x:v>
      </x:c>
      <x:c r="D4895" s="0" t="s">
        <x:v>163</x:v>
      </x:c>
      <x:c r="E4895" s="0" t="s">
        <x:v>158</x:v>
      </x:c>
      <x:c r="F4895" s="0" t="s">
        <x:v>159</x:v>
      </x:c>
      <x:c r="G4895" s="0" t="s">
        <x:v>133</x:v>
      </x:c>
      <x:c r="H4895" s="0" t="s">
        <x:v>134</x:v>
      </x:c>
      <x:c r="I4895" s="0" t="s">
        <x:v>123</x:v>
      </x:c>
      <x:c r="J4895" s="0" t="s">
        <x:v>124</x:v>
      </x:c>
      <x:c r="K4895" s="0" t="s">
        <x:v>58</x:v>
      </x:c>
      <x:c r="L4895" s="0">
        <x:v>1</x:v>
      </x:c>
    </x:row>
    <x:row r="4896" spans="1:12">
      <x:c r="A4896" s="0" t="s">
        <x:v>2</x:v>
      </x:c>
      <x:c r="B4896" s="0" t="s">
        <x:v>4</x:v>
      </x:c>
      <x:c r="C4896" s="0" t="s">
        <x:v>162</x:v>
      </x:c>
      <x:c r="D4896" s="0" t="s">
        <x:v>163</x:v>
      </x:c>
      <x:c r="E4896" s="0" t="s">
        <x:v>158</x:v>
      </x:c>
      <x:c r="F4896" s="0" t="s">
        <x:v>159</x:v>
      </x:c>
      <x:c r="G4896" s="0" t="s">
        <x:v>133</x:v>
      </x:c>
      <x:c r="H4896" s="0" t="s">
        <x:v>134</x:v>
      </x:c>
      <x:c r="I4896" s="0" t="s">
        <x:v>125</x:v>
      </x:c>
      <x:c r="J4896" s="0" t="s">
        <x:v>126</x:v>
      </x:c>
      <x:c r="K4896" s="0" t="s">
        <x:v>58</x:v>
      </x:c>
      <x:c r="L4896" s="0">
        <x:v>3</x:v>
      </x:c>
    </x:row>
    <x:row r="4897" spans="1:12">
      <x:c r="A4897" s="0" t="s">
        <x:v>2</x:v>
      </x:c>
      <x:c r="B4897" s="0" t="s">
        <x:v>4</x:v>
      </x:c>
      <x:c r="C4897" s="0" t="s">
        <x:v>162</x:v>
      </x:c>
      <x:c r="D4897" s="0" t="s">
        <x:v>163</x:v>
      </x:c>
      <x:c r="E4897" s="0" t="s">
        <x:v>158</x:v>
      </x:c>
      <x:c r="F4897" s="0" t="s">
        <x:v>159</x:v>
      </x:c>
      <x:c r="G4897" s="0" t="s">
        <x:v>133</x:v>
      </x:c>
      <x:c r="H4897" s="0" t="s">
        <x:v>134</x:v>
      </x:c>
      <x:c r="I4897" s="0" t="s">
        <x:v>127</x:v>
      </x:c>
      <x:c r="J4897" s="0" t="s">
        <x:v>128</x:v>
      </x:c>
      <x:c r="K4897" s="0" t="s">
        <x:v>58</x:v>
      </x:c>
      <x:c r="L4897" s="0">
        <x:v>1</x:v>
      </x:c>
    </x:row>
    <x:row r="4898" spans="1:12">
      <x:c r="A4898" s="0" t="s">
        <x:v>2</x:v>
      </x:c>
      <x:c r="B4898" s="0" t="s">
        <x:v>4</x:v>
      </x:c>
      <x:c r="C4898" s="0" t="s">
        <x:v>162</x:v>
      </x:c>
      <x:c r="D4898" s="0" t="s">
        <x:v>163</x:v>
      </x:c>
      <x:c r="E4898" s="0" t="s">
        <x:v>158</x:v>
      </x:c>
      <x:c r="F4898" s="0" t="s">
        <x:v>159</x:v>
      </x:c>
      <x:c r="G4898" s="0" t="s">
        <x:v>135</x:v>
      </x:c>
      <x:c r="H4898" s="0" t="s">
        <x:v>136</x:v>
      </x:c>
      <x:c r="I4898" s="0" t="s">
        <x:v>56</x:v>
      </x:c>
      <x:c r="J4898" s="0" t="s">
        <x:v>57</x:v>
      </x:c>
      <x:c r="K4898" s="0" t="s">
        <x:v>58</x:v>
      </x:c>
      <x:c r="L4898" s="0">
        <x:v>2</x:v>
      </x:c>
    </x:row>
    <x:row r="4899" spans="1:12">
      <x:c r="A4899" s="0" t="s">
        <x:v>2</x:v>
      </x:c>
      <x:c r="B4899" s="0" t="s">
        <x:v>4</x:v>
      </x:c>
      <x:c r="C4899" s="0" t="s">
        <x:v>162</x:v>
      </x:c>
      <x:c r="D4899" s="0" t="s">
        <x:v>163</x:v>
      </x:c>
      <x:c r="E4899" s="0" t="s">
        <x:v>158</x:v>
      </x:c>
      <x:c r="F4899" s="0" t="s">
        <x:v>159</x:v>
      </x:c>
      <x:c r="G4899" s="0" t="s">
        <x:v>135</x:v>
      </x:c>
      <x:c r="H4899" s="0" t="s">
        <x:v>136</x:v>
      </x:c>
      <x:c r="I4899" s="0" t="s">
        <x:v>59</x:v>
      </x:c>
      <x:c r="J4899" s="0" t="s">
        <x:v>60</x:v>
      </x:c>
      <x:c r="K4899" s="0" t="s">
        <x:v>58</x:v>
      </x:c>
      <x:c r="L4899" s="0">
        <x:v>3</x:v>
      </x:c>
    </x:row>
    <x:row r="4900" spans="1:12">
      <x:c r="A4900" s="0" t="s">
        <x:v>2</x:v>
      </x:c>
      <x:c r="B4900" s="0" t="s">
        <x:v>4</x:v>
      </x:c>
      <x:c r="C4900" s="0" t="s">
        <x:v>162</x:v>
      </x:c>
      <x:c r="D4900" s="0" t="s">
        <x:v>163</x:v>
      </x:c>
      <x:c r="E4900" s="0" t="s">
        <x:v>158</x:v>
      </x:c>
      <x:c r="F4900" s="0" t="s">
        <x:v>159</x:v>
      </x:c>
      <x:c r="G4900" s="0" t="s">
        <x:v>135</x:v>
      </x:c>
      <x:c r="H4900" s="0" t="s">
        <x:v>136</x:v>
      </x:c>
      <x:c r="I4900" s="0" t="s">
        <x:v>61</x:v>
      </x:c>
      <x:c r="J4900" s="0" t="s">
        <x:v>62</x:v>
      </x:c>
      <x:c r="K4900" s="0" t="s">
        <x:v>58</x:v>
      </x:c>
      <x:c r="L4900" s="0">
        <x:v>2</x:v>
      </x:c>
    </x:row>
    <x:row r="4901" spans="1:12">
      <x:c r="A4901" s="0" t="s">
        <x:v>2</x:v>
      </x:c>
      <x:c r="B4901" s="0" t="s">
        <x:v>4</x:v>
      </x:c>
      <x:c r="C4901" s="0" t="s">
        <x:v>162</x:v>
      </x:c>
      <x:c r="D4901" s="0" t="s">
        <x:v>163</x:v>
      </x:c>
      <x:c r="E4901" s="0" t="s">
        <x:v>158</x:v>
      </x:c>
      <x:c r="F4901" s="0" t="s">
        <x:v>159</x:v>
      </x:c>
      <x:c r="G4901" s="0" t="s">
        <x:v>135</x:v>
      </x:c>
      <x:c r="H4901" s="0" t="s">
        <x:v>136</x:v>
      </x:c>
      <x:c r="I4901" s="0" t="s">
        <x:v>63</x:v>
      </x:c>
      <x:c r="J4901" s="0" t="s">
        <x:v>64</x:v>
      </x:c>
      <x:c r="K4901" s="0" t="s">
        <x:v>58</x:v>
      </x:c>
      <x:c r="L4901" s="0">
        <x:v>3</x:v>
      </x:c>
    </x:row>
    <x:row r="4902" spans="1:12">
      <x:c r="A4902" s="0" t="s">
        <x:v>2</x:v>
      </x:c>
      <x:c r="B4902" s="0" t="s">
        <x:v>4</x:v>
      </x:c>
      <x:c r="C4902" s="0" t="s">
        <x:v>162</x:v>
      </x:c>
      <x:c r="D4902" s="0" t="s">
        <x:v>163</x:v>
      </x:c>
      <x:c r="E4902" s="0" t="s">
        <x:v>158</x:v>
      </x:c>
      <x:c r="F4902" s="0" t="s">
        <x:v>159</x:v>
      </x:c>
      <x:c r="G4902" s="0" t="s">
        <x:v>135</x:v>
      </x:c>
      <x:c r="H4902" s="0" t="s">
        <x:v>136</x:v>
      </x:c>
      <x:c r="I4902" s="0" t="s">
        <x:v>65</x:v>
      </x:c>
      <x:c r="J4902" s="0" t="s">
        <x:v>66</x:v>
      </x:c>
      <x:c r="K4902" s="0" t="s">
        <x:v>58</x:v>
      </x:c>
      <x:c r="L4902" s="0">
        <x:v>4</x:v>
      </x:c>
    </x:row>
    <x:row r="4903" spans="1:12">
      <x:c r="A4903" s="0" t="s">
        <x:v>2</x:v>
      </x:c>
      <x:c r="B4903" s="0" t="s">
        <x:v>4</x:v>
      </x:c>
      <x:c r="C4903" s="0" t="s">
        <x:v>162</x:v>
      </x:c>
      <x:c r="D4903" s="0" t="s">
        <x:v>163</x:v>
      </x:c>
      <x:c r="E4903" s="0" t="s">
        <x:v>158</x:v>
      </x:c>
      <x:c r="F4903" s="0" t="s">
        <x:v>159</x:v>
      </x:c>
      <x:c r="G4903" s="0" t="s">
        <x:v>135</x:v>
      </x:c>
      <x:c r="H4903" s="0" t="s">
        <x:v>136</x:v>
      </x:c>
      <x:c r="I4903" s="0" t="s">
        <x:v>67</x:v>
      </x:c>
      <x:c r="J4903" s="0" t="s">
        <x:v>68</x:v>
      </x:c>
      <x:c r="K4903" s="0" t="s">
        <x:v>58</x:v>
      </x:c>
      <x:c r="L4903" s="0">
        <x:v>13</x:v>
      </x:c>
    </x:row>
    <x:row r="4904" spans="1:12">
      <x:c r="A4904" s="0" t="s">
        <x:v>2</x:v>
      </x:c>
      <x:c r="B4904" s="0" t="s">
        <x:v>4</x:v>
      </x:c>
      <x:c r="C4904" s="0" t="s">
        <x:v>162</x:v>
      </x:c>
      <x:c r="D4904" s="0" t="s">
        <x:v>163</x:v>
      </x:c>
      <x:c r="E4904" s="0" t="s">
        <x:v>158</x:v>
      </x:c>
      <x:c r="F4904" s="0" t="s">
        <x:v>159</x:v>
      </x:c>
      <x:c r="G4904" s="0" t="s">
        <x:v>135</x:v>
      </x:c>
      <x:c r="H4904" s="0" t="s">
        <x:v>136</x:v>
      </x:c>
      <x:c r="I4904" s="0" t="s">
        <x:v>69</x:v>
      </x:c>
      <x:c r="J4904" s="0" t="s">
        <x:v>70</x:v>
      </x:c>
      <x:c r="K4904" s="0" t="s">
        <x:v>58</x:v>
      </x:c>
      <x:c r="L4904" s="0">
        <x:v>7</x:v>
      </x:c>
    </x:row>
    <x:row r="4905" spans="1:12">
      <x:c r="A4905" s="0" t="s">
        <x:v>2</x:v>
      </x:c>
      <x:c r="B4905" s="0" t="s">
        <x:v>4</x:v>
      </x:c>
      <x:c r="C4905" s="0" t="s">
        <x:v>162</x:v>
      </x:c>
      <x:c r="D4905" s="0" t="s">
        <x:v>163</x:v>
      </x:c>
      <x:c r="E4905" s="0" t="s">
        <x:v>158</x:v>
      </x:c>
      <x:c r="F4905" s="0" t="s">
        <x:v>159</x:v>
      </x:c>
      <x:c r="G4905" s="0" t="s">
        <x:v>135</x:v>
      </x:c>
      <x:c r="H4905" s="0" t="s">
        <x:v>136</x:v>
      </x:c>
      <x:c r="I4905" s="0" t="s">
        <x:v>71</x:v>
      </x:c>
      <x:c r="J4905" s="0" t="s">
        <x:v>72</x:v>
      </x:c>
      <x:c r="K4905" s="0" t="s">
        <x:v>58</x:v>
      </x:c>
      <x:c r="L4905" s="0">
        <x:v>12</x:v>
      </x:c>
    </x:row>
    <x:row r="4906" spans="1:12">
      <x:c r="A4906" s="0" t="s">
        <x:v>2</x:v>
      </x:c>
      <x:c r="B4906" s="0" t="s">
        <x:v>4</x:v>
      </x:c>
      <x:c r="C4906" s="0" t="s">
        <x:v>162</x:v>
      </x:c>
      <x:c r="D4906" s="0" t="s">
        <x:v>163</x:v>
      </x:c>
      <x:c r="E4906" s="0" t="s">
        <x:v>158</x:v>
      </x:c>
      <x:c r="F4906" s="0" t="s">
        <x:v>159</x:v>
      </x:c>
      <x:c r="G4906" s="0" t="s">
        <x:v>135</x:v>
      </x:c>
      <x:c r="H4906" s="0" t="s">
        <x:v>136</x:v>
      </x:c>
      <x:c r="I4906" s="0" t="s">
        <x:v>73</x:v>
      </x:c>
      <x:c r="J4906" s="0" t="s">
        <x:v>74</x:v>
      </x:c>
      <x:c r="K4906" s="0" t="s">
        <x:v>58</x:v>
      </x:c>
      <x:c r="L4906" s="0">
        <x:v>14</x:v>
      </x:c>
    </x:row>
    <x:row r="4907" spans="1:12">
      <x:c r="A4907" s="0" t="s">
        <x:v>2</x:v>
      </x:c>
      <x:c r="B4907" s="0" t="s">
        <x:v>4</x:v>
      </x:c>
      <x:c r="C4907" s="0" t="s">
        <x:v>162</x:v>
      </x:c>
      <x:c r="D4907" s="0" t="s">
        <x:v>163</x:v>
      </x:c>
      <x:c r="E4907" s="0" t="s">
        <x:v>158</x:v>
      </x:c>
      <x:c r="F4907" s="0" t="s">
        <x:v>159</x:v>
      </x:c>
      <x:c r="G4907" s="0" t="s">
        <x:v>135</x:v>
      </x:c>
      <x:c r="H4907" s="0" t="s">
        <x:v>136</x:v>
      </x:c>
      <x:c r="I4907" s="0" t="s">
        <x:v>75</x:v>
      </x:c>
      <x:c r="J4907" s="0" t="s">
        <x:v>76</x:v>
      </x:c>
      <x:c r="K4907" s="0" t="s">
        <x:v>58</x:v>
      </x:c>
      <x:c r="L4907" s="0">
        <x:v>7</x:v>
      </x:c>
    </x:row>
    <x:row r="4908" spans="1:12">
      <x:c r="A4908" s="0" t="s">
        <x:v>2</x:v>
      </x:c>
      <x:c r="B4908" s="0" t="s">
        <x:v>4</x:v>
      </x:c>
      <x:c r="C4908" s="0" t="s">
        <x:v>162</x:v>
      </x:c>
      <x:c r="D4908" s="0" t="s">
        <x:v>163</x:v>
      </x:c>
      <x:c r="E4908" s="0" t="s">
        <x:v>158</x:v>
      </x:c>
      <x:c r="F4908" s="0" t="s">
        <x:v>159</x:v>
      </x:c>
      <x:c r="G4908" s="0" t="s">
        <x:v>135</x:v>
      </x:c>
      <x:c r="H4908" s="0" t="s">
        <x:v>136</x:v>
      </x:c>
      <x:c r="I4908" s="0" t="s">
        <x:v>77</x:v>
      </x:c>
      <x:c r="J4908" s="0" t="s">
        <x:v>78</x:v>
      </x:c>
      <x:c r="K4908" s="0" t="s">
        <x:v>58</x:v>
      </x:c>
      <x:c r="L4908" s="0">
        <x:v>2</x:v>
      </x:c>
    </x:row>
    <x:row r="4909" spans="1:12">
      <x:c r="A4909" s="0" t="s">
        <x:v>2</x:v>
      </x:c>
      <x:c r="B4909" s="0" t="s">
        <x:v>4</x:v>
      </x:c>
      <x:c r="C4909" s="0" t="s">
        <x:v>162</x:v>
      </x:c>
      <x:c r="D4909" s="0" t="s">
        <x:v>163</x:v>
      </x:c>
      <x:c r="E4909" s="0" t="s">
        <x:v>158</x:v>
      </x:c>
      <x:c r="F4909" s="0" t="s">
        <x:v>159</x:v>
      </x:c>
      <x:c r="G4909" s="0" t="s">
        <x:v>135</x:v>
      </x:c>
      <x:c r="H4909" s="0" t="s">
        <x:v>136</x:v>
      </x:c>
      <x:c r="I4909" s="0" t="s">
        <x:v>79</x:v>
      </x:c>
      <x:c r="J4909" s="0" t="s">
        <x:v>80</x:v>
      </x:c>
      <x:c r="K4909" s="0" t="s">
        <x:v>58</x:v>
      </x:c>
      <x:c r="L4909" s="0">
        <x:v>5</x:v>
      </x:c>
    </x:row>
    <x:row r="4910" spans="1:12">
      <x:c r="A4910" s="0" t="s">
        <x:v>2</x:v>
      </x:c>
      <x:c r="B4910" s="0" t="s">
        <x:v>4</x:v>
      </x:c>
      <x:c r="C4910" s="0" t="s">
        <x:v>162</x:v>
      </x:c>
      <x:c r="D4910" s="0" t="s">
        <x:v>163</x:v>
      </x:c>
      <x:c r="E4910" s="0" t="s">
        <x:v>158</x:v>
      </x:c>
      <x:c r="F4910" s="0" t="s">
        <x:v>159</x:v>
      </x:c>
      <x:c r="G4910" s="0" t="s">
        <x:v>135</x:v>
      </x:c>
      <x:c r="H4910" s="0" t="s">
        <x:v>136</x:v>
      </x:c>
      <x:c r="I4910" s="0" t="s">
        <x:v>81</x:v>
      </x:c>
      <x:c r="J4910" s="0" t="s">
        <x:v>82</x:v>
      </x:c>
      <x:c r="K4910" s="0" t="s">
        <x:v>58</x:v>
      </x:c>
      <x:c r="L4910" s="0">
        <x:v>3</x:v>
      </x:c>
    </x:row>
    <x:row r="4911" spans="1:12">
      <x:c r="A4911" s="0" t="s">
        <x:v>2</x:v>
      </x:c>
      <x:c r="B4911" s="0" t="s">
        <x:v>4</x:v>
      </x:c>
      <x:c r="C4911" s="0" t="s">
        <x:v>162</x:v>
      </x:c>
      <x:c r="D4911" s="0" t="s">
        <x:v>163</x:v>
      </x:c>
      <x:c r="E4911" s="0" t="s">
        <x:v>158</x:v>
      </x:c>
      <x:c r="F4911" s="0" t="s">
        <x:v>159</x:v>
      </x:c>
      <x:c r="G4911" s="0" t="s">
        <x:v>135</x:v>
      </x:c>
      <x:c r="H4911" s="0" t="s">
        <x:v>136</x:v>
      </x:c>
      <x:c r="I4911" s="0" t="s">
        <x:v>83</x:v>
      </x:c>
      <x:c r="J4911" s="0" t="s">
        <x:v>84</x:v>
      </x:c>
      <x:c r="K4911" s="0" t="s">
        <x:v>58</x:v>
      </x:c>
      <x:c r="L4911" s="0">
        <x:v>2</x:v>
      </x:c>
    </x:row>
    <x:row r="4912" spans="1:12">
      <x:c r="A4912" s="0" t="s">
        <x:v>2</x:v>
      </x:c>
      <x:c r="B4912" s="0" t="s">
        <x:v>4</x:v>
      </x:c>
      <x:c r="C4912" s="0" t="s">
        <x:v>162</x:v>
      </x:c>
      <x:c r="D4912" s="0" t="s">
        <x:v>163</x:v>
      </x:c>
      <x:c r="E4912" s="0" t="s">
        <x:v>158</x:v>
      </x:c>
      <x:c r="F4912" s="0" t="s">
        <x:v>159</x:v>
      </x:c>
      <x:c r="G4912" s="0" t="s">
        <x:v>135</x:v>
      </x:c>
      <x:c r="H4912" s="0" t="s">
        <x:v>136</x:v>
      </x:c>
      <x:c r="I4912" s="0" t="s">
        <x:v>85</x:v>
      </x:c>
      <x:c r="J4912" s="0" t="s">
        <x:v>86</x:v>
      </x:c>
      <x:c r="K4912" s="0" t="s">
        <x:v>58</x:v>
      </x:c>
      <x:c r="L4912" s="0">
        <x:v>10</x:v>
      </x:c>
    </x:row>
    <x:row r="4913" spans="1:12">
      <x:c r="A4913" s="0" t="s">
        <x:v>2</x:v>
      </x:c>
      <x:c r="B4913" s="0" t="s">
        <x:v>4</x:v>
      </x:c>
      <x:c r="C4913" s="0" t="s">
        <x:v>162</x:v>
      </x:c>
      <x:c r="D4913" s="0" t="s">
        <x:v>163</x:v>
      </x:c>
      <x:c r="E4913" s="0" t="s">
        <x:v>158</x:v>
      </x:c>
      <x:c r="F4913" s="0" t="s">
        <x:v>159</x:v>
      </x:c>
      <x:c r="G4913" s="0" t="s">
        <x:v>135</x:v>
      </x:c>
      <x:c r="H4913" s="0" t="s">
        <x:v>136</x:v>
      </x:c>
      <x:c r="I4913" s="0" t="s">
        <x:v>87</x:v>
      </x:c>
      <x:c r="J4913" s="0" t="s">
        <x:v>88</x:v>
      </x:c>
      <x:c r="K4913" s="0" t="s">
        <x:v>58</x:v>
      </x:c>
      <x:c r="L4913" s="0">
        <x:v>4</x:v>
      </x:c>
    </x:row>
    <x:row r="4914" spans="1:12">
      <x:c r="A4914" s="0" t="s">
        <x:v>2</x:v>
      </x:c>
      <x:c r="B4914" s="0" t="s">
        <x:v>4</x:v>
      </x:c>
      <x:c r="C4914" s="0" t="s">
        <x:v>162</x:v>
      </x:c>
      <x:c r="D4914" s="0" t="s">
        <x:v>163</x:v>
      </x:c>
      <x:c r="E4914" s="0" t="s">
        <x:v>158</x:v>
      </x:c>
      <x:c r="F4914" s="0" t="s">
        <x:v>159</x:v>
      </x:c>
      <x:c r="G4914" s="0" t="s">
        <x:v>135</x:v>
      </x:c>
      <x:c r="H4914" s="0" t="s">
        <x:v>136</x:v>
      </x:c>
      <x:c r="I4914" s="0" t="s">
        <x:v>89</x:v>
      </x:c>
      <x:c r="J4914" s="0" t="s">
        <x:v>90</x:v>
      </x:c>
      <x:c r="K4914" s="0" t="s">
        <x:v>58</x:v>
      </x:c>
      <x:c r="L4914" s="0">
        <x:v>1</x:v>
      </x:c>
    </x:row>
    <x:row r="4915" spans="1:12">
      <x:c r="A4915" s="0" t="s">
        <x:v>2</x:v>
      </x:c>
      <x:c r="B4915" s="0" t="s">
        <x:v>4</x:v>
      </x:c>
      <x:c r="C4915" s="0" t="s">
        <x:v>162</x:v>
      </x:c>
      <x:c r="D4915" s="0" t="s">
        <x:v>163</x:v>
      </x:c>
      <x:c r="E4915" s="0" t="s">
        <x:v>158</x:v>
      </x:c>
      <x:c r="F4915" s="0" t="s">
        <x:v>159</x:v>
      </x:c>
      <x:c r="G4915" s="0" t="s">
        <x:v>135</x:v>
      </x:c>
      <x:c r="H4915" s="0" t="s">
        <x:v>136</x:v>
      </x:c>
      <x:c r="I4915" s="0" t="s">
        <x:v>91</x:v>
      </x:c>
      <x:c r="J4915" s="0" t="s">
        <x:v>92</x:v>
      </x:c>
      <x:c r="K4915" s="0" t="s">
        <x:v>58</x:v>
      </x:c>
      <x:c r="L4915" s="0">
        <x:v>9</x:v>
      </x:c>
    </x:row>
    <x:row r="4916" spans="1:12">
      <x:c r="A4916" s="0" t="s">
        <x:v>2</x:v>
      </x:c>
      <x:c r="B4916" s="0" t="s">
        <x:v>4</x:v>
      </x:c>
      <x:c r="C4916" s="0" t="s">
        <x:v>162</x:v>
      </x:c>
      <x:c r="D4916" s="0" t="s">
        <x:v>163</x:v>
      </x:c>
      <x:c r="E4916" s="0" t="s">
        <x:v>158</x:v>
      </x:c>
      <x:c r="F4916" s="0" t="s">
        <x:v>159</x:v>
      </x:c>
      <x:c r="G4916" s="0" t="s">
        <x:v>135</x:v>
      </x:c>
      <x:c r="H4916" s="0" t="s">
        <x:v>136</x:v>
      </x:c>
      <x:c r="I4916" s="0" t="s">
        <x:v>93</x:v>
      </x:c>
      <x:c r="J4916" s="0" t="s">
        <x:v>94</x:v>
      </x:c>
      <x:c r="K4916" s="0" t="s">
        <x:v>58</x:v>
      </x:c>
      <x:c r="L4916" s="0">
        <x:v>4</x:v>
      </x:c>
    </x:row>
    <x:row r="4917" spans="1:12">
      <x:c r="A4917" s="0" t="s">
        <x:v>2</x:v>
      </x:c>
      <x:c r="B4917" s="0" t="s">
        <x:v>4</x:v>
      </x:c>
      <x:c r="C4917" s="0" t="s">
        <x:v>162</x:v>
      </x:c>
      <x:c r="D4917" s="0" t="s">
        <x:v>163</x:v>
      </x:c>
      <x:c r="E4917" s="0" t="s">
        <x:v>158</x:v>
      </x:c>
      <x:c r="F4917" s="0" t="s">
        <x:v>159</x:v>
      </x:c>
      <x:c r="G4917" s="0" t="s">
        <x:v>135</x:v>
      </x:c>
      <x:c r="H4917" s="0" t="s">
        <x:v>136</x:v>
      </x:c>
      <x:c r="I4917" s="0" t="s">
        <x:v>95</x:v>
      </x:c>
      <x:c r="J4917" s="0" t="s">
        <x:v>96</x:v>
      </x:c>
      <x:c r="K4917" s="0" t="s">
        <x:v>58</x:v>
      </x:c>
      <x:c r="L4917" s="0">
        <x:v>1</x:v>
      </x:c>
    </x:row>
    <x:row r="4918" spans="1:12">
      <x:c r="A4918" s="0" t="s">
        <x:v>2</x:v>
      </x:c>
      <x:c r="B4918" s="0" t="s">
        <x:v>4</x:v>
      </x:c>
      <x:c r="C4918" s="0" t="s">
        <x:v>162</x:v>
      </x:c>
      <x:c r="D4918" s="0" t="s">
        <x:v>163</x:v>
      </x:c>
      <x:c r="E4918" s="0" t="s">
        <x:v>158</x:v>
      </x:c>
      <x:c r="F4918" s="0" t="s">
        <x:v>159</x:v>
      </x:c>
      <x:c r="G4918" s="0" t="s">
        <x:v>135</x:v>
      </x:c>
      <x:c r="H4918" s="0" t="s">
        <x:v>136</x:v>
      </x:c>
      <x:c r="I4918" s="0" t="s">
        <x:v>97</x:v>
      </x:c>
      <x:c r="J4918" s="0" t="s">
        <x:v>98</x:v>
      </x:c>
      <x:c r="K4918" s="0" t="s">
        <x:v>58</x:v>
      </x:c>
      <x:c r="L4918" s="0">
        <x:v>1</x:v>
      </x:c>
    </x:row>
    <x:row r="4919" spans="1:12">
      <x:c r="A4919" s="0" t="s">
        <x:v>2</x:v>
      </x:c>
      <x:c r="B4919" s="0" t="s">
        <x:v>4</x:v>
      </x:c>
      <x:c r="C4919" s="0" t="s">
        <x:v>162</x:v>
      </x:c>
      <x:c r="D4919" s="0" t="s">
        <x:v>163</x:v>
      </x:c>
      <x:c r="E4919" s="0" t="s">
        <x:v>158</x:v>
      </x:c>
      <x:c r="F4919" s="0" t="s">
        <x:v>159</x:v>
      </x:c>
      <x:c r="G4919" s="0" t="s">
        <x:v>135</x:v>
      </x:c>
      <x:c r="H4919" s="0" t="s">
        <x:v>136</x:v>
      </x:c>
      <x:c r="I4919" s="0" t="s">
        <x:v>99</x:v>
      </x:c>
      <x:c r="J4919" s="0" t="s">
        <x:v>100</x:v>
      </x:c>
      <x:c r="K4919" s="0" t="s">
        <x:v>58</x:v>
      </x:c>
      <x:c r="L4919" s="0">
        <x:v>3</x:v>
      </x:c>
    </x:row>
    <x:row r="4920" spans="1:12">
      <x:c r="A4920" s="0" t="s">
        <x:v>2</x:v>
      </x:c>
      <x:c r="B4920" s="0" t="s">
        <x:v>4</x:v>
      </x:c>
      <x:c r="C4920" s="0" t="s">
        <x:v>162</x:v>
      </x:c>
      <x:c r="D4920" s="0" t="s">
        <x:v>163</x:v>
      </x:c>
      <x:c r="E4920" s="0" t="s">
        <x:v>158</x:v>
      </x:c>
      <x:c r="F4920" s="0" t="s">
        <x:v>159</x:v>
      </x:c>
      <x:c r="G4920" s="0" t="s">
        <x:v>135</x:v>
      </x:c>
      <x:c r="H4920" s="0" t="s">
        <x:v>136</x:v>
      </x:c>
      <x:c r="I4920" s="0" t="s">
        <x:v>101</x:v>
      </x:c>
      <x:c r="J4920" s="0" t="s">
        <x:v>102</x:v>
      </x:c>
      <x:c r="K4920" s="0" t="s">
        <x:v>58</x:v>
      </x:c>
      <x:c r="L4920" s="0">
        <x:v>4</x:v>
      </x:c>
    </x:row>
    <x:row r="4921" spans="1:12">
      <x:c r="A4921" s="0" t="s">
        <x:v>2</x:v>
      </x:c>
      <x:c r="B4921" s="0" t="s">
        <x:v>4</x:v>
      </x:c>
      <x:c r="C4921" s="0" t="s">
        <x:v>162</x:v>
      </x:c>
      <x:c r="D4921" s="0" t="s">
        <x:v>163</x:v>
      </x:c>
      <x:c r="E4921" s="0" t="s">
        <x:v>158</x:v>
      </x:c>
      <x:c r="F4921" s="0" t="s">
        <x:v>159</x:v>
      </x:c>
      <x:c r="G4921" s="0" t="s">
        <x:v>135</x:v>
      </x:c>
      <x:c r="H4921" s="0" t="s">
        <x:v>136</x:v>
      </x:c>
      <x:c r="I4921" s="0" t="s">
        <x:v>103</x:v>
      </x:c>
      <x:c r="J4921" s="0" t="s">
        <x:v>104</x:v>
      </x:c>
      <x:c r="K4921" s="0" t="s">
        <x:v>58</x:v>
      </x:c>
      <x:c r="L4921" s="0">
        <x:v>3</x:v>
      </x:c>
    </x:row>
    <x:row r="4922" spans="1:12">
      <x:c r="A4922" s="0" t="s">
        <x:v>2</x:v>
      </x:c>
      <x:c r="B4922" s="0" t="s">
        <x:v>4</x:v>
      </x:c>
      <x:c r="C4922" s="0" t="s">
        <x:v>162</x:v>
      </x:c>
      <x:c r="D4922" s="0" t="s">
        <x:v>163</x:v>
      </x:c>
      <x:c r="E4922" s="0" t="s">
        <x:v>158</x:v>
      </x:c>
      <x:c r="F4922" s="0" t="s">
        <x:v>159</x:v>
      </x:c>
      <x:c r="G4922" s="0" t="s">
        <x:v>135</x:v>
      </x:c>
      <x:c r="H4922" s="0" t="s">
        <x:v>136</x:v>
      </x:c>
      <x:c r="I4922" s="0" t="s">
        <x:v>105</x:v>
      </x:c>
      <x:c r="J4922" s="0" t="s">
        <x:v>106</x:v>
      </x:c>
      <x:c r="K4922" s="0" t="s">
        <x:v>58</x:v>
      </x:c>
      <x:c r="L4922" s="0">
        <x:v>4</x:v>
      </x:c>
    </x:row>
    <x:row r="4923" spans="1:12">
      <x:c r="A4923" s="0" t="s">
        <x:v>2</x:v>
      </x:c>
      <x:c r="B4923" s="0" t="s">
        <x:v>4</x:v>
      </x:c>
      <x:c r="C4923" s="0" t="s">
        <x:v>162</x:v>
      </x:c>
      <x:c r="D4923" s="0" t="s">
        <x:v>163</x:v>
      </x:c>
      <x:c r="E4923" s="0" t="s">
        <x:v>158</x:v>
      </x:c>
      <x:c r="F4923" s="0" t="s">
        <x:v>159</x:v>
      </x:c>
      <x:c r="G4923" s="0" t="s">
        <x:v>135</x:v>
      </x:c>
      <x:c r="H4923" s="0" t="s">
        <x:v>136</x:v>
      </x:c>
      <x:c r="I4923" s="0" t="s">
        <x:v>107</x:v>
      </x:c>
      <x:c r="J4923" s="0" t="s">
        <x:v>108</x:v>
      </x:c>
      <x:c r="K4923" s="0" t="s">
        <x:v>58</x:v>
      </x:c>
      <x:c r="L4923" s="0">
        <x:v>7</x:v>
      </x:c>
    </x:row>
    <x:row r="4924" spans="1:12">
      <x:c r="A4924" s="0" t="s">
        <x:v>2</x:v>
      </x:c>
      <x:c r="B4924" s="0" t="s">
        <x:v>4</x:v>
      </x:c>
      <x:c r="C4924" s="0" t="s">
        <x:v>162</x:v>
      </x:c>
      <x:c r="D4924" s="0" t="s">
        <x:v>163</x:v>
      </x:c>
      <x:c r="E4924" s="0" t="s">
        <x:v>158</x:v>
      </x:c>
      <x:c r="F4924" s="0" t="s">
        <x:v>159</x:v>
      </x:c>
      <x:c r="G4924" s="0" t="s">
        <x:v>135</x:v>
      </x:c>
      <x:c r="H4924" s="0" t="s">
        <x:v>136</x:v>
      </x:c>
      <x:c r="I4924" s="0" t="s">
        <x:v>109</x:v>
      </x:c>
      <x:c r="J4924" s="0" t="s">
        <x:v>110</x:v>
      </x:c>
      <x:c r="K4924" s="0" t="s">
        <x:v>58</x:v>
      </x:c>
      <x:c r="L4924" s="0">
        <x:v>2</x:v>
      </x:c>
    </x:row>
    <x:row r="4925" spans="1:12">
      <x:c r="A4925" s="0" t="s">
        <x:v>2</x:v>
      </x:c>
      <x:c r="B4925" s="0" t="s">
        <x:v>4</x:v>
      </x:c>
      <x:c r="C4925" s="0" t="s">
        <x:v>162</x:v>
      </x:c>
      <x:c r="D4925" s="0" t="s">
        <x:v>163</x:v>
      </x:c>
      <x:c r="E4925" s="0" t="s">
        <x:v>158</x:v>
      </x:c>
      <x:c r="F4925" s="0" t="s">
        <x:v>159</x:v>
      </x:c>
      <x:c r="G4925" s="0" t="s">
        <x:v>135</x:v>
      </x:c>
      <x:c r="H4925" s="0" t="s">
        <x:v>136</x:v>
      </x:c>
      <x:c r="I4925" s="0" t="s">
        <x:v>111</x:v>
      </x:c>
      <x:c r="J4925" s="0" t="s">
        <x:v>112</x:v>
      </x:c>
      <x:c r="K4925" s="0" t="s">
        <x:v>58</x:v>
      </x:c>
      <x:c r="L4925" s="0">
        <x:v>2</x:v>
      </x:c>
    </x:row>
    <x:row r="4926" spans="1:12">
      <x:c r="A4926" s="0" t="s">
        <x:v>2</x:v>
      </x:c>
      <x:c r="B4926" s="0" t="s">
        <x:v>4</x:v>
      </x:c>
      <x:c r="C4926" s="0" t="s">
        <x:v>162</x:v>
      </x:c>
      <x:c r="D4926" s="0" t="s">
        <x:v>163</x:v>
      </x:c>
      <x:c r="E4926" s="0" t="s">
        <x:v>158</x:v>
      </x:c>
      <x:c r="F4926" s="0" t="s">
        <x:v>159</x:v>
      </x:c>
      <x:c r="G4926" s="0" t="s">
        <x:v>135</x:v>
      </x:c>
      <x:c r="H4926" s="0" t="s">
        <x:v>136</x:v>
      </x:c>
      <x:c r="I4926" s="0" t="s">
        <x:v>113</x:v>
      </x:c>
      <x:c r="J4926" s="0" t="s">
        <x:v>114</x:v>
      </x:c>
      <x:c r="K4926" s="0" t="s">
        <x:v>58</x:v>
      </x:c>
      <x:c r="L4926" s="0">
        <x:v>5</x:v>
      </x:c>
    </x:row>
    <x:row r="4927" spans="1:12">
      <x:c r="A4927" s="0" t="s">
        <x:v>2</x:v>
      </x:c>
      <x:c r="B4927" s="0" t="s">
        <x:v>4</x:v>
      </x:c>
      <x:c r="C4927" s="0" t="s">
        <x:v>162</x:v>
      </x:c>
      <x:c r="D4927" s="0" t="s">
        <x:v>163</x:v>
      </x:c>
      <x:c r="E4927" s="0" t="s">
        <x:v>158</x:v>
      </x:c>
      <x:c r="F4927" s="0" t="s">
        <x:v>159</x:v>
      </x:c>
      <x:c r="G4927" s="0" t="s">
        <x:v>135</x:v>
      </x:c>
      <x:c r="H4927" s="0" t="s">
        <x:v>136</x:v>
      </x:c>
      <x:c r="I4927" s="0" t="s">
        <x:v>115</x:v>
      </x:c>
      <x:c r="J4927" s="0" t="s">
        <x:v>116</x:v>
      </x:c>
      <x:c r="K4927" s="0" t="s">
        <x:v>58</x:v>
      </x:c>
      <x:c r="L4927" s="0">
        <x:v>4</x:v>
      </x:c>
    </x:row>
    <x:row r="4928" spans="1:12">
      <x:c r="A4928" s="0" t="s">
        <x:v>2</x:v>
      </x:c>
      <x:c r="B4928" s="0" t="s">
        <x:v>4</x:v>
      </x:c>
      <x:c r="C4928" s="0" t="s">
        <x:v>162</x:v>
      </x:c>
      <x:c r="D4928" s="0" t="s">
        <x:v>163</x:v>
      </x:c>
      <x:c r="E4928" s="0" t="s">
        <x:v>158</x:v>
      </x:c>
      <x:c r="F4928" s="0" t="s">
        <x:v>159</x:v>
      </x:c>
      <x:c r="G4928" s="0" t="s">
        <x:v>135</x:v>
      </x:c>
      <x:c r="H4928" s="0" t="s">
        <x:v>136</x:v>
      </x:c>
      <x:c r="I4928" s="0" t="s">
        <x:v>117</x:v>
      </x:c>
      <x:c r="J4928" s="0" t="s">
        <x:v>118</x:v>
      </x:c>
      <x:c r="K4928" s="0" t="s">
        <x:v>58</x:v>
      </x:c>
      <x:c r="L4928" s="0">
        <x:v>14</x:v>
      </x:c>
    </x:row>
    <x:row r="4929" spans="1:12">
      <x:c r="A4929" s="0" t="s">
        <x:v>2</x:v>
      </x:c>
      <x:c r="B4929" s="0" t="s">
        <x:v>4</x:v>
      </x:c>
      <x:c r="C4929" s="0" t="s">
        <x:v>162</x:v>
      </x:c>
      <x:c r="D4929" s="0" t="s">
        <x:v>163</x:v>
      </x:c>
      <x:c r="E4929" s="0" t="s">
        <x:v>158</x:v>
      </x:c>
      <x:c r="F4929" s="0" t="s">
        <x:v>159</x:v>
      </x:c>
      <x:c r="G4929" s="0" t="s">
        <x:v>135</x:v>
      </x:c>
      <x:c r="H4929" s="0" t="s">
        <x:v>136</x:v>
      </x:c>
      <x:c r="I4929" s="0" t="s">
        <x:v>119</x:v>
      </x:c>
      <x:c r="J4929" s="0" t="s">
        <x:v>120</x:v>
      </x:c>
      <x:c r="K4929" s="0" t="s">
        <x:v>58</x:v>
      </x:c>
      <x:c r="L4929" s="0">
        <x:v>1</x:v>
      </x:c>
    </x:row>
    <x:row r="4930" spans="1:12">
      <x:c r="A4930" s="0" t="s">
        <x:v>2</x:v>
      </x:c>
      <x:c r="B4930" s="0" t="s">
        <x:v>4</x:v>
      </x:c>
      <x:c r="C4930" s="0" t="s">
        <x:v>162</x:v>
      </x:c>
      <x:c r="D4930" s="0" t="s">
        <x:v>163</x:v>
      </x:c>
      <x:c r="E4930" s="0" t="s">
        <x:v>158</x:v>
      </x:c>
      <x:c r="F4930" s="0" t="s">
        <x:v>159</x:v>
      </x:c>
      <x:c r="G4930" s="0" t="s">
        <x:v>135</x:v>
      </x:c>
      <x:c r="H4930" s="0" t="s">
        <x:v>136</x:v>
      </x:c>
      <x:c r="I4930" s="0" t="s">
        <x:v>121</x:v>
      </x:c>
      <x:c r="J4930" s="0" t="s">
        <x:v>122</x:v>
      </x:c>
      <x:c r="K4930" s="0" t="s">
        <x:v>58</x:v>
      </x:c>
      <x:c r="L4930" s="0">
        <x:v>1</x:v>
      </x:c>
    </x:row>
    <x:row r="4931" spans="1:12">
      <x:c r="A4931" s="0" t="s">
        <x:v>2</x:v>
      </x:c>
      <x:c r="B4931" s="0" t="s">
        <x:v>4</x:v>
      </x:c>
      <x:c r="C4931" s="0" t="s">
        <x:v>162</x:v>
      </x:c>
      <x:c r="D4931" s="0" t="s">
        <x:v>163</x:v>
      </x:c>
      <x:c r="E4931" s="0" t="s">
        <x:v>158</x:v>
      </x:c>
      <x:c r="F4931" s="0" t="s">
        <x:v>159</x:v>
      </x:c>
      <x:c r="G4931" s="0" t="s">
        <x:v>135</x:v>
      </x:c>
      <x:c r="H4931" s="0" t="s">
        <x:v>136</x:v>
      </x:c>
      <x:c r="I4931" s="0" t="s">
        <x:v>123</x:v>
      </x:c>
      <x:c r="J4931" s="0" t="s">
        <x:v>124</x:v>
      </x:c>
      <x:c r="K4931" s="0" t="s">
        <x:v>58</x:v>
      </x:c>
      <x:c r="L4931" s="0">
        <x:v>6</x:v>
      </x:c>
    </x:row>
    <x:row r="4932" spans="1:12">
      <x:c r="A4932" s="0" t="s">
        <x:v>2</x:v>
      </x:c>
      <x:c r="B4932" s="0" t="s">
        <x:v>4</x:v>
      </x:c>
      <x:c r="C4932" s="0" t="s">
        <x:v>162</x:v>
      </x:c>
      <x:c r="D4932" s="0" t="s">
        <x:v>163</x:v>
      </x:c>
      <x:c r="E4932" s="0" t="s">
        <x:v>158</x:v>
      </x:c>
      <x:c r="F4932" s="0" t="s">
        <x:v>159</x:v>
      </x:c>
      <x:c r="G4932" s="0" t="s">
        <x:v>135</x:v>
      </x:c>
      <x:c r="H4932" s="0" t="s">
        <x:v>136</x:v>
      </x:c>
      <x:c r="I4932" s="0" t="s">
        <x:v>125</x:v>
      </x:c>
      <x:c r="J4932" s="0" t="s">
        <x:v>126</x:v>
      </x:c>
      <x:c r="K4932" s="0" t="s">
        <x:v>58</x:v>
      </x:c>
      <x:c r="L4932" s="0">
        <x:v>4</x:v>
      </x:c>
    </x:row>
    <x:row r="4933" spans="1:12">
      <x:c r="A4933" s="0" t="s">
        <x:v>2</x:v>
      </x:c>
      <x:c r="B4933" s="0" t="s">
        <x:v>4</x:v>
      </x:c>
      <x:c r="C4933" s="0" t="s">
        <x:v>162</x:v>
      </x:c>
      <x:c r="D4933" s="0" t="s">
        <x:v>163</x:v>
      </x:c>
      <x:c r="E4933" s="0" t="s">
        <x:v>158</x:v>
      </x:c>
      <x:c r="F4933" s="0" t="s">
        <x:v>159</x:v>
      </x:c>
      <x:c r="G4933" s="0" t="s">
        <x:v>135</x:v>
      </x:c>
      <x:c r="H4933" s="0" t="s">
        <x:v>136</x:v>
      </x:c>
      <x:c r="I4933" s="0" t="s">
        <x:v>127</x:v>
      </x:c>
      <x:c r="J4933" s="0" t="s">
        <x:v>128</x:v>
      </x:c>
      <x:c r="K4933" s="0" t="s">
        <x:v>58</x:v>
      </x:c>
      <x:c r="L4933" s="0">
        <x:v>1</x:v>
      </x:c>
    </x:row>
    <x:row r="4934" spans="1:12">
      <x:c r="A4934" s="0" t="s">
        <x:v>2</x:v>
      </x:c>
      <x:c r="B4934" s="0" t="s">
        <x:v>4</x:v>
      </x:c>
      <x:c r="C4934" s="0" t="s">
        <x:v>162</x:v>
      </x:c>
      <x:c r="D4934" s="0" t="s">
        <x:v>163</x:v>
      </x:c>
      <x:c r="E4934" s="0" t="s">
        <x:v>158</x:v>
      </x:c>
      <x:c r="F4934" s="0" t="s">
        <x:v>159</x:v>
      </x:c>
      <x:c r="G4934" s="0" t="s">
        <x:v>137</x:v>
      </x:c>
      <x:c r="H4934" s="0" t="s">
        <x:v>138</x:v>
      </x:c>
      <x:c r="I4934" s="0" t="s">
        <x:v>56</x:v>
      </x:c>
      <x:c r="J4934" s="0" t="s">
        <x:v>57</x:v>
      </x:c>
      <x:c r="K4934" s="0" t="s">
        <x:v>58</x:v>
      </x:c>
      <x:c r="L4934" s="0">
        <x:v>22</x:v>
      </x:c>
    </x:row>
    <x:row r="4935" spans="1:12">
      <x:c r="A4935" s="0" t="s">
        <x:v>2</x:v>
      </x:c>
      <x:c r="B4935" s="0" t="s">
        <x:v>4</x:v>
      </x:c>
      <x:c r="C4935" s="0" t="s">
        <x:v>162</x:v>
      </x:c>
      <x:c r="D4935" s="0" t="s">
        <x:v>163</x:v>
      </x:c>
      <x:c r="E4935" s="0" t="s">
        <x:v>158</x:v>
      </x:c>
      <x:c r="F4935" s="0" t="s">
        <x:v>159</x:v>
      </x:c>
      <x:c r="G4935" s="0" t="s">
        <x:v>137</x:v>
      </x:c>
      <x:c r="H4935" s="0" t="s">
        <x:v>138</x:v>
      </x:c>
      <x:c r="I4935" s="0" t="s">
        <x:v>59</x:v>
      </x:c>
      <x:c r="J4935" s="0" t="s">
        <x:v>60</x:v>
      </x:c>
      <x:c r="K4935" s="0" t="s">
        <x:v>58</x:v>
      </x:c>
      <x:c r="L4935" s="0">
        <x:v>37</x:v>
      </x:c>
    </x:row>
    <x:row r="4936" spans="1:12">
      <x:c r="A4936" s="0" t="s">
        <x:v>2</x:v>
      </x:c>
      <x:c r="B4936" s="0" t="s">
        <x:v>4</x:v>
      </x:c>
      <x:c r="C4936" s="0" t="s">
        <x:v>162</x:v>
      </x:c>
      <x:c r="D4936" s="0" t="s">
        <x:v>163</x:v>
      </x:c>
      <x:c r="E4936" s="0" t="s">
        <x:v>158</x:v>
      </x:c>
      <x:c r="F4936" s="0" t="s">
        <x:v>159</x:v>
      </x:c>
      <x:c r="G4936" s="0" t="s">
        <x:v>137</x:v>
      </x:c>
      <x:c r="H4936" s="0" t="s">
        <x:v>138</x:v>
      </x:c>
      <x:c r="I4936" s="0" t="s">
        <x:v>61</x:v>
      </x:c>
      <x:c r="J4936" s="0" t="s">
        <x:v>62</x:v>
      </x:c>
      <x:c r="K4936" s="0" t="s">
        <x:v>58</x:v>
      </x:c>
      <x:c r="L4936" s="0">
        <x:v>32</x:v>
      </x:c>
    </x:row>
    <x:row r="4937" spans="1:12">
      <x:c r="A4937" s="0" t="s">
        <x:v>2</x:v>
      </x:c>
      <x:c r="B4937" s="0" t="s">
        <x:v>4</x:v>
      </x:c>
      <x:c r="C4937" s="0" t="s">
        <x:v>162</x:v>
      </x:c>
      <x:c r="D4937" s="0" t="s">
        <x:v>163</x:v>
      </x:c>
      <x:c r="E4937" s="0" t="s">
        <x:v>158</x:v>
      </x:c>
      <x:c r="F4937" s="0" t="s">
        <x:v>159</x:v>
      </x:c>
      <x:c r="G4937" s="0" t="s">
        <x:v>137</x:v>
      </x:c>
      <x:c r="H4937" s="0" t="s">
        <x:v>138</x:v>
      </x:c>
      <x:c r="I4937" s="0" t="s">
        <x:v>63</x:v>
      </x:c>
      <x:c r="J4937" s="0" t="s">
        <x:v>64</x:v>
      </x:c>
      <x:c r="K4937" s="0" t="s">
        <x:v>58</x:v>
      </x:c>
      <x:c r="L4937" s="0">
        <x:v>22</x:v>
      </x:c>
    </x:row>
    <x:row r="4938" spans="1:12">
      <x:c r="A4938" s="0" t="s">
        <x:v>2</x:v>
      </x:c>
      <x:c r="B4938" s="0" t="s">
        <x:v>4</x:v>
      </x:c>
      <x:c r="C4938" s="0" t="s">
        <x:v>162</x:v>
      </x:c>
      <x:c r="D4938" s="0" t="s">
        <x:v>163</x:v>
      </x:c>
      <x:c r="E4938" s="0" t="s">
        <x:v>158</x:v>
      </x:c>
      <x:c r="F4938" s="0" t="s">
        <x:v>159</x:v>
      </x:c>
      <x:c r="G4938" s="0" t="s">
        <x:v>137</x:v>
      </x:c>
      <x:c r="H4938" s="0" t="s">
        <x:v>138</x:v>
      </x:c>
      <x:c r="I4938" s="0" t="s">
        <x:v>65</x:v>
      </x:c>
      <x:c r="J4938" s="0" t="s">
        <x:v>66</x:v>
      </x:c>
      <x:c r="K4938" s="0" t="s">
        <x:v>58</x:v>
      </x:c>
      <x:c r="L4938" s="0">
        <x:v>33</x:v>
      </x:c>
    </x:row>
    <x:row r="4939" spans="1:12">
      <x:c r="A4939" s="0" t="s">
        <x:v>2</x:v>
      </x:c>
      <x:c r="B4939" s="0" t="s">
        <x:v>4</x:v>
      </x:c>
      <x:c r="C4939" s="0" t="s">
        <x:v>162</x:v>
      </x:c>
      <x:c r="D4939" s="0" t="s">
        <x:v>163</x:v>
      </x:c>
      <x:c r="E4939" s="0" t="s">
        <x:v>158</x:v>
      </x:c>
      <x:c r="F4939" s="0" t="s">
        <x:v>159</x:v>
      </x:c>
      <x:c r="G4939" s="0" t="s">
        <x:v>137</x:v>
      </x:c>
      <x:c r="H4939" s="0" t="s">
        <x:v>138</x:v>
      </x:c>
      <x:c r="I4939" s="0" t="s">
        <x:v>67</x:v>
      </x:c>
      <x:c r="J4939" s="0" t="s">
        <x:v>68</x:v>
      </x:c>
      <x:c r="K4939" s="0" t="s">
        <x:v>58</x:v>
      </x:c>
      <x:c r="L4939" s="0">
        <x:v>33</x:v>
      </x:c>
    </x:row>
    <x:row r="4940" spans="1:12">
      <x:c r="A4940" s="0" t="s">
        <x:v>2</x:v>
      </x:c>
      <x:c r="B4940" s="0" t="s">
        <x:v>4</x:v>
      </x:c>
      <x:c r="C4940" s="0" t="s">
        <x:v>162</x:v>
      </x:c>
      <x:c r="D4940" s="0" t="s">
        <x:v>163</x:v>
      </x:c>
      <x:c r="E4940" s="0" t="s">
        <x:v>158</x:v>
      </x:c>
      <x:c r="F4940" s="0" t="s">
        <x:v>159</x:v>
      </x:c>
      <x:c r="G4940" s="0" t="s">
        <x:v>137</x:v>
      </x:c>
      <x:c r="H4940" s="0" t="s">
        <x:v>138</x:v>
      </x:c>
      <x:c r="I4940" s="0" t="s">
        <x:v>69</x:v>
      </x:c>
      <x:c r="J4940" s="0" t="s">
        <x:v>70</x:v>
      </x:c>
      <x:c r="K4940" s="0" t="s">
        <x:v>58</x:v>
      </x:c>
      <x:c r="L4940" s="0">
        <x:v>63</x:v>
      </x:c>
    </x:row>
    <x:row r="4941" spans="1:12">
      <x:c r="A4941" s="0" t="s">
        <x:v>2</x:v>
      </x:c>
      <x:c r="B4941" s="0" t="s">
        <x:v>4</x:v>
      </x:c>
      <x:c r="C4941" s="0" t="s">
        <x:v>162</x:v>
      </x:c>
      <x:c r="D4941" s="0" t="s">
        <x:v>163</x:v>
      </x:c>
      <x:c r="E4941" s="0" t="s">
        <x:v>158</x:v>
      </x:c>
      <x:c r="F4941" s="0" t="s">
        <x:v>159</x:v>
      </x:c>
      <x:c r="G4941" s="0" t="s">
        <x:v>137</x:v>
      </x:c>
      <x:c r="H4941" s="0" t="s">
        <x:v>138</x:v>
      </x:c>
      <x:c r="I4941" s="0" t="s">
        <x:v>71</x:v>
      </x:c>
      <x:c r="J4941" s="0" t="s">
        <x:v>72</x:v>
      </x:c>
      <x:c r="K4941" s="0" t="s">
        <x:v>58</x:v>
      </x:c>
      <x:c r="L4941" s="0">
        <x:v>44</x:v>
      </x:c>
    </x:row>
    <x:row r="4942" spans="1:12">
      <x:c r="A4942" s="0" t="s">
        <x:v>2</x:v>
      </x:c>
      <x:c r="B4942" s="0" t="s">
        <x:v>4</x:v>
      </x:c>
      <x:c r="C4942" s="0" t="s">
        <x:v>162</x:v>
      </x:c>
      <x:c r="D4942" s="0" t="s">
        <x:v>163</x:v>
      </x:c>
      <x:c r="E4942" s="0" t="s">
        <x:v>158</x:v>
      </x:c>
      <x:c r="F4942" s="0" t="s">
        <x:v>159</x:v>
      </x:c>
      <x:c r="G4942" s="0" t="s">
        <x:v>137</x:v>
      </x:c>
      <x:c r="H4942" s="0" t="s">
        <x:v>138</x:v>
      </x:c>
      <x:c r="I4942" s="0" t="s">
        <x:v>73</x:v>
      </x:c>
      <x:c r="J4942" s="0" t="s">
        <x:v>74</x:v>
      </x:c>
      <x:c r="K4942" s="0" t="s">
        <x:v>58</x:v>
      </x:c>
      <x:c r="L4942" s="0">
        <x:v>26</x:v>
      </x:c>
    </x:row>
    <x:row r="4943" spans="1:12">
      <x:c r="A4943" s="0" t="s">
        <x:v>2</x:v>
      </x:c>
      <x:c r="B4943" s="0" t="s">
        <x:v>4</x:v>
      </x:c>
      <x:c r="C4943" s="0" t="s">
        <x:v>162</x:v>
      </x:c>
      <x:c r="D4943" s="0" t="s">
        <x:v>163</x:v>
      </x:c>
      <x:c r="E4943" s="0" t="s">
        <x:v>158</x:v>
      </x:c>
      <x:c r="F4943" s="0" t="s">
        <x:v>159</x:v>
      </x:c>
      <x:c r="G4943" s="0" t="s">
        <x:v>137</x:v>
      </x:c>
      <x:c r="H4943" s="0" t="s">
        <x:v>138</x:v>
      </x:c>
      <x:c r="I4943" s="0" t="s">
        <x:v>75</x:v>
      </x:c>
      <x:c r="J4943" s="0" t="s">
        <x:v>76</x:v>
      </x:c>
      <x:c r="K4943" s="0" t="s">
        <x:v>58</x:v>
      </x:c>
      <x:c r="L4943" s="0">
        <x:v>33</x:v>
      </x:c>
    </x:row>
    <x:row r="4944" spans="1:12">
      <x:c r="A4944" s="0" t="s">
        <x:v>2</x:v>
      </x:c>
      <x:c r="B4944" s="0" t="s">
        <x:v>4</x:v>
      </x:c>
      <x:c r="C4944" s="0" t="s">
        <x:v>162</x:v>
      </x:c>
      <x:c r="D4944" s="0" t="s">
        <x:v>163</x:v>
      </x:c>
      <x:c r="E4944" s="0" t="s">
        <x:v>158</x:v>
      </x:c>
      <x:c r="F4944" s="0" t="s">
        <x:v>159</x:v>
      </x:c>
      <x:c r="G4944" s="0" t="s">
        <x:v>137</x:v>
      </x:c>
      <x:c r="H4944" s="0" t="s">
        <x:v>138</x:v>
      </x:c>
      <x:c r="I4944" s="0" t="s">
        <x:v>77</x:v>
      </x:c>
      <x:c r="J4944" s="0" t="s">
        <x:v>78</x:v>
      </x:c>
      <x:c r="K4944" s="0" t="s">
        <x:v>58</x:v>
      </x:c>
      <x:c r="L4944" s="0">
        <x:v>34</x:v>
      </x:c>
    </x:row>
    <x:row r="4945" spans="1:12">
      <x:c r="A4945" s="0" t="s">
        <x:v>2</x:v>
      </x:c>
      <x:c r="B4945" s="0" t="s">
        <x:v>4</x:v>
      </x:c>
      <x:c r="C4945" s="0" t="s">
        <x:v>162</x:v>
      </x:c>
      <x:c r="D4945" s="0" t="s">
        <x:v>163</x:v>
      </x:c>
      <x:c r="E4945" s="0" t="s">
        <x:v>158</x:v>
      </x:c>
      <x:c r="F4945" s="0" t="s">
        <x:v>159</x:v>
      </x:c>
      <x:c r="G4945" s="0" t="s">
        <x:v>137</x:v>
      </x:c>
      <x:c r="H4945" s="0" t="s">
        <x:v>138</x:v>
      </x:c>
      <x:c r="I4945" s="0" t="s">
        <x:v>79</x:v>
      </x:c>
      <x:c r="J4945" s="0" t="s">
        <x:v>80</x:v>
      </x:c>
      <x:c r="K4945" s="0" t="s">
        <x:v>58</x:v>
      </x:c>
      <x:c r="L4945" s="0">
        <x:v>16</x:v>
      </x:c>
    </x:row>
    <x:row r="4946" spans="1:12">
      <x:c r="A4946" s="0" t="s">
        <x:v>2</x:v>
      </x:c>
      <x:c r="B4946" s="0" t="s">
        <x:v>4</x:v>
      </x:c>
      <x:c r="C4946" s="0" t="s">
        <x:v>162</x:v>
      </x:c>
      <x:c r="D4946" s="0" t="s">
        <x:v>163</x:v>
      </x:c>
      <x:c r="E4946" s="0" t="s">
        <x:v>158</x:v>
      </x:c>
      <x:c r="F4946" s="0" t="s">
        <x:v>159</x:v>
      </x:c>
      <x:c r="G4946" s="0" t="s">
        <x:v>137</x:v>
      </x:c>
      <x:c r="H4946" s="0" t="s">
        <x:v>138</x:v>
      </x:c>
      <x:c r="I4946" s="0" t="s">
        <x:v>81</x:v>
      </x:c>
      <x:c r="J4946" s="0" t="s">
        <x:v>82</x:v>
      </x:c>
      <x:c r="K4946" s="0" t="s">
        <x:v>58</x:v>
      </x:c>
      <x:c r="L4946" s="0">
        <x:v>26</x:v>
      </x:c>
    </x:row>
    <x:row r="4947" spans="1:12">
      <x:c r="A4947" s="0" t="s">
        <x:v>2</x:v>
      </x:c>
      <x:c r="B4947" s="0" t="s">
        <x:v>4</x:v>
      </x:c>
      <x:c r="C4947" s="0" t="s">
        <x:v>162</x:v>
      </x:c>
      <x:c r="D4947" s="0" t="s">
        <x:v>163</x:v>
      </x:c>
      <x:c r="E4947" s="0" t="s">
        <x:v>158</x:v>
      </x:c>
      <x:c r="F4947" s="0" t="s">
        <x:v>159</x:v>
      </x:c>
      <x:c r="G4947" s="0" t="s">
        <x:v>137</x:v>
      </x:c>
      <x:c r="H4947" s="0" t="s">
        <x:v>138</x:v>
      </x:c>
      <x:c r="I4947" s="0" t="s">
        <x:v>83</x:v>
      </x:c>
      <x:c r="J4947" s="0" t="s">
        <x:v>84</x:v>
      </x:c>
      <x:c r="K4947" s="0" t="s">
        <x:v>58</x:v>
      </x:c>
      <x:c r="L4947" s="0">
        <x:v>38</x:v>
      </x:c>
    </x:row>
    <x:row r="4948" spans="1:12">
      <x:c r="A4948" s="0" t="s">
        <x:v>2</x:v>
      </x:c>
      <x:c r="B4948" s="0" t="s">
        <x:v>4</x:v>
      </x:c>
      <x:c r="C4948" s="0" t="s">
        <x:v>162</x:v>
      </x:c>
      <x:c r="D4948" s="0" t="s">
        <x:v>163</x:v>
      </x:c>
      <x:c r="E4948" s="0" t="s">
        <x:v>158</x:v>
      </x:c>
      <x:c r="F4948" s="0" t="s">
        <x:v>159</x:v>
      </x:c>
      <x:c r="G4948" s="0" t="s">
        <x:v>137</x:v>
      </x:c>
      <x:c r="H4948" s="0" t="s">
        <x:v>138</x:v>
      </x:c>
      <x:c r="I4948" s="0" t="s">
        <x:v>85</x:v>
      </x:c>
      <x:c r="J4948" s="0" t="s">
        <x:v>86</x:v>
      </x:c>
      <x:c r="K4948" s="0" t="s">
        <x:v>58</x:v>
      </x:c>
      <x:c r="L4948" s="0">
        <x:v>36</x:v>
      </x:c>
    </x:row>
    <x:row r="4949" spans="1:12">
      <x:c r="A4949" s="0" t="s">
        <x:v>2</x:v>
      </x:c>
      <x:c r="B4949" s="0" t="s">
        <x:v>4</x:v>
      </x:c>
      <x:c r="C4949" s="0" t="s">
        <x:v>162</x:v>
      </x:c>
      <x:c r="D4949" s="0" t="s">
        <x:v>163</x:v>
      </x:c>
      <x:c r="E4949" s="0" t="s">
        <x:v>158</x:v>
      </x:c>
      <x:c r="F4949" s="0" t="s">
        <x:v>159</x:v>
      </x:c>
      <x:c r="G4949" s="0" t="s">
        <x:v>137</x:v>
      </x:c>
      <x:c r="H4949" s="0" t="s">
        <x:v>138</x:v>
      </x:c>
      <x:c r="I4949" s="0" t="s">
        <x:v>87</x:v>
      </x:c>
      <x:c r="J4949" s="0" t="s">
        <x:v>88</x:v>
      </x:c>
      <x:c r="K4949" s="0" t="s">
        <x:v>58</x:v>
      </x:c>
      <x:c r="L4949" s="0">
        <x:v>35</x:v>
      </x:c>
    </x:row>
    <x:row r="4950" spans="1:12">
      <x:c r="A4950" s="0" t="s">
        <x:v>2</x:v>
      </x:c>
      <x:c r="B4950" s="0" t="s">
        <x:v>4</x:v>
      </x:c>
      <x:c r="C4950" s="0" t="s">
        <x:v>162</x:v>
      </x:c>
      <x:c r="D4950" s="0" t="s">
        <x:v>163</x:v>
      </x:c>
      <x:c r="E4950" s="0" t="s">
        <x:v>158</x:v>
      </x:c>
      <x:c r="F4950" s="0" t="s">
        <x:v>159</x:v>
      </x:c>
      <x:c r="G4950" s="0" t="s">
        <x:v>137</x:v>
      </x:c>
      <x:c r="H4950" s="0" t="s">
        <x:v>138</x:v>
      </x:c>
      <x:c r="I4950" s="0" t="s">
        <x:v>89</x:v>
      </x:c>
      <x:c r="J4950" s="0" t="s">
        <x:v>90</x:v>
      </x:c>
      <x:c r="K4950" s="0" t="s">
        <x:v>58</x:v>
      </x:c>
      <x:c r="L4950" s="0">
        <x:v>50</x:v>
      </x:c>
    </x:row>
    <x:row r="4951" spans="1:12">
      <x:c r="A4951" s="0" t="s">
        <x:v>2</x:v>
      </x:c>
      <x:c r="B4951" s="0" t="s">
        <x:v>4</x:v>
      </x:c>
      <x:c r="C4951" s="0" t="s">
        <x:v>162</x:v>
      </x:c>
      <x:c r="D4951" s="0" t="s">
        <x:v>163</x:v>
      </x:c>
      <x:c r="E4951" s="0" t="s">
        <x:v>158</x:v>
      </x:c>
      <x:c r="F4951" s="0" t="s">
        <x:v>159</x:v>
      </x:c>
      <x:c r="G4951" s="0" t="s">
        <x:v>137</x:v>
      </x:c>
      <x:c r="H4951" s="0" t="s">
        <x:v>138</x:v>
      </x:c>
      <x:c r="I4951" s="0" t="s">
        <x:v>91</x:v>
      </x:c>
      <x:c r="J4951" s="0" t="s">
        <x:v>92</x:v>
      </x:c>
      <x:c r="K4951" s="0" t="s">
        <x:v>58</x:v>
      </x:c>
      <x:c r="L4951" s="0">
        <x:v>22</x:v>
      </x:c>
    </x:row>
    <x:row r="4952" spans="1:12">
      <x:c r="A4952" s="0" t="s">
        <x:v>2</x:v>
      </x:c>
      <x:c r="B4952" s="0" t="s">
        <x:v>4</x:v>
      </x:c>
      <x:c r="C4952" s="0" t="s">
        <x:v>162</x:v>
      </x:c>
      <x:c r="D4952" s="0" t="s">
        <x:v>163</x:v>
      </x:c>
      <x:c r="E4952" s="0" t="s">
        <x:v>158</x:v>
      </x:c>
      <x:c r="F4952" s="0" t="s">
        <x:v>159</x:v>
      </x:c>
      <x:c r="G4952" s="0" t="s">
        <x:v>137</x:v>
      </x:c>
      <x:c r="H4952" s="0" t="s">
        <x:v>138</x:v>
      </x:c>
      <x:c r="I4952" s="0" t="s">
        <x:v>93</x:v>
      </x:c>
      <x:c r="J4952" s="0" t="s">
        <x:v>94</x:v>
      </x:c>
      <x:c r="K4952" s="0" t="s">
        <x:v>58</x:v>
      </x:c>
      <x:c r="L4952" s="0">
        <x:v>41</x:v>
      </x:c>
    </x:row>
    <x:row r="4953" spans="1:12">
      <x:c r="A4953" s="0" t="s">
        <x:v>2</x:v>
      </x:c>
      <x:c r="B4953" s="0" t="s">
        <x:v>4</x:v>
      </x:c>
      <x:c r="C4953" s="0" t="s">
        <x:v>162</x:v>
      </x:c>
      <x:c r="D4953" s="0" t="s">
        <x:v>163</x:v>
      </x:c>
      <x:c r="E4953" s="0" t="s">
        <x:v>158</x:v>
      </x:c>
      <x:c r="F4953" s="0" t="s">
        <x:v>159</x:v>
      </x:c>
      <x:c r="G4953" s="0" t="s">
        <x:v>137</x:v>
      </x:c>
      <x:c r="H4953" s="0" t="s">
        <x:v>138</x:v>
      </x:c>
      <x:c r="I4953" s="0" t="s">
        <x:v>95</x:v>
      </x:c>
      <x:c r="J4953" s="0" t="s">
        <x:v>96</x:v>
      </x:c>
      <x:c r="K4953" s="0" t="s">
        <x:v>58</x:v>
      </x:c>
      <x:c r="L4953" s="0">
        <x:v>29</x:v>
      </x:c>
    </x:row>
    <x:row r="4954" spans="1:12">
      <x:c r="A4954" s="0" t="s">
        <x:v>2</x:v>
      </x:c>
      <x:c r="B4954" s="0" t="s">
        <x:v>4</x:v>
      </x:c>
      <x:c r="C4954" s="0" t="s">
        <x:v>162</x:v>
      </x:c>
      <x:c r="D4954" s="0" t="s">
        <x:v>163</x:v>
      </x:c>
      <x:c r="E4954" s="0" t="s">
        <x:v>158</x:v>
      </x:c>
      <x:c r="F4954" s="0" t="s">
        <x:v>159</x:v>
      </x:c>
      <x:c r="G4954" s="0" t="s">
        <x:v>137</x:v>
      </x:c>
      <x:c r="H4954" s="0" t="s">
        <x:v>138</x:v>
      </x:c>
      <x:c r="I4954" s="0" t="s">
        <x:v>97</x:v>
      </x:c>
      <x:c r="J4954" s="0" t="s">
        <x:v>98</x:v>
      </x:c>
      <x:c r="K4954" s="0" t="s">
        <x:v>58</x:v>
      </x:c>
      <x:c r="L4954" s="0">
        <x:v>18</x:v>
      </x:c>
    </x:row>
    <x:row r="4955" spans="1:12">
      <x:c r="A4955" s="0" t="s">
        <x:v>2</x:v>
      </x:c>
      <x:c r="B4955" s="0" t="s">
        <x:v>4</x:v>
      </x:c>
      <x:c r="C4955" s="0" t="s">
        <x:v>162</x:v>
      </x:c>
      <x:c r="D4955" s="0" t="s">
        <x:v>163</x:v>
      </x:c>
      <x:c r="E4955" s="0" t="s">
        <x:v>158</x:v>
      </x:c>
      <x:c r="F4955" s="0" t="s">
        <x:v>159</x:v>
      </x:c>
      <x:c r="G4955" s="0" t="s">
        <x:v>137</x:v>
      </x:c>
      <x:c r="H4955" s="0" t="s">
        <x:v>138</x:v>
      </x:c>
      <x:c r="I4955" s="0" t="s">
        <x:v>99</x:v>
      </x:c>
      <x:c r="J4955" s="0" t="s">
        <x:v>100</x:v>
      </x:c>
      <x:c r="K4955" s="0" t="s">
        <x:v>58</x:v>
      </x:c>
      <x:c r="L4955" s="0">
        <x:v>30</x:v>
      </x:c>
    </x:row>
    <x:row r="4956" spans="1:12">
      <x:c r="A4956" s="0" t="s">
        <x:v>2</x:v>
      </x:c>
      <x:c r="B4956" s="0" t="s">
        <x:v>4</x:v>
      </x:c>
      <x:c r="C4956" s="0" t="s">
        <x:v>162</x:v>
      </x:c>
      <x:c r="D4956" s="0" t="s">
        <x:v>163</x:v>
      </x:c>
      <x:c r="E4956" s="0" t="s">
        <x:v>158</x:v>
      </x:c>
      <x:c r="F4956" s="0" t="s">
        <x:v>159</x:v>
      </x:c>
      <x:c r="G4956" s="0" t="s">
        <x:v>137</x:v>
      </x:c>
      <x:c r="H4956" s="0" t="s">
        <x:v>138</x:v>
      </x:c>
      <x:c r="I4956" s="0" t="s">
        <x:v>101</x:v>
      </x:c>
      <x:c r="J4956" s="0" t="s">
        <x:v>102</x:v>
      </x:c>
      <x:c r="K4956" s="0" t="s">
        <x:v>58</x:v>
      </x:c>
      <x:c r="L4956" s="0">
        <x:v>25</x:v>
      </x:c>
    </x:row>
    <x:row r="4957" spans="1:12">
      <x:c r="A4957" s="0" t="s">
        <x:v>2</x:v>
      </x:c>
      <x:c r="B4957" s="0" t="s">
        <x:v>4</x:v>
      </x:c>
      <x:c r="C4957" s="0" t="s">
        <x:v>162</x:v>
      </x:c>
      <x:c r="D4957" s="0" t="s">
        <x:v>163</x:v>
      </x:c>
      <x:c r="E4957" s="0" t="s">
        <x:v>158</x:v>
      </x:c>
      <x:c r="F4957" s="0" t="s">
        <x:v>159</x:v>
      </x:c>
      <x:c r="G4957" s="0" t="s">
        <x:v>137</x:v>
      </x:c>
      <x:c r="H4957" s="0" t="s">
        <x:v>138</x:v>
      </x:c>
      <x:c r="I4957" s="0" t="s">
        <x:v>103</x:v>
      </x:c>
      <x:c r="J4957" s="0" t="s">
        <x:v>104</x:v>
      </x:c>
      <x:c r="K4957" s="0" t="s">
        <x:v>58</x:v>
      </x:c>
      <x:c r="L4957" s="0">
        <x:v>23</x:v>
      </x:c>
    </x:row>
    <x:row r="4958" spans="1:12">
      <x:c r="A4958" s="0" t="s">
        <x:v>2</x:v>
      </x:c>
      <x:c r="B4958" s="0" t="s">
        <x:v>4</x:v>
      </x:c>
      <x:c r="C4958" s="0" t="s">
        <x:v>162</x:v>
      </x:c>
      <x:c r="D4958" s="0" t="s">
        <x:v>163</x:v>
      </x:c>
      <x:c r="E4958" s="0" t="s">
        <x:v>158</x:v>
      </x:c>
      <x:c r="F4958" s="0" t="s">
        <x:v>159</x:v>
      </x:c>
      <x:c r="G4958" s="0" t="s">
        <x:v>137</x:v>
      </x:c>
      <x:c r="H4958" s="0" t="s">
        <x:v>138</x:v>
      </x:c>
      <x:c r="I4958" s="0" t="s">
        <x:v>105</x:v>
      </x:c>
      <x:c r="J4958" s="0" t="s">
        <x:v>106</x:v>
      </x:c>
      <x:c r="K4958" s="0" t="s">
        <x:v>58</x:v>
      </x:c>
      <x:c r="L4958" s="0">
        <x:v>36</x:v>
      </x:c>
    </x:row>
    <x:row r="4959" spans="1:12">
      <x:c r="A4959" s="0" t="s">
        <x:v>2</x:v>
      </x:c>
      <x:c r="B4959" s="0" t="s">
        <x:v>4</x:v>
      </x:c>
      <x:c r="C4959" s="0" t="s">
        <x:v>162</x:v>
      </x:c>
      <x:c r="D4959" s="0" t="s">
        <x:v>163</x:v>
      </x:c>
      <x:c r="E4959" s="0" t="s">
        <x:v>158</x:v>
      </x:c>
      <x:c r="F4959" s="0" t="s">
        <x:v>159</x:v>
      </x:c>
      <x:c r="G4959" s="0" t="s">
        <x:v>137</x:v>
      </x:c>
      <x:c r="H4959" s="0" t="s">
        <x:v>138</x:v>
      </x:c>
      <x:c r="I4959" s="0" t="s">
        <x:v>107</x:v>
      </x:c>
      <x:c r="J4959" s="0" t="s">
        <x:v>108</x:v>
      </x:c>
      <x:c r="K4959" s="0" t="s">
        <x:v>58</x:v>
      </x:c>
      <x:c r="L4959" s="0">
        <x:v>47</x:v>
      </x:c>
    </x:row>
    <x:row r="4960" spans="1:12">
      <x:c r="A4960" s="0" t="s">
        <x:v>2</x:v>
      </x:c>
      <x:c r="B4960" s="0" t="s">
        <x:v>4</x:v>
      </x:c>
      <x:c r="C4960" s="0" t="s">
        <x:v>162</x:v>
      </x:c>
      <x:c r="D4960" s="0" t="s">
        <x:v>163</x:v>
      </x:c>
      <x:c r="E4960" s="0" t="s">
        <x:v>158</x:v>
      </x:c>
      <x:c r="F4960" s="0" t="s">
        <x:v>159</x:v>
      </x:c>
      <x:c r="G4960" s="0" t="s">
        <x:v>137</x:v>
      </x:c>
      <x:c r="H4960" s="0" t="s">
        <x:v>138</x:v>
      </x:c>
      <x:c r="I4960" s="0" t="s">
        <x:v>109</x:v>
      </x:c>
      <x:c r="J4960" s="0" t="s">
        <x:v>110</x:v>
      </x:c>
      <x:c r="K4960" s="0" t="s">
        <x:v>58</x:v>
      </x:c>
      <x:c r="L4960" s="0">
        <x:v>48</x:v>
      </x:c>
    </x:row>
    <x:row r="4961" spans="1:12">
      <x:c r="A4961" s="0" t="s">
        <x:v>2</x:v>
      </x:c>
      <x:c r="B4961" s="0" t="s">
        <x:v>4</x:v>
      </x:c>
      <x:c r="C4961" s="0" t="s">
        <x:v>162</x:v>
      </x:c>
      <x:c r="D4961" s="0" t="s">
        <x:v>163</x:v>
      </x:c>
      <x:c r="E4961" s="0" t="s">
        <x:v>158</x:v>
      </x:c>
      <x:c r="F4961" s="0" t="s">
        <x:v>159</x:v>
      </x:c>
      <x:c r="G4961" s="0" t="s">
        <x:v>137</x:v>
      </x:c>
      <x:c r="H4961" s="0" t="s">
        <x:v>138</x:v>
      </x:c>
      <x:c r="I4961" s="0" t="s">
        <x:v>111</x:v>
      </x:c>
      <x:c r="J4961" s="0" t="s">
        <x:v>112</x:v>
      </x:c>
      <x:c r="K4961" s="0" t="s">
        <x:v>58</x:v>
      </x:c>
      <x:c r="L4961" s="0">
        <x:v>17</x:v>
      </x:c>
    </x:row>
    <x:row r="4962" spans="1:12">
      <x:c r="A4962" s="0" t="s">
        <x:v>2</x:v>
      </x:c>
      <x:c r="B4962" s="0" t="s">
        <x:v>4</x:v>
      </x:c>
      <x:c r="C4962" s="0" t="s">
        <x:v>162</x:v>
      </x:c>
      <x:c r="D4962" s="0" t="s">
        <x:v>163</x:v>
      </x:c>
      <x:c r="E4962" s="0" t="s">
        <x:v>158</x:v>
      </x:c>
      <x:c r="F4962" s="0" t="s">
        <x:v>159</x:v>
      </x:c>
      <x:c r="G4962" s="0" t="s">
        <x:v>137</x:v>
      </x:c>
      <x:c r="H4962" s="0" t="s">
        <x:v>138</x:v>
      </x:c>
      <x:c r="I4962" s="0" t="s">
        <x:v>113</x:v>
      </x:c>
      <x:c r="J4962" s="0" t="s">
        <x:v>114</x:v>
      </x:c>
      <x:c r="K4962" s="0" t="s">
        <x:v>58</x:v>
      </x:c>
      <x:c r="L4962" s="0">
        <x:v>40</x:v>
      </x:c>
    </x:row>
    <x:row r="4963" spans="1:12">
      <x:c r="A4963" s="0" t="s">
        <x:v>2</x:v>
      </x:c>
      <x:c r="B4963" s="0" t="s">
        <x:v>4</x:v>
      </x:c>
      <x:c r="C4963" s="0" t="s">
        <x:v>162</x:v>
      </x:c>
      <x:c r="D4963" s="0" t="s">
        <x:v>163</x:v>
      </x:c>
      <x:c r="E4963" s="0" t="s">
        <x:v>158</x:v>
      </x:c>
      <x:c r="F4963" s="0" t="s">
        <x:v>159</x:v>
      </x:c>
      <x:c r="G4963" s="0" t="s">
        <x:v>137</x:v>
      </x:c>
      <x:c r="H4963" s="0" t="s">
        <x:v>138</x:v>
      </x:c>
      <x:c r="I4963" s="0" t="s">
        <x:v>115</x:v>
      </x:c>
      <x:c r="J4963" s="0" t="s">
        <x:v>116</x:v>
      </x:c>
      <x:c r="K4963" s="0" t="s">
        <x:v>58</x:v>
      </x:c>
      <x:c r="L4963" s="0">
        <x:v>31</x:v>
      </x:c>
    </x:row>
    <x:row r="4964" spans="1:12">
      <x:c r="A4964" s="0" t="s">
        <x:v>2</x:v>
      </x:c>
      <x:c r="B4964" s="0" t="s">
        <x:v>4</x:v>
      </x:c>
      <x:c r="C4964" s="0" t="s">
        <x:v>162</x:v>
      </x:c>
      <x:c r="D4964" s="0" t="s">
        <x:v>163</x:v>
      </x:c>
      <x:c r="E4964" s="0" t="s">
        <x:v>158</x:v>
      </x:c>
      <x:c r="F4964" s="0" t="s">
        <x:v>159</x:v>
      </x:c>
      <x:c r="G4964" s="0" t="s">
        <x:v>137</x:v>
      </x:c>
      <x:c r="H4964" s="0" t="s">
        <x:v>138</x:v>
      </x:c>
      <x:c r="I4964" s="0" t="s">
        <x:v>117</x:v>
      </x:c>
      <x:c r="J4964" s="0" t="s">
        <x:v>118</x:v>
      </x:c>
      <x:c r="K4964" s="0" t="s">
        <x:v>58</x:v>
      </x:c>
      <x:c r="L4964" s="0">
        <x:v>32</x:v>
      </x:c>
    </x:row>
    <x:row r="4965" spans="1:12">
      <x:c r="A4965" s="0" t="s">
        <x:v>2</x:v>
      </x:c>
      <x:c r="B4965" s="0" t="s">
        <x:v>4</x:v>
      </x:c>
      <x:c r="C4965" s="0" t="s">
        <x:v>162</x:v>
      </x:c>
      <x:c r="D4965" s="0" t="s">
        <x:v>163</x:v>
      </x:c>
      <x:c r="E4965" s="0" t="s">
        <x:v>158</x:v>
      </x:c>
      <x:c r="F4965" s="0" t="s">
        <x:v>159</x:v>
      </x:c>
      <x:c r="G4965" s="0" t="s">
        <x:v>137</x:v>
      </x:c>
      <x:c r="H4965" s="0" t="s">
        <x:v>138</x:v>
      </x:c>
      <x:c r="I4965" s="0" t="s">
        <x:v>119</x:v>
      </x:c>
      <x:c r="J4965" s="0" t="s">
        <x:v>120</x:v>
      </x:c>
      <x:c r="K4965" s="0" t="s">
        <x:v>58</x:v>
      </x:c>
      <x:c r="L4965" s="0">
        <x:v>19</x:v>
      </x:c>
    </x:row>
    <x:row r="4966" spans="1:12">
      <x:c r="A4966" s="0" t="s">
        <x:v>2</x:v>
      </x:c>
      <x:c r="B4966" s="0" t="s">
        <x:v>4</x:v>
      </x:c>
      <x:c r="C4966" s="0" t="s">
        <x:v>162</x:v>
      </x:c>
      <x:c r="D4966" s="0" t="s">
        <x:v>163</x:v>
      </x:c>
      <x:c r="E4966" s="0" t="s">
        <x:v>158</x:v>
      </x:c>
      <x:c r="F4966" s="0" t="s">
        <x:v>159</x:v>
      </x:c>
      <x:c r="G4966" s="0" t="s">
        <x:v>137</x:v>
      </x:c>
      <x:c r="H4966" s="0" t="s">
        <x:v>138</x:v>
      </x:c>
      <x:c r="I4966" s="0" t="s">
        <x:v>121</x:v>
      </x:c>
      <x:c r="J4966" s="0" t="s">
        <x:v>122</x:v>
      </x:c>
      <x:c r="K4966" s="0" t="s">
        <x:v>58</x:v>
      </x:c>
      <x:c r="L4966" s="0">
        <x:v>26</x:v>
      </x:c>
    </x:row>
    <x:row r="4967" spans="1:12">
      <x:c r="A4967" s="0" t="s">
        <x:v>2</x:v>
      </x:c>
      <x:c r="B4967" s="0" t="s">
        <x:v>4</x:v>
      </x:c>
      <x:c r="C4967" s="0" t="s">
        <x:v>162</x:v>
      </x:c>
      <x:c r="D4967" s="0" t="s">
        <x:v>163</x:v>
      </x:c>
      <x:c r="E4967" s="0" t="s">
        <x:v>158</x:v>
      </x:c>
      <x:c r="F4967" s="0" t="s">
        <x:v>159</x:v>
      </x:c>
      <x:c r="G4967" s="0" t="s">
        <x:v>137</x:v>
      </x:c>
      <x:c r="H4967" s="0" t="s">
        <x:v>138</x:v>
      </x:c>
      <x:c r="I4967" s="0" t="s">
        <x:v>123</x:v>
      </x:c>
      <x:c r="J4967" s="0" t="s">
        <x:v>124</x:v>
      </x:c>
      <x:c r="K4967" s="0" t="s">
        <x:v>58</x:v>
      </x:c>
      <x:c r="L4967" s="0">
        <x:v>23</x:v>
      </x:c>
    </x:row>
    <x:row r="4968" spans="1:12">
      <x:c r="A4968" s="0" t="s">
        <x:v>2</x:v>
      </x:c>
      <x:c r="B4968" s="0" t="s">
        <x:v>4</x:v>
      </x:c>
      <x:c r="C4968" s="0" t="s">
        <x:v>162</x:v>
      </x:c>
      <x:c r="D4968" s="0" t="s">
        <x:v>163</x:v>
      </x:c>
      <x:c r="E4968" s="0" t="s">
        <x:v>158</x:v>
      </x:c>
      <x:c r="F4968" s="0" t="s">
        <x:v>159</x:v>
      </x:c>
      <x:c r="G4968" s="0" t="s">
        <x:v>137</x:v>
      </x:c>
      <x:c r="H4968" s="0" t="s">
        <x:v>138</x:v>
      </x:c>
      <x:c r="I4968" s="0" t="s">
        <x:v>125</x:v>
      </x:c>
      <x:c r="J4968" s="0" t="s">
        <x:v>126</x:v>
      </x:c>
      <x:c r="K4968" s="0" t="s">
        <x:v>58</x:v>
      </x:c>
      <x:c r="L4968" s="0">
        <x:v>38</x:v>
      </x:c>
    </x:row>
    <x:row r="4969" spans="1:12">
      <x:c r="A4969" s="0" t="s">
        <x:v>2</x:v>
      </x:c>
      <x:c r="B4969" s="0" t="s">
        <x:v>4</x:v>
      </x:c>
      <x:c r="C4969" s="0" t="s">
        <x:v>162</x:v>
      </x:c>
      <x:c r="D4969" s="0" t="s">
        <x:v>163</x:v>
      </x:c>
      <x:c r="E4969" s="0" t="s">
        <x:v>158</x:v>
      </x:c>
      <x:c r="F4969" s="0" t="s">
        <x:v>159</x:v>
      </x:c>
      <x:c r="G4969" s="0" t="s">
        <x:v>137</x:v>
      </x:c>
      <x:c r="H4969" s="0" t="s">
        <x:v>138</x:v>
      </x:c>
      <x:c r="I4969" s="0" t="s">
        <x:v>127</x:v>
      </x:c>
      <x:c r="J4969" s="0" t="s">
        <x:v>128</x:v>
      </x:c>
      <x:c r="K4969" s="0" t="s">
        <x:v>58</x:v>
      </x:c>
      <x:c r="L4969" s="0">
        <x:v>25</x:v>
      </x:c>
    </x:row>
    <x:row r="4970" spans="1:12">
      <x:c r="A4970" s="0" t="s">
        <x:v>2</x:v>
      </x:c>
      <x:c r="B4970" s="0" t="s">
        <x:v>4</x:v>
      </x:c>
      <x:c r="C4970" s="0" t="s">
        <x:v>162</x:v>
      </x:c>
      <x:c r="D4970" s="0" t="s">
        <x:v>163</x:v>
      </x:c>
      <x:c r="E4970" s="0" t="s">
        <x:v>158</x:v>
      </x:c>
      <x:c r="F4970" s="0" t="s">
        <x:v>159</x:v>
      </x:c>
      <x:c r="G4970" s="0" t="s">
        <x:v>139</x:v>
      </x:c>
      <x:c r="H4970" s="0" t="s">
        <x:v>140</x:v>
      </x:c>
      <x:c r="I4970" s="0" t="s">
        <x:v>56</x:v>
      </x:c>
      <x:c r="J4970" s="0" t="s">
        <x:v>57</x:v>
      </x:c>
      <x:c r="K4970" s="0" t="s">
        <x:v>58</x:v>
      </x:c>
      <x:c r="L4970" s="0">
        <x:v>8</x:v>
      </x:c>
    </x:row>
    <x:row r="4971" spans="1:12">
      <x:c r="A4971" s="0" t="s">
        <x:v>2</x:v>
      </x:c>
      <x:c r="B4971" s="0" t="s">
        <x:v>4</x:v>
      </x:c>
      <x:c r="C4971" s="0" t="s">
        <x:v>162</x:v>
      </x:c>
      <x:c r="D4971" s="0" t="s">
        <x:v>163</x:v>
      </x:c>
      <x:c r="E4971" s="0" t="s">
        <x:v>158</x:v>
      </x:c>
      <x:c r="F4971" s="0" t="s">
        <x:v>159</x:v>
      </x:c>
      <x:c r="G4971" s="0" t="s">
        <x:v>139</x:v>
      </x:c>
      <x:c r="H4971" s="0" t="s">
        <x:v>140</x:v>
      </x:c>
      <x:c r="I4971" s="0" t="s">
        <x:v>59</x:v>
      </x:c>
      <x:c r="J4971" s="0" t="s">
        <x:v>60</x:v>
      </x:c>
      <x:c r="K4971" s="0" t="s">
        <x:v>58</x:v>
      </x:c>
      <x:c r="L4971" s="0">
        <x:v>18</x:v>
      </x:c>
    </x:row>
    <x:row r="4972" spans="1:12">
      <x:c r="A4972" s="0" t="s">
        <x:v>2</x:v>
      </x:c>
      <x:c r="B4972" s="0" t="s">
        <x:v>4</x:v>
      </x:c>
      <x:c r="C4972" s="0" t="s">
        <x:v>162</x:v>
      </x:c>
      <x:c r="D4972" s="0" t="s">
        <x:v>163</x:v>
      </x:c>
      <x:c r="E4972" s="0" t="s">
        <x:v>158</x:v>
      </x:c>
      <x:c r="F4972" s="0" t="s">
        <x:v>159</x:v>
      </x:c>
      <x:c r="G4972" s="0" t="s">
        <x:v>139</x:v>
      </x:c>
      <x:c r="H4972" s="0" t="s">
        <x:v>140</x:v>
      </x:c>
      <x:c r="I4972" s="0" t="s">
        <x:v>61</x:v>
      </x:c>
      <x:c r="J4972" s="0" t="s">
        <x:v>62</x:v>
      </x:c>
      <x:c r="K4972" s="0" t="s">
        <x:v>58</x:v>
      </x:c>
      <x:c r="L4972" s="0">
        <x:v>9</x:v>
      </x:c>
    </x:row>
    <x:row r="4973" spans="1:12">
      <x:c r="A4973" s="0" t="s">
        <x:v>2</x:v>
      </x:c>
      <x:c r="B4973" s="0" t="s">
        <x:v>4</x:v>
      </x:c>
      <x:c r="C4973" s="0" t="s">
        <x:v>162</x:v>
      </x:c>
      <x:c r="D4973" s="0" t="s">
        <x:v>163</x:v>
      </x:c>
      <x:c r="E4973" s="0" t="s">
        <x:v>158</x:v>
      </x:c>
      <x:c r="F4973" s="0" t="s">
        <x:v>159</x:v>
      </x:c>
      <x:c r="G4973" s="0" t="s">
        <x:v>139</x:v>
      </x:c>
      <x:c r="H4973" s="0" t="s">
        <x:v>140</x:v>
      </x:c>
      <x:c r="I4973" s="0" t="s">
        <x:v>63</x:v>
      </x:c>
      <x:c r="J4973" s="0" t="s">
        <x:v>64</x:v>
      </x:c>
      <x:c r="K4973" s="0" t="s">
        <x:v>58</x:v>
      </x:c>
      <x:c r="L4973" s="0">
        <x:v>3</x:v>
      </x:c>
    </x:row>
    <x:row r="4974" spans="1:12">
      <x:c r="A4974" s="0" t="s">
        <x:v>2</x:v>
      </x:c>
      <x:c r="B4974" s="0" t="s">
        <x:v>4</x:v>
      </x:c>
      <x:c r="C4974" s="0" t="s">
        <x:v>162</x:v>
      </x:c>
      <x:c r="D4974" s="0" t="s">
        <x:v>163</x:v>
      </x:c>
      <x:c r="E4974" s="0" t="s">
        <x:v>158</x:v>
      </x:c>
      <x:c r="F4974" s="0" t="s">
        <x:v>159</x:v>
      </x:c>
      <x:c r="G4974" s="0" t="s">
        <x:v>139</x:v>
      </x:c>
      <x:c r="H4974" s="0" t="s">
        <x:v>140</x:v>
      </x:c>
      <x:c r="I4974" s="0" t="s">
        <x:v>65</x:v>
      </x:c>
      <x:c r="J4974" s="0" t="s">
        <x:v>66</x:v>
      </x:c>
      <x:c r="K4974" s="0" t="s">
        <x:v>58</x:v>
      </x:c>
      <x:c r="L4974" s="0">
        <x:v>12</x:v>
      </x:c>
    </x:row>
    <x:row r="4975" spans="1:12">
      <x:c r="A4975" s="0" t="s">
        <x:v>2</x:v>
      </x:c>
      <x:c r="B4975" s="0" t="s">
        <x:v>4</x:v>
      </x:c>
      <x:c r="C4975" s="0" t="s">
        <x:v>162</x:v>
      </x:c>
      <x:c r="D4975" s="0" t="s">
        <x:v>163</x:v>
      </x:c>
      <x:c r="E4975" s="0" t="s">
        <x:v>158</x:v>
      </x:c>
      <x:c r="F4975" s="0" t="s">
        <x:v>159</x:v>
      </x:c>
      <x:c r="G4975" s="0" t="s">
        <x:v>139</x:v>
      </x:c>
      <x:c r="H4975" s="0" t="s">
        <x:v>140</x:v>
      </x:c>
      <x:c r="I4975" s="0" t="s">
        <x:v>67</x:v>
      </x:c>
      <x:c r="J4975" s="0" t="s">
        <x:v>68</x:v>
      </x:c>
      <x:c r="K4975" s="0" t="s">
        <x:v>58</x:v>
      </x:c>
      <x:c r="L4975" s="0">
        <x:v>11</x:v>
      </x:c>
    </x:row>
    <x:row r="4976" spans="1:12">
      <x:c r="A4976" s="0" t="s">
        <x:v>2</x:v>
      </x:c>
      <x:c r="B4976" s="0" t="s">
        <x:v>4</x:v>
      </x:c>
      <x:c r="C4976" s="0" t="s">
        <x:v>162</x:v>
      </x:c>
      <x:c r="D4976" s="0" t="s">
        <x:v>163</x:v>
      </x:c>
      <x:c r="E4976" s="0" t="s">
        <x:v>158</x:v>
      </x:c>
      <x:c r="F4976" s="0" t="s">
        <x:v>159</x:v>
      </x:c>
      <x:c r="G4976" s="0" t="s">
        <x:v>139</x:v>
      </x:c>
      <x:c r="H4976" s="0" t="s">
        <x:v>140</x:v>
      </x:c>
      <x:c r="I4976" s="0" t="s">
        <x:v>69</x:v>
      </x:c>
      <x:c r="J4976" s="0" t="s">
        <x:v>70</x:v>
      </x:c>
      <x:c r="K4976" s="0" t="s">
        <x:v>58</x:v>
      </x:c>
      <x:c r="L4976" s="0">
        <x:v>14</x:v>
      </x:c>
    </x:row>
    <x:row r="4977" spans="1:12">
      <x:c r="A4977" s="0" t="s">
        <x:v>2</x:v>
      </x:c>
      <x:c r="B4977" s="0" t="s">
        <x:v>4</x:v>
      </x:c>
      <x:c r="C4977" s="0" t="s">
        <x:v>162</x:v>
      </x:c>
      <x:c r="D4977" s="0" t="s">
        <x:v>163</x:v>
      </x:c>
      <x:c r="E4977" s="0" t="s">
        <x:v>158</x:v>
      </x:c>
      <x:c r="F4977" s="0" t="s">
        <x:v>159</x:v>
      </x:c>
      <x:c r="G4977" s="0" t="s">
        <x:v>139</x:v>
      </x:c>
      <x:c r="H4977" s="0" t="s">
        <x:v>140</x:v>
      </x:c>
      <x:c r="I4977" s="0" t="s">
        <x:v>71</x:v>
      </x:c>
      <x:c r="J4977" s="0" t="s">
        <x:v>72</x:v>
      </x:c>
      <x:c r="K4977" s="0" t="s">
        <x:v>58</x:v>
      </x:c>
      <x:c r="L4977" s="0">
        <x:v>9</x:v>
      </x:c>
    </x:row>
    <x:row r="4978" spans="1:12">
      <x:c r="A4978" s="0" t="s">
        <x:v>2</x:v>
      </x:c>
      <x:c r="B4978" s="0" t="s">
        <x:v>4</x:v>
      </x:c>
      <x:c r="C4978" s="0" t="s">
        <x:v>162</x:v>
      </x:c>
      <x:c r="D4978" s="0" t="s">
        <x:v>163</x:v>
      </x:c>
      <x:c r="E4978" s="0" t="s">
        <x:v>158</x:v>
      </x:c>
      <x:c r="F4978" s="0" t="s">
        <x:v>159</x:v>
      </x:c>
      <x:c r="G4978" s="0" t="s">
        <x:v>139</x:v>
      </x:c>
      <x:c r="H4978" s="0" t="s">
        <x:v>140</x:v>
      </x:c>
      <x:c r="I4978" s="0" t="s">
        <x:v>73</x:v>
      </x:c>
      <x:c r="J4978" s="0" t="s">
        <x:v>74</x:v>
      </x:c>
      <x:c r="K4978" s="0" t="s">
        <x:v>58</x:v>
      </x:c>
      <x:c r="L4978" s="0">
        <x:v>5</x:v>
      </x:c>
    </x:row>
    <x:row r="4979" spans="1:12">
      <x:c r="A4979" s="0" t="s">
        <x:v>2</x:v>
      </x:c>
      <x:c r="B4979" s="0" t="s">
        <x:v>4</x:v>
      </x:c>
      <x:c r="C4979" s="0" t="s">
        <x:v>162</x:v>
      </x:c>
      <x:c r="D4979" s="0" t="s">
        <x:v>163</x:v>
      </x:c>
      <x:c r="E4979" s="0" t="s">
        <x:v>158</x:v>
      </x:c>
      <x:c r="F4979" s="0" t="s">
        <x:v>159</x:v>
      </x:c>
      <x:c r="G4979" s="0" t="s">
        <x:v>139</x:v>
      </x:c>
      <x:c r="H4979" s="0" t="s">
        <x:v>140</x:v>
      </x:c>
      <x:c r="I4979" s="0" t="s">
        <x:v>75</x:v>
      </x:c>
      <x:c r="J4979" s="0" t="s">
        <x:v>76</x:v>
      </x:c>
      <x:c r="K4979" s="0" t="s">
        <x:v>58</x:v>
      </x:c>
      <x:c r="L4979" s="0">
        <x:v>9</x:v>
      </x:c>
    </x:row>
    <x:row r="4980" spans="1:12">
      <x:c r="A4980" s="0" t="s">
        <x:v>2</x:v>
      </x:c>
      <x:c r="B4980" s="0" t="s">
        <x:v>4</x:v>
      </x:c>
      <x:c r="C4980" s="0" t="s">
        <x:v>162</x:v>
      </x:c>
      <x:c r="D4980" s="0" t="s">
        <x:v>163</x:v>
      </x:c>
      <x:c r="E4980" s="0" t="s">
        <x:v>158</x:v>
      </x:c>
      <x:c r="F4980" s="0" t="s">
        <x:v>159</x:v>
      </x:c>
      <x:c r="G4980" s="0" t="s">
        <x:v>139</x:v>
      </x:c>
      <x:c r="H4980" s="0" t="s">
        <x:v>140</x:v>
      </x:c>
      <x:c r="I4980" s="0" t="s">
        <x:v>77</x:v>
      </x:c>
      <x:c r="J4980" s="0" t="s">
        <x:v>78</x:v>
      </x:c>
      <x:c r="K4980" s="0" t="s">
        <x:v>58</x:v>
      </x:c>
      <x:c r="L4980" s="0">
        <x:v>9</x:v>
      </x:c>
    </x:row>
    <x:row r="4981" spans="1:12">
      <x:c r="A4981" s="0" t="s">
        <x:v>2</x:v>
      </x:c>
      <x:c r="B4981" s="0" t="s">
        <x:v>4</x:v>
      </x:c>
      <x:c r="C4981" s="0" t="s">
        <x:v>162</x:v>
      </x:c>
      <x:c r="D4981" s="0" t="s">
        <x:v>163</x:v>
      </x:c>
      <x:c r="E4981" s="0" t="s">
        <x:v>158</x:v>
      </x:c>
      <x:c r="F4981" s="0" t="s">
        <x:v>159</x:v>
      </x:c>
      <x:c r="G4981" s="0" t="s">
        <x:v>139</x:v>
      </x:c>
      <x:c r="H4981" s="0" t="s">
        <x:v>140</x:v>
      </x:c>
      <x:c r="I4981" s="0" t="s">
        <x:v>79</x:v>
      </x:c>
      <x:c r="J4981" s="0" t="s">
        <x:v>80</x:v>
      </x:c>
      <x:c r="K4981" s="0" t="s">
        <x:v>58</x:v>
      </x:c>
      <x:c r="L4981" s="0">
        <x:v>4</x:v>
      </x:c>
    </x:row>
    <x:row r="4982" spans="1:12">
      <x:c r="A4982" s="0" t="s">
        <x:v>2</x:v>
      </x:c>
      <x:c r="B4982" s="0" t="s">
        <x:v>4</x:v>
      </x:c>
      <x:c r="C4982" s="0" t="s">
        <x:v>162</x:v>
      </x:c>
      <x:c r="D4982" s="0" t="s">
        <x:v>163</x:v>
      </x:c>
      <x:c r="E4982" s="0" t="s">
        <x:v>158</x:v>
      </x:c>
      <x:c r="F4982" s="0" t="s">
        <x:v>159</x:v>
      </x:c>
      <x:c r="G4982" s="0" t="s">
        <x:v>139</x:v>
      </x:c>
      <x:c r="H4982" s="0" t="s">
        <x:v>140</x:v>
      </x:c>
      <x:c r="I4982" s="0" t="s">
        <x:v>81</x:v>
      </x:c>
      <x:c r="J4982" s="0" t="s">
        <x:v>82</x:v>
      </x:c>
      <x:c r="K4982" s="0" t="s">
        <x:v>58</x:v>
      </x:c>
      <x:c r="L4982" s="0">
        <x:v>9</x:v>
      </x:c>
    </x:row>
    <x:row r="4983" spans="1:12">
      <x:c r="A4983" s="0" t="s">
        <x:v>2</x:v>
      </x:c>
      <x:c r="B4983" s="0" t="s">
        <x:v>4</x:v>
      </x:c>
      <x:c r="C4983" s="0" t="s">
        <x:v>162</x:v>
      </x:c>
      <x:c r="D4983" s="0" t="s">
        <x:v>163</x:v>
      </x:c>
      <x:c r="E4983" s="0" t="s">
        <x:v>158</x:v>
      </x:c>
      <x:c r="F4983" s="0" t="s">
        <x:v>159</x:v>
      </x:c>
      <x:c r="G4983" s="0" t="s">
        <x:v>139</x:v>
      </x:c>
      <x:c r="H4983" s="0" t="s">
        <x:v>140</x:v>
      </x:c>
      <x:c r="I4983" s="0" t="s">
        <x:v>83</x:v>
      </x:c>
      <x:c r="J4983" s="0" t="s">
        <x:v>84</x:v>
      </x:c>
      <x:c r="K4983" s="0" t="s">
        <x:v>58</x:v>
      </x:c>
      <x:c r="L4983" s="0">
        <x:v>9</x:v>
      </x:c>
    </x:row>
    <x:row r="4984" spans="1:12">
      <x:c r="A4984" s="0" t="s">
        <x:v>2</x:v>
      </x:c>
      <x:c r="B4984" s="0" t="s">
        <x:v>4</x:v>
      </x:c>
      <x:c r="C4984" s="0" t="s">
        <x:v>162</x:v>
      </x:c>
      <x:c r="D4984" s="0" t="s">
        <x:v>163</x:v>
      </x:c>
      <x:c r="E4984" s="0" t="s">
        <x:v>158</x:v>
      </x:c>
      <x:c r="F4984" s="0" t="s">
        <x:v>159</x:v>
      </x:c>
      <x:c r="G4984" s="0" t="s">
        <x:v>139</x:v>
      </x:c>
      <x:c r="H4984" s="0" t="s">
        <x:v>140</x:v>
      </x:c>
      <x:c r="I4984" s="0" t="s">
        <x:v>85</x:v>
      </x:c>
      <x:c r="J4984" s="0" t="s">
        <x:v>86</x:v>
      </x:c>
      <x:c r="K4984" s="0" t="s">
        <x:v>58</x:v>
      </x:c>
      <x:c r="L4984" s="0">
        <x:v>15</x:v>
      </x:c>
    </x:row>
    <x:row r="4985" spans="1:12">
      <x:c r="A4985" s="0" t="s">
        <x:v>2</x:v>
      </x:c>
      <x:c r="B4985" s="0" t="s">
        <x:v>4</x:v>
      </x:c>
      <x:c r="C4985" s="0" t="s">
        <x:v>162</x:v>
      </x:c>
      <x:c r="D4985" s="0" t="s">
        <x:v>163</x:v>
      </x:c>
      <x:c r="E4985" s="0" t="s">
        <x:v>158</x:v>
      </x:c>
      <x:c r="F4985" s="0" t="s">
        <x:v>159</x:v>
      </x:c>
      <x:c r="G4985" s="0" t="s">
        <x:v>139</x:v>
      </x:c>
      <x:c r="H4985" s="0" t="s">
        <x:v>140</x:v>
      </x:c>
      <x:c r="I4985" s="0" t="s">
        <x:v>87</x:v>
      </x:c>
      <x:c r="J4985" s="0" t="s">
        <x:v>88</x:v>
      </x:c>
      <x:c r="K4985" s="0" t="s">
        <x:v>58</x:v>
      </x:c>
      <x:c r="L4985" s="0">
        <x:v>5</x:v>
      </x:c>
    </x:row>
    <x:row r="4986" spans="1:12">
      <x:c r="A4986" s="0" t="s">
        <x:v>2</x:v>
      </x:c>
      <x:c r="B4986" s="0" t="s">
        <x:v>4</x:v>
      </x:c>
      <x:c r="C4986" s="0" t="s">
        <x:v>162</x:v>
      </x:c>
      <x:c r="D4986" s="0" t="s">
        <x:v>163</x:v>
      </x:c>
      <x:c r="E4986" s="0" t="s">
        <x:v>158</x:v>
      </x:c>
      <x:c r="F4986" s="0" t="s">
        <x:v>159</x:v>
      </x:c>
      <x:c r="G4986" s="0" t="s">
        <x:v>139</x:v>
      </x:c>
      <x:c r="H4986" s="0" t="s">
        <x:v>140</x:v>
      </x:c>
      <x:c r="I4986" s="0" t="s">
        <x:v>89</x:v>
      </x:c>
      <x:c r="J4986" s="0" t="s">
        <x:v>90</x:v>
      </x:c>
      <x:c r="K4986" s="0" t="s">
        <x:v>58</x:v>
      </x:c>
      <x:c r="L4986" s="0">
        <x:v>5</x:v>
      </x:c>
    </x:row>
    <x:row r="4987" spans="1:12">
      <x:c r="A4987" s="0" t="s">
        <x:v>2</x:v>
      </x:c>
      <x:c r="B4987" s="0" t="s">
        <x:v>4</x:v>
      </x:c>
      <x:c r="C4987" s="0" t="s">
        <x:v>162</x:v>
      </x:c>
      <x:c r="D4987" s="0" t="s">
        <x:v>163</x:v>
      </x:c>
      <x:c r="E4987" s="0" t="s">
        <x:v>158</x:v>
      </x:c>
      <x:c r="F4987" s="0" t="s">
        <x:v>159</x:v>
      </x:c>
      <x:c r="G4987" s="0" t="s">
        <x:v>139</x:v>
      </x:c>
      <x:c r="H4987" s="0" t="s">
        <x:v>140</x:v>
      </x:c>
      <x:c r="I4987" s="0" t="s">
        <x:v>91</x:v>
      </x:c>
      <x:c r="J4987" s="0" t="s">
        <x:v>92</x:v>
      </x:c>
      <x:c r="K4987" s="0" t="s">
        <x:v>58</x:v>
      </x:c>
      <x:c r="L4987" s="0">
        <x:v>4</x:v>
      </x:c>
    </x:row>
    <x:row r="4988" spans="1:12">
      <x:c r="A4988" s="0" t="s">
        <x:v>2</x:v>
      </x:c>
      <x:c r="B4988" s="0" t="s">
        <x:v>4</x:v>
      </x:c>
      <x:c r="C4988" s="0" t="s">
        <x:v>162</x:v>
      </x:c>
      <x:c r="D4988" s="0" t="s">
        <x:v>163</x:v>
      </x:c>
      <x:c r="E4988" s="0" t="s">
        <x:v>158</x:v>
      </x:c>
      <x:c r="F4988" s="0" t="s">
        <x:v>159</x:v>
      </x:c>
      <x:c r="G4988" s="0" t="s">
        <x:v>139</x:v>
      </x:c>
      <x:c r="H4988" s="0" t="s">
        <x:v>140</x:v>
      </x:c>
      <x:c r="I4988" s="0" t="s">
        <x:v>93</x:v>
      </x:c>
      <x:c r="J4988" s="0" t="s">
        <x:v>94</x:v>
      </x:c>
      <x:c r="K4988" s="0" t="s">
        <x:v>58</x:v>
      </x:c>
      <x:c r="L4988" s="0">
        <x:v>6</x:v>
      </x:c>
    </x:row>
    <x:row r="4989" spans="1:12">
      <x:c r="A4989" s="0" t="s">
        <x:v>2</x:v>
      </x:c>
      <x:c r="B4989" s="0" t="s">
        <x:v>4</x:v>
      </x:c>
      <x:c r="C4989" s="0" t="s">
        <x:v>162</x:v>
      </x:c>
      <x:c r="D4989" s="0" t="s">
        <x:v>163</x:v>
      </x:c>
      <x:c r="E4989" s="0" t="s">
        <x:v>158</x:v>
      </x:c>
      <x:c r="F4989" s="0" t="s">
        <x:v>159</x:v>
      </x:c>
      <x:c r="G4989" s="0" t="s">
        <x:v>139</x:v>
      </x:c>
      <x:c r="H4989" s="0" t="s">
        <x:v>140</x:v>
      </x:c>
      <x:c r="I4989" s="0" t="s">
        <x:v>95</x:v>
      </x:c>
      <x:c r="J4989" s="0" t="s">
        <x:v>96</x:v>
      </x:c>
      <x:c r="K4989" s="0" t="s">
        <x:v>58</x:v>
      </x:c>
      <x:c r="L4989" s="0">
        <x:v>3</x:v>
      </x:c>
    </x:row>
    <x:row r="4990" spans="1:12">
      <x:c r="A4990" s="0" t="s">
        <x:v>2</x:v>
      </x:c>
      <x:c r="B4990" s="0" t="s">
        <x:v>4</x:v>
      </x:c>
      <x:c r="C4990" s="0" t="s">
        <x:v>162</x:v>
      </x:c>
      <x:c r="D4990" s="0" t="s">
        <x:v>163</x:v>
      </x:c>
      <x:c r="E4990" s="0" t="s">
        <x:v>158</x:v>
      </x:c>
      <x:c r="F4990" s="0" t="s">
        <x:v>159</x:v>
      </x:c>
      <x:c r="G4990" s="0" t="s">
        <x:v>139</x:v>
      </x:c>
      <x:c r="H4990" s="0" t="s">
        <x:v>140</x:v>
      </x:c>
      <x:c r="I4990" s="0" t="s">
        <x:v>97</x:v>
      </x:c>
      <x:c r="J4990" s="0" t="s">
        <x:v>98</x:v>
      </x:c>
      <x:c r="K4990" s="0" t="s">
        <x:v>58</x:v>
      </x:c>
      <x:c r="L4990" s="0">
        <x:v>7</x:v>
      </x:c>
    </x:row>
    <x:row r="4991" spans="1:12">
      <x:c r="A4991" s="0" t="s">
        <x:v>2</x:v>
      </x:c>
      <x:c r="B4991" s="0" t="s">
        <x:v>4</x:v>
      </x:c>
      <x:c r="C4991" s="0" t="s">
        <x:v>162</x:v>
      </x:c>
      <x:c r="D4991" s="0" t="s">
        <x:v>163</x:v>
      </x:c>
      <x:c r="E4991" s="0" t="s">
        <x:v>158</x:v>
      </x:c>
      <x:c r="F4991" s="0" t="s">
        <x:v>159</x:v>
      </x:c>
      <x:c r="G4991" s="0" t="s">
        <x:v>139</x:v>
      </x:c>
      <x:c r="H4991" s="0" t="s">
        <x:v>140</x:v>
      </x:c>
      <x:c r="I4991" s="0" t="s">
        <x:v>99</x:v>
      </x:c>
      <x:c r="J4991" s="0" t="s">
        <x:v>100</x:v>
      </x:c>
      <x:c r="K4991" s="0" t="s">
        <x:v>58</x:v>
      </x:c>
      <x:c r="L4991" s="0">
        <x:v>3</x:v>
      </x:c>
    </x:row>
    <x:row r="4992" spans="1:12">
      <x:c r="A4992" s="0" t="s">
        <x:v>2</x:v>
      </x:c>
      <x:c r="B4992" s="0" t="s">
        <x:v>4</x:v>
      </x:c>
      <x:c r="C4992" s="0" t="s">
        <x:v>162</x:v>
      </x:c>
      <x:c r="D4992" s="0" t="s">
        <x:v>163</x:v>
      </x:c>
      <x:c r="E4992" s="0" t="s">
        <x:v>158</x:v>
      </x:c>
      <x:c r="F4992" s="0" t="s">
        <x:v>159</x:v>
      </x:c>
      <x:c r="G4992" s="0" t="s">
        <x:v>139</x:v>
      </x:c>
      <x:c r="H4992" s="0" t="s">
        <x:v>140</x:v>
      </x:c>
      <x:c r="I4992" s="0" t="s">
        <x:v>101</x:v>
      </x:c>
      <x:c r="J4992" s="0" t="s">
        <x:v>102</x:v>
      </x:c>
      <x:c r="K4992" s="0" t="s">
        <x:v>58</x:v>
      </x:c>
      <x:c r="L4992" s="0">
        <x:v>12</x:v>
      </x:c>
    </x:row>
    <x:row r="4993" spans="1:12">
      <x:c r="A4993" s="0" t="s">
        <x:v>2</x:v>
      </x:c>
      <x:c r="B4993" s="0" t="s">
        <x:v>4</x:v>
      </x:c>
      <x:c r="C4993" s="0" t="s">
        <x:v>162</x:v>
      </x:c>
      <x:c r="D4993" s="0" t="s">
        <x:v>163</x:v>
      </x:c>
      <x:c r="E4993" s="0" t="s">
        <x:v>158</x:v>
      </x:c>
      <x:c r="F4993" s="0" t="s">
        <x:v>159</x:v>
      </x:c>
      <x:c r="G4993" s="0" t="s">
        <x:v>139</x:v>
      </x:c>
      <x:c r="H4993" s="0" t="s">
        <x:v>140</x:v>
      </x:c>
      <x:c r="I4993" s="0" t="s">
        <x:v>103</x:v>
      </x:c>
      <x:c r="J4993" s="0" t="s">
        <x:v>104</x:v>
      </x:c>
      <x:c r="K4993" s="0" t="s">
        <x:v>58</x:v>
      </x:c>
      <x:c r="L4993" s="0">
        <x:v>8</x:v>
      </x:c>
    </x:row>
    <x:row r="4994" spans="1:12">
      <x:c r="A4994" s="0" t="s">
        <x:v>2</x:v>
      </x:c>
      <x:c r="B4994" s="0" t="s">
        <x:v>4</x:v>
      </x:c>
      <x:c r="C4994" s="0" t="s">
        <x:v>162</x:v>
      </x:c>
      <x:c r="D4994" s="0" t="s">
        <x:v>163</x:v>
      </x:c>
      <x:c r="E4994" s="0" t="s">
        <x:v>158</x:v>
      </x:c>
      <x:c r="F4994" s="0" t="s">
        <x:v>159</x:v>
      </x:c>
      <x:c r="G4994" s="0" t="s">
        <x:v>139</x:v>
      </x:c>
      <x:c r="H4994" s="0" t="s">
        <x:v>140</x:v>
      </x:c>
      <x:c r="I4994" s="0" t="s">
        <x:v>105</x:v>
      </x:c>
      <x:c r="J4994" s="0" t="s">
        <x:v>106</x:v>
      </x:c>
      <x:c r="K4994" s="0" t="s">
        <x:v>58</x:v>
      </x:c>
      <x:c r="L4994" s="0">
        <x:v>15</x:v>
      </x:c>
    </x:row>
    <x:row r="4995" spans="1:12">
      <x:c r="A4995" s="0" t="s">
        <x:v>2</x:v>
      </x:c>
      <x:c r="B4995" s="0" t="s">
        <x:v>4</x:v>
      </x:c>
      <x:c r="C4995" s="0" t="s">
        <x:v>162</x:v>
      </x:c>
      <x:c r="D4995" s="0" t="s">
        <x:v>163</x:v>
      </x:c>
      <x:c r="E4995" s="0" t="s">
        <x:v>158</x:v>
      </x:c>
      <x:c r="F4995" s="0" t="s">
        <x:v>159</x:v>
      </x:c>
      <x:c r="G4995" s="0" t="s">
        <x:v>139</x:v>
      </x:c>
      <x:c r="H4995" s="0" t="s">
        <x:v>140</x:v>
      </x:c>
      <x:c r="I4995" s="0" t="s">
        <x:v>107</x:v>
      </x:c>
      <x:c r="J4995" s="0" t="s">
        <x:v>108</x:v>
      </x:c>
      <x:c r="K4995" s="0" t="s">
        <x:v>58</x:v>
      </x:c>
      <x:c r="L4995" s="0">
        <x:v>24</x:v>
      </x:c>
    </x:row>
    <x:row r="4996" spans="1:12">
      <x:c r="A4996" s="0" t="s">
        <x:v>2</x:v>
      </x:c>
      <x:c r="B4996" s="0" t="s">
        <x:v>4</x:v>
      </x:c>
      <x:c r="C4996" s="0" t="s">
        <x:v>162</x:v>
      </x:c>
      <x:c r="D4996" s="0" t="s">
        <x:v>163</x:v>
      </x:c>
      <x:c r="E4996" s="0" t="s">
        <x:v>158</x:v>
      </x:c>
      <x:c r="F4996" s="0" t="s">
        <x:v>159</x:v>
      </x:c>
      <x:c r="G4996" s="0" t="s">
        <x:v>139</x:v>
      </x:c>
      <x:c r="H4996" s="0" t="s">
        <x:v>140</x:v>
      </x:c>
      <x:c r="I4996" s="0" t="s">
        <x:v>109</x:v>
      </x:c>
      <x:c r="J4996" s="0" t="s">
        <x:v>110</x:v>
      </x:c>
      <x:c r="K4996" s="0" t="s">
        <x:v>58</x:v>
      </x:c>
      <x:c r="L4996" s="0">
        <x:v>15</x:v>
      </x:c>
    </x:row>
    <x:row r="4997" spans="1:12">
      <x:c r="A4997" s="0" t="s">
        <x:v>2</x:v>
      </x:c>
      <x:c r="B4997" s="0" t="s">
        <x:v>4</x:v>
      </x:c>
      <x:c r="C4997" s="0" t="s">
        <x:v>162</x:v>
      </x:c>
      <x:c r="D4997" s="0" t="s">
        <x:v>163</x:v>
      </x:c>
      <x:c r="E4997" s="0" t="s">
        <x:v>158</x:v>
      </x:c>
      <x:c r="F4997" s="0" t="s">
        <x:v>159</x:v>
      </x:c>
      <x:c r="G4997" s="0" t="s">
        <x:v>139</x:v>
      </x:c>
      <x:c r="H4997" s="0" t="s">
        <x:v>140</x:v>
      </x:c>
      <x:c r="I4997" s="0" t="s">
        <x:v>111</x:v>
      </x:c>
      <x:c r="J4997" s="0" t="s">
        <x:v>112</x:v>
      </x:c>
      <x:c r="K4997" s="0" t="s">
        <x:v>58</x:v>
      </x:c>
      <x:c r="L4997" s="0">
        <x:v>3</x:v>
      </x:c>
    </x:row>
    <x:row r="4998" spans="1:12">
      <x:c r="A4998" s="0" t="s">
        <x:v>2</x:v>
      </x:c>
      <x:c r="B4998" s="0" t="s">
        <x:v>4</x:v>
      </x:c>
      <x:c r="C4998" s="0" t="s">
        <x:v>162</x:v>
      </x:c>
      <x:c r="D4998" s="0" t="s">
        <x:v>163</x:v>
      </x:c>
      <x:c r="E4998" s="0" t="s">
        <x:v>158</x:v>
      </x:c>
      <x:c r="F4998" s="0" t="s">
        <x:v>159</x:v>
      </x:c>
      <x:c r="G4998" s="0" t="s">
        <x:v>139</x:v>
      </x:c>
      <x:c r="H4998" s="0" t="s">
        <x:v>140</x:v>
      </x:c>
      <x:c r="I4998" s="0" t="s">
        <x:v>113</x:v>
      </x:c>
      <x:c r="J4998" s="0" t="s">
        <x:v>114</x:v>
      </x:c>
      <x:c r="K4998" s="0" t="s">
        <x:v>58</x:v>
      </x:c>
      <x:c r="L4998" s="0">
        <x:v>10</x:v>
      </x:c>
    </x:row>
    <x:row r="4999" spans="1:12">
      <x:c r="A4999" s="0" t="s">
        <x:v>2</x:v>
      </x:c>
      <x:c r="B4999" s="0" t="s">
        <x:v>4</x:v>
      </x:c>
      <x:c r="C4999" s="0" t="s">
        <x:v>162</x:v>
      </x:c>
      <x:c r="D4999" s="0" t="s">
        <x:v>163</x:v>
      </x:c>
      <x:c r="E4999" s="0" t="s">
        <x:v>158</x:v>
      </x:c>
      <x:c r="F4999" s="0" t="s">
        <x:v>159</x:v>
      </x:c>
      <x:c r="G4999" s="0" t="s">
        <x:v>139</x:v>
      </x:c>
      <x:c r="H4999" s="0" t="s">
        <x:v>140</x:v>
      </x:c>
      <x:c r="I4999" s="0" t="s">
        <x:v>115</x:v>
      </x:c>
      <x:c r="J4999" s="0" t="s">
        <x:v>116</x:v>
      </x:c>
      <x:c r="K4999" s="0" t="s">
        <x:v>58</x:v>
      </x:c>
      <x:c r="L4999" s="0">
        <x:v>13</x:v>
      </x:c>
    </x:row>
    <x:row r="5000" spans="1:12">
      <x:c r="A5000" s="0" t="s">
        <x:v>2</x:v>
      </x:c>
      <x:c r="B5000" s="0" t="s">
        <x:v>4</x:v>
      </x:c>
      <x:c r="C5000" s="0" t="s">
        <x:v>162</x:v>
      </x:c>
      <x:c r="D5000" s="0" t="s">
        <x:v>163</x:v>
      </x:c>
      <x:c r="E5000" s="0" t="s">
        <x:v>158</x:v>
      </x:c>
      <x:c r="F5000" s="0" t="s">
        <x:v>159</x:v>
      </x:c>
      <x:c r="G5000" s="0" t="s">
        <x:v>139</x:v>
      </x:c>
      <x:c r="H5000" s="0" t="s">
        <x:v>140</x:v>
      </x:c>
      <x:c r="I5000" s="0" t="s">
        <x:v>117</x:v>
      </x:c>
      <x:c r="J5000" s="0" t="s">
        <x:v>118</x:v>
      </x:c>
      <x:c r="K5000" s="0" t="s">
        <x:v>58</x:v>
      </x:c>
      <x:c r="L5000" s="0">
        <x:v>15</x:v>
      </x:c>
    </x:row>
    <x:row r="5001" spans="1:12">
      <x:c r="A5001" s="0" t="s">
        <x:v>2</x:v>
      </x:c>
      <x:c r="B5001" s="0" t="s">
        <x:v>4</x:v>
      </x:c>
      <x:c r="C5001" s="0" t="s">
        <x:v>162</x:v>
      </x:c>
      <x:c r="D5001" s="0" t="s">
        <x:v>163</x:v>
      </x:c>
      <x:c r="E5001" s="0" t="s">
        <x:v>158</x:v>
      </x:c>
      <x:c r="F5001" s="0" t="s">
        <x:v>159</x:v>
      </x:c>
      <x:c r="G5001" s="0" t="s">
        <x:v>139</x:v>
      </x:c>
      <x:c r="H5001" s="0" t="s">
        <x:v>140</x:v>
      </x:c>
      <x:c r="I5001" s="0" t="s">
        <x:v>119</x:v>
      </x:c>
      <x:c r="J5001" s="0" t="s">
        <x:v>120</x:v>
      </x:c>
      <x:c r="K5001" s="0" t="s">
        <x:v>58</x:v>
      </x:c>
      <x:c r="L5001" s="0">
        <x:v>7</x:v>
      </x:c>
    </x:row>
    <x:row r="5002" spans="1:12">
      <x:c r="A5002" s="0" t="s">
        <x:v>2</x:v>
      </x:c>
      <x:c r="B5002" s="0" t="s">
        <x:v>4</x:v>
      </x:c>
      <x:c r="C5002" s="0" t="s">
        <x:v>162</x:v>
      </x:c>
      <x:c r="D5002" s="0" t="s">
        <x:v>163</x:v>
      </x:c>
      <x:c r="E5002" s="0" t="s">
        <x:v>158</x:v>
      </x:c>
      <x:c r="F5002" s="0" t="s">
        <x:v>159</x:v>
      </x:c>
      <x:c r="G5002" s="0" t="s">
        <x:v>139</x:v>
      </x:c>
      <x:c r="H5002" s="0" t="s">
        <x:v>140</x:v>
      </x:c>
      <x:c r="I5002" s="0" t="s">
        <x:v>121</x:v>
      </x:c>
      <x:c r="J5002" s="0" t="s">
        <x:v>122</x:v>
      </x:c>
      <x:c r="K5002" s="0" t="s">
        <x:v>58</x:v>
      </x:c>
      <x:c r="L5002" s="0">
        <x:v>10</x:v>
      </x:c>
    </x:row>
    <x:row r="5003" spans="1:12">
      <x:c r="A5003" s="0" t="s">
        <x:v>2</x:v>
      </x:c>
      <x:c r="B5003" s="0" t="s">
        <x:v>4</x:v>
      </x:c>
      <x:c r="C5003" s="0" t="s">
        <x:v>162</x:v>
      </x:c>
      <x:c r="D5003" s="0" t="s">
        <x:v>163</x:v>
      </x:c>
      <x:c r="E5003" s="0" t="s">
        <x:v>158</x:v>
      </x:c>
      <x:c r="F5003" s="0" t="s">
        <x:v>159</x:v>
      </x:c>
      <x:c r="G5003" s="0" t="s">
        <x:v>139</x:v>
      </x:c>
      <x:c r="H5003" s="0" t="s">
        <x:v>140</x:v>
      </x:c>
      <x:c r="I5003" s="0" t="s">
        <x:v>123</x:v>
      </x:c>
      <x:c r="J5003" s="0" t="s">
        <x:v>124</x:v>
      </x:c>
      <x:c r="K5003" s="0" t="s">
        <x:v>58</x:v>
      </x:c>
      <x:c r="L5003" s="0">
        <x:v>8</x:v>
      </x:c>
    </x:row>
    <x:row r="5004" spans="1:12">
      <x:c r="A5004" s="0" t="s">
        <x:v>2</x:v>
      </x:c>
      <x:c r="B5004" s="0" t="s">
        <x:v>4</x:v>
      </x:c>
      <x:c r="C5004" s="0" t="s">
        <x:v>162</x:v>
      </x:c>
      <x:c r="D5004" s="0" t="s">
        <x:v>163</x:v>
      </x:c>
      <x:c r="E5004" s="0" t="s">
        <x:v>158</x:v>
      </x:c>
      <x:c r="F5004" s="0" t="s">
        <x:v>159</x:v>
      </x:c>
      <x:c r="G5004" s="0" t="s">
        <x:v>139</x:v>
      </x:c>
      <x:c r="H5004" s="0" t="s">
        <x:v>140</x:v>
      </x:c>
      <x:c r="I5004" s="0" t="s">
        <x:v>125</x:v>
      </x:c>
      <x:c r="J5004" s="0" t="s">
        <x:v>126</x:v>
      </x:c>
      <x:c r="K5004" s="0" t="s">
        <x:v>58</x:v>
      </x:c>
      <x:c r="L5004" s="0">
        <x:v>9</x:v>
      </x:c>
    </x:row>
    <x:row r="5005" spans="1:12">
      <x:c r="A5005" s="0" t="s">
        <x:v>2</x:v>
      </x:c>
      <x:c r="B5005" s="0" t="s">
        <x:v>4</x:v>
      </x:c>
      <x:c r="C5005" s="0" t="s">
        <x:v>162</x:v>
      </x:c>
      <x:c r="D5005" s="0" t="s">
        <x:v>163</x:v>
      </x:c>
      <x:c r="E5005" s="0" t="s">
        <x:v>158</x:v>
      </x:c>
      <x:c r="F5005" s="0" t="s">
        <x:v>159</x:v>
      </x:c>
      <x:c r="G5005" s="0" t="s">
        <x:v>139</x:v>
      </x:c>
      <x:c r="H5005" s="0" t="s">
        <x:v>140</x:v>
      </x:c>
      <x:c r="I5005" s="0" t="s">
        <x:v>127</x:v>
      </x:c>
      <x:c r="J5005" s="0" t="s">
        <x:v>128</x:v>
      </x:c>
      <x:c r="K5005" s="0" t="s">
        <x:v>58</x:v>
      </x:c>
      <x:c r="L5005" s="0">
        <x:v>12</x:v>
      </x:c>
    </x:row>
    <x:row r="5006" spans="1:12">
      <x:c r="A5006" s="0" t="s">
        <x:v>2</x:v>
      </x:c>
      <x:c r="B5006" s="0" t="s">
        <x:v>4</x:v>
      </x:c>
      <x:c r="C5006" s="0" t="s">
        <x:v>162</x:v>
      </x:c>
      <x:c r="D5006" s="0" t="s">
        <x:v>163</x:v>
      </x:c>
      <x:c r="E5006" s="0" t="s">
        <x:v>158</x:v>
      </x:c>
      <x:c r="F5006" s="0" t="s">
        <x:v>159</x:v>
      </x:c>
      <x:c r="G5006" s="0" t="s">
        <x:v>141</x:v>
      </x:c>
      <x:c r="H5006" s="0" t="s">
        <x:v>142</x:v>
      </x:c>
      <x:c r="I5006" s="0" t="s">
        <x:v>56</x:v>
      </x:c>
      <x:c r="J5006" s="0" t="s">
        <x:v>57</x:v>
      </x:c>
      <x:c r="K5006" s="0" t="s">
        <x:v>58</x:v>
      </x:c>
      <x:c r="L5006" s="0">
        <x:v>3</x:v>
      </x:c>
    </x:row>
    <x:row r="5007" spans="1:12">
      <x:c r="A5007" s="0" t="s">
        <x:v>2</x:v>
      </x:c>
      <x:c r="B5007" s="0" t="s">
        <x:v>4</x:v>
      </x:c>
      <x:c r="C5007" s="0" t="s">
        <x:v>162</x:v>
      </x:c>
      <x:c r="D5007" s="0" t="s">
        <x:v>163</x:v>
      </x:c>
      <x:c r="E5007" s="0" t="s">
        <x:v>158</x:v>
      </x:c>
      <x:c r="F5007" s="0" t="s">
        <x:v>159</x:v>
      </x:c>
      <x:c r="G5007" s="0" t="s">
        <x:v>141</x:v>
      </x:c>
      <x:c r="H5007" s="0" t="s">
        <x:v>142</x:v>
      </x:c>
      <x:c r="I5007" s="0" t="s">
        <x:v>59</x:v>
      </x:c>
      <x:c r="J5007" s="0" t="s">
        <x:v>60</x:v>
      </x:c>
      <x:c r="K5007" s="0" t="s">
        <x:v>58</x:v>
      </x:c>
      <x:c r="L5007" s="0">
        <x:v>5</x:v>
      </x:c>
    </x:row>
    <x:row r="5008" spans="1:12">
      <x:c r="A5008" s="0" t="s">
        <x:v>2</x:v>
      </x:c>
      <x:c r="B5008" s="0" t="s">
        <x:v>4</x:v>
      </x:c>
      <x:c r="C5008" s="0" t="s">
        <x:v>162</x:v>
      </x:c>
      <x:c r="D5008" s="0" t="s">
        <x:v>163</x:v>
      </x:c>
      <x:c r="E5008" s="0" t="s">
        <x:v>158</x:v>
      </x:c>
      <x:c r="F5008" s="0" t="s">
        <x:v>159</x:v>
      </x:c>
      <x:c r="G5008" s="0" t="s">
        <x:v>141</x:v>
      </x:c>
      <x:c r="H5008" s="0" t="s">
        <x:v>142</x:v>
      </x:c>
      <x:c r="I5008" s="0" t="s">
        <x:v>61</x:v>
      </x:c>
      <x:c r="J5008" s="0" t="s">
        <x:v>62</x:v>
      </x:c>
      <x:c r="K5008" s="0" t="s">
        <x:v>58</x:v>
      </x:c>
      <x:c r="L5008" s="0">
        <x:v>6</x:v>
      </x:c>
    </x:row>
    <x:row r="5009" spans="1:12">
      <x:c r="A5009" s="0" t="s">
        <x:v>2</x:v>
      </x:c>
      <x:c r="B5009" s="0" t="s">
        <x:v>4</x:v>
      </x:c>
      <x:c r="C5009" s="0" t="s">
        <x:v>162</x:v>
      </x:c>
      <x:c r="D5009" s="0" t="s">
        <x:v>163</x:v>
      </x:c>
      <x:c r="E5009" s="0" t="s">
        <x:v>158</x:v>
      </x:c>
      <x:c r="F5009" s="0" t="s">
        <x:v>159</x:v>
      </x:c>
      <x:c r="G5009" s="0" t="s">
        <x:v>141</x:v>
      </x:c>
      <x:c r="H5009" s="0" t="s">
        <x:v>142</x:v>
      </x:c>
      <x:c r="I5009" s="0" t="s">
        <x:v>63</x:v>
      </x:c>
      <x:c r="J5009" s="0" t="s">
        <x:v>64</x:v>
      </x:c>
      <x:c r="K5009" s="0" t="s">
        <x:v>58</x:v>
      </x:c>
      <x:c r="L5009" s="0">
        <x:v>2</x:v>
      </x:c>
    </x:row>
    <x:row r="5010" spans="1:12">
      <x:c r="A5010" s="0" t="s">
        <x:v>2</x:v>
      </x:c>
      <x:c r="B5010" s="0" t="s">
        <x:v>4</x:v>
      </x:c>
      <x:c r="C5010" s="0" t="s">
        <x:v>162</x:v>
      </x:c>
      <x:c r="D5010" s="0" t="s">
        <x:v>163</x:v>
      </x:c>
      <x:c r="E5010" s="0" t="s">
        <x:v>158</x:v>
      </x:c>
      <x:c r="F5010" s="0" t="s">
        <x:v>159</x:v>
      </x:c>
      <x:c r="G5010" s="0" t="s">
        <x:v>141</x:v>
      </x:c>
      <x:c r="H5010" s="0" t="s">
        <x:v>142</x:v>
      </x:c>
      <x:c r="I5010" s="0" t="s">
        <x:v>65</x:v>
      </x:c>
      <x:c r="J5010" s="0" t="s">
        <x:v>66</x:v>
      </x:c>
      <x:c r="K5010" s="0" t="s">
        <x:v>58</x:v>
      </x:c>
      <x:c r="L5010" s="0">
        <x:v>9</x:v>
      </x:c>
    </x:row>
    <x:row r="5011" spans="1:12">
      <x:c r="A5011" s="0" t="s">
        <x:v>2</x:v>
      </x:c>
      <x:c r="B5011" s="0" t="s">
        <x:v>4</x:v>
      </x:c>
      <x:c r="C5011" s="0" t="s">
        <x:v>162</x:v>
      </x:c>
      <x:c r="D5011" s="0" t="s">
        <x:v>163</x:v>
      </x:c>
      <x:c r="E5011" s="0" t="s">
        <x:v>158</x:v>
      </x:c>
      <x:c r="F5011" s="0" t="s">
        <x:v>159</x:v>
      </x:c>
      <x:c r="G5011" s="0" t="s">
        <x:v>141</x:v>
      </x:c>
      <x:c r="H5011" s="0" t="s">
        <x:v>142</x:v>
      </x:c>
      <x:c r="I5011" s="0" t="s">
        <x:v>67</x:v>
      </x:c>
      <x:c r="J5011" s="0" t="s">
        <x:v>68</x:v>
      </x:c>
      <x:c r="K5011" s="0" t="s">
        <x:v>58</x:v>
      </x:c>
      <x:c r="L5011" s="0">
        <x:v>5</x:v>
      </x:c>
    </x:row>
    <x:row r="5012" spans="1:12">
      <x:c r="A5012" s="0" t="s">
        <x:v>2</x:v>
      </x:c>
      <x:c r="B5012" s="0" t="s">
        <x:v>4</x:v>
      </x:c>
      <x:c r="C5012" s="0" t="s">
        <x:v>162</x:v>
      </x:c>
      <x:c r="D5012" s="0" t="s">
        <x:v>163</x:v>
      </x:c>
      <x:c r="E5012" s="0" t="s">
        <x:v>158</x:v>
      </x:c>
      <x:c r="F5012" s="0" t="s">
        <x:v>159</x:v>
      </x:c>
      <x:c r="G5012" s="0" t="s">
        <x:v>141</x:v>
      </x:c>
      <x:c r="H5012" s="0" t="s">
        <x:v>142</x:v>
      </x:c>
      <x:c r="I5012" s="0" t="s">
        <x:v>69</x:v>
      </x:c>
      <x:c r="J5012" s="0" t="s">
        <x:v>70</x:v>
      </x:c>
      <x:c r="K5012" s="0" t="s">
        <x:v>58</x:v>
      </x:c>
      <x:c r="L5012" s="0">
        <x:v>8</x:v>
      </x:c>
    </x:row>
    <x:row r="5013" spans="1:12">
      <x:c r="A5013" s="0" t="s">
        <x:v>2</x:v>
      </x:c>
      <x:c r="B5013" s="0" t="s">
        <x:v>4</x:v>
      </x:c>
      <x:c r="C5013" s="0" t="s">
        <x:v>162</x:v>
      </x:c>
      <x:c r="D5013" s="0" t="s">
        <x:v>163</x:v>
      </x:c>
      <x:c r="E5013" s="0" t="s">
        <x:v>158</x:v>
      </x:c>
      <x:c r="F5013" s="0" t="s">
        <x:v>159</x:v>
      </x:c>
      <x:c r="G5013" s="0" t="s">
        <x:v>141</x:v>
      </x:c>
      <x:c r="H5013" s="0" t="s">
        <x:v>142</x:v>
      </x:c>
      <x:c r="I5013" s="0" t="s">
        <x:v>71</x:v>
      </x:c>
      <x:c r="J5013" s="0" t="s">
        <x:v>72</x:v>
      </x:c>
      <x:c r="K5013" s="0" t="s">
        <x:v>58</x:v>
      </x:c>
      <x:c r="L5013" s="0">
        <x:v>13</x:v>
      </x:c>
    </x:row>
    <x:row r="5014" spans="1:12">
      <x:c r="A5014" s="0" t="s">
        <x:v>2</x:v>
      </x:c>
      <x:c r="B5014" s="0" t="s">
        <x:v>4</x:v>
      </x:c>
      <x:c r="C5014" s="0" t="s">
        <x:v>162</x:v>
      </x:c>
      <x:c r="D5014" s="0" t="s">
        <x:v>163</x:v>
      </x:c>
      <x:c r="E5014" s="0" t="s">
        <x:v>158</x:v>
      </x:c>
      <x:c r="F5014" s="0" t="s">
        <x:v>159</x:v>
      </x:c>
      <x:c r="G5014" s="0" t="s">
        <x:v>141</x:v>
      </x:c>
      <x:c r="H5014" s="0" t="s">
        <x:v>142</x:v>
      </x:c>
      <x:c r="I5014" s="0" t="s">
        <x:v>73</x:v>
      </x:c>
      <x:c r="J5014" s="0" t="s">
        <x:v>74</x:v>
      </x:c>
      <x:c r="K5014" s="0" t="s">
        <x:v>58</x:v>
      </x:c>
      <x:c r="L5014" s="0">
        <x:v>7</x:v>
      </x:c>
    </x:row>
    <x:row r="5015" spans="1:12">
      <x:c r="A5015" s="0" t="s">
        <x:v>2</x:v>
      </x:c>
      <x:c r="B5015" s="0" t="s">
        <x:v>4</x:v>
      </x:c>
      <x:c r="C5015" s="0" t="s">
        <x:v>162</x:v>
      </x:c>
      <x:c r="D5015" s="0" t="s">
        <x:v>163</x:v>
      </x:c>
      <x:c r="E5015" s="0" t="s">
        <x:v>158</x:v>
      </x:c>
      <x:c r="F5015" s="0" t="s">
        <x:v>159</x:v>
      </x:c>
      <x:c r="G5015" s="0" t="s">
        <x:v>141</x:v>
      </x:c>
      <x:c r="H5015" s="0" t="s">
        <x:v>142</x:v>
      </x:c>
      <x:c r="I5015" s="0" t="s">
        <x:v>75</x:v>
      </x:c>
      <x:c r="J5015" s="0" t="s">
        <x:v>76</x:v>
      </x:c>
      <x:c r="K5015" s="0" t="s">
        <x:v>58</x:v>
      </x:c>
      <x:c r="L5015" s="0">
        <x:v>3</x:v>
      </x:c>
    </x:row>
    <x:row r="5016" spans="1:12">
      <x:c r="A5016" s="0" t="s">
        <x:v>2</x:v>
      </x:c>
      <x:c r="B5016" s="0" t="s">
        <x:v>4</x:v>
      </x:c>
      <x:c r="C5016" s="0" t="s">
        <x:v>162</x:v>
      </x:c>
      <x:c r="D5016" s="0" t="s">
        <x:v>163</x:v>
      </x:c>
      <x:c r="E5016" s="0" t="s">
        <x:v>158</x:v>
      </x:c>
      <x:c r="F5016" s="0" t="s">
        <x:v>159</x:v>
      </x:c>
      <x:c r="G5016" s="0" t="s">
        <x:v>141</x:v>
      </x:c>
      <x:c r="H5016" s="0" t="s">
        <x:v>142</x:v>
      </x:c>
      <x:c r="I5016" s="0" t="s">
        <x:v>77</x:v>
      </x:c>
      <x:c r="J5016" s="0" t="s">
        <x:v>78</x:v>
      </x:c>
      <x:c r="K5016" s="0" t="s">
        <x:v>58</x:v>
      </x:c>
      <x:c r="L5016" s="0">
        <x:v>6</x:v>
      </x:c>
    </x:row>
    <x:row r="5017" spans="1:12">
      <x:c r="A5017" s="0" t="s">
        <x:v>2</x:v>
      </x:c>
      <x:c r="B5017" s="0" t="s">
        <x:v>4</x:v>
      </x:c>
      <x:c r="C5017" s="0" t="s">
        <x:v>162</x:v>
      </x:c>
      <x:c r="D5017" s="0" t="s">
        <x:v>163</x:v>
      </x:c>
      <x:c r="E5017" s="0" t="s">
        <x:v>158</x:v>
      </x:c>
      <x:c r="F5017" s="0" t="s">
        <x:v>159</x:v>
      </x:c>
      <x:c r="G5017" s="0" t="s">
        <x:v>141</x:v>
      </x:c>
      <x:c r="H5017" s="0" t="s">
        <x:v>142</x:v>
      </x:c>
      <x:c r="I5017" s="0" t="s">
        <x:v>79</x:v>
      </x:c>
      <x:c r="J5017" s="0" t="s">
        <x:v>80</x:v>
      </x:c>
      <x:c r="K5017" s="0" t="s">
        <x:v>58</x:v>
      </x:c>
      <x:c r="L5017" s="0">
        <x:v>5</x:v>
      </x:c>
    </x:row>
    <x:row r="5018" spans="1:12">
      <x:c r="A5018" s="0" t="s">
        <x:v>2</x:v>
      </x:c>
      <x:c r="B5018" s="0" t="s">
        <x:v>4</x:v>
      </x:c>
      <x:c r="C5018" s="0" t="s">
        <x:v>162</x:v>
      </x:c>
      <x:c r="D5018" s="0" t="s">
        <x:v>163</x:v>
      </x:c>
      <x:c r="E5018" s="0" t="s">
        <x:v>158</x:v>
      </x:c>
      <x:c r="F5018" s="0" t="s">
        <x:v>159</x:v>
      </x:c>
      <x:c r="G5018" s="0" t="s">
        <x:v>141</x:v>
      </x:c>
      <x:c r="H5018" s="0" t="s">
        <x:v>142</x:v>
      </x:c>
      <x:c r="I5018" s="0" t="s">
        <x:v>81</x:v>
      </x:c>
      <x:c r="J5018" s="0" t="s">
        <x:v>82</x:v>
      </x:c>
      <x:c r="K5018" s="0" t="s">
        <x:v>58</x:v>
      </x:c>
      <x:c r="L5018" s="0">
        <x:v>2</x:v>
      </x:c>
    </x:row>
    <x:row r="5019" spans="1:12">
      <x:c r="A5019" s="0" t="s">
        <x:v>2</x:v>
      </x:c>
      <x:c r="B5019" s="0" t="s">
        <x:v>4</x:v>
      </x:c>
      <x:c r="C5019" s="0" t="s">
        <x:v>162</x:v>
      </x:c>
      <x:c r="D5019" s="0" t="s">
        <x:v>163</x:v>
      </x:c>
      <x:c r="E5019" s="0" t="s">
        <x:v>158</x:v>
      </x:c>
      <x:c r="F5019" s="0" t="s">
        <x:v>159</x:v>
      </x:c>
      <x:c r="G5019" s="0" t="s">
        <x:v>141</x:v>
      </x:c>
      <x:c r="H5019" s="0" t="s">
        <x:v>142</x:v>
      </x:c>
      <x:c r="I5019" s="0" t="s">
        <x:v>83</x:v>
      </x:c>
      <x:c r="J5019" s="0" t="s">
        <x:v>84</x:v>
      </x:c>
      <x:c r="K5019" s="0" t="s">
        <x:v>58</x:v>
      </x:c>
      <x:c r="L5019" s="0">
        <x:v>8</x:v>
      </x:c>
    </x:row>
    <x:row r="5020" spans="1:12">
      <x:c r="A5020" s="0" t="s">
        <x:v>2</x:v>
      </x:c>
      <x:c r="B5020" s="0" t="s">
        <x:v>4</x:v>
      </x:c>
      <x:c r="C5020" s="0" t="s">
        <x:v>162</x:v>
      </x:c>
      <x:c r="D5020" s="0" t="s">
        <x:v>163</x:v>
      </x:c>
      <x:c r="E5020" s="0" t="s">
        <x:v>158</x:v>
      </x:c>
      <x:c r="F5020" s="0" t="s">
        <x:v>159</x:v>
      </x:c>
      <x:c r="G5020" s="0" t="s">
        <x:v>141</x:v>
      </x:c>
      <x:c r="H5020" s="0" t="s">
        <x:v>142</x:v>
      </x:c>
      <x:c r="I5020" s="0" t="s">
        <x:v>85</x:v>
      </x:c>
      <x:c r="J5020" s="0" t="s">
        <x:v>86</x:v>
      </x:c>
      <x:c r="K5020" s="0" t="s">
        <x:v>58</x:v>
      </x:c>
      <x:c r="L5020" s="0">
        <x:v>4</x:v>
      </x:c>
    </x:row>
    <x:row r="5021" spans="1:12">
      <x:c r="A5021" s="0" t="s">
        <x:v>2</x:v>
      </x:c>
      <x:c r="B5021" s="0" t="s">
        <x:v>4</x:v>
      </x:c>
      <x:c r="C5021" s="0" t="s">
        <x:v>162</x:v>
      </x:c>
      <x:c r="D5021" s="0" t="s">
        <x:v>163</x:v>
      </x:c>
      <x:c r="E5021" s="0" t="s">
        <x:v>158</x:v>
      </x:c>
      <x:c r="F5021" s="0" t="s">
        <x:v>159</x:v>
      </x:c>
      <x:c r="G5021" s="0" t="s">
        <x:v>141</x:v>
      </x:c>
      <x:c r="H5021" s="0" t="s">
        <x:v>142</x:v>
      </x:c>
      <x:c r="I5021" s="0" t="s">
        <x:v>87</x:v>
      </x:c>
      <x:c r="J5021" s="0" t="s">
        <x:v>88</x:v>
      </x:c>
      <x:c r="K5021" s="0" t="s">
        <x:v>58</x:v>
      </x:c>
      <x:c r="L5021" s="0">
        <x:v>6</x:v>
      </x:c>
    </x:row>
    <x:row r="5022" spans="1:12">
      <x:c r="A5022" s="0" t="s">
        <x:v>2</x:v>
      </x:c>
      <x:c r="B5022" s="0" t="s">
        <x:v>4</x:v>
      </x:c>
      <x:c r="C5022" s="0" t="s">
        <x:v>162</x:v>
      </x:c>
      <x:c r="D5022" s="0" t="s">
        <x:v>163</x:v>
      </x:c>
      <x:c r="E5022" s="0" t="s">
        <x:v>158</x:v>
      </x:c>
      <x:c r="F5022" s="0" t="s">
        <x:v>159</x:v>
      </x:c>
      <x:c r="G5022" s="0" t="s">
        <x:v>141</x:v>
      </x:c>
      <x:c r="H5022" s="0" t="s">
        <x:v>142</x:v>
      </x:c>
      <x:c r="I5022" s="0" t="s">
        <x:v>89</x:v>
      </x:c>
      <x:c r="J5022" s="0" t="s">
        <x:v>90</x:v>
      </x:c>
      <x:c r="K5022" s="0" t="s">
        <x:v>58</x:v>
      </x:c>
      <x:c r="L5022" s="0">
        <x:v>5</x:v>
      </x:c>
    </x:row>
    <x:row r="5023" spans="1:12">
      <x:c r="A5023" s="0" t="s">
        <x:v>2</x:v>
      </x:c>
      <x:c r="B5023" s="0" t="s">
        <x:v>4</x:v>
      </x:c>
      <x:c r="C5023" s="0" t="s">
        <x:v>162</x:v>
      </x:c>
      <x:c r="D5023" s="0" t="s">
        <x:v>163</x:v>
      </x:c>
      <x:c r="E5023" s="0" t="s">
        <x:v>158</x:v>
      </x:c>
      <x:c r="F5023" s="0" t="s">
        <x:v>159</x:v>
      </x:c>
      <x:c r="G5023" s="0" t="s">
        <x:v>141</x:v>
      </x:c>
      <x:c r="H5023" s="0" t="s">
        <x:v>142</x:v>
      </x:c>
      <x:c r="I5023" s="0" t="s">
        <x:v>91</x:v>
      </x:c>
      <x:c r="J5023" s="0" t="s">
        <x:v>92</x:v>
      </x:c>
      <x:c r="K5023" s="0" t="s">
        <x:v>58</x:v>
      </x:c>
      <x:c r="L5023" s="0">
        <x:v>4</x:v>
      </x:c>
    </x:row>
    <x:row r="5024" spans="1:12">
      <x:c r="A5024" s="0" t="s">
        <x:v>2</x:v>
      </x:c>
      <x:c r="B5024" s="0" t="s">
        <x:v>4</x:v>
      </x:c>
      <x:c r="C5024" s="0" t="s">
        <x:v>162</x:v>
      </x:c>
      <x:c r="D5024" s="0" t="s">
        <x:v>163</x:v>
      </x:c>
      <x:c r="E5024" s="0" t="s">
        <x:v>158</x:v>
      </x:c>
      <x:c r="F5024" s="0" t="s">
        <x:v>159</x:v>
      </x:c>
      <x:c r="G5024" s="0" t="s">
        <x:v>141</x:v>
      </x:c>
      <x:c r="H5024" s="0" t="s">
        <x:v>142</x:v>
      </x:c>
      <x:c r="I5024" s="0" t="s">
        <x:v>93</x:v>
      </x:c>
      <x:c r="J5024" s="0" t="s">
        <x:v>94</x:v>
      </x:c>
      <x:c r="K5024" s="0" t="s">
        <x:v>58</x:v>
      </x:c>
      <x:c r="L5024" s="0">
        <x:v>8</x:v>
      </x:c>
    </x:row>
    <x:row r="5025" spans="1:12">
      <x:c r="A5025" s="0" t="s">
        <x:v>2</x:v>
      </x:c>
      <x:c r="B5025" s="0" t="s">
        <x:v>4</x:v>
      </x:c>
      <x:c r="C5025" s="0" t="s">
        <x:v>162</x:v>
      </x:c>
      <x:c r="D5025" s="0" t="s">
        <x:v>163</x:v>
      </x:c>
      <x:c r="E5025" s="0" t="s">
        <x:v>158</x:v>
      </x:c>
      <x:c r="F5025" s="0" t="s">
        <x:v>159</x:v>
      </x:c>
      <x:c r="G5025" s="0" t="s">
        <x:v>141</x:v>
      </x:c>
      <x:c r="H5025" s="0" t="s">
        <x:v>142</x:v>
      </x:c>
      <x:c r="I5025" s="0" t="s">
        <x:v>95</x:v>
      </x:c>
      <x:c r="J5025" s="0" t="s">
        <x:v>96</x:v>
      </x:c>
      <x:c r="K5025" s="0" t="s">
        <x:v>58</x:v>
      </x:c>
      <x:c r="L5025" s="0">
        <x:v>4</x:v>
      </x:c>
    </x:row>
    <x:row r="5026" spans="1:12">
      <x:c r="A5026" s="0" t="s">
        <x:v>2</x:v>
      </x:c>
      <x:c r="B5026" s="0" t="s">
        <x:v>4</x:v>
      </x:c>
      <x:c r="C5026" s="0" t="s">
        <x:v>162</x:v>
      </x:c>
      <x:c r="D5026" s="0" t="s">
        <x:v>163</x:v>
      </x:c>
      <x:c r="E5026" s="0" t="s">
        <x:v>158</x:v>
      </x:c>
      <x:c r="F5026" s="0" t="s">
        <x:v>159</x:v>
      </x:c>
      <x:c r="G5026" s="0" t="s">
        <x:v>141</x:v>
      </x:c>
      <x:c r="H5026" s="0" t="s">
        <x:v>142</x:v>
      </x:c>
      <x:c r="I5026" s="0" t="s">
        <x:v>97</x:v>
      </x:c>
      <x:c r="J5026" s="0" t="s">
        <x:v>98</x:v>
      </x:c>
      <x:c r="K5026" s="0" t="s">
        <x:v>58</x:v>
      </x:c>
      <x:c r="L5026" s="0">
        <x:v>3</x:v>
      </x:c>
    </x:row>
    <x:row r="5027" spans="1:12">
      <x:c r="A5027" s="0" t="s">
        <x:v>2</x:v>
      </x:c>
      <x:c r="B5027" s="0" t="s">
        <x:v>4</x:v>
      </x:c>
      <x:c r="C5027" s="0" t="s">
        <x:v>162</x:v>
      </x:c>
      <x:c r="D5027" s="0" t="s">
        <x:v>163</x:v>
      </x:c>
      <x:c r="E5027" s="0" t="s">
        <x:v>158</x:v>
      </x:c>
      <x:c r="F5027" s="0" t="s">
        <x:v>159</x:v>
      </x:c>
      <x:c r="G5027" s="0" t="s">
        <x:v>141</x:v>
      </x:c>
      <x:c r="H5027" s="0" t="s">
        <x:v>142</x:v>
      </x:c>
      <x:c r="I5027" s="0" t="s">
        <x:v>99</x:v>
      </x:c>
      <x:c r="J5027" s="0" t="s">
        <x:v>100</x:v>
      </x:c>
      <x:c r="K5027" s="0" t="s">
        <x:v>58</x:v>
      </x:c>
      <x:c r="L5027" s="0">
        <x:v>5</x:v>
      </x:c>
    </x:row>
    <x:row r="5028" spans="1:12">
      <x:c r="A5028" s="0" t="s">
        <x:v>2</x:v>
      </x:c>
      <x:c r="B5028" s="0" t="s">
        <x:v>4</x:v>
      </x:c>
      <x:c r="C5028" s="0" t="s">
        <x:v>162</x:v>
      </x:c>
      <x:c r="D5028" s="0" t="s">
        <x:v>163</x:v>
      </x:c>
      <x:c r="E5028" s="0" t="s">
        <x:v>158</x:v>
      </x:c>
      <x:c r="F5028" s="0" t="s">
        <x:v>159</x:v>
      </x:c>
      <x:c r="G5028" s="0" t="s">
        <x:v>141</x:v>
      </x:c>
      <x:c r="H5028" s="0" t="s">
        <x:v>142</x:v>
      </x:c>
      <x:c r="I5028" s="0" t="s">
        <x:v>101</x:v>
      </x:c>
      <x:c r="J5028" s="0" t="s">
        <x:v>102</x:v>
      </x:c>
      <x:c r="K5028" s="0" t="s">
        <x:v>58</x:v>
      </x:c>
      <x:c r="L5028" s="0">
        <x:v>4</x:v>
      </x:c>
    </x:row>
    <x:row r="5029" spans="1:12">
      <x:c r="A5029" s="0" t="s">
        <x:v>2</x:v>
      </x:c>
      <x:c r="B5029" s="0" t="s">
        <x:v>4</x:v>
      </x:c>
      <x:c r="C5029" s="0" t="s">
        <x:v>162</x:v>
      </x:c>
      <x:c r="D5029" s="0" t="s">
        <x:v>163</x:v>
      </x:c>
      <x:c r="E5029" s="0" t="s">
        <x:v>158</x:v>
      </x:c>
      <x:c r="F5029" s="0" t="s">
        <x:v>159</x:v>
      </x:c>
      <x:c r="G5029" s="0" t="s">
        <x:v>141</x:v>
      </x:c>
      <x:c r="H5029" s="0" t="s">
        <x:v>142</x:v>
      </x:c>
      <x:c r="I5029" s="0" t="s">
        <x:v>103</x:v>
      </x:c>
      <x:c r="J5029" s="0" t="s">
        <x:v>104</x:v>
      </x:c>
      <x:c r="K5029" s="0" t="s">
        <x:v>58</x:v>
      </x:c>
      <x:c r="L5029" s="0">
        <x:v>3</x:v>
      </x:c>
    </x:row>
    <x:row r="5030" spans="1:12">
      <x:c r="A5030" s="0" t="s">
        <x:v>2</x:v>
      </x:c>
      <x:c r="B5030" s="0" t="s">
        <x:v>4</x:v>
      </x:c>
      <x:c r="C5030" s="0" t="s">
        <x:v>162</x:v>
      </x:c>
      <x:c r="D5030" s="0" t="s">
        <x:v>163</x:v>
      </x:c>
      <x:c r="E5030" s="0" t="s">
        <x:v>158</x:v>
      </x:c>
      <x:c r="F5030" s="0" t="s">
        <x:v>159</x:v>
      </x:c>
      <x:c r="G5030" s="0" t="s">
        <x:v>141</x:v>
      </x:c>
      <x:c r="H5030" s="0" t="s">
        <x:v>142</x:v>
      </x:c>
      <x:c r="I5030" s="0" t="s">
        <x:v>105</x:v>
      </x:c>
      <x:c r="J5030" s="0" t="s">
        <x:v>106</x:v>
      </x:c>
      <x:c r="K5030" s="0" t="s">
        <x:v>58</x:v>
      </x:c>
      <x:c r="L5030" s="0">
        <x:v>5</x:v>
      </x:c>
    </x:row>
    <x:row r="5031" spans="1:12">
      <x:c r="A5031" s="0" t="s">
        <x:v>2</x:v>
      </x:c>
      <x:c r="B5031" s="0" t="s">
        <x:v>4</x:v>
      </x:c>
      <x:c r="C5031" s="0" t="s">
        <x:v>162</x:v>
      </x:c>
      <x:c r="D5031" s="0" t="s">
        <x:v>163</x:v>
      </x:c>
      <x:c r="E5031" s="0" t="s">
        <x:v>158</x:v>
      </x:c>
      <x:c r="F5031" s="0" t="s">
        <x:v>159</x:v>
      </x:c>
      <x:c r="G5031" s="0" t="s">
        <x:v>141</x:v>
      </x:c>
      <x:c r="H5031" s="0" t="s">
        <x:v>142</x:v>
      </x:c>
      <x:c r="I5031" s="0" t="s">
        <x:v>107</x:v>
      </x:c>
      <x:c r="J5031" s="0" t="s">
        <x:v>108</x:v>
      </x:c>
      <x:c r="K5031" s="0" t="s">
        <x:v>58</x:v>
      </x:c>
      <x:c r="L5031" s="0">
        <x:v>5</x:v>
      </x:c>
    </x:row>
    <x:row r="5032" spans="1:12">
      <x:c r="A5032" s="0" t="s">
        <x:v>2</x:v>
      </x:c>
      <x:c r="B5032" s="0" t="s">
        <x:v>4</x:v>
      </x:c>
      <x:c r="C5032" s="0" t="s">
        <x:v>162</x:v>
      </x:c>
      <x:c r="D5032" s="0" t="s">
        <x:v>163</x:v>
      </x:c>
      <x:c r="E5032" s="0" t="s">
        <x:v>158</x:v>
      </x:c>
      <x:c r="F5032" s="0" t="s">
        <x:v>159</x:v>
      </x:c>
      <x:c r="G5032" s="0" t="s">
        <x:v>141</x:v>
      </x:c>
      <x:c r="H5032" s="0" t="s">
        <x:v>142</x:v>
      </x:c>
      <x:c r="I5032" s="0" t="s">
        <x:v>109</x:v>
      </x:c>
      <x:c r="J5032" s="0" t="s">
        <x:v>110</x:v>
      </x:c>
      <x:c r="K5032" s="0" t="s">
        <x:v>58</x:v>
      </x:c>
      <x:c r="L5032" s="0">
        <x:v>12</x:v>
      </x:c>
    </x:row>
    <x:row r="5033" spans="1:12">
      <x:c r="A5033" s="0" t="s">
        <x:v>2</x:v>
      </x:c>
      <x:c r="B5033" s="0" t="s">
        <x:v>4</x:v>
      </x:c>
      <x:c r="C5033" s="0" t="s">
        <x:v>162</x:v>
      </x:c>
      <x:c r="D5033" s="0" t="s">
        <x:v>163</x:v>
      </x:c>
      <x:c r="E5033" s="0" t="s">
        <x:v>158</x:v>
      </x:c>
      <x:c r="F5033" s="0" t="s">
        <x:v>159</x:v>
      </x:c>
      <x:c r="G5033" s="0" t="s">
        <x:v>141</x:v>
      </x:c>
      <x:c r="H5033" s="0" t="s">
        <x:v>142</x:v>
      </x:c>
      <x:c r="I5033" s="0" t="s">
        <x:v>111</x:v>
      </x:c>
      <x:c r="J5033" s="0" t="s">
        <x:v>112</x:v>
      </x:c>
      <x:c r="K5033" s="0" t="s">
        <x:v>58</x:v>
      </x:c>
      <x:c r="L5033" s="0">
        <x:v>3</x:v>
      </x:c>
    </x:row>
    <x:row r="5034" spans="1:12">
      <x:c r="A5034" s="0" t="s">
        <x:v>2</x:v>
      </x:c>
      <x:c r="B5034" s="0" t="s">
        <x:v>4</x:v>
      </x:c>
      <x:c r="C5034" s="0" t="s">
        <x:v>162</x:v>
      </x:c>
      <x:c r="D5034" s="0" t="s">
        <x:v>163</x:v>
      </x:c>
      <x:c r="E5034" s="0" t="s">
        <x:v>158</x:v>
      </x:c>
      <x:c r="F5034" s="0" t="s">
        <x:v>159</x:v>
      </x:c>
      <x:c r="G5034" s="0" t="s">
        <x:v>141</x:v>
      </x:c>
      <x:c r="H5034" s="0" t="s">
        <x:v>142</x:v>
      </x:c>
      <x:c r="I5034" s="0" t="s">
        <x:v>113</x:v>
      </x:c>
      <x:c r="J5034" s="0" t="s">
        <x:v>114</x:v>
      </x:c>
      <x:c r="K5034" s="0" t="s">
        <x:v>58</x:v>
      </x:c>
      <x:c r="L5034" s="0">
        <x:v>12</x:v>
      </x:c>
    </x:row>
    <x:row r="5035" spans="1:12">
      <x:c r="A5035" s="0" t="s">
        <x:v>2</x:v>
      </x:c>
      <x:c r="B5035" s="0" t="s">
        <x:v>4</x:v>
      </x:c>
      <x:c r="C5035" s="0" t="s">
        <x:v>162</x:v>
      </x:c>
      <x:c r="D5035" s="0" t="s">
        <x:v>163</x:v>
      </x:c>
      <x:c r="E5035" s="0" t="s">
        <x:v>158</x:v>
      </x:c>
      <x:c r="F5035" s="0" t="s">
        <x:v>159</x:v>
      </x:c>
      <x:c r="G5035" s="0" t="s">
        <x:v>141</x:v>
      </x:c>
      <x:c r="H5035" s="0" t="s">
        <x:v>142</x:v>
      </x:c>
      <x:c r="I5035" s="0" t="s">
        <x:v>115</x:v>
      </x:c>
      <x:c r="J5035" s="0" t="s">
        <x:v>116</x:v>
      </x:c>
      <x:c r="K5035" s="0" t="s">
        <x:v>58</x:v>
      </x:c>
      <x:c r="L5035" s="0">
        <x:v>2</x:v>
      </x:c>
    </x:row>
    <x:row r="5036" spans="1:12">
      <x:c r="A5036" s="0" t="s">
        <x:v>2</x:v>
      </x:c>
      <x:c r="B5036" s="0" t="s">
        <x:v>4</x:v>
      </x:c>
      <x:c r="C5036" s="0" t="s">
        <x:v>162</x:v>
      </x:c>
      <x:c r="D5036" s="0" t="s">
        <x:v>163</x:v>
      </x:c>
      <x:c r="E5036" s="0" t="s">
        <x:v>158</x:v>
      </x:c>
      <x:c r="F5036" s="0" t="s">
        <x:v>159</x:v>
      </x:c>
      <x:c r="G5036" s="0" t="s">
        <x:v>141</x:v>
      </x:c>
      <x:c r="H5036" s="0" t="s">
        <x:v>142</x:v>
      </x:c>
      <x:c r="I5036" s="0" t="s">
        <x:v>117</x:v>
      </x:c>
      <x:c r="J5036" s="0" t="s">
        <x:v>118</x:v>
      </x:c>
      <x:c r="K5036" s="0" t="s">
        <x:v>58</x:v>
      </x:c>
      <x:c r="L5036" s="0">
        <x:v>7</x:v>
      </x:c>
    </x:row>
    <x:row r="5037" spans="1:12">
      <x:c r="A5037" s="0" t="s">
        <x:v>2</x:v>
      </x:c>
      <x:c r="B5037" s="0" t="s">
        <x:v>4</x:v>
      </x:c>
      <x:c r="C5037" s="0" t="s">
        <x:v>162</x:v>
      </x:c>
      <x:c r="D5037" s="0" t="s">
        <x:v>163</x:v>
      </x:c>
      <x:c r="E5037" s="0" t="s">
        <x:v>158</x:v>
      </x:c>
      <x:c r="F5037" s="0" t="s">
        <x:v>159</x:v>
      </x:c>
      <x:c r="G5037" s="0" t="s">
        <x:v>141</x:v>
      </x:c>
      <x:c r="H5037" s="0" t="s">
        <x:v>142</x:v>
      </x:c>
      <x:c r="I5037" s="0" t="s">
        <x:v>119</x:v>
      </x:c>
      <x:c r="J5037" s="0" t="s">
        <x:v>120</x:v>
      </x:c>
      <x:c r="K5037" s="0" t="s">
        <x:v>58</x:v>
      </x:c>
      <x:c r="L5037" s="0">
        <x:v>3</x:v>
      </x:c>
    </x:row>
    <x:row r="5038" spans="1:12">
      <x:c r="A5038" s="0" t="s">
        <x:v>2</x:v>
      </x:c>
      <x:c r="B5038" s="0" t="s">
        <x:v>4</x:v>
      </x:c>
      <x:c r="C5038" s="0" t="s">
        <x:v>162</x:v>
      </x:c>
      <x:c r="D5038" s="0" t="s">
        <x:v>163</x:v>
      </x:c>
      <x:c r="E5038" s="0" t="s">
        <x:v>158</x:v>
      </x:c>
      <x:c r="F5038" s="0" t="s">
        <x:v>159</x:v>
      </x:c>
      <x:c r="G5038" s="0" t="s">
        <x:v>141</x:v>
      </x:c>
      <x:c r="H5038" s="0" t="s">
        <x:v>142</x:v>
      </x:c>
      <x:c r="I5038" s="0" t="s">
        <x:v>121</x:v>
      </x:c>
      <x:c r="J5038" s="0" t="s">
        <x:v>122</x:v>
      </x:c>
      <x:c r="K5038" s="0" t="s">
        <x:v>58</x:v>
      </x:c>
      <x:c r="L5038" s="0">
        <x:v>6</x:v>
      </x:c>
    </x:row>
    <x:row r="5039" spans="1:12">
      <x:c r="A5039" s="0" t="s">
        <x:v>2</x:v>
      </x:c>
      <x:c r="B5039" s="0" t="s">
        <x:v>4</x:v>
      </x:c>
      <x:c r="C5039" s="0" t="s">
        <x:v>162</x:v>
      </x:c>
      <x:c r="D5039" s="0" t="s">
        <x:v>163</x:v>
      </x:c>
      <x:c r="E5039" s="0" t="s">
        <x:v>158</x:v>
      </x:c>
      <x:c r="F5039" s="0" t="s">
        <x:v>159</x:v>
      </x:c>
      <x:c r="G5039" s="0" t="s">
        <x:v>141</x:v>
      </x:c>
      <x:c r="H5039" s="0" t="s">
        <x:v>142</x:v>
      </x:c>
      <x:c r="I5039" s="0" t="s">
        <x:v>123</x:v>
      </x:c>
      <x:c r="J5039" s="0" t="s">
        <x:v>124</x:v>
      </x:c>
      <x:c r="K5039" s="0" t="s">
        <x:v>58</x:v>
      </x:c>
      <x:c r="L5039" s="0">
        <x:v>2</x:v>
      </x:c>
    </x:row>
    <x:row r="5040" spans="1:12">
      <x:c r="A5040" s="0" t="s">
        <x:v>2</x:v>
      </x:c>
      <x:c r="B5040" s="0" t="s">
        <x:v>4</x:v>
      </x:c>
      <x:c r="C5040" s="0" t="s">
        <x:v>162</x:v>
      </x:c>
      <x:c r="D5040" s="0" t="s">
        <x:v>163</x:v>
      </x:c>
      <x:c r="E5040" s="0" t="s">
        <x:v>158</x:v>
      </x:c>
      <x:c r="F5040" s="0" t="s">
        <x:v>159</x:v>
      </x:c>
      <x:c r="G5040" s="0" t="s">
        <x:v>141</x:v>
      </x:c>
      <x:c r="H5040" s="0" t="s">
        <x:v>142</x:v>
      </x:c>
      <x:c r="I5040" s="0" t="s">
        <x:v>125</x:v>
      </x:c>
      <x:c r="J5040" s="0" t="s">
        <x:v>126</x:v>
      </x:c>
      <x:c r="K5040" s="0" t="s">
        <x:v>58</x:v>
      </x:c>
      <x:c r="L5040" s="0">
        <x:v>13</x:v>
      </x:c>
    </x:row>
    <x:row r="5041" spans="1:12">
      <x:c r="A5041" s="0" t="s">
        <x:v>2</x:v>
      </x:c>
      <x:c r="B5041" s="0" t="s">
        <x:v>4</x:v>
      </x:c>
      <x:c r="C5041" s="0" t="s">
        <x:v>162</x:v>
      </x:c>
      <x:c r="D5041" s="0" t="s">
        <x:v>163</x:v>
      </x:c>
      <x:c r="E5041" s="0" t="s">
        <x:v>158</x:v>
      </x:c>
      <x:c r="F5041" s="0" t="s">
        <x:v>159</x:v>
      </x:c>
      <x:c r="G5041" s="0" t="s">
        <x:v>141</x:v>
      </x:c>
      <x:c r="H5041" s="0" t="s">
        <x:v>142</x:v>
      </x:c>
      <x:c r="I5041" s="0" t="s">
        <x:v>127</x:v>
      </x:c>
      <x:c r="J5041" s="0" t="s">
        <x:v>128</x:v>
      </x:c>
      <x:c r="K5041" s="0" t="s">
        <x:v>58</x:v>
      </x:c>
      <x:c r="L5041" s="0">
        <x:v>2</x:v>
      </x:c>
    </x:row>
    <x:row r="5042" spans="1:12">
      <x:c r="A5042" s="0" t="s">
        <x:v>2</x:v>
      </x:c>
      <x:c r="B5042" s="0" t="s">
        <x:v>4</x:v>
      </x:c>
      <x:c r="C5042" s="0" t="s">
        <x:v>162</x:v>
      </x:c>
      <x:c r="D5042" s="0" t="s">
        <x:v>163</x:v>
      </x:c>
      <x:c r="E5042" s="0" t="s">
        <x:v>158</x:v>
      </x:c>
      <x:c r="F5042" s="0" t="s">
        <x:v>159</x:v>
      </x:c>
      <x:c r="G5042" s="0" t="s">
        <x:v>143</x:v>
      </x:c>
      <x:c r="H5042" s="0" t="s">
        <x:v>144</x:v>
      </x:c>
      <x:c r="I5042" s="0" t="s">
        <x:v>56</x:v>
      </x:c>
      <x:c r="J5042" s="0" t="s">
        <x:v>57</x:v>
      </x:c>
      <x:c r="K5042" s="0" t="s">
        <x:v>58</x:v>
      </x:c>
      <x:c r="L5042" s="0">
        <x:v>2</x:v>
      </x:c>
    </x:row>
    <x:row r="5043" spans="1:12">
      <x:c r="A5043" s="0" t="s">
        <x:v>2</x:v>
      </x:c>
      <x:c r="B5043" s="0" t="s">
        <x:v>4</x:v>
      </x:c>
      <x:c r="C5043" s="0" t="s">
        <x:v>162</x:v>
      </x:c>
      <x:c r="D5043" s="0" t="s">
        <x:v>163</x:v>
      </x:c>
      <x:c r="E5043" s="0" t="s">
        <x:v>158</x:v>
      </x:c>
      <x:c r="F5043" s="0" t="s">
        <x:v>159</x:v>
      </x:c>
      <x:c r="G5043" s="0" t="s">
        <x:v>143</x:v>
      </x:c>
      <x:c r="H5043" s="0" t="s">
        <x:v>144</x:v>
      </x:c>
      <x:c r="I5043" s="0" t="s">
        <x:v>59</x:v>
      </x:c>
      <x:c r="J5043" s="0" t="s">
        <x:v>60</x:v>
      </x:c>
      <x:c r="K5043" s="0" t="s">
        <x:v>58</x:v>
      </x:c>
      <x:c r="L5043" s="0">
        <x:v>2</x:v>
      </x:c>
    </x:row>
    <x:row r="5044" spans="1:12">
      <x:c r="A5044" s="0" t="s">
        <x:v>2</x:v>
      </x:c>
      <x:c r="B5044" s="0" t="s">
        <x:v>4</x:v>
      </x:c>
      <x:c r="C5044" s="0" t="s">
        <x:v>162</x:v>
      </x:c>
      <x:c r="D5044" s="0" t="s">
        <x:v>163</x:v>
      </x:c>
      <x:c r="E5044" s="0" t="s">
        <x:v>158</x:v>
      </x:c>
      <x:c r="F5044" s="0" t="s">
        <x:v>159</x:v>
      </x:c>
      <x:c r="G5044" s="0" t="s">
        <x:v>143</x:v>
      </x:c>
      <x:c r="H5044" s="0" t="s">
        <x:v>144</x:v>
      </x:c>
      <x:c r="I5044" s="0" t="s">
        <x:v>61</x:v>
      </x:c>
      <x:c r="J5044" s="0" t="s">
        <x:v>62</x:v>
      </x:c>
      <x:c r="K5044" s="0" t="s">
        <x:v>58</x:v>
      </x:c>
      <x:c r="L5044" s="0">
        <x:v>1</x:v>
      </x:c>
    </x:row>
    <x:row r="5045" spans="1:12">
      <x:c r="A5045" s="0" t="s">
        <x:v>2</x:v>
      </x:c>
      <x:c r="B5045" s="0" t="s">
        <x:v>4</x:v>
      </x:c>
      <x:c r="C5045" s="0" t="s">
        <x:v>162</x:v>
      </x:c>
      <x:c r="D5045" s="0" t="s">
        <x:v>163</x:v>
      </x:c>
      <x:c r="E5045" s="0" t="s">
        <x:v>158</x:v>
      </x:c>
      <x:c r="F5045" s="0" t="s">
        <x:v>159</x:v>
      </x:c>
      <x:c r="G5045" s="0" t="s">
        <x:v>143</x:v>
      </x:c>
      <x:c r="H5045" s="0" t="s">
        <x:v>144</x:v>
      </x:c>
      <x:c r="I5045" s="0" t="s">
        <x:v>63</x:v>
      </x:c>
      <x:c r="J5045" s="0" t="s">
        <x:v>64</x:v>
      </x:c>
      <x:c r="K5045" s="0" t="s">
        <x:v>58</x:v>
      </x:c>
      <x:c r="L5045" s="0">
        <x:v>9</x:v>
      </x:c>
    </x:row>
    <x:row r="5046" spans="1:12">
      <x:c r="A5046" s="0" t="s">
        <x:v>2</x:v>
      </x:c>
      <x:c r="B5046" s="0" t="s">
        <x:v>4</x:v>
      </x:c>
      <x:c r="C5046" s="0" t="s">
        <x:v>162</x:v>
      </x:c>
      <x:c r="D5046" s="0" t="s">
        <x:v>163</x:v>
      </x:c>
      <x:c r="E5046" s="0" t="s">
        <x:v>158</x:v>
      </x:c>
      <x:c r="F5046" s="0" t="s">
        <x:v>159</x:v>
      </x:c>
      <x:c r="G5046" s="0" t="s">
        <x:v>143</x:v>
      </x:c>
      <x:c r="H5046" s="0" t="s">
        <x:v>144</x:v>
      </x:c>
      <x:c r="I5046" s="0" t="s">
        <x:v>65</x:v>
      </x:c>
      <x:c r="J5046" s="0" t="s">
        <x:v>66</x:v>
      </x:c>
      <x:c r="K5046" s="0" t="s">
        <x:v>58</x:v>
      </x:c>
      <x:c r="L5046" s="0">
        <x:v>1</x:v>
      </x:c>
    </x:row>
    <x:row r="5047" spans="1:12">
      <x:c r="A5047" s="0" t="s">
        <x:v>2</x:v>
      </x:c>
      <x:c r="B5047" s="0" t="s">
        <x:v>4</x:v>
      </x:c>
      <x:c r="C5047" s="0" t="s">
        <x:v>162</x:v>
      </x:c>
      <x:c r="D5047" s="0" t="s">
        <x:v>163</x:v>
      </x:c>
      <x:c r="E5047" s="0" t="s">
        <x:v>158</x:v>
      </x:c>
      <x:c r="F5047" s="0" t="s">
        <x:v>159</x:v>
      </x:c>
      <x:c r="G5047" s="0" t="s">
        <x:v>143</x:v>
      </x:c>
      <x:c r="H5047" s="0" t="s">
        <x:v>144</x:v>
      </x:c>
      <x:c r="I5047" s="0" t="s">
        <x:v>67</x:v>
      </x:c>
      <x:c r="J5047" s="0" t="s">
        <x:v>68</x:v>
      </x:c>
      <x:c r="K5047" s="0" t="s">
        <x:v>58</x:v>
      </x:c>
      <x:c r="L5047" s="0">
        <x:v>1</x:v>
      </x:c>
    </x:row>
    <x:row r="5048" spans="1:12">
      <x:c r="A5048" s="0" t="s">
        <x:v>2</x:v>
      </x:c>
      <x:c r="B5048" s="0" t="s">
        <x:v>4</x:v>
      </x:c>
      <x:c r="C5048" s="0" t="s">
        <x:v>162</x:v>
      </x:c>
      <x:c r="D5048" s="0" t="s">
        <x:v>163</x:v>
      </x:c>
      <x:c r="E5048" s="0" t="s">
        <x:v>158</x:v>
      </x:c>
      <x:c r="F5048" s="0" t="s">
        <x:v>159</x:v>
      </x:c>
      <x:c r="G5048" s="0" t="s">
        <x:v>143</x:v>
      </x:c>
      <x:c r="H5048" s="0" t="s">
        <x:v>144</x:v>
      </x:c>
      <x:c r="I5048" s="0" t="s">
        <x:v>69</x:v>
      </x:c>
      <x:c r="J5048" s="0" t="s">
        <x:v>70</x:v>
      </x:c>
      <x:c r="K5048" s="0" t="s">
        <x:v>58</x:v>
      </x:c>
      <x:c r="L5048" s="0">
        <x:v>21</x:v>
      </x:c>
    </x:row>
    <x:row r="5049" spans="1:12">
      <x:c r="A5049" s="0" t="s">
        <x:v>2</x:v>
      </x:c>
      <x:c r="B5049" s="0" t="s">
        <x:v>4</x:v>
      </x:c>
      <x:c r="C5049" s="0" t="s">
        <x:v>162</x:v>
      </x:c>
      <x:c r="D5049" s="0" t="s">
        <x:v>163</x:v>
      </x:c>
      <x:c r="E5049" s="0" t="s">
        <x:v>158</x:v>
      </x:c>
      <x:c r="F5049" s="0" t="s">
        <x:v>159</x:v>
      </x:c>
      <x:c r="G5049" s="0" t="s">
        <x:v>143</x:v>
      </x:c>
      <x:c r="H5049" s="0" t="s">
        <x:v>144</x:v>
      </x:c>
      <x:c r="I5049" s="0" t="s">
        <x:v>71</x:v>
      </x:c>
      <x:c r="J5049" s="0" t="s">
        <x:v>72</x:v>
      </x:c>
      <x:c r="K5049" s="0" t="s">
        <x:v>58</x:v>
      </x:c>
      <x:c r="L5049" s="0">
        <x:v>12</x:v>
      </x:c>
    </x:row>
    <x:row r="5050" spans="1:12">
      <x:c r="A5050" s="0" t="s">
        <x:v>2</x:v>
      </x:c>
      <x:c r="B5050" s="0" t="s">
        <x:v>4</x:v>
      </x:c>
      <x:c r="C5050" s="0" t="s">
        <x:v>162</x:v>
      </x:c>
      <x:c r="D5050" s="0" t="s">
        <x:v>163</x:v>
      </x:c>
      <x:c r="E5050" s="0" t="s">
        <x:v>158</x:v>
      </x:c>
      <x:c r="F5050" s="0" t="s">
        <x:v>159</x:v>
      </x:c>
      <x:c r="G5050" s="0" t="s">
        <x:v>143</x:v>
      </x:c>
      <x:c r="H5050" s="0" t="s">
        <x:v>144</x:v>
      </x:c>
      <x:c r="I5050" s="0" t="s">
        <x:v>73</x:v>
      </x:c>
      <x:c r="J5050" s="0" t="s">
        <x:v>74</x:v>
      </x:c>
      <x:c r="K5050" s="0" t="s">
        <x:v>58</x:v>
      </x:c>
      <x:c r="L5050" s="0">
        <x:v>2</x:v>
      </x:c>
    </x:row>
    <x:row r="5051" spans="1:12">
      <x:c r="A5051" s="0" t="s">
        <x:v>2</x:v>
      </x:c>
      <x:c r="B5051" s="0" t="s">
        <x:v>4</x:v>
      </x:c>
      <x:c r="C5051" s="0" t="s">
        <x:v>162</x:v>
      </x:c>
      <x:c r="D5051" s="0" t="s">
        <x:v>163</x:v>
      </x:c>
      <x:c r="E5051" s="0" t="s">
        <x:v>158</x:v>
      </x:c>
      <x:c r="F5051" s="0" t="s">
        <x:v>159</x:v>
      </x:c>
      <x:c r="G5051" s="0" t="s">
        <x:v>143</x:v>
      </x:c>
      <x:c r="H5051" s="0" t="s">
        <x:v>144</x:v>
      </x:c>
      <x:c r="I5051" s="0" t="s">
        <x:v>75</x:v>
      </x:c>
      <x:c r="J5051" s="0" t="s">
        <x:v>76</x:v>
      </x:c>
      <x:c r="K5051" s="0" t="s">
        <x:v>58</x:v>
      </x:c>
      <x:c r="L5051" s="0">
        <x:v>9</x:v>
      </x:c>
    </x:row>
    <x:row r="5052" spans="1:12">
      <x:c r="A5052" s="0" t="s">
        <x:v>2</x:v>
      </x:c>
      <x:c r="B5052" s="0" t="s">
        <x:v>4</x:v>
      </x:c>
      <x:c r="C5052" s="0" t="s">
        <x:v>162</x:v>
      </x:c>
      <x:c r="D5052" s="0" t="s">
        <x:v>163</x:v>
      </x:c>
      <x:c r="E5052" s="0" t="s">
        <x:v>158</x:v>
      </x:c>
      <x:c r="F5052" s="0" t="s">
        <x:v>159</x:v>
      </x:c>
      <x:c r="G5052" s="0" t="s">
        <x:v>143</x:v>
      </x:c>
      <x:c r="H5052" s="0" t="s">
        <x:v>144</x:v>
      </x:c>
      <x:c r="I5052" s="0" t="s">
        <x:v>77</x:v>
      </x:c>
      <x:c r="J5052" s="0" t="s">
        <x:v>78</x:v>
      </x:c>
      <x:c r="K5052" s="0" t="s">
        <x:v>58</x:v>
      </x:c>
      <x:c r="L5052" s="0">
        <x:v>9</x:v>
      </x:c>
    </x:row>
    <x:row r="5053" spans="1:12">
      <x:c r="A5053" s="0" t="s">
        <x:v>2</x:v>
      </x:c>
      <x:c r="B5053" s="0" t="s">
        <x:v>4</x:v>
      </x:c>
      <x:c r="C5053" s="0" t="s">
        <x:v>162</x:v>
      </x:c>
      <x:c r="D5053" s="0" t="s">
        <x:v>163</x:v>
      </x:c>
      <x:c r="E5053" s="0" t="s">
        <x:v>158</x:v>
      </x:c>
      <x:c r="F5053" s="0" t="s">
        <x:v>159</x:v>
      </x:c>
      <x:c r="G5053" s="0" t="s">
        <x:v>143</x:v>
      </x:c>
      <x:c r="H5053" s="0" t="s">
        <x:v>144</x:v>
      </x:c>
      <x:c r="I5053" s="0" t="s">
        <x:v>79</x:v>
      </x:c>
      <x:c r="J5053" s="0" t="s">
        <x:v>80</x:v>
      </x:c>
      <x:c r="K5053" s="0" t="s">
        <x:v>58</x:v>
      </x:c>
      <x:c r="L5053" s="0">
        <x:v>3</x:v>
      </x:c>
    </x:row>
    <x:row r="5054" spans="1:12">
      <x:c r="A5054" s="0" t="s">
        <x:v>2</x:v>
      </x:c>
      <x:c r="B5054" s="0" t="s">
        <x:v>4</x:v>
      </x:c>
      <x:c r="C5054" s="0" t="s">
        <x:v>162</x:v>
      </x:c>
      <x:c r="D5054" s="0" t="s">
        <x:v>163</x:v>
      </x:c>
      <x:c r="E5054" s="0" t="s">
        <x:v>158</x:v>
      </x:c>
      <x:c r="F5054" s="0" t="s">
        <x:v>159</x:v>
      </x:c>
      <x:c r="G5054" s="0" t="s">
        <x:v>143</x:v>
      </x:c>
      <x:c r="H5054" s="0" t="s">
        <x:v>144</x:v>
      </x:c>
      <x:c r="I5054" s="0" t="s">
        <x:v>81</x:v>
      </x:c>
      <x:c r="J5054" s="0" t="s">
        <x:v>82</x:v>
      </x:c>
      <x:c r="K5054" s="0" t="s">
        <x:v>58</x:v>
      </x:c>
      <x:c r="L5054" s="0">
        <x:v>5</x:v>
      </x:c>
    </x:row>
    <x:row r="5055" spans="1:12">
      <x:c r="A5055" s="0" t="s">
        <x:v>2</x:v>
      </x:c>
      <x:c r="B5055" s="0" t="s">
        <x:v>4</x:v>
      </x:c>
      <x:c r="C5055" s="0" t="s">
        <x:v>162</x:v>
      </x:c>
      <x:c r="D5055" s="0" t="s">
        <x:v>163</x:v>
      </x:c>
      <x:c r="E5055" s="0" t="s">
        <x:v>158</x:v>
      </x:c>
      <x:c r="F5055" s="0" t="s">
        <x:v>159</x:v>
      </x:c>
      <x:c r="G5055" s="0" t="s">
        <x:v>143</x:v>
      </x:c>
      <x:c r="H5055" s="0" t="s">
        <x:v>144</x:v>
      </x:c>
      <x:c r="I5055" s="0" t="s">
        <x:v>83</x:v>
      </x:c>
      <x:c r="J5055" s="0" t="s">
        <x:v>84</x:v>
      </x:c>
      <x:c r="K5055" s="0" t="s">
        <x:v>58</x:v>
      </x:c>
      <x:c r="L5055" s="0">
        <x:v>5</x:v>
      </x:c>
    </x:row>
    <x:row r="5056" spans="1:12">
      <x:c r="A5056" s="0" t="s">
        <x:v>2</x:v>
      </x:c>
      <x:c r="B5056" s="0" t="s">
        <x:v>4</x:v>
      </x:c>
      <x:c r="C5056" s="0" t="s">
        <x:v>162</x:v>
      </x:c>
      <x:c r="D5056" s="0" t="s">
        <x:v>163</x:v>
      </x:c>
      <x:c r="E5056" s="0" t="s">
        <x:v>158</x:v>
      </x:c>
      <x:c r="F5056" s="0" t="s">
        <x:v>159</x:v>
      </x:c>
      <x:c r="G5056" s="0" t="s">
        <x:v>143</x:v>
      </x:c>
      <x:c r="H5056" s="0" t="s">
        <x:v>144</x:v>
      </x:c>
      <x:c r="I5056" s="0" t="s">
        <x:v>85</x:v>
      </x:c>
      <x:c r="J5056" s="0" t="s">
        <x:v>86</x:v>
      </x:c>
      <x:c r="K5056" s="0" t="s">
        <x:v>58</x:v>
      </x:c>
      <x:c r="L5056" s="0">
        <x:v>7</x:v>
      </x:c>
    </x:row>
    <x:row r="5057" spans="1:12">
      <x:c r="A5057" s="0" t="s">
        <x:v>2</x:v>
      </x:c>
      <x:c r="B5057" s="0" t="s">
        <x:v>4</x:v>
      </x:c>
      <x:c r="C5057" s="0" t="s">
        <x:v>162</x:v>
      </x:c>
      <x:c r="D5057" s="0" t="s">
        <x:v>163</x:v>
      </x:c>
      <x:c r="E5057" s="0" t="s">
        <x:v>158</x:v>
      </x:c>
      <x:c r="F5057" s="0" t="s">
        <x:v>159</x:v>
      </x:c>
      <x:c r="G5057" s="0" t="s">
        <x:v>143</x:v>
      </x:c>
      <x:c r="H5057" s="0" t="s">
        <x:v>144</x:v>
      </x:c>
      <x:c r="I5057" s="0" t="s">
        <x:v>87</x:v>
      </x:c>
      <x:c r="J5057" s="0" t="s">
        <x:v>88</x:v>
      </x:c>
      <x:c r="K5057" s="0" t="s">
        <x:v>58</x:v>
      </x:c>
      <x:c r="L5057" s="0">
        <x:v>6</x:v>
      </x:c>
    </x:row>
    <x:row r="5058" spans="1:12">
      <x:c r="A5058" s="0" t="s">
        <x:v>2</x:v>
      </x:c>
      <x:c r="B5058" s="0" t="s">
        <x:v>4</x:v>
      </x:c>
      <x:c r="C5058" s="0" t="s">
        <x:v>162</x:v>
      </x:c>
      <x:c r="D5058" s="0" t="s">
        <x:v>163</x:v>
      </x:c>
      <x:c r="E5058" s="0" t="s">
        <x:v>158</x:v>
      </x:c>
      <x:c r="F5058" s="0" t="s">
        <x:v>159</x:v>
      </x:c>
      <x:c r="G5058" s="0" t="s">
        <x:v>143</x:v>
      </x:c>
      <x:c r="H5058" s="0" t="s">
        <x:v>144</x:v>
      </x:c>
      <x:c r="I5058" s="0" t="s">
        <x:v>89</x:v>
      </x:c>
      <x:c r="J5058" s="0" t="s">
        <x:v>90</x:v>
      </x:c>
      <x:c r="K5058" s="0" t="s">
        <x:v>58</x:v>
      </x:c>
      <x:c r="L5058" s="0">
        <x:v>28</x:v>
      </x:c>
    </x:row>
    <x:row r="5059" spans="1:12">
      <x:c r="A5059" s="0" t="s">
        <x:v>2</x:v>
      </x:c>
      <x:c r="B5059" s="0" t="s">
        <x:v>4</x:v>
      </x:c>
      <x:c r="C5059" s="0" t="s">
        <x:v>162</x:v>
      </x:c>
      <x:c r="D5059" s="0" t="s">
        <x:v>163</x:v>
      </x:c>
      <x:c r="E5059" s="0" t="s">
        <x:v>158</x:v>
      </x:c>
      <x:c r="F5059" s="0" t="s">
        <x:v>159</x:v>
      </x:c>
      <x:c r="G5059" s="0" t="s">
        <x:v>143</x:v>
      </x:c>
      <x:c r="H5059" s="0" t="s">
        <x:v>144</x:v>
      </x:c>
      <x:c r="I5059" s="0" t="s">
        <x:v>91</x:v>
      </x:c>
      <x:c r="J5059" s="0" t="s">
        <x:v>92</x:v>
      </x:c>
      <x:c r="K5059" s="0" t="s">
        <x:v>58</x:v>
      </x:c>
      <x:c r="L5059" s="0">
        <x:v>3</x:v>
      </x:c>
    </x:row>
    <x:row r="5060" spans="1:12">
      <x:c r="A5060" s="0" t="s">
        <x:v>2</x:v>
      </x:c>
      <x:c r="B5060" s="0" t="s">
        <x:v>4</x:v>
      </x:c>
      <x:c r="C5060" s="0" t="s">
        <x:v>162</x:v>
      </x:c>
      <x:c r="D5060" s="0" t="s">
        <x:v>163</x:v>
      </x:c>
      <x:c r="E5060" s="0" t="s">
        <x:v>158</x:v>
      </x:c>
      <x:c r="F5060" s="0" t="s">
        <x:v>159</x:v>
      </x:c>
      <x:c r="G5060" s="0" t="s">
        <x:v>143</x:v>
      </x:c>
      <x:c r="H5060" s="0" t="s">
        <x:v>144</x:v>
      </x:c>
      <x:c r="I5060" s="0" t="s">
        <x:v>93</x:v>
      </x:c>
      <x:c r="J5060" s="0" t="s">
        <x:v>94</x:v>
      </x:c>
      <x:c r="K5060" s="0" t="s">
        <x:v>58</x:v>
      </x:c>
      <x:c r="L5060" s="0">
        <x:v>2</x:v>
      </x:c>
    </x:row>
    <x:row r="5061" spans="1:12">
      <x:c r="A5061" s="0" t="s">
        <x:v>2</x:v>
      </x:c>
      <x:c r="B5061" s="0" t="s">
        <x:v>4</x:v>
      </x:c>
      <x:c r="C5061" s="0" t="s">
        <x:v>162</x:v>
      </x:c>
      <x:c r="D5061" s="0" t="s">
        <x:v>163</x:v>
      </x:c>
      <x:c r="E5061" s="0" t="s">
        <x:v>158</x:v>
      </x:c>
      <x:c r="F5061" s="0" t="s">
        <x:v>159</x:v>
      </x:c>
      <x:c r="G5061" s="0" t="s">
        <x:v>143</x:v>
      </x:c>
      <x:c r="H5061" s="0" t="s">
        <x:v>144</x:v>
      </x:c>
      <x:c r="I5061" s="0" t="s">
        <x:v>95</x:v>
      </x:c>
      <x:c r="J5061" s="0" t="s">
        <x:v>96</x:v>
      </x:c>
      <x:c r="K5061" s="0" t="s">
        <x:v>58</x:v>
      </x:c>
      <x:c r="L5061" s="0">
        <x:v>4</x:v>
      </x:c>
    </x:row>
    <x:row r="5062" spans="1:12">
      <x:c r="A5062" s="0" t="s">
        <x:v>2</x:v>
      </x:c>
      <x:c r="B5062" s="0" t="s">
        <x:v>4</x:v>
      </x:c>
      <x:c r="C5062" s="0" t="s">
        <x:v>162</x:v>
      </x:c>
      <x:c r="D5062" s="0" t="s">
        <x:v>163</x:v>
      </x:c>
      <x:c r="E5062" s="0" t="s">
        <x:v>158</x:v>
      </x:c>
      <x:c r="F5062" s="0" t="s">
        <x:v>159</x:v>
      </x:c>
      <x:c r="G5062" s="0" t="s">
        <x:v>143</x:v>
      </x:c>
      <x:c r="H5062" s="0" t="s">
        <x:v>144</x:v>
      </x:c>
      <x:c r="I5062" s="0" t="s">
        <x:v>97</x:v>
      </x:c>
      <x:c r="J5062" s="0" t="s">
        <x:v>98</x:v>
      </x:c>
      <x:c r="K5062" s="0" t="s">
        <x:v>58</x:v>
      </x:c>
      <x:c r="L5062" s="0">
        <x:v>1</x:v>
      </x:c>
    </x:row>
    <x:row r="5063" spans="1:12">
      <x:c r="A5063" s="0" t="s">
        <x:v>2</x:v>
      </x:c>
      <x:c r="B5063" s="0" t="s">
        <x:v>4</x:v>
      </x:c>
      <x:c r="C5063" s="0" t="s">
        <x:v>162</x:v>
      </x:c>
      <x:c r="D5063" s="0" t="s">
        <x:v>163</x:v>
      </x:c>
      <x:c r="E5063" s="0" t="s">
        <x:v>158</x:v>
      </x:c>
      <x:c r="F5063" s="0" t="s">
        <x:v>159</x:v>
      </x:c>
      <x:c r="G5063" s="0" t="s">
        <x:v>143</x:v>
      </x:c>
      <x:c r="H5063" s="0" t="s">
        <x:v>144</x:v>
      </x:c>
      <x:c r="I5063" s="0" t="s">
        <x:v>99</x:v>
      </x:c>
      <x:c r="J5063" s="0" t="s">
        <x:v>100</x:v>
      </x:c>
      <x:c r="K5063" s="0" t="s">
        <x:v>58</x:v>
      </x:c>
      <x:c r="L5063" s="0">
        <x:v>2</x:v>
      </x:c>
    </x:row>
    <x:row r="5064" spans="1:12">
      <x:c r="A5064" s="0" t="s">
        <x:v>2</x:v>
      </x:c>
      <x:c r="B5064" s="0" t="s">
        <x:v>4</x:v>
      </x:c>
      <x:c r="C5064" s="0" t="s">
        <x:v>162</x:v>
      </x:c>
      <x:c r="D5064" s="0" t="s">
        <x:v>163</x:v>
      </x:c>
      <x:c r="E5064" s="0" t="s">
        <x:v>158</x:v>
      </x:c>
      <x:c r="F5064" s="0" t="s">
        <x:v>159</x:v>
      </x:c>
      <x:c r="G5064" s="0" t="s">
        <x:v>143</x:v>
      </x:c>
      <x:c r="H5064" s="0" t="s">
        <x:v>144</x:v>
      </x:c>
      <x:c r="I5064" s="0" t="s">
        <x:v>101</x:v>
      </x:c>
      <x:c r="J5064" s="0" t="s">
        <x:v>102</x:v>
      </x:c>
      <x:c r="K5064" s="0" t="s">
        <x:v>58</x:v>
      </x:c>
      <x:c r="L5064" s="0">
        <x:v>1</x:v>
      </x:c>
    </x:row>
    <x:row r="5065" spans="1:12">
      <x:c r="A5065" s="0" t="s">
        <x:v>2</x:v>
      </x:c>
      <x:c r="B5065" s="0" t="s">
        <x:v>4</x:v>
      </x:c>
      <x:c r="C5065" s="0" t="s">
        <x:v>162</x:v>
      </x:c>
      <x:c r="D5065" s="0" t="s">
        <x:v>163</x:v>
      </x:c>
      <x:c r="E5065" s="0" t="s">
        <x:v>158</x:v>
      </x:c>
      <x:c r="F5065" s="0" t="s">
        <x:v>159</x:v>
      </x:c>
      <x:c r="G5065" s="0" t="s">
        <x:v>143</x:v>
      </x:c>
      <x:c r="H5065" s="0" t="s">
        <x:v>144</x:v>
      </x:c>
      <x:c r="I5065" s="0" t="s">
        <x:v>103</x:v>
      </x:c>
      <x:c r="J5065" s="0" t="s">
        <x:v>104</x:v>
      </x:c>
      <x:c r="K5065" s="0" t="s">
        <x:v>58</x:v>
      </x:c>
      <x:c r="L5065" s="0">
        <x:v>4</x:v>
      </x:c>
    </x:row>
    <x:row r="5066" spans="1:12">
      <x:c r="A5066" s="0" t="s">
        <x:v>2</x:v>
      </x:c>
      <x:c r="B5066" s="0" t="s">
        <x:v>4</x:v>
      </x:c>
      <x:c r="C5066" s="0" t="s">
        <x:v>162</x:v>
      </x:c>
      <x:c r="D5066" s="0" t="s">
        <x:v>163</x:v>
      </x:c>
      <x:c r="E5066" s="0" t="s">
        <x:v>158</x:v>
      </x:c>
      <x:c r="F5066" s="0" t="s">
        <x:v>159</x:v>
      </x:c>
      <x:c r="G5066" s="0" t="s">
        <x:v>143</x:v>
      </x:c>
      <x:c r="H5066" s="0" t="s">
        <x:v>144</x:v>
      </x:c>
      <x:c r="I5066" s="0" t="s">
        <x:v>105</x:v>
      </x:c>
      <x:c r="J5066" s="0" t="s">
        <x:v>106</x:v>
      </x:c>
      <x:c r="K5066" s="0" t="s">
        <x:v>58</x:v>
      </x:c>
      <x:c r="L5066" s="0">
        <x:v>6</x:v>
      </x:c>
    </x:row>
    <x:row r="5067" spans="1:12">
      <x:c r="A5067" s="0" t="s">
        <x:v>2</x:v>
      </x:c>
      <x:c r="B5067" s="0" t="s">
        <x:v>4</x:v>
      </x:c>
      <x:c r="C5067" s="0" t="s">
        <x:v>162</x:v>
      </x:c>
      <x:c r="D5067" s="0" t="s">
        <x:v>163</x:v>
      </x:c>
      <x:c r="E5067" s="0" t="s">
        <x:v>158</x:v>
      </x:c>
      <x:c r="F5067" s="0" t="s">
        <x:v>159</x:v>
      </x:c>
      <x:c r="G5067" s="0" t="s">
        <x:v>143</x:v>
      </x:c>
      <x:c r="H5067" s="0" t="s">
        <x:v>144</x:v>
      </x:c>
      <x:c r="I5067" s="0" t="s">
        <x:v>107</x:v>
      </x:c>
      <x:c r="J5067" s="0" t="s">
        <x:v>108</x:v>
      </x:c>
      <x:c r="K5067" s="0" t="s">
        <x:v>58</x:v>
      </x:c>
      <x:c r="L5067" s="0">
        <x:v>3</x:v>
      </x:c>
    </x:row>
    <x:row r="5068" spans="1:12">
      <x:c r="A5068" s="0" t="s">
        <x:v>2</x:v>
      </x:c>
      <x:c r="B5068" s="0" t="s">
        <x:v>4</x:v>
      </x:c>
      <x:c r="C5068" s="0" t="s">
        <x:v>162</x:v>
      </x:c>
      <x:c r="D5068" s="0" t="s">
        <x:v>163</x:v>
      </x:c>
      <x:c r="E5068" s="0" t="s">
        <x:v>158</x:v>
      </x:c>
      <x:c r="F5068" s="0" t="s">
        <x:v>159</x:v>
      </x:c>
      <x:c r="G5068" s="0" t="s">
        <x:v>143</x:v>
      </x:c>
      <x:c r="H5068" s="0" t="s">
        <x:v>144</x:v>
      </x:c>
      <x:c r="I5068" s="0" t="s">
        <x:v>109</x:v>
      </x:c>
      <x:c r="J5068" s="0" t="s">
        <x:v>110</x:v>
      </x:c>
      <x:c r="K5068" s="0" t="s">
        <x:v>58</x:v>
      </x:c>
      <x:c r="L5068" s="0">
        <x:v>3</x:v>
      </x:c>
    </x:row>
    <x:row r="5069" spans="1:12">
      <x:c r="A5069" s="0" t="s">
        <x:v>2</x:v>
      </x:c>
      <x:c r="B5069" s="0" t="s">
        <x:v>4</x:v>
      </x:c>
      <x:c r="C5069" s="0" t="s">
        <x:v>162</x:v>
      </x:c>
      <x:c r="D5069" s="0" t="s">
        <x:v>163</x:v>
      </x:c>
      <x:c r="E5069" s="0" t="s">
        <x:v>158</x:v>
      </x:c>
      <x:c r="F5069" s="0" t="s">
        <x:v>159</x:v>
      </x:c>
      <x:c r="G5069" s="0" t="s">
        <x:v>143</x:v>
      </x:c>
      <x:c r="H5069" s="0" t="s">
        <x:v>144</x:v>
      </x:c>
      <x:c r="I5069" s="0" t="s">
        <x:v>111</x:v>
      </x:c>
      <x:c r="J5069" s="0" t="s">
        <x:v>112</x:v>
      </x:c>
      <x:c r="K5069" s="0" t="s">
        <x:v>58</x:v>
      </x:c>
      <x:c r="L5069" s="0">
        <x:v>1</x:v>
      </x:c>
    </x:row>
    <x:row r="5070" spans="1:12">
      <x:c r="A5070" s="0" t="s">
        <x:v>2</x:v>
      </x:c>
      <x:c r="B5070" s="0" t="s">
        <x:v>4</x:v>
      </x:c>
      <x:c r="C5070" s="0" t="s">
        <x:v>162</x:v>
      </x:c>
      <x:c r="D5070" s="0" t="s">
        <x:v>163</x:v>
      </x:c>
      <x:c r="E5070" s="0" t="s">
        <x:v>158</x:v>
      </x:c>
      <x:c r="F5070" s="0" t="s">
        <x:v>159</x:v>
      </x:c>
      <x:c r="G5070" s="0" t="s">
        <x:v>143</x:v>
      </x:c>
      <x:c r="H5070" s="0" t="s">
        <x:v>144</x:v>
      </x:c>
      <x:c r="I5070" s="0" t="s">
        <x:v>113</x:v>
      </x:c>
      <x:c r="J5070" s="0" t="s">
        <x:v>114</x:v>
      </x:c>
      <x:c r="K5070" s="0" t="s">
        <x:v>58</x:v>
      </x:c>
      <x:c r="L5070" s="0">
        <x:v>8</x:v>
      </x:c>
    </x:row>
    <x:row r="5071" spans="1:12">
      <x:c r="A5071" s="0" t="s">
        <x:v>2</x:v>
      </x:c>
      <x:c r="B5071" s="0" t="s">
        <x:v>4</x:v>
      </x:c>
      <x:c r="C5071" s="0" t="s">
        <x:v>162</x:v>
      </x:c>
      <x:c r="D5071" s="0" t="s">
        <x:v>163</x:v>
      </x:c>
      <x:c r="E5071" s="0" t="s">
        <x:v>158</x:v>
      </x:c>
      <x:c r="F5071" s="0" t="s">
        <x:v>159</x:v>
      </x:c>
      <x:c r="G5071" s="0" t="s">
        <x:v>143</x:v>
      </x:c>
      <x:c r="H5071" s="0" t="s">
        <x:v>144</x:v>
      </x:c>
      <x:c r="I5071" s="0" t="s">
        <x:v>115</x:v>
      </x:c>
      <x:c r="J5071" s="0" t="s">
        <x:v>116</x:v>
      </x:c>
      <x:c r="K5071" s="0" t="s">
        <x:v>58</x:v>
      </x:c>
      <x:c r="L5071" s="0">
        <x:v>7</x:v>
      </x:c>
    </x:row>
    <x:row r="5072" spans="1:12">
      <x:c r="A5072" s="0" t="s">
        <x:v>2</x:v>
      </x:c>
      <x:c r="B5072" s="0" t="s">
        <x:v>4</x:v>
      </x:c>
      <x:c r="C5072" s="0" t="s">
        <x:v>162</x:v>
      </x:c>
      <x:c r="D5072" s="0" t="s">
        <x:v>163</x:v>
      </x:c>
      <x:c r="E5072" s="0" t="s">
        <x:v>158</x:v>
      </x:c>
      <x:c r="F5072" s="0" t="s">
        <x:v>159</x:v>
      </x:c>
      <x:c r="G5072" s="0" t="s">
        <x:v>143</x:v>
      </x:c>
      <x:c r="H5072" s="0" t="s">
        <x:v>144</x:v>
      </x:c>
      <x:c r="I5072" s="0" t="s">
        <x:v>117</x:v>
      </x:c>
      <x:c r="J5072" s="0" t="s">
        <x:v>118</x:v>
      </x:c>
      <x:c r="K5072" s="0" t="s">
        <x:v>58</x:v>
      </x:c>
      <x:c r="L5072" s="0">
        <x:v>1</x:v>
      </x:c>
    </x:row>
    <x:row r="5073" spans="1:12">
      <x:c r="A5073" s="0" t="s">
        <x:v>2</x:v>
      </x:c>
      <x:c r="B5073" s="0" t="s">
        <x:v>4</x:v>
      </x:c>
      <x:c r="C5073" s="0" t="s">
        <x:v>162</x:v>
      </x:c>
      <x:c r="D5073" s="0" t="s">
        <x:v>163</x:v>
      </x:c>
      <x:c r="E5073" s="0" t="s">
        <x:v>158</x:v>
      </x:c>
      <x:c r="F5073" s="0" t="s">
        <x:v>159</x:v>
      </x:c>
      <x:c r="G5073" s="0" t="s">
        <x:v>143</x:v>
      </x:c>
      <x:c r="H5073" s="0" t="s">
        <x:v>144</x:v>
      </x:c>
      <x:c r="I5073" s="0" t="s">
        <x:v>119</x:v>
      </x:c>
      <x:c r="J5073" s="0" t="s">
        <x:v>120</x:v>
      </x:c>
      <x:c r="K5073" s="0" t="s">
        <x:v>58</x:v>
      </x:c>
      <x:c r="L5073" s="0">
        <x:v>1</x:v>
      </x:c>
    </x:row>
    <x:row r="5074" spans="1:12">
      <x:c r="A5074" s="0" t="s">
        <x:v>2</x:v>
      </x:c>
      <x:c r="B5074" s="0" t="s">
        <x:v>4</x:v>
      </x:c>
      <x:c r="C5074" s="0" t="s">
        <x:v>162</x:v>
      </x:c>
      <x:c r="D5074" s="0" t="s">
        <x:v>163</x:v>
      </x:c>
      <x:c r="E5074" s="0" t="s">
        <x:v>158</x:v>
      </x:c>
      <x:c r="F5074" s="0" t="s">
        <x:v>159</x:v>
      </x:c>
      <x:c r="G5074" s="0" t="s">
        <x:v>143</x:v>
      </x:c>
      <x:c r="H5074" s="0" t="s">
        <x:v>144</x:v>
      </x:c>
      <x:c r="I5074" s="0" t="s">
        <x:v>121</x:v>
      </x:c>
      <x:c r="J5074" s="0" t="s">
        <x:v>122</x:v>
      </x:c>
      <x:c r="K5074" s="0" t="s">
        <x:v>58</x:v>
      </x:c>
      <x:c r="L5074" s="0">
        <x:v>4</x:v>
      </x:c>
    </x:row>
    <x:row r="5075" spans="1:12">
      <x:c r="A5075" s="0" t="s">
        <x:v>2</x:v>
      </x:c>
      <x:c r="B5075" s="0" t="s">
        <x:v>4</x:v>
      </x:c>
      <x:c r="C5075" s="0" t="s">
        <x:v>162</x:v>
      </x:c>
      <x:c r="D5075" s="0" t="s">
        <x:v>163</x:v>
      </x:c>
      <x:c r="E5075" s="0" t="s">
        <x:v>158</x:v>
      </x:c>
      <x:c r="F5075" s="0" t="s">
        <x:v>159</x:v>
      </x:c>
      <x:c r="G5075" s="0" t="s">
        <x:v>143</x:v>
      </x:c>
      <x:c r="H5075" s="0" t="s">
        <x:v>144</x:v>
      </x:c>
      <x:c r="I5075" s="0" t="s">
        <x:v>123</x:v>
      </x:c>
      <x:c r="J5075" s="0" t="s">
        <x:v>124</x:v>
      </x:c>
      <x:c r="K5075" s="0" t="s">
        <x:v>58</x:v>
      </x:c>
      <x:c r="L5075" s="0">
        <x:v>8</x:v>
      </x:c>
    </x:row>
    <x:row r="5076" spans="1:12">
      <x:c r="A5076" s="0" t="s">
        <x:v>2</x:v>
      </x:c>
      <x:c r="B5076" s="0" t="s">
        <x:v>4</x:v>
      </x:c>
      <x:c r="C5076" s="0" t="s">
        <x:v>162</x:v>
      </x:c>
      <x:c r="D5076" s="0" t="s">
        <x:v>163</x:v>
      </x:c>
      <x:c r="E5076" s="0" t="s">
        <x:v>158</x:v>
      </x:c>
      <x:c r="F5076" s="0" t="s">
        <x:v>159</x:v>
      </x:c>
      <x:c r="G5076" s="0" t="s">
        <x:v>143</x:v>
      </x:c>
      <x:c r="H5076" s="0" t="s">
        <x:v>144</x:v>
      </x:c>
      <x:c r="I5076" s="0" t="s">
        <x:v>125</x:v>
      </x:c>
      <x:c r="J5076" s="0" t="s">
        <x:v>126</x:v>
      </x:c>
      <x:c r="K5076" s="0" t="s">
        <x:v>58</x:v>
      </x:c>
      <x:c r="L5076" s="0">
        <x:v>2</x:v>
      </x:c>
    </x:row>
    <x:row r="5077" spans="1:12">
      <x:c r="A5077" s="0" t="s">
        <x:v>2</x:v>
      </x:c>
      <x:c r="B5077" s="0" t="s">
        <x:v>4</x:v>
      </x:c>
      <x:c r="C5077" s="0" t="s">
        <x:v>162</x:v>
      </x:c>
      <x:c r="D5077" s="0" t="s">
        <x:v>163</x:v>
      </x:c>
      <x:c r="E5077" s="0" t="s">
        <x:v>158</x:v>
      </x:c>
      <x:c r="F5077" s="0" t="s">
        <x:v>159</x:v>
      </x:c>
      <x:c r="G5077" s="0" t="s">
        <x:v>143</x:v>
      </x:c>
      <x:c r="H5077" s="0" t="s">
        <x:v>144</x:v>
      </x:c>
      <x:c r="I5077" s="0" t="s">
        <x:v>127</x:v>
      </x:c>
      <x:c r="J5077" s="0" t="s">
        <x:v>128</x:v>
      </x:c>
      <x:c r="K5077" s="0" t="s">
        <x:v>58</x:v>
      </x:c>
      <x:c r="L5077" s="0">
        <x:v>2</x:v>
      </x:c>
    </x:row>
    <x:row r="5078" spans="1:12">
      <x:c r="A5078" s="0" t="s">
        <x:v>2</x:v>
      </x:c>
      <x:c r="B5078" s="0" t="s">
        <x:v>4</x:v>
      </x:c>
      <x:c r="C5078" s="0" t="s">
        <x:v>162</x:v>
      </x:c>
      <x:c r="D5078" s="0" t="s">
        <x:v>163</x:v>
      </x:c>
      <x:c r="E5078" s="0" t="s">
        <x:v>158</x:v>
      </x:c>
      <x:c r="F5078" s="0" t="s">
        <x:v>159</x:v>
      </x:c>
      <x:c r="G5078" s="0" t="s">
        <x:v>145</x:v>
      </x:c>
      <x:c r="H5078" s="0" t="s">
        <x:v>146</x:v>
      </x:c>
      <x:c r="I5078" s="0" t="s">
        <x:v>56</x:v>
      </x:c>
      <x:c r="J5078" s="0" t="s">
        <x:v>57</x:v>
      </x:c>
      <x:c r="K5078" s="0" t="s">
        <x:v>58</x:v>
      </x:c>
      <x:c r="L5078" s="0">
        <x:v>3</x:v>
      </x:c>
    </x:row>
    <x:row r="5079" spans="1:12">
      <x:c r="A5079" s="0" t="s">
        <x:v>2</x:v>
      </x:c>
      <x:c r="B5079" s="0" t="s">
        <x:v>4</x:v>
      </x:c>
      <x:c r="C5079" s="0" t="s">
        <x:v>162</x:v>
      </x:c>
      <x:c r="D5079" s="0" t="s">
        <x:v>163</x:v>
      </x:c>
      <x:c r="E5079" s="0" t="s">
        <x:v>158</x:v>
      </x:c>
      <x:c r="F5079" s="0" t="s">
        <x:v>159</x:v>
      </x:c>
      <x:c r="G5079" s="0" t="s">
        <x:v>145</x:v>
      </x:c>
      <x:c r="H5079" s="0" t="s">
        <x:v>146</x:v>
      </x:c>
      <x:c r="I5079" s="0" t="s">
        <x:v>59</x:v>
      </x:c>
      <x:c r="J5079" s="0" t="s">
        <x:v>60</x:v>
      </x:c>
      <x:c r="K5079" s="0" t="s">
        <x:v>58</x:v>
      </x:c>
      <x:c r="L5079" s="0">
        <x:v>3</x:v>
      </x:c>
    </x:row>
    <x:row r="5080" spans="1:12">
      <x:c r="A5080" s="0" t="s">
        <x:v>2</x:v>
      </x:c>
      <x:c r="B5080" s="0" t="s">
        <x:v>4</x:v>
      </x:c>
      <x:c r="C5080" s="0" t="s">
        <x:v>162</x:v>
      </x:c>
      <x:c r="D5080" s="0" t="s">
        <x:v>163</x:v>
      </x:c>
      <x:c r="E5080" s="0" t="s">
        <x:v>158</x:v>
      </x:c>
      <x:c r="F5080" s="0" t="s">
        <x:v>159</x:v>
      </x:c>
      <x:c r="G5080" s="0" t="s">
        <x:v>145</x:v>
      </x:c>
      <x:c r="H5080" s="0" t="s">
        <x:v>146</x:v>
      </x:c>
      <x:c r="I5080" s="0" t="s">
        <x:v>61</x:v>
      </x:c>
      <x:c r="J5080" s="0" t="s">
        <x:v>62</x:v>
      </x:c>
      <x:c r="K5080" s="0" t="s">
        <x:v>58</x:v>
      </x:c>
      <x:c r="L5080" s="0">
        <x:v>14</x:v>
      </x:c>
    </x:row>
    <x:row r="5081" spans="1:12">
      <x:c r="A5081" s="0" t="s">
        <x:v>2</x:v>
      </x:c>
      <x:c r="B5081" s="0" t="s">
        <x:v>4</x:v>
      </x:c>
      <x:c r="C5081" s="0" t="s">
        <x:v>162</x:v>
      </x:c>
      <x:c r="D5081" s="0" t="s">
        <x:v>163</x:v>
      </x:c>
      <x:c r="E5081" s="0" t="s">
        <x:v>158</x:v>
      </x:c>
      <x:c r="F5081" s="0" t="s">
        <x:v>159</x:v>
      </x:c>
      <x:c r="G5081" s="0" t="s">
        <x:v>145</x:v>
      </x:c>
      <x:c r="H5081" s="0" t="s">
        <x:v>146</x:v>
      </x:c>
      <x:c r="I5081" s="0" t="s">
        <x:v>63</x:v>
      </x:c>
      <x:c r="J5081" s="0" t="s">
        <x:v>64</x:v>
      </x:c>
      <x:c r="K5081" s="0" t="s">
        <x:v>58</x:v>
      </x:c>
      <x:c r="L5081" s="0">
        <x:v>4</x:v>
      </x:c>
    </x:row>
    <x:row r="5082" spans="1:12">
      <x:c r="A5082" s="0" t="s">
        <x:v>2</x:v>
      </x:c>
      <x:c r="B5082" s="0" t="s">
        <x:v>4</x:v>
      </x:c>
      <x:c r="C5082" s="0" t="s">
        <x:v>162</x:v>
      </x:c>
      <x:c r="D5082" s="0" t="s">
        <x:v>163</x:v>
      </x:c>
      <x:c r="E5082" s="0" t="s">
        <x:v>158</x:v>
      </x:c>
      <x:c r="F5082" s="0" t="s">
        <x:v>159</x:v>
      </x:c>
      <x:c r="G5082" s="0" t="s">
        <x:v>145</x:v>
      </x:c>
      <x:c r="H5082" s="0" t="s">
        <x:v>146</x:v>
      </x:c>
      <x:c r="I5082" s="0" t="s">
        <x:v>65</x:v>
      </x:c>
      <x:c r="J5082" s="0" t="s">
        <x:v>66</x:v>
      </x:c>
      <x:c r="K5082" s="0" t="s">
        <x:v>58</x:v>
      </x:c>
      <x:c r="L5082" s="0">
        <x:v>10</x:v>
      </x:c>
    </x:row>
    <x:row r="5083" spans="1:12">
      <x:c r="A5083" s="0" t="s">
        <x:v>2</x:v>
      </x:c>
      <x:c r="B5083" s="0" t="s">
        <x:v>4</x:v>
      </x:c>
      <x:c r="C5083" s="0" t="s">
        <x:v>162</x:v>
      </x:c>
      <x:c r="D5083" s="0" t="s">
        <x:v>163</x:v>
      </x:c>
      <x:c r="E5083" s="0" t="s">
        <x:v>158</x:v>
      </x:c>
      <x:c r="F5083" s="0" t="s">
        <x:v>159</x:v>
      </x:c>
      <x:c r="G5083" s="0" t="s">
        <x:v>145</x:v>
      </x:c>
      <x:c r="H5083" s="0" t="s">
        <x:v>146</x:v>
      </x:c>
      <x:c r="I5083" s="0" t="s">
        <x:v>67</x:v>
      </x:c>
      <x:c r="J5083" s="0" t="s">
        <x:v>68</x:v>
      </x:c>
      <x:c r="K5083" s="0" t="s">
        <x:v>58</x:v>
      </x:c>
      <x:c r="L5083" s="0">
        <x:v>10</x:v>
      </x:c>
    </x:row>
    <x:row r="5084" spans="1:12">
      <x:c r="A5084" s="0" t="s">
        <x:v>2</x:v>
      </x:c>
      <x:c r="B5084" s="0" t="s">
        <x:v>4</x:v>
      </x:c>
      <x:c r="C5084" s="0" t="s">
        <x:v>162</x:v>
      </x:c>
      <x:c r="D5084" s="0" t="s">
        <x:v>163</x:v>
      </x:c>
      <x:c r="E5084" s="0" t="s">
        <x:v>158</x:v>
      </x:c>
      <x:c r="F5084" s="0" t="s">
        <x:v>159</x:v>
      </x:c>
      <x:c r="G5084" s="0" t="s">
        <x:v>145</x:v>
      </x:c>
      <x:c r="H5084" s="0" t="s">
        <x:v>146</x:v>
      </x:c>
      <x:c r="I5084" s="0" t="s">
        <x:v>69</x:v>
      </x:c>
      <x:c r="J5084" s="0" t="s">
        <x:v>70</x:v>
      </x:c>
      <x:c r="K5084" s="0" t="s">
        <x:v>58</x:v>
      </x:c>
      <x:c r="L5084" s="0">
        <x:v>5</x:v>
      </x:c>
    </x:row>
    <x:row r="5085" spans="1:12">
      <x:c r="A5085" s="0" t="s">
        <x:v>2</x:v>
      </x:c>
      <x:c r="B5085" s="0" t="s">
        <x:v>4</x:v>
      </x:c>
      <x:c r="C5085" s="0" t="s">
        <x:v>162</x:v>
      </x:c>
      <x:c r="D5085" s="0" t="s">
        <x:v>163</x:v>
      </x:c>
      <x:c r="E5085" s="0" t="s">
        <x:v>158</x:v>
      </x:c>
      <x:c r="F5085" s="0" t="s">
        <x:v>159</x:v>
      </x:c>
      <x:c r="G5085" s="0" t="s">
        <x:v>145</x:v>
      </x:c>
      <x:c r="H5085" s="0" t="s">
        <x:v>146</x:v>
      </x:c>
      <x:c r="I5085" s="0" t="s">
        <x:v>71</x:v>
      </x:c>
      <x:c r="J5085" s="0" t="s">
        <x:v>72</x:v>
      </x:c>
      <x:c r="K5085" s="0" t="s">
        <x:v>58</x:v>
      </x:c>
      <x:c r="L5085" s="0">
        <x:v>6</x:v>
      </x:c>
    </x:row>
    <x:row r="5086" spans="1:12">
      <x:c r="A5086" s="0" t="s">
        <x:v>2</x:v>
      </x:c>
      <x:c r="B5086" s="0" t="s">
        <x:v>4</x:v>
      </x:c>
      <x:c r="C5086" s="0" t="s">
        <x:v>162</x:v>
      </x:c>
      <x:c r="D5086" s="0" t="s">
        <x:v>163</x:v>
      </x:c>
      <x:c r="E5086" s="0" t="s">
        <x:v>158</x:v>
      </x:c>
      <x:c r="F5086" s="0" t="s">
        <x:v>159</x:v>
      </x:c>
      <x:c r="G5086" s="0" t="s">
        <x:v>145</x:v>
      </x:c>
      <x:c r="H5086" s="0" t="s">
        <x:v>146</x:v>
      </x:c>
      <x:c r="I5086" s="0" t="s">
        <x:v>73</x:v>
      </x:c>
      <x:c r="J5086" s="0" t="s">
        <x:v>74</x:v>
      </x:c>
      <x:c r="K5086" s="0" t="s">
        <x:v>58</x:v>
      </x:c>
      <x:c r="L5086" s="0">
        <x:v>9</x:v>
      </x:c>
    </x:row>
    <x:row r="5087" spans="1:12">
      <x:c r="A5087" s="0" t="s">
        <x:v>2</x:v>
      </x:c>
      <x:c r="B5087" s="0" t="s">
        <x:v>4</x:v>
      </x:c>
      <x:c r="C5087" s="0" t="s">
        <x:v>162</x:v>
      </x:c>
      <x:c r="D5087" s="0" t="s">
        <x:v>163</x:v>
      </x:c>
      <x:c r="E5087" s="0" t="s">
        <x:v>158</x:v>
      </x:c>
      <x:c r="F5087" s="0" t="s">
        <x:v>159</x:v>
      </x:c>
      <x:c r="G5087" s="0" t="s">
        <x:v>145</x:v>
      </x:c>
      <x:c r="H5087" s="0" t="s">
        <x:v>146</x:v>
      </x:c>
      <x:c r="I5087" s="0" t="s">
        <x:v>75</x:v>
      </x:c>
      <x:c r="J5087" s="0" t="s">
        <x:v>76</x:v>
      </x:c>
      <x:c r="K5087" s="0" t="s">
        <x:v>58</x:v>
      </x:c>
      <x:c r="L5087" s="0">
        <x:v>6</x:v>
      </x:c>
    </x:row>
    <x:row r="5088" spans="1:12">
      <x:c r="A5088" s="0" t="s">
        <x:v>2</x:v>
      </x:c>
      <x:c r="B5088" s="0" t="s">
        <x:v>4</x:v>
      </x:c>
      <x:c r="C5088" s="0" t="s">
        <x:v>162</x:v>
      </x:c>
      <x:c r="D5088" s="0" t="s">
        <x:v>163</x:v>
      </x:c>
      <x:c r="E5088" s="0" t="s">
        <x:v>158</x:v>
      </x:c>
      <x:c r="F5088" s="0" t="s">
        <x:v>159</x:v>
      </x:c>
      <x:c r="G5088" s="0" t="s">
        <x:v>145</x:v>
      </x:c>
      <x:c r="H5088" s="0" t="s">
        <x:v>146</x:v>
      </x:c>
      <x:c r="I5088" s="0" t="s">
        <x:v>77</x:v>
      </x:c>
      <x:c r="J5088" s="0" t="s">
        <x:v>78</x:v>
      </x:c>
      <x:c r="K5088" s="0" t="s">
        <x:v>58</x:v>
      </x:c>
      <x:c r="L5088" s="0">
        <x:v>4</x:v>
      </x:c>
    </x:row>
    <x:row r="5089" spans="1:12">
      <x:c r="A5089" s="0" t="s">
        <x:v>2</x:v>
      </x:c>
      <x:c r="B5089" s="0" t="s">
        <x:v>4</x:v>
      </x:c>
      <x:c r="C5089" s="0" t="s">
        <x:v>162</x:v>
      </x:c>
      <x:c r="D5089" s="0" t="s">
        <x:v>163</x:v>
      </x:c>
      <x:c r="E5089" s="0" t="s">
        <x:v>158</x:v>
      </x:c>
      <x:c r="F5089" s="0" t="s">
        <x:v>159</x:v>
      </x:c>
      <x:c r="G5089" s="0" t="s">
        <x:v>145</x:v>
      </x:c>
      <x:c r="H5089" s="0" t="s">
        <x:v>146</x:v>
      </x:c>
      <x:c r="I5089" s="0" t="s">
        <x:v>79</x:v>
      </x:c>
      <x:c r="J5089" s="0" t="s">
        <x:v>80</x:v>
      </x:c>
      <x:c r="K5089" s="0" t="s">
        <x:v>58</x:v>
      </x:c>
      <x:c r="L5089" s="0">
        <x:v>2</x:v>
      </x:c>
    </x:row>
    <x:row r="5090" spans="1:12">
      <x:c r="A5090" s="0" t="s">
        <x:v>2</x:v>
      </x:c>
      <x:c r="B5090" s="0" t="s">
        <x:v>4</x:v>
      </x:c>
      <x:c r="C5090" s="0" t="s">
        <x:v>162</x:v>
      </x:c>
      <x:c r="D5090" s="0" t="s">
        <x:v>163</x:v>
      </x:c>
      <x:c r="E5090" s="0" t="s">
        <x:v>158</x:v>
      </x:c>
      <x:c r="F5090" s="0" t="s">
        <x:v>159</x:v>
      </x:c>
      <x:c r="G5090" s="0" t="s">
        <x:v>145</x:v>
      </x:c>
      <x:c r="H5090" s="0" t="s">
        <x:v>146</x:v>
      </x:c>
      <x:c r="I5090" s="0" t="s">
        <x:v>81</x:v>
      </x:c>
      <x:c r="J5090" s="0" t="s">
        <x:v>82</x:v>
      </x:c>
      <x:c r="K5090" s="0" t="s">
        <x:v>58</x:v>
      </x:c>
      <x:c r="L5090" s="0">
        <x:v>7</x:v>
      </x:c>
    </x:row>
    <x:row r="5091" spans="1:12">
      <x:c r="A5091" s="0" t="s">
        <x:v>2</x:v>
      </x:c>
      <x:c r="B5091" s="0" t="s">
        <x:v>4</x:v>
      </x:c>
      <x:c r="C5091" s="0" t="s">
        <x:v>162</x:v>
      </x:c>
      <x:c r="D5091" s="0" t="s">
        <x:v>163</x:v>
      </x:c>
      <x:c r="E5091" s="0" t="s">
        <x:v>158</x:v>
      </x:c>
      <x:c r="F5091" s="0" t="s">
        <x:v>159</x:v>
      </x:c>
      <x:c r="G5091" s="0" t="s">
        <x:v>145</x:v>
      </x:c>
      <x:c r="H5091" s="0" t="s">
        <x:v>146</x:v>
      </x:c>
      <x:c r="I5091" s="0" t="s">
        <x:v>83</x:v>
      </x:c>
      <x:c r="J5091" s="0" t="s">
        <x:v>84</x:v>
      </x:c>
      <x:c r="K5091" s="0" t="s">
        <x:v>58</x:v>
      </x:c>
      <x:c r="L5091" s="0">
        <x:v>3</x:v>
      </x:c>
    </x:row>
    <x:row r="5092" spans="1:12">
      <x:c r="A5092" s="0" t="s">
        <x:v>2</x:v>
      </x:c>
      <x:c r="B5092" s="0" t="s">
        <x:v>4</x:v>
      </x:c>
      <x:c r="C5092" s="0" t="s">
        <x:v>162</x:v>
      </x:c>
      <x:c r="D5092" s="0" t="s">
        <x:v>163</x:v>
      </x:c>
      <x:c r="E5092" s="0" t="s">
        <x:v>158</x:v>
      </x:c>
      <x:c r="F5092" s="0" t="s">
        <x:v>159</x:v>
      </x:c>
      <x:c r="G5092" s="0" t="s">
        <x:v>145</x:v>
      </x:c>
      <x:c r="H5092" s="0" t="s">
        <x:v>146</x:v>
      </x:c>
      <x:c r="I5092" s="0" t="s">
        <x:v>85</x:v>
      </x:c>
      <x:c r="J5092" s="0" t="s">
        <x:v>86</x:v>
      </x:c>
      <x:c r="K5092" s="0" t="s">
        <x:v>58</x:v>
      </x:c>
      <x:c r="L5092" s="0">
        <x:v>7</x:v>
      </x:c>
    </x:row>
    <x:row r="5093" spans="1:12">
      <x:c r="A5093" s="0" t="s">
        <x:v>2</x:v>
      </x:c>
      <x:c r="B5093" s="0" t="s">
        <x:v>4</x:v>
      </x:c>
      <x:c r="C5093" s="0" t="s">
        <x:v>162</x:v>
      </x:c>
      <x:c r="D5093" s="0" t="s">
        <x:v>163</x:v>
      </x:c>
      <x:c r="E5093" s="0" t="s">
        <x:v>158</x:v>
      </x:c>
      <x:c r="F5093" s="0" t="s">
        <x:v>159</x:v>
      </x:c>
      <x:c r="G5093" s="0" t="s">
        <x:v>145</x:v>
      </x:c>
      <x:c r="H5093" s="0" t="s">
        <x:v>146</x:v>
      </x:c>
      <x:c r="I5093" s="0" t="s">
        <x:v>87</x:v>
      </x:c>
      <x:c r="J5093" s="0" t="s">
        <x:v>88</x:v>
      </x:c>
      <x:c r="K5093" s="0" t="s">
        <x:v>58</x:v>
      </x:c>
      <x:c r="L5093" s="0">
        <x:v>6</x:v>
      </x:c>
    </x:row>
    <x:row r="5094" spans="1:12">
      <x:c r="A5094" s="0" t="s">
        <x:v>2</x:v>
      </x:c>
      <x:c r="B5094" s="0" t="s">
        <x:v>4</x:v>
      </x:c>
      <x:c r="C5094" s="0" t="s">
        <x:v>162</x:v>
      </x:c>
      <x:c r="D5094" s="0" t="s">
        <x:v>163</x:v>
      </x:c>
      <x:c r="E5094" s="0" t="s">
        <x:v>158</x:v>
      </x:c>
      <x:c r="F5094" s="0" t="s">
        <x:v>159</x:v>
      </x:c>
      <x:c r="G5094" s="0" t="s">
        <x:v>145</x:v>
      </x:c>
      <x:c r="H5094" s="0" t="s">
        <x:v>146</x:v>
      </x:c>
      <x:c r="I5094" s="0" t="s">
        <x:v>89</x:v>
      </x:c>
      <x:c r="J5094" s="0" t="s">
        <x:v>90</x:v>
      </x:c>
      <x:c r="K5094" s="0" t="s">
        <x:v>58</x:v>
      </x:c>
      <x:c r="L5094" s="0">
        <x:v>5</x:v>
      </x:c>
    </x:row>
    <x:row r="5095" spans="1:12">
      <x:c r="A5095" s="0" t="s">
        <x:v>2</x:v>
      </x:c>
      <x:c r="B5095" s="0" t="s">
        <x:v>4</x:v>
      </x:c>
      <x:c r="C5095" s="0" t="s">
        <x:v>162</x:v>
      </x:c>
      <x:c r="D5095" s="0" t="s">
        <x:v>163</x:v>
      </x:c>
      <x:c r="E5095" s="0" t="s">
        <x:v>158</x:v>
      </x:c>
      <x:c r="F5095" s="0" t="s">
        <x:v>159</x:v>
      </x:c>
      <x:c r="G5095" s="0" t="s">
        <x:v>145</x:v>
      </x:c>
      <x:c r="H5095" s="0" t="s">
        <x:v>146</x:v>
      </x:c>
      <x:c r="I5095" s="0" t="s">
        <x:v>91</x:v>
      </x:c>
      <x:c r="J5095" s="0" t="s">
        <x:v>92</x:v>
      </x:c>
      <x:c r="K5095" s="0" t="s">
        <x:v>58</x:v>
      </x:c>
      <x:c r="L5095" s="0">
        <x:v>4</x:v>
      </x:c>
    </x:row>
    <x:row r="5096" spans="1:12">
      <x:c r="A5096" s="0" t="s">
        <x:v>2</x:v>
      </x:c>
      <x:c r="B5096" s="0" t="s">
        <x:v>4</x:v>
      </x:c>
      <x:c r="C5096" s="0" t="s">
        <x:v>162</x:v>
      </x:c>
      <x:c r="D5096" s="0" t="s">
        <x:v>163</x:v>
      </x:c>
      <x:c r="E5096" s="0" t="s">
        <x:v>158</x:v>
      </x:c>
      <x:c r="F5096" s="0" t="s">
        <x:v>159</x:v>
      </x:c>
      <x:c r="G5096" s="0" t="s">
        <x:v>145</x:v>
      </x:c>
      <x:c r="H5096" s="0" t="s">
        <x:v>146</x:v>
      </x:c>
      <x:c r="I5096" s="0" t="s">
        <x:v>93</x:v>
      </x:c>
      <x:c r="J5096" s="0" t="s">
        <x:v>94</x:v>
      </x:c>
      <x:c r="K5096" s="0" t="s">
        <x:v>58</x:v>
      </x:c>
      <x:c r="L5096" s="0">
        <x:v>6</x:v>
      </x:c>
    </x:row>
    <x:row r="5097" spans="1:12">
      <x:c r="A5097" s="0" t="s">
        <x:v>2</x:v>
      </x:c>
      <x:c r="B5097" s="0" t="s">
        <x:v>4</x:v>
      </x:c>
      <x:c r="C5097" s="0" t="s">
        <x:v>162</x:v>
      </x:c>
      <x:c r="D5097" s="0" t="s">
        <x:v>163</x:v>
      </x:c>
      <x:c r="E5097" s="0" t="s">
        <x:v>158</x:v>
      </x:c>
      <x:c r="F5097" s="0" t="s">
        <x:v>159</x:v>
      </x:c>
      <x:c r="G5097" s="0" t="s">
        <x:v>145</x:v>
      </x:c>
      <x:c r="H5097" s="0" t="s">
        <x:v>146</x:v>
      </x:c>
      <x:c r="I5097" s="0" t="s">
        <x:v>95</x:v>
      </x:c>
      <x:c r="J5097" s="0" t="s">
        <x:v>96</x:v>
      </x:c>
      <x:c r="K5097" s="0" t="s">
        <x:v>58</x:v>
      </x:c>
      <x:c r="L5097" s="0">
        <x:v>7</x:v>
      </x:c>
    </x:row>
    <x:row r="5098" spans="1:12">
      <x:c r="A5098" s="0" t="s">
        <x:v>2</x:v>
      </x:c>
      <x:c r="B5098" s="0" t="s">
        <x:v>4</x:v>
      </x:c>
      <x:c r="C5098" s="0" t="s">
        <x:v>162</x:v>
      </x:c>
      <x:c r="D5098" s="0" t="s">
        <x:v>163</x:v>
      </x:c>
      <x:c r="E5098" s="0" t="s">
        <x:v>158</x:v>
      </x:c>
      <x:c r="F5098" s="0" t="s">
        <x:v>159</x:v>
      </x:c>
      <x:c r="G5098" s="0" t="s">
        <x:v>145</x:v>
      </x:c>
      <x:c r="H5098" s="0" t="s">
        <x:v>146</x:v>
      </x:c>
      <x:c r="I5098" s="0" t="s">
        <x:v>97</x:v>
      </x:c>
      <x:c r="J5098" s="0" t="s">
        <x:v>98</x:v>
      </x:c>
      <x:c r="K5098" s="0" t="s">
        <x:v>58</x:v>
      </x:c>
      <x:c r="L5098" s="0">
        <x:v>2</x:v>
      </x:c>
    </x:row>
    <x:row r="5099" spans="1:12">
      <x:c r="A5099" s="0" t="s">
        <x:v>2</x:v>
      </x:c>
      <x:c r="B5099" s="0" t="s">
        <x:v>4</x:v>
      </x:c>
      <x:c r="C5099" s="0" t="s">
        <x:v>162</x:v>
      </x:c>
      <x:c r="D5099" s="0" t="s">
        <x:v>163</x:v>
      </x:c>
      <x:c r="E5099" s="0" t="s">
        <x:v>158</x:v>
      </x:c>
      <x:c r="F5099" s="0" t="s">
        <x:v>159</x:v>
      </x:c>
      <x:c r="G5099" s="0" t="s">
        <x:v>145</x:v>
      </x:c>
      <x:c r="H5099" s="0" t="s">
        <x:v>146</x:v>
      </x:c>
      <x:c r="I5099" s="0" t="s">
        <x:v>99</x:v>
      </x:c>
      <x:c r="J5099" s="0" t="s">
        <x:v>100</x:v>
      </x:c>
      <x:c r="K5099" s="0" t="s">
        <x:v>58</x:v>
      </x:c>
      <x:c r="L5099" s="0">
        <x:v>7</x:v>
      </x:c>
    </x:row>
    <x:row r="5100" spans="1:12">
      <x:c r="A5100" s="0" t="s">
        <x:v>2</x:v>
      </x:c>
      <x:c r="B5100" s="0" t="s">
        <x:v>4</x:v>
      </x:c>
      <x:c r="C5100" s="0" t="s">
        <x:v>162</x:v>
      </x:c>
      <x:c r="D5100" s="0" t="s">
        <x:v>163</x:v>
      </x:c>
      <x:c r="E5100" s="0" t="s">
        <x:v>158</x:v>
      </x:c>
      <x:c r="F5100" s="0" t="s">
        <x:v>159</x:v>
      </x:c>
      <x:c r="G5100" s="0" t="s">
        <x:v>145</x:v>
      </x:c>
      <x:c r="H5100" s="0" t="s">
        <x:v>146</x:v>
      </x:c>
      <x:c r="I5100" s="0" t="s">
        <x:v>101</x:v>
      </x:c>
      <x:c r="J5100" s="0" t="s">
        <x:v>102</x:v>
      </x:c>
      <x:c r="K5100" s="0" t="s">
        <x:v>58</x:v>
      </x:c>
      <x:c r="L5100" s="0">
        <x:v>3</x:v>
      </x:c>
    </x:row>
    <x:row r="5101" spans="1:12">
      <x:c r="A5101" s="0" t="s">
        <x:v>2</x:v>
      </x:c>
      <x:c r="B5101" s="0" t="s">
        <x:v>4</x:v>
      </x:c>
      <x:c r="C5101" s="0" t="s">
        <x:v>162</x:v>
      </x:c>
      <x:c r="D5101" s="0" t="s">
        <x:v>163</x:v>
      </x:c>
      <x:c r="E5101" s="0" t="s">
        <x:v>158</x:v>
      </x:c>
      <x:c r="F5101" s="0" t="s">
        <x:v>159</x:v>
      </x:c>
      <x:c r="G5101" s="0" t="s">
        <x:v>145</x:v>
      </x:c>
      <x:c r="H5101" s="0" t="s">
        <x:v>146</x:v>
      </x:c>
      <x:c r="I5101" s="0" t="s">
        <x:v>103</x:v>
      </x:c>
      <x:c r="J5101" s="0" t="s">
        <x:v>104</x:v>
      </x:c>
      <x:c r="K5101" s="0" t="s">
        <x:v>58</x:v>
      </x:c>
      <x:c r="L5101" s="0">
        <x:v>2</x:v>
      </x:c>
    </x:row>
    <x:row r="5102" spans="1:12">
      <x:c r="A5102" s="0" t="s">
        <x:v>2</x:v>
      </x:c>
      <x:c r="B5102" s="0" t="s">
        <x:v>4</x:v>
      </x:c>
      <x:c r="C5102" s="0" t="s">
        <x:v>162</x:v>
      </x:c>
      <x:c r="D5102" s="0" t="s">
        <x:v>163</x:v>
      </x:c>
      <x:c r="E5102" s="0" t="s">
        <x:v>158</x:v>
      </x:c>
      <x:c r="F5102" s="0" t="s">
        <x:v>159</x:v>
      </x:c>
      <x:c r="G5102" s="0" t="s">
        <x:v>145</x:v>
      </x:c>
      <x:c r="H5102" s="0" t="s">
        <x:v>146</x:v>
      </x:c>
      <x:c r="I5102" s="0" t="s">
        <x:v>105</x:v>
      </x:c>
      <x:c r="J5102" s="0" t="s">
        <x:v>106</x:v>
      </x:c>
      <x:c r="K5102" s="0" t="s">
        <x:v>58</x:v>
      </x:c>
      <x:c r="L5102" s="0">
        <x:v>6</x:v>
      </x:c>
    </x:row>
    <x:row r="5103" spans="1:12">
      <x:c r="A5103" s="0" t="s">
        <x:v>2</x:v>
      </x:c>
      <x:c r="B5103" s="0" t="s">
        <x:v>4</x:v>
      </x:c>
      <x:c r="C5103" s="0" t="s">
        <x:v>162</x:v>
      </x:c>
      <x:c r="D5103" s="0" t="s">
        <x:v>163</x:v>
      </x:c>
      <x:c r="E5103" s="0" t="s">
        <x:v>158</x:v>
      </x:c>
      <x:c r="F5103" s="0" t="s">
        <x:v>159</x:v>
      </x:c>
      <x:c r="G5103" s="0" t="s">
        <x:v>145</x:v>
      </x:c>
      <x:c r="H5103" s="0" t="s">
        <x:v>146</x:v>
      </x:c>
      <x:c r="I5103" s="0" t="s">
        <x:v>107</x:v>
      </x:c>
      <x:c r="J5103" s="0" t="s">
        <x:v>108</x:v>
      </x:c>
      <x:c r="K5103" s="0" t="s">
        <x:v>58</x:v>
      </x:c>
      <x:c r="L5103" s="0">
        <x:v>11</x:v>
      </x:c>
    </x:row>
    <x:row r="5104" spans="1:12">
      <x:c r="A5104" s="0" t="s">
        <x:v>2</x:v>
      </x:c>
      <x:c r="B5104" s="0" t="s">
        <x:v>4</x:v>
      </x:c>
      <x:c r="C5104" s="0" t="s">
        <x:v>162</x:v>
      </x:c>
      <x:c r="D5104" s="0" t="s">
        <x:v>163</x:v>
      </x:c>
      <x:c r="E5104" s="0" t="s">
        <x:v>158</x:v>
      </x:c>
      <x:c r="F5104" s="0" t="s">
        <x:v>159</x:v>
      </x:c>
      <x:c r="G5104" s="0" t="s">
        <x:v>145</x:v>
      </x:c>
      <x:c r="H5104" s="0" t="s">
        <x:v>146</x:v>
      </x:c>
      <x:c r="I5104" s="0" t="s">
        <x:v>109</x:v>
      </x:c>
      <x:c r="J5104" s="0" t="s">
        <x:v>110</x:v>
      </x:c>
      <x:c r="K5104" s="0" t="s">
        <x:v>58</x:v>
      </x:c>
      <x:c r="L5104" s="0">
        <x:v>3</x:v>
      </x:c>
    </x:row>
    <x:row r="5105" spans="1:12">
      <x:c r="A5105" s="0" t="s">
        <x:v>2</x:v>
      </x:c>
      <x:c r="B5105" s="0" t="s">
        <x:v>4</x:v>
      </x:c>
      <x:c r="C5105" s="0" t="s">
        <x:v>162</x:v>
      </x:c>
      <x:c r="D5105" s="0" t="s">
        <x:v>163</x:v>
      </x:c>
      <x:c r="E5105" s="0" t="s">
        <x:v>158</x:v>
      </x:c>
      <x:c r="F5105" s="0" t="s">
        <x:v>159</x:v>
      </x:c>
      <x:c r="G5105" s="0" t="s">
        <x:v>145</x:v>
      </x:c>
      <x:c r="H5105" s="0" t="s">
        <x:v>146</x:v>
      </x:c>
      <x:c r="I5105" s="0" t="s">
        <x:v>111</x:v>
      </x:c>
      <x:c r="J5105" s="0" t="s">
        <x:v>112</x:v>
      </x:c>
      <x:c r="K5105" s="0" t="s">
        <x:v>58</x:v>
      </x:c>
      <x:c r="L5105" s="0">
        <x:v>2</x:v>
      </x:c>
    </x:row>
    <x:row r="5106" spans="1:12">
      <x:c r="A5106" s="0" t="s">
        <x:v>2</x:v>
      </x:c>
      <x:c r="B5106" s="0" t="s">
        <x:v>4</x:v>
      </x:c>
      <x:c r="C5106" s="0" t="s">
        <x:v>162</x:v>
      </x:c>
      <x:c r="D5106" s="0" t="s">
        <x:v>163</x:v>
      </x:c>
      <x:c r="E5106" s="0" t="s">
        <x:v>158</x:v>
      </x:c>
      <x:c r="F5106" s="0" t="s">
        <x:v>159</x:v>
      </x:c>
      <x:c r="G5106" s="0" t="s">
        <x:v>145</x:v>
      </x:c>
      <x:c r="H5106" s="0" t="s">
        <x:v>146</x:v>
      </x:c>
      <x:c r="I5106" s="0" t="s">
        <x:v>113</x:v>
      </x:c>
      <x:c r="J5106" s="0" t="s">
        <x:v>114</x:v>
      </x:c>
      <x:c r="K5106" s="0" t="s">
        <x:v>58</x:v>
      </x:c>
      <x:c r="L5106" s="0">
        <x:v>7</x:v>
      </x:c>
    </x:row>
    <x:row r="5107" spans="1:12">
      <x:c r="A5107" s="0" t="s">
        <x:v>2</x:v>
      </x:c>
      <x:c r="B5107" s="0" t="s">
        <x:v>4</x:v>
      </x:c>
      <x:c r="C5107" s="0" t="s">
        <x:v>162</x:v>
      </x:c>
      <x:c r="D5107" s="0" t="s">
        <x:v>163</x:v>
      </x:c>
      <x:c r="E5107" s="0" t="s">
        <x:v>158</x:v>
      </x:c>
      <x:c r="F5107" s="0" t="s">
        <x:v>159</x:v>
      </x:c>
      <x:c r="G5107" s="0" t="s">
        <x:v>145</x:v>
      </x:c>
      <x:c r="H5107" s="0" t="s">
        <x:v>146</x:v>
      </x:c>
      <x:c r="I5107" s="0" t="s">
        <x:v>115</x:v>
      </x:c>
      <x:c r="J5107" s="0" t="s">
        <x:v>116</x:v>
      </x:c>
      <x:c r="K5107" s="0" t="s">
        <x:v>58</x:v>
      </x:c>
      <x:c r="L5107" s="0">
        <x:v>1</x:v>
      </x:c>
    </x:row>
    <x:row r="5108" spans="1:12">
      <x:c r="A5108" s="0" t="s">
        <x:v>2</x:v>
      </x:c>
      <x:c r="B5108" s="0" t="s">
        <x:v>4</x:v>
      </x:c>
      <x:c r="C5108" s="0" t="s">
        <x:v>162</x:v>
      </x:c>
      <x:c r="D5108" s="0" t="s">
        <x:v>163</x:v>
      </x:c>
      <x:c r="E5108" s="0" t="s">
        <x:v>158</x:v>
      </x:c>
      <x:c r="F5108" s="0" t="s">
        <x:v>159</x:v>
      </x:c>
      <x:c r="G5108" s="0" t="s">
        <x:v>145</x:v>
      </x:c>
      <x:c r="H5108" s="0" t="s">
        <x:v>146</x:v>
      </x:c>
      <x:c r="I5108" s="0" t="s">
        <x:v>117</x:v>
      </x:c>
      <x:c r="J5108" s="0" t="s">
        <x:v>118</x:v>
      </x:c>
      <x:c r="K5108" s="0" t="s">
        <x:v>58</x:v>
      </x:c>
      <x:c r="L5108" s="0">
        <x:v>6</x:v>
      </x:c>
    </x:row>
    <x:row r="5109" spans="1:12">
      <x:c r="A5109" s="0" t="s">
        <x:v>2</x:v>
      </x:c>
      <x:c r="B5109" s="0" t="s">
        <x:v>4</x:v>
      </x:c>
      <x:c r="C5109" s="0" t="s">
        <x:v>162</x:v>
      </x:c>
      <x:c r="D5109" s="0" t="s">
        <x:v>163</x:v>
      </x:c>
      <x:c r="E5109" s="0" t="s">
        <x:v>158</x:v>
      </x:c>
      <x:c r="F5109" s="0" t="s">
        <x:v>159</x:v>
      </x:c>
      <x:c r="G5109" s="0" t="s">
        <x:v>145</x:v>
      </x:c>
      <x:c r="H5109" s="0" t="s">
        <x:v>146</x:v>
      </x:c>
      <x:c r="I5109" s="0" t="s">
        <x:v>119</x:v>
      </x:c>
      <x:c r="J5109" s="0" t="s">
        <x:v>120</x:v>
      </x:c>
      <x:c r="K5109" s="0" t="s">
        <x:v>58</x:v>
      </x:c>
      <x:c r="L5109" s="0">
        <x:v>4</x:v>
      </x:c>
    </x:row>
    <x:row r="5110" spans="1:12">
      <x:c r="A5110" s="0" t="s">
        <x:v>2</x:v>
      </x:c>
      <x:c r="B5110" s="0" t="s">
        <x:v>4</x:v>
      </x:c>
      <x:c r="C5110" s="0" t="s">
        <x:v>162</x:v>
      </x:c>
      <x:c r="D5110" s="0" t="s">
        <x:v>163</x:v>
      </x:c>
      <x:c r="E5110" s="0" t="s">
        <x:v>158</x:v>
      </x:c>
      <x:c r="F5110" s="0" t="s">
        <x:v>159</x:v>
      </x:c>
      <x:c r="G5110" s="0" t="s">
        <x:v>145</x:v>
      </x:c>
      <x:c r="H5110" s="0" t="s">
        <x:v>146</x:v>
      </x:c>
      <x:c r="I5110" s="0" t="s">
        <x:v>121</x:v>
      </x:c>
      <x:c r="J5110" s="0" t="s">
        <x:v>122</x:v>
      </x:c>
      <x:c r="K5110" s="0" t="s">
        <x:v>58</x:v>
      </x:c>
      <x:c r="L5110" s="0">
        <x:v>3</x:v>
      </x:c>
    </x:row>
    <x:row r="5111" spans="1:12">
      <x:c r="A5111" s="0" t="s">
        <x:v>2</x:v>
      </x:c>
      <x:c r="B5111" s="0" t="s">
        <x:v>4</x:v>
      </x:c>
      <x:c r="C5111" s="0" t="s">
        <x:v>162</x:v>
      </x:c>
      <x:c r="D5111" s="0" t="s">
        <x:v>163</x:v>
      </x:c>
      <x:c r="E5111" s="0" t="s">
        <x:v>158</x:v>
      </x:c>
      <x:c r="F5111" s="0" t="s">
        <x:v>159</x:v>
      </x:c>
      <x:c r="G5111" s="0" t="s">
        <x:v>145</x:v>
      </x:c>
      <x:c r="H5111" s="0" t="s">
        <x:v>146</x:v>
      </x:c>
      <x:c r="I5111" s="0" t="s">
        <x:v>123</x:v>
      </x:c>
      <x:c r="J5111" s="0" t="s">
        <x:v>124</x:v>
      </x:c>
      <x:c r="K5111" s="0" t="s">
        <x:v>58</x:v>
      </x:c>
      <x:c r="L5111" s="0">
        <x:v>1</x:v>
      </x:c>
    </x:row>
    <x:row r="5112" spans="1:12">
      <x:c r="A5112" s="0" t="s">
        <x:v>2</x:v>
      </x:c>
      <x:c r="B5112" s="0" t="s">
        <x:v>4</x:v>
      </x:c>
      <x:c r="C5112" s="0" t="s">
        <x:v>162</x:v>
      </x:c>
      <x:c r="D5112" s="0" t="s">
        <x:v>163</x:v>
      </x:c>
      <x:c r="E5112" s="0" t="s">
        <x:v>158</x:v>
      </x:c>
      <x:c r="F5112" s="0" t="s">
        <x:v>159</x:v>
      </x:c>
      <x:c r="G5112" s="0" t="s">
        <x:v>145</x:v>
      </x:c>
      <x:c r="H5112" s="0" t="s">
        <x:v>146</x:v>
      </x:c>
      <x:c r="I5112" s="0" t="s">
        <x:v>125</x:v>
      </x:c>
      <x:c r="J5112" s="0" t="s">
        <x:v>126</x:v>
      </x:c>
      <x:c r="K5112" s="0" t="s">
        <x:v>58</x:v>
      </x:c>
      <x:c r="L5112" s="0">
        <x:v>7</x:v>
      </x:c>
    </x:row>
    <x:row r="5113" spans="1:12">
      <x:c r="A5113" s="0" t="s">
        <x:v>2</x:v>
      </x:c>
      <x:c r="B5113" s="0" t="s">
        <x:v>4</x:v>
      </x:c>
      <x:c r="C5113" s="0" t="s">
        <x:v>162</x:v>
      </x:c>
      <x:c r="D5113" s="0" t="s">
        <x:v>163</x:v>
      </x:c>
      <x:c r="E5113" s="0" t="s">
        <x:v>158</x:v>
      </x:c>
      <x:c r="F5113" s="0" t="s">
        <x:v>159</x:v>
      </x:c>
      <x:c r="G5113" s="0" t="s">
        <x:v>145</x:v>
      </x:c>
      <x:c r="H5113" s="0" t="s">
        <x:v>146</x:v>
      </x:c>
      <x:c r="I5113" s="0" t="s">
        <x:v>127</x:v>
      </x:c>
      <x:c r="J5113" s="0" t="s">
        <x:v>128</x:v>
      </x:c>
      <x:c r="K5113" s="0" t="s">
        <x:v>58</x:v>
      </x:c>
      <x:c r="L5113" s="0">
        <x:v>5</x:v>
      </x:c>
    </x:row>
    <x:row r="5114" spans="1:12">
      <x:c r="A5114" s="0" t="s">
        <x:v>2</x:v>
      </x:c>
      <x:c r="B5114" s="0" t="s">
        <x:v>4</x:v>
      </x:c>
      <x:c r="C5114" s="0" t="s">
        <x:v>162</x:v>
      </x:c>
      <x:c r="D5114" s="0" t="s">
        <x:v>163</x:v>
      </x:c>
      <x:c r="E5114" s="0" t="s">
        <x:v>158</x:v>
      </x:c>
      <x:c r="F5114" s="0" t="s">
        <x:v>159</x:v>
      </x:c>
      <x:c r="G5114" s="0" t="s">
        <x:v>147</x:v>
      </x:c>
      <x:c r="H5114" s="0" t="s">
        <x:v>148</x:v>
      </x:c>
      <x:c r="I5114" s="0" t="s">
        <x:v>56</x:v>
      </x:c>
      <x:c r="J5114" s="0" t="s">
        <x:v>57</x:v>
      </x:c>
      <x:c r="K5114" s="0" t="s">
        <x:v>58</x:v>
      </x:c>
      <x:c r="L5114" s="0">
        <x:v>5</x:v>
      </x:c>
    </x:row>
    <x:row r="5115" spans="1:12">
      <x:c r="A5115" s="0" t="s">
        <x:v>2</x:v>
      </x:c>
      <x:c r="B5115" s="0" t="s">
        <x:v>4</x:v>
      </x:c>
      <x:c r="C5115" s="0" t="s">
        <x:v>162</x:v>
      </x:c>
      <x:c r="D5115" s="0" t="s">
        <x:v>163</x:v>
      </x:c>
      <x:c r="E5115" s="0" t="s">
        <x:v>158</x:v>
      </x:c>
      <x:c r="F5115" s="0" t="s">
        <x:v>159</x:v>
      </x:c>
      <x:c r="G5115" s="0" t="s">
        <x:v>147</x:v>
      </x:c>
      <x:c r="H5115" s="0" t="s">
        <x:v>148</x:v>
      </x:c>
      <x:c r="I5115" s="0" t="s">
        <x:v>59</x:v>
      </x:c>
      <x:c r="J5115" s="0" t="s">
        <x:v>60</x:v>
      </x:c>
      <x:c r="K5115" s="0" t="s">
        <x:v>58</x:v>
      </x:c>
      <x:c r="L5115" s="0">
        <x:v>9</x:v>
      </x:c>
    </x:row>
    <x:row r="5116" spans="1:12">
      <x:c r="A5116" s="0" t="s">
        <x:v>2</x:v>
      </x:c>
      <x:c r="B5116" s="0" t="s">
        <x:v>4</x:v>
      </x:c>
      <x:c r="C5116" s="0" t="s">
        <x:v>162</x:v>
      </x:c>
      <x:c r="D5116" s="0" t="s">
        <x:v>163</x:v>
      </x:c>
      <x:c r="E5116" s="0" t="s">
        <x:v>158</x:v>
      </x:c>
      <x:c r="F5116" s="0" t="s">
        <x:v>159</x:v>
      </x:c>
      <x:c r="G5116" s="0" t="s">
        <x:v>147</x:v>
      </x:c>
      <x:c r="H5116" s="0" t="s">
        <x:v>148</x:v>
      </x:c>
      <x:c r="I5116" s="0" t="s">
        <x:v>61</x:v>
      </x:c>
      <x:c r="J5116" s="0" t="s">
        <x:v>62</x:v>
      </x:c>
      <x:c r="K5116" s="0" t="s">
        <x:v>58</x:v>
      </x:c>
      <x:c r="L5116" s="0">
        <x:v>2</x:v>
      </x:c>
    </x:row>
    <x:row r="5117" spans="1:12">
      <x:c r="A5117" s="0" t="s">
        <x:v>2</x:v>
      </x:c>
      <x:c r="B5117" s="0" t="s">
        <x:v>4</x:v>
      </x:c>
      <x:c r="C5117" s="0" t="s">
        <x:v>162</x:v>
      </x:c>
      <x:c r="D5117" s="0" t="s">
        <x:v>163</x:v>
      </x:c>
      <x:c r="E5117" s="0" t="s">
        <x:v>158</x:v>
      </x:c>
      <x:c r="F5117" s="0" t="s">
        <x:v>159</x:v>
      </x:c>
      <x:c r="G5117" s="0" t="s">
        <x:v>147</x:v>
      </x:c>
      <x:c r="H5117" s="0" t="s">
        <x:v>148</x:v>
      </x:c>
      <x:c r="I5117" s="0" t="s">
        <x:v>63</x:v>
      </x:c>
      <x:c r="J5117" s="0" t="s">
        <x:v>64</x:v>
      </x:c>
      <x:c r="K5117" s="0" t="s">
        <x:v>58</x:v>
      </x:c>
      <x:c r="L5117" s="0">
        <x:v>3</x:v>
      </x:c>
    </x:row>
    <x:row r="5118" spans="1:12">
      <x:c r="A5118" s="0" t="s">
        <x:v>2</x:v>
      </x:c>
      <x:c r="B5118" s="0" t="s">
        <x:v>4</x:v>
      </x:c>
      <x:c r="C5118" s="0" t="s">
        <x:v>162</x:v>
      </x:c>
      <x:c r="D5118" s="0" t="s">
        <x:v>163</x:v>
      </x:c>
      <x:c r="E5118" s="0" t="s">
        <x:v>158</x:v>
      </x:c>
      <x:c r="F5118" s="0" t="s">
        <x:v>159</x:v>
      </x:c>
      <x:c r="G5118" s="0" t="s">
        <x:v>147</x:v>
      </x:c>
      <x:c r="H5118" s="0" t="s">
        <x:v>148</x:v>
      </x:c>
      <x:c r="I5118" s="0" t="s">
        <x:v>65</x:v>
      </x:c>
      <x:c r="J5118" s="0" t="s">
        <x:v>66</x:v>
      </x:c>
      <x:c r="K5118" s="0" t="s">
        <x:v>58</x:v>
      </x:c>
      <x:c r="L5118" s="0">
        <x:v>1</x:v>
      </x:c>
    </x:row>
    <x:row r="5119" spans="1:12">
      <x:c r="A5119" s="0" t="s">
        <x:v>2</x:v>
      </x:c>
      <x:c r="B5119" s="0" t="s">
        <x:v>4</x:v>
      </x:c>
      <x:c r="C5119" s="0" t="s">
        <x:v>162</x:v>
      </x:c>
      <x:c r="D5119" s="0" t="s">
        <x:v>163</x:v>
      </x:c>
      <x:c r="E5119" s="0" t="s">
        <x:v>158</x:v>
      </x:c>
      <x:c r="F5119" s="0" t="s">
        <x:v>159</x:v>
      </x:c>
      <x:c r="G5119" s="0" t="s">
        <x:v>147</x:v>
      </x:c>
      <x:c r="H5119" s="0" t="s">
        <x:v>148</x:v>
      </x:c>
      <x:c r="I5119" s="0" t="s">
        <x:v>67</x:v>
      </x:c>
      <x:c r="J5119" s="0" t="s">
        <x:v>68</x:v>
      </x:c>
      <x:c r="K5119" s="0" t="s">
        <x:v>58</x:v>
      </x:c>
      <x:c r="L5119" s="0">
        <x:v>6</x:v>
      </x:c>
    </x:row>
    <x:row r="5120" spans="1:12">
      <x:c r="A5120" s="0" t="s">
        <x:v>2</x:v>
      </x:c>
      <x:c r="B5120" s="0" t="s">
        <x:v>4</x:v>
      </x:c>
      <x:c r="C5120" s="0" t="s">
        <x:v>162</x:v>
      </x:c>
      <x:c r="D5120" s="0" t="s">
        <x:v>163</x:v>
      </x:c>
      <x:c r="E5120" s="0" t="s">
        <x:v>158</x:v>
      </x:c>
      <x:c r="F5120" s="0" t="s">
        <x:v>159</x:v>
      </x:c>
      <x:c r="G5120" s="0" t="s">
        <x:v>147</x:v>
      </x:c>
      <x:c r="H5120" s="0" t="s">
        <x:v>148</x:v>
      </x:c>
      <x:c r="I5120" s="0" t="s">
        <x:v>69</x:v>
      </x:c>
      <x:c r="J5120" s="0" t="s">
        <x:v>70</x:v>
      </x:c>
      <x:c r="K5120" s="0" t="s">
        <x:v>58</x:v>
      </x:c>
      <x:c r="L5120" s="0">
        <x:v>16</x:v>
      </x:c>
    </x:row>
    <x:row r="5121" spans="1:12">
      <x:c r="A5121" s="0" t="s">
        <x:v>2</x:v>
      </x:c>
      <x:c r="B5121" s="0" t="s">
        <x:v>4</x:v>
      </x:c>
      <x:c r="C5121" s="0" t="s">
        <x:v>162</x:v>
      </x:c>
      <x:c r="D5121" s="0" t="s">
        <x:v>163</x:v>
      </x:c>
      <x:c r="E5121" s="0" t="s">
        <x:v>158</x:v>
      </x:c>
      <x:c r="F5121" s="0" t="s">
        <x:v>159</x:v>
      </x:c>
      <x:c r="G5121" s="0" t="s">
        <x:v>147</x:v>
      </x:c>
      <x:c r="H5121" s="0" t="s">
        <x:v>148</x:v>
      </x:c>
      <x:c r="I5121" s="0" t="s">
        <x:v>71</x:v>
      </x:c>
      <x:c r="J5121" s="0" t="s">
        <x:v>72</x:v>
      </x:c>
      <x:c r="K5121" s="0" t="s">
        <x:v>58</x:v>
      </x:c>
      <x:c r="L5121" s="0">
        <x:v>4</x:v>
      </x:c>
    </x:row>
    <x:row r="5122" spans="1:12">
      <x:c r="A5122" s="0" t="s">
        <x:v>2</x:v>
      </x:c>
      <x:c r="B5122" s="0" t="s">
        <x:v>4</x:v>
      </x:c>
      <x:c r="C5122" s="0" t="s">
        <x:v>162</x:v>
      </x:c>
      <x:c r="D5122" s="0" t="s">
        <x:v>163</x:v>
      </x:c>
      <x:c r="E5122" s="0" t="s">
        <x:v>158</x:v>
      </x:c>
      <x:c r="F5122" s="0" t="s">
        <x:v>159</x:v>
      </x:c>
      <x:c r="G5122" s="0" t="s">
        <x:v>147</x:v>
      </x:c>
      <x:c r="H5122" s="0" t="s">
        <x:v>148</x:v>
      </x:c>
      <x:c r="I5122" s="0" t="s">
        <x:v>73</x:v>
      </x:c>
      <x:c r="J5122" s="0" t="s">
        <x:v>74</x:v>
      </x:c>
      <x:c r="K5122" s="0" t="s">
        <x:v>58</x:v>
      </x:c>
      <x:c r="L5122" s="0">
        <x:v>3</x:v>
      </x:c>
    </x:row>
    <x:row r="5123" spans="1:12">
      <x:c r="A5123" s="0" t="s">
        <x:v>2</x:v>
      </x:c>
      <x:c r="B5123" s="0" t="s">
        <x:v>4</x:v>
      </x:c>
      <x:c r="C5123" s="0" t="s">
        <x:v>162</x:v>
      </x:c>
      <x:c r="D5123" s="0" t="s">
        <x:v>163</x:v>
      </x:c>
      <x:c r="E5123" s="0" t="s">
        <x:v>158</x:v>
      </x:c>
      <x:c r="F5123" s="0" t="s">
        <x:v>159</x:v>
      </x:c>
      <x:c r="G5123" s="0" t="s">
        <x:v>147</x:v>
      </x:c>
      <x:c r="H5123" s="0" t="s">
        <x:v>148</x:v>
      </x:c>
      <x:c r="I5123" s="0" t="s">
        <x:v>75</x:v>
      </x:c>
      <x:c r="J5123" s="0" t="s">
        <x:v>76</x:v>
      </x:c>
      <x:c r="K5123" s="0" t="s">
        <x:v>58</x:v>
      </x:c>
      <x:c r="L5123" s="0">
        <x:v>6</x:v>
      </x:c>
    </x:row>
    <x:row r="5124" spans="1:12">
      <x:c r="A5124" s="0" t="s">
        <x:v>2</x:v>
      </x:c>
      <x:c r="B5124" s="0" t="s">
        <x:v>4</x:v>
      </x:c>
      <x:c r="C5124" s="0" t="s">
        <x:v>162</x:v>
      </x:c>
      <x:c r="D5124" s="0" t="s">
        <x:v>163</x:v>
      </x:c>
      <x:c r="E5124" s="0" t="s">
        <x:v>158</x:v>
      </x:c>
      <x:c r="F5124" s="0" t="s">
        <x:v>159</x:v>
      </x:c>
      <x:c r="G5124" s="0" t="s">
        <x:v>147</x:v>
      </x:c>
      <x:c r="H5124" s="0" t="s">
        <x:v>148</x:v>
      </x:c>
      <x:c r="I5124" s="0" t="s">
        <x:v>77</x:v>
      </x:c>
      <x:c r="J5124" s="0" t="s">
        <x:v>78</x:v>
      </x:c>
      <x:c r="K5124" s="0" t="s">
        <x:v>58</x:v>
      </x:c>
      <x:c r="L5124" s="0">
        <x:v>5</x:v>
      </x:c>
    </x:row>
    <x:row r="5125" spans="1:12">
      <x:c r="A5125" s="0" t="s">
        <x:v>2</x:v>
      </x:c>
      <x:c r="B5125" s="0" t="s">
        <x:v>4</x:v>
      </x:c>
      <x:c r="C5125" s="0" t="s">
        <x:v>162</x:v>
      </x:c>
      <x:c r="D5125" s="0" t="s">
        <x:v>163</x:v>
      </x:c>
      <x:c r="E5125" s="0" t="s">
        <x:v>158</x:v>
      </x:c>
      <x:c r="F5125" s="0" t="s">
        <x:v>159</x:v>
      </x:c>
      <x:c r="G5125" s="0" t="s">
        <x:v>147</x:v>
      </x:c>
      <x:c r="H5125" s="0" t="s">
        <x:v>148</x:v>
      </x:c>
      <x:c r="I5125" s="0" t="s">
        <x:v>79</x:v>
      </x:c>
      <x:c r="J5125" s="0" t="s">
        <x:v>80</x:v>
      </x:c>
      <x:c r="K5125" s="0" t="s">
        <x:v>58</x:v>
      </x:c>
      <x:c r="L5125" s="0">
        <x:v>2</x:v>
      </x:c>
    </x:row>
    <x:row r="5126" spans="1:12">
      <x:c r="A5126" s="0" t="s">
        <x:v>2</x:v>
      </x:c>
      <x:c r="B5126" s="0" t="s">
        <x:v>4</x:v>
      </x:c>
      <x:c r="C5126" s="0" t="s">
        <x:v>162</x:v>
      </x:c>
      <x:c r="D5126" s="0" t="s">
        <x:v>163</x:v>
      </x:c>
      <x:c r="E5126" s="0" t="s">
        <x:v>158</x:v>
      </x:c>
      <x:c r="F5126" s="0" t="s">
        <x:v>159</x:v>
      </x:c>
      <x:c r="G5126" s="0" t="s">
        <x:v>147</x:v>
      </x:c>
      <x:c r="H5126" s="0" t="s">
        <x:v>148</x:v>
      </x:c>
      <x:c r="I5126" s="0" t="s">
        <x:v>81</x:v>
      </x:c>
      <x:c r="J5126" s="0" t="s">
        <x:v>82</x:v>
      </x:c>
      <x:c r="K5126" s="0" t="s">
        <x:v>58</x:v>
      </x:c>
      <x:c r="L5126" s="0">
        <x:v>4</x:v>
      </x:c>
    </x:row>
    <x:row r="5127" spans="1:12">
      <x:c r="A5127" s="0" t="s">
        <x:v>2</x:v>
      </x:c>
      <x:c r="B5127" s="0" t="s">
        <x:v>4</x:v>
      </x:c>
      <x:c r="C5127" s="0" t="s">
        <x:v>162</x:v>
      </x:c>
      <x:c r="D5127" s="0" t="s">
        <x:v>163</x:v>
      </x:c>
      <x:c r="E5127" s="0" t="s">
        <x:v>158</x:v>
      </x:c>
      <x:c r="F5127" s="0" t="s">
        <x:v>159</x:v>
      </x:c>
      <x:c r="G5127" s="0" t="s">
        <x:v>147</x:v>
      </x:c>
      <x:c r="H5127" s="0" t="s">
        <x:v>148</x:v>
      </x:c>
      <x:c r="I5127" s="0" t="s">
        <x:v>83</x:v>
      </x:c>
      <x:c r="J5127" s="0" t="s">
        <x:v>84</x:v>
      </x:c>
      <x:c r="K5127" s="0" t="s">
        <x:v>58</x:v>
      </x:c>
      <x:c r="L5127" s="0">
        <x:v>12</x:v>
      </x:c>
    </x:row>
    <x:row r="5128" spans="1:12">
      <x:c r="A5128" s="0" t="s">
        <x:v>2</x:v>
      </x:c>
      <x:c r="B5128" s="0" t="s">
        <x:v>4</x:v>
      </x:c>
      <x:c r="C5128" s="0" t="s">
        <x:v>162</x:v>
      </x:c>
      <x:c r="D5128" s="0" t="s">
        <x:v>163</x:v>
      </x:c>
      <x:c r="E5128" s="0" t="s">
        <x:v>158</x:v>
      </x:c>
      <x:c r="F5128" s="0" t="s">
        <x:v>159</x:v>
      </x:c>
      <x:c r="G5128" s="0" t="s">
        <x:v>147</x:v>
      </x:c>
      <x:c r="H5128" s="0" t="s">
        <x:v>148</x:v>
      </x:c>
      <x:c r="I5128" s="0" t="s">
        <x:v>85</x:v>
      </x:c>
      <x:c r="J5128" s="0" t="s">
        <x:v>86</x:v>
      </x:c>
      <x:c r="K5128" s="0" t="s">
        <x:v>58</x:v>
      </x:c>
      <x:c r="L5128" s="0">
        <x:v>4</x:v>
      </x:c>
    </x:row>
    <x:row r="5129" spans="1:12">
      <x:c r="A5129" s="0" t="s">
        <x:v>2</x:v>
      </x:c>
      <x:c r="B5129" s="0" t="s">
        <x:v>4</x:v>
      </x:c>
      <x:c r="C5129" s="0" t="s">
        <x:v>162</x:v>
      </x:c>
      <x:c r="D5129" s="0" t="s">
        <x:v>163</x:v>
      </x:c>
      <x:c r="E5129" s="0" t="s">
        <x:v>158</x:v>
      </x:c>
      <x:c r="F5129" s="0" t="s">
        <x:v>159</x:v>
      </x:c>
      <x:c r="G5129" s="0" t="s">
        <x:v>147</x:v>
      </x:c>
      <x:c r="H5129" s="0" t="s">
        <x:v>148</x:v>
      </x:c>
      <x:c r="I5129" s="0" t="s">
        <x:v>87</x:v>
      </x:c>
      <x:c r="J5129" s="0" t="s">
        <x:v>88</x:v>
      </x:c>
      <x:c r="K5129" s="0" t="s">
        <x:v>58</x:v>
      </x:c>
      <x:c r="L5129" s="0">
        <x:v>12</x:v>
      </x:c>
    </x:row>
    <x:row r="5130" spans="1:12">
      <x:c r="A5130" s="0" t="s">
        <x:v>2</x:v>
      </x:c>
      <x:c r="B5130" s="0" t="s">
        <x:v>4</x:v>
      </x:c>
      <x:c r="C5130" s="0" t="s">
        <x:v>162</x:v>
      </x:c>
      <x:c r="D5130" s="0" t="s">
        <x:v>163</x:v>
      </x:c>
      <x:c r="E5130" s="0" t="s">
        <x:v>158</x:v>
      </x:c>
      <x:c r="F5130" s="0" t="s">
        <x:v>159</x:v>
      </x:c>
      <x:c r="G5130" s="0" t="s">
        <x:v>147</x:v>
      </x:c>
      <x:c r="H5130" s="0" t="s">
        <x:v>148</x:v>
      </x:c>
      <x:c r="I5130" s="0" t="s">
        <x:v>89</x:v>
      </x:c>
      <x:c r="J5130" s="0" t="s">
        <x:v>90</x:v>
      </x:c>
      <x:c r="K5130" s="0" t="s">
        <x:v>58</x:v>
      </x:c>
      <x:c r="L5130" s="0">
        <x:v>8</x:v>
      </x:c>
    </x:row>
    <x:row r="5131" spans="1:12">
      <x:c r="A5131" s="0" t="s">
        <x:v>2</x:v>
      </x:c>
      <x:c r="B5131" s="0" t="s">
        <x:v>4</x:v>
      </x:c>
      <x:c r="C5131" s="0" t="s">
        <x:v>162</x:v>
      </x:c>
      <x:c r="D5131" s="0" t="s">
        <x:v>163</x:v>
      </x:c>
      <x:c r="E5131" s="0" t="s">
        <x:v>158</x:v>
      </x:c>
      <x:c r="F5131" s="0" t="s">
        <x:v>159</x:v>
      </x:c>
      <x:c r="G5131" s="0" t="s">
        <x:v>147</x:v>
      </x:c>
      <x:c r="H5131" s="0" t="s">
        <x:v>148</x:v>
      </x:c>
      <x:c r="I5131" s="0" t="s">
        <x:v>91</x:v>
      </x:c>
      <x:c r="J5131" s="0" t="s">
        <x:v>92</x:v>
      </x:c>
      <x:c r="K5131" s="0" t="s">
        <x:v>58</x:v>
      </x:c>
      <x:c r="L5131" s="0">
        <x:v>7</x:v>
      </x:c>
    </x:row>
    <x:row r="5132" spans="1:12">
      <x:c r="A5132" s="0" t="s">
        <x:v>2</x:v>
      </x:c>
      <x:c r="B5132" s="0" t="s">
        <x:v>4</x:v>
      </x:c>
      <x:c r="C5132" s="0" t="s">
        <x:v>162</x:v>
      </x:c>
      <x:c r="D5132" s="0" t="s">
        <x:v>163</x:v>
      </x:c>
      <x:c r="E5132" s="0" t="s">
        <x:v>158</x:v>
      </x:c>
      <x:c r="F5132" s="0" t="s">
        <x:v>159</x:v>
      </x:c>
      <x:c r="G5132" s="0" t="s">
        <x:v>147</x:v>
      </x:c>
      <x:c r="H5132" s="0" t="s">
        <x:v>148</x:v>
      </x:c>
      <x:c r="I5132" s="0" t="s">
        <x:v>93</x:v>
      </x:c>
      <x:c r="J5132" s="0" t="s">
        <x:v>94</x:v>
      </x:c>
      <x:c r="K5132" s="0" t="s">
        <x:v>58</x:v>
      </x:c>
      <x:c r="L5132" s="0">
        <x:v>19</x:v>
      </x:c>
    </x:row>
    <x:row r="5133" spans="1:12">
      <x:c r="A5133" s="0" t="s">
        <x:v>2</x:v>
      </x:c>
      <x:c r="B5133" s="0" t="s">
        <x:v>4</x:v>
      </x:c>
      <x:c r="C5133" s="0" t="s">
        <x:v>162</x:v>
      </x:c>
      <x:c r="D5133" s="0" t="s">
        <x:v>163</x:v>
      </x:c>
      <x:c r="E5133" s="0" t="s">
        <x:v>158</x:v>
      </x:c>
      <x:c r="F5133" s="0" t="s">
        <x:v>159</x:v>
      </x:c>
      <x:c r="G5133" s="0" t="s">
        <x:v>147</x:v>
      </x:c>
      <x:c r="H5133" s="0" t="s">
        <x:v>148</x:v>
      </x:c>
      <x:c r="I5133" s="0" t="s">
        <x:v>95</x:v>
      </x:c>
      <x:c r="J5133" s="0" t="s">
        <x:v>96</x:v>
      </x:c>
      <x:c r="K5133" s="0" t="s">
        <x:v>58</x:v>
      </x:c>
      <x:c r="L5133" s="0">
        <x:v>11</x:v>
      </x:c>
    </x:row>
    <x:row r="5134" spans="1:12">
      <x:c r="A5134" s="0" t="s">
        <x:v>2</x:v>
      </x:c>
      <x:c r="B5134" s="0" t="s">
        <x:v>4</x:v>
      </x:c>
      <x:c r="C5134" s="0" t="s">
        <x:v>162</x:v>
      </x:c>
      <x:c r="D5134" s="0" t="s">
        <x:v>163</x:v>
      </x:c>
      <x:c r="E5134" s="0" t="s">
        <x:v>158</x:v>
      </x:c>
      <x:c r="F5134" s="0" t="s">
        <x:v>159</x:v>
      </x:c>
      <x:c r="G5134" s="0" t="s">
        <x:v>147</x:v>
      </x:c>
      <x:c r="H5134" s="0" t="s">
        <x:v>148</x:v>
      </x:c>
      <x:c r="I5134" s="0" t="s">
        <x:v>97</x:v>
      </x:c>
      <x:c r="J5134" s="0" t="s">
        <x:v>98</x:v>
      </x:c>
      <x:c r="K5134" s="0" t="s">
        <x:v>58</x:v>
      </x:c>
      <x:c r="L5134" s="0">
        <x:v>5</x:v>
      </x:c>
    </x:row>
    <x:row r="5135" spans="1:12">
      <x:c r="A5135" s="0" t="s">
        <x:v>2</x:v>
      </x:c>
      <x:c r="B5135" s="0" t="s">
        <x:v>4</x:v>
      </x:c>
      <x:c r="C5135" s="0" t="s">
        <x:v>162</x:v>
      </x:c>
      <x:c r="D5135" s="0" t="s">
        <x:v>163</x:v>
      </x:c>
      <x:c r="E5135" s="0" t="s">
        <x:v>158</x:v>
      </x:c>
      <x:c r="F5135" s="0" t="s">
        <x:v>159</x:v>
      </x:c>
      <x:c r="G5135" s="0" t="s">
        <x:v>147</x:v>
      </x:c>
      <x:c r="H5135" s="0" t="s">
        <x:v>148</x:v>
      </x:c>
      <x:c r="I5135" s="0" t="s">
        <x:v>99</x:v>
      </x:c>
      <x:c r="J5135" s="0" t="s">
        <x:v>100</x:v>
      </x:c>
      <x:c r="K5135" s="0" t="s">
        <x:v>58</x:v>
      </x:c>
      <x:c r="L5135" s="0">
        <x:v>13</x:v>
      </x:c>
    </x:row>
    <x:row r="5136" spans="1:12">
      <x:c r="A5136" s="0" t="s">
        <x:v>2</x:v>
      </x:c>
      <x:c r="B5136" s="0" t="s">
        <x:v>4</x:v>
      </x:c>
      <x:c r="C5136" s="0" t="s">
        <x:v>162</x:v>
      </x:c>
      <x:c r="D5136" s="0" t="s">
        <x:v>163</x:v>
      </x:c>
      <x:c r="E5136" s="0" t="s">
        <x:v>158</x:v>
      </x:c>
      <x:c r="F5136" s="0" t="s">
        <x:v>159</x:v>
      </x:c>
      <x:c r="G5136" s="0" t="s">
        <x:v>147</x:v>
      </x:c>
      <x:c r="H5136" s="0" t="s">
        <x:v>148</x:v>
      </x:c>
      <x:c r="I5136" s="0" t="s">
        <x:v>101</x:v>
      </x:c>
      <x:c r="J5136" s="0" t="s">
        <x:v>102</x:v>
      </x:c>
      <x:c r="K5136" s="0" t="s">
        <x:v>58</x:v>
      </x:c>
      <x:c r="L5136" s="0">
        <x:v>4</x:v>
      </x:c>
    </x:row>
    <x:row r="5137" spans="1:12">
      <x:c r="A5137" s="0" t="s">
        <x:v>2</x:v>
      </x:c>
      <x:c r="B5137" s="0" t="s">
        <x:v>4</x:v>
      </x:c>
      <x:c r="C5137" s="0" t="s">
        <x:v>162</x:v>
      </x:c>
      <x:c r="D5137" s="0" t="s">
        <x:v>163</x:v>
      </x:c>
      <x:c r="E5137" s="0" t="s">
        <x:v>158</x:v>
      </x:c>
      <x:c r="F5137" s="0" t="s">
        <x:v>159</x:v>
      </x:c>
      <x:c r="G5137" s="0" t="s">
        <x:v>147</x:v>
      </x:c>
      <x:c r="H5137" s="0" t="s">
        <x:v>148</x:v>
      </x:c>
      <x:c r="I5137" s="0" t="s">
        <x:v>103</x:v>
      </x:c>
      <x:c r="J5137" s="0" t="s">
        <x:v>104</x:v>
      </x:c>
      <x:c r="K5137" s="0" t="s">
        <x:v>58</x:v>
      </x:c>
      <x:c r="L5137" s="0">
        <x:v>6</x:v>
      </x:c>
    </x:row>
    <x:row r="5138" spans="1:12">
      <x:c r="A5138" s="0" t="s">
        <x:v>2</x:v>
      </x:c>
      <x:c r="B5138" s="0" t="s">
        <x:v>4</x:v>
      </x:c>
      <x:c r="C5138" s="0" t="s">
        <x:v>162</x:v>
      </x:c>
      <x:c r="D5138" s="0" t="s">
        <x:v>163</x:v>
      </x:c>
      <x:c r="E5138" s="0" t="s">
        <x:v>158</x:v>
      </x:c>
      <x:c r="F5138" s="0" t="s">
        <x:v>159</x:v>
      </x:c>
      <x:c r="G5138" s="0" t="s">
        <x:v>147</x:v>
      </x:c>
      <x:c r="H5138" s="0" t="s">
        <x:v>148</x:v>
      </x:c>
      <x:c r="I5138" s="0" t="s">
        <x:v>105</x:v>
      </x:c>
      <x:c r="J5138" s="0" t="s">
        <x:v>106</x:v>
      </x:c>
      <x:c r="K5138" s="0" t="s">
        <x:v>58</x:v>
      </x:c>
      <x:c r="L5138" s="0">
        <x:v>4</x:v>
      </x:c>
    </x:row>
    <x:row r="5139" spans="1:12">
      <x:c r="A5139" s="0" t="s">
        <x:v>2</x:v>
      </x:c>
      <x:c r="B5139" s="0" t="s">
        <x:v>4</x:v>
      </x:c>
      <x:c r="C5139" s="0" t="s">
        <x:v>162</x:v>
      </x:c>
      <x:c r="D5139" s="0" t="s">
        <x:v>163</x:v>
      </x:c>
      <x:c r="E5139" s="0" t="s">
        <x:v>158</x:v>
      </x:c>
      <x:c r="F5139" s="0" t="s">
        <x:v>159</x:v>
      </x:c>
      <x:c r="G5139" s="0" t="s">
        <x:v>147</x:v>
      </x:c>
      <x:c r="H5139" s="0" t="s">
        <x:v>148</x:v>
      </x:c>
      <x:c r="I5139" s="0" t="s">
        <x:v>107</x:v>
      </x:c>
      <x:c r="J5139" s="0" t="s">
        <x:v>108</x:v>
      </x:c>
      <x:c r="K5139" s="0" t="s">
        <x:v>58</x:v>
      </x:c>
      <x:c r="L5139" s="0">
        <x:v>4</x:v>
      </x:c>
    </x:row>
    <x:row r="5140" spans="1:12">
      <x:c r="A5140" s="0" t="s">
        <x:v>2</x:v>
      </x:c>
      <x:c r="B5140" s="0" t="s">
        <x:v>4</x:v>
      </x:c>
      <x:c r="C5140" s="0" t="s">
        <x:v>162</x:v>
      </x:c>
      <x:c r="D5140" s="0" t="s">
        <x:v>163</x:v>
      </x:c>
      <x:c r="E5140" s="0" t="s">
        <x:v>158</x:v>
      </x:c>
      <x:c r="F5140" s="0" t="s">
        <x:v>159</x:v>
      </x:c>
      <x:c r="G5140" s="0" t="s">
        <x:v>147</x:v>
      </x:c>
      <x:c r="H5140" s="0" t="s">
        <x:v>148</x:v>
      </x:c>
      <x:c r="I5140" s="0" t="s">
        <x:v>109</x:v>
      </x:c>
      <x:c r="J5140" s="0" t="s">
        <x:v>110</x:v>
      </x:c>
      <x:c r="K5140" s="0" t="s">
        <x:v>58</x:v>
      </x:c>
      <x:c r="L5140" s="0">
        <x:v>16</x:v>
      </x:c>
    </x:row>
    <x:row r="5141" spans="1:12">
      <x:c r="A5141" s="0" t="s">
        <x:v>2</x:v>
      </x:c>
      <x:c r="B5141" s="0" t="s">
        <x:v>4</x:v>
      </x:c>
      <x:c r="C5141" s="0" t="s">
        <x:v>162</x:v>
      </x:c>
      <x:c r="D5141" s="0" t="s">
        <x:v>163</x:v>
      </x:c>
      <x:c r="E5141" s="0" t="s">
        <x:v>158</x:v>
      </x:c>
      <x:c r="F5141" s="0" t="s">
        <x:v>159</x:v>
      </x:c>
      <x:c r="G5141" s="0" t="s">
        <x:v>147</x:v>
      </x:c>
      <x:c r="H5141" s="0" t="s">
        <x:v>148</x:v>
      </x:c>
      <x:c r="I5141" s="0" t="s">
        <x:v>111</x:v>
      </x:c>
      <x:c r="J5141" s="0" t="s">
        <x:v>112</x:v>
      </x:c>
      <x:c r="K5141" s="0" t="s">
        <x:v>58</x:v>
      </x:c>
      <x:c r="L5141" s="0">
        <x:v>8</x:v>
      </x:c>
    </x:row>
    <x:row r="5142" spans="1:12">
      <x:c r="A5142" s="0" t="s">
        <x:v>2</x:v>
      </x:c>
      <x:c r="B5142" s="0" t="s">
        <x:v>4</x:v>
      </x:c>
      <x:c r="C5142" s="0" t="s">
        <x:v>162</x:v>
      </x:c>
      <x:c r="D5142" s="0" t="s">
        <x:v>163</x:v>
      </x:c>
      <x:c r="E5142" s="0" t="s">
        <x:v>158</x:v>
      </x:c>
      <x:c r="F5142" s="0" t="s">
        <x:v>159</x:v>
      </x:c>
      <x:c r="G5142" s="0" t="s">
        <x:v>147</x:v>
      </x:c>
      <x:c r="H5142" s="0" t="s">
        <x:v>148</x:v>
      </x:c>
      <x:c r="I5142" s="0" t="s">
        <x:v>113</x:v>
      </x:c>
      <x:c r="J5142" s="0" t="s">
        <x:v>114</x:v>
      </x:c>
      <x:c r="K5142" s="0" t="s">
        <x:v>58</x:v>
      </x:c>
      <x:c r="L5142" s="0">
        <x:v>3</x:v>
      </x:c>
    </x:row>
    <x:row r="5143" spans="1:12">
      <x:c r="A5143" s="0" t="s">
        <x:v>2</x:v>
      </x:c>
      <x:c r="B5143" s="0" t="s">
        <x:v>4</x:v>
      </x:c>
      <x:c r="C5143" s="0" t="s">
        <x:v>162</x:v>
      </x:c>
      <x:c r="D5143" s="0" t="s">
        <x:v>163</x:v>
      </x:c>
      <x:c r="E5143" s="0" t="s">
        <x:v>158</x:v>
      </x:c>
      <x:c r="F5143" s="0" t="s">
        <x:v>159</x:v>
      </x:c>
      <x:c r="G5143" s="0" t="s">
        <x:v>147</x:v>
      </x:c>
      <x:c r="H5143" s="0" t="s">
        <x:v>148</x:v>
      </x:c>
      <x:c r="I5143" s="0" t="s">
        <x:v>115</x:v>
      </x:c>
      <x:c r="J5143" s="0" t="s">
        <x:v>116</x:v>
      </x:c>
      <x:c r="K5143" s="0" t="s">
        <x:v>58</x:v>
      </x:c>
      <x:c r="L5143" s="0">
        <x:v>7</x:v>
      </x:c>
    </x:row>
    <x:row r="5144" spans="1:12">
      <x:c r="A5144" s="0" t="s">
        <x:v>2</x:v>
      </x:c>
      <x:c r="B5144" s="0" t="s">
        <x:v>4</x:v>
      </x:c>
      <x:c r="C5144" s="0" t="s">
        <x:v>162</x:v>
      </x:c>
      <x:c r="D5144" s="0" t="s">
        <x:v>163</x:v>
      </x:c>
      <x:c r="E5144" s="0" t="s">
        <x:v>158</x:v>
      </x:c>
      <x:c r="F5144" s="0" t="s">
        <x:v>159</x:v>
      </x:c>
      <x:c r="G5144" s="0" t="s">
        <x:v>147</x:v>
      </x:c>
      <x:c r="H5144" s="0" t="s">
        <x:v>148</x:v>
      </x:c>
      <x:c r="I5144" s="0" t="s">
        <x:v>117</x:v>
      </x:c>
      <x:c r="J5144" s="0" t="s">
        <x:v>118</x:v>
      </x:c>
      <x:c r="K5144" s="0" t="s">
        <x:v>58</x:v>
      </x:c>
      <x:c r="L5144" s="0">
        <x:v>3</x:v>
      </x:c>
    </x:row>
    <x:row r="5145" spans="1:12">
      <x:c r="A5145" s="0" t="s">
        <x:v>2</x:v>
      </x:c>
      <x:c r="B5145" s="0" t="s">
        <x:v>4</x:v>
      </x:c>
      <x:c r="C5145" s="0" t="s">
        <x:v>162</x:v>
      </x:c>
      <x:c r="D5145" s="0" t="s">
        <x:v>163</x:v>
      </x:c>
      <x:c r="E5145" s="0" t="s">
        <x:v>158</x:v>
      </x:c>
      <x:c r="F5145" s="0" t="s">
        <x:v>159</x:v>
      </x:c>
      <x:c r="G5145" s="0" t="s">
        <x:v>147</x:v>
      </x:c>
      <x:c r="H5145" s="0" t="s">
        <x:v>148</x:v>
      </x:c>
      <x:c r="I5145" s="0" t="s">
        <x:v>119</x:v>
      </x:c>
      <x:c r="J5145" s="0" t="s">
        <x:v>120</x:v>
      </x:c>
      <x:c r="K5145" s="0" t="s">
        <x:v>58</x:v>
      </x:c>
      <x:c r="L5145" s="0">
        <x:v>4</x:v>
      </x:c>
    </x:row>
    <x:row r="5146" spans="1:12">
      <x:c r="A5146" s="0" t="s">
        <x:v>2</x:v>
      </x:c>
      <x:c r="B5146" s="0" t="s">
        <x:v>4</x:v>
      </x:c>
      <x:c r="C5146" s="0" t="s">
        <x:v>162</x:v>
      </x:c>
      <x:c r="D5146" s="0" t="s">
        <x:v>163</x:v>
      </x:c>
      <x:c r="E5146" s="0" t="s">
        <x:v>158</x:v>
      </x:c>
      <x:c r="F5146" s="0" t="s">
        <x:v>159</x:v>
      </x:c>
      <x:c r="G5146" s="0" t="s">
        <x:v>147</x:v>
      </x:c>
      <x:c r="H5146" s="0" t="s">
        <x:v>148</x:v>
      </x:c>
      <x:c r="I5146" s="0" t="s">
        <x:v>121</x:v>
      </x:c>
      <x:c r="J5146" s="0" t="s">
        <x:v>122</x:v>
      </x:c>
      <x:c r="K5146" s="0" t="s">
        <x:v>58</x:v>
      </x:c>
      <x:c r="L5146" s="0">
        <x:v>3</x:v>
      </x:c>
    </x:row>
    <x:row r="5147" spans="1:12">
      <x:c r="A5147" s="0" t="s">
        <x:v>2</x:v>
      </x:c>
      <x:c r="B5147" s="0" t="s">
        <x:v>4</x:v>
      </x:c>
      <x:c r="C5147" s="0" t="s">
        <x:v>162</x:v>
      </x:c>
      <x:c r="D5147" s="0" t="s">
        <x:v>163</x:v>
      </x:c>
      <x:c r="E5147" s="0" t="s">
        <x:v>158</x:v>
      </x:c>
      <x:c r="F5147" s="0" t="s">
        <x:v>159</x:v>
      </x:c>
      <x:c r="G5147" s="0" t="s">
        <x:v>147</x:v>
      </x:c>
      <x:c r="H5147" s="0" t="s">
        <x:v>148</x:v>
      </x:c>
      <x:c r="I5147" s="0" t="s">
        <x:v>123</x:v>
      </x:c>
      <x:c r="J5147" s="0" t="s">
        <x:v>124</x:v>
      </x:c>
      <x:c r="K5147" s="0" t="s">
        <x:v>58</x:v>
      </x:c>
      <x:c r="L5147" s="0">
        <x:v>4</x:v>
      </x:c>
    </x:row>
    <x:row r="5148" spans="1:12">
      <x:c r="A5148" s="0" t="s">
        <x:v>2</x:v>
      </x:c>
      <x:c r="B5148" s="0" t="s">
        <x:v>4</x:v>
      </x:c>
      <x:c r="C5148" s="0" t="s">
        <x:v>162</x:v>
      </x:c>
      <x:c r="D5148" s="0" t="s">
        <x:v>163</x:v>
      </x:c>
      <x:c r="E5148" s="0" t="s">
        <x:v>158</x:v>
      </x:c>
      <x:c r="F5148" s="0" t="s">
        <x:v>159</x:v>
      </x:c>
      <x:c r="G5148" s="0" t="s">
        <x:v>147</x:v>
      </x:c>
      <x:c r="H5148" s="0" t="s">
        <x:v>148</x:v>
      </x:c>
      <x:c r="I5148" s="0" t="s">
        <x:v>125</x:v>
      </x:c>
      <x:c r="J5148" s="0" t="s">
        <x:v>126</x:v>
      </x:c>
      <x:c r="K5148" s="0" t="s">
        <x:v>58</x:v>
      </x:c>
      <x:c r="L5148" s="0">
        <x:v>7</x:v>
      </x:c>
    </x:row>
    <x:row r="5149" spans="1:12">
      <x:c r="A5149" s="0" t="s">
        <x:v>2</x:v>
      </x:c>
      <x:c r="B5149" s="0" t="s">
        <x:v>4</x:v>
      </x:c>
      <x:c r="C5149" s="0" t="s">
        <x:v>162</x:v>
      </x:c>
      <x:c r="D5149" s="0" t="s">
        <x:v>163</x:v>
      </x:c>
      <x:c r="E5149" s="0" t="s">
        <x:v>158</x:v>
      </x:c>
      <x:c r="F5149" s="0" t="s">
        <x:v>159</x:v>
      </x:c>
      <x:c r="G5149" s="0" t="s">
        <x:v>147</x:v>
      </x:c>
      <x:c r="H5149" s="0" t="s">
        <x:v>148</x:v>
      </x:c>
      <x:c r="I5149" s="0" t="s">
        <x:v>127</x:v>
      </x:c>
      <x:c r="J5149" s="0" t="s">
        <x:v>128</x:v>
      </x:c>
      <x:c r="K5149" s="0" t="s">
        <x:v>58</x:v>
      </x:c>
      <x:c r="L5149" s="0">
        <x:v>4</x:v>
      </x:c>
    </x:row>
    <x:row r="5150" spans="1:12">
      <x:c r="A5150" s="0" t="s">
        <x:v>2</x:v>
      </x:c>
      <x:c r="B5150" s="0" t="s">
        <x:v>4</x:v>
      </x:c>
      <x:c r="C5150" s="0" t="s">
        <x:v>162</x:v>
      </x:c>
      <x:c r="D5150" s="0" t="s">
        <x:v>163</x:v>
      </x:c>
      <x:c r="E5150" s="0" t="s">
        <x:v>160</x:v>
      </x:c>
      <x:c r="F5150" s="0" t="s">
        <x:v>161</x:v>
      </x:c>
      <x:c r="G5150" s="0" t="s">
        <x:v>53</x:v>
      </x:c>
      <x:c r="H5150" s="0" t="s">
        <x:v>55</x:v>
      </x:c>
      <x:c r="I5150" s="0" t="s">
        <x:v>56</x:v>
      </x:c>
      <x:c r="J5150" s="0" t="s">
        <x:v>57</x:v>
      </x:c>
      <x:c r="K5150" s="0" t="s">
        <x:v>58</x:v>
      </x:c>
      <x:c r="L5150" s="0">
        <x:v>8</x:v>
      </x:c>
    </x:row>
    <x:row r="5151" spans="1:12">
      <x:c r="A5151" s="0" t="s">
        <x:v>2</x:v>
      </x:c>
      <x:c r="B5151" s="0" t="s">
        <x:v>4</x:v>
      </x:c>
      <x:c r="C5151" s="0" t="s">
        <x:v>162</x:v>
      </x:c>
      <x:c r="D5151" s="0" t="s">
        <x:v>163</x:v>
      </x:c>
      <x:c r="E5151" s="0" t="s">
        <x:v>160</x:v>
      </x:c>
      <x:c r="F5151" s="0" t="s">
        <x:v>161</x:v>
      </x:c>
      <x:c r="G5151" s="0" t="s">
        <x:v>53</x:v>
      </x:c>
      <x:c r="H5151" s="0" t="s">
        <x:v>55</x:v>
      </x:c>
      <x:c r="I5151" s="0" t="s">
        <x:v>59</x:v>
      </x:c>
      <x:c r="J5151" s="0" t="s">
        <x:v>60</x:v>
      </x:c>
      <x:c r="K5151" s="0" t="s">
        <x:v>58</x:v>
      </x:c>
      <x:c r="L5151" s="0">
        <x:v>8</x:v>
      </x:c>
    </x:row>
    <x:row r="5152" spans="1:12">
      <x:c r="A5152" s="0" t="s">
        <x:v>2</x:v>
      </x:c>
      <x:c r="B5152" s="0" t="s">
        <x:v>4</x:v>
      </x:c>
      <x:c r="C5152" s="0" t="s">
        <x:v>162</x:v>
      </x:c>
      <x:c r="D5152" s="0" t="s">
        <x:v>163</x:v>
      </x:c>
      <x:c r="E5152" s="0" t="s">
        <x:v>160</x:v>
      </x:c>
      <x:c r="F5152" s="0" t="s">
        <x:v>161</x:v>
      </x:c>
      <x:c r="G5152" s="0" t="s">
        <x:v>53</x:v>
      </x:c>
      <x:c r="H5152" s="0" t="s">
        <x:v>55</x:v>
      </x:c>
      <x:c r="I5152" s="0" t="s">
        <x:v>61</x:v>
      </x:c>
      <x:c r="J5152" s="0" t="s">
        <x:v>62</x:v>
      </x:c>
      <x:c r="K5152" s="0" t="s">
        <x:v>58</x:v>
      </x:c>
      <x:c r="L5152" s="0">
        <x:v>7</x:v>
      </x:c>
    </x:row>
    <x:row r="5153" spans="1:12">
      <x:c r="A5153" s="0" t="s">
        <x:v>2</x:v>
      </x:c>
      <x:c r="B5153" s="0" t="s">
        <x:v>4</x:v>
      </x:c>
      <x:c r="C5153" s="0" t="s">
        <x:v>162</x:v>
      </x:c>
      <x:c r="D5153" s="0" t="s">
        <x:v>163</x:v>
      </x:c>
      <x:c r="E5153" s="0" t="s">
        <x:v>160</x:v>
      </x:c>
      <x:c r="F5153" s="0" t="s">
        <x:v>161</x:v>
      </x:c>
      <x:c r="G5153" s="0" t="s">
        <x:v>53</x:v>
      </x:c>
      <x:c r="H5153" s="0" t="s">
        <x:v>55</x:v>
      </x:c>
      <x:c r="I5153" s="0" t="s">
        <x:v>63</x:v>
      </x:c>
      <x:c r="J5153" s="0" t="s">
        <x:v>64</x:v>
      </x:c>
      <x:c r="K5153" s="0" t="s">
        <x:v>58</x:v>
      </x:c>
      <x:c r="L5153" s="0">
        <x:v>7</x:v>
      </x:c>
    </x:row>
    <x:row r="5154" spans="1:12">
      <x:c r="A5154" s="0" t="s">
        <x:v>2</x:v>
      </x:c>
      <x:c r="B5154" s="0" t="s">
        <x:v>4</x:v>
      </x:c>
      <x:c r="C5154" s="0" t="s">
        <x:v>162</x:v>
      </x:c>
      <x:c r="D5154" s="0" t="s">
        <x:v>163</x:v>
      </x:c>
      <x:c r="E5154" s="0" t="s">
        <x:v>160</x:v>
      </x:c>
      <x:c r="F5154" s="0" t="s">
        <x:v>161</x:v>
      </x:c>
      <x:c r="G5154" s="0" t="s">
        <x:v>53</x:v>
      </x:c>
      <x:c r="H5154" s="0" t="s">
        <x:v>55</x:v>
      </x:c>
      <x:c r="I5154" s="0" t="s">
        <x:v>65</x:v>
      </x:c>
      <x:c r="J5154" s="0" t="s">
        <x:v>66</x:v>
      </x:c>
      <x:c r="K5154" s="0" t="s">
        <x:v>58</x:v>
      </x:c>
      <x:c r="L5154" s="0">
        <x:v>5</x:v>
      </x:c>
    </x:row>
    <x:row r="5155" spans="1:12">
      <x:c r="A5155" s="0" t="s">
        <x:v>2</x:v>
      </x:c>
      <x:c r="B5155" s="0" t="s">
        <x:v>4</x:v>
      </x:c>
      <x:c r="C5155" s="0" t="s">
        <x:v>162</x:v>
      </x:c>
      <x:c r="D5155" s="0" t="s">
        <x:v>163</x:v>
      </x:c>
      <x:c r="E5155" s="0" t="s">
        <x:v>160</x:v>
      </x:c>
      <x:c r="F5155" s="0" t="s">
        <x:v>161</x:v>
      </x:c>
      <x:c r="G5155" s="0" t="s">
        <x:v>53</x:v>
      </x:c>
      <x:c r="H5155" s="0" t="s">
        <x:v>55</x:v>
      </x:c>
      <x:c r="I5155" s="0" t="s">
        <x:v>67</x:v>
      </x:c>
      <x:c r="J5155" s="0" t="s">
        <x:v>68</x:v>
      </x:c>
      <x:c r="K5155" s="0" t="s">
        <x:v>58</x:v>
      </x:c>
      <x:c r="L5155" s="0">
        <x:v>10</x:v>
      </x:c>
    </x:row>
    <x:row r="5156" spans="1:12">
      <x:c r="A5156" s="0" t="s">
        <x:v>2</x:v>
      </x:c>
      <x:c r="B5156" s="0" t="s">
        <x:v>4</x:v>
      </x:c>
      <x:c r="C5156" s="0" t="s">
        <x:v>162</x:v>
      </x:c>
      <x:c r="D5156" s="0" t="s">
        <x:v>163</x:v>
      </x:c>
      <x:c r="E5156" s="0" t="s">
        <x:v>160</x:v>
      </x:c>
      <x:c r="F5156" s="0" t="s">
        <x:v>161</x:v>
      </x:c>
      <x:c r="G5156" s="0" t="s">
        <x:v>53</x:v>
      </x:c>
      <x:c r="H5156" s="0" t="s">
        <x:v>55</x:v>
      </x:c>
      <x:c r="I5156" s="0" t="s">
        <x:v>69</x:v>
      </x:c>
      <x:c r="J5156" s="0" t="s">
        <x:v>70</x:v>
      </x:c>
      <x:c r="K5156" s="0" t="s">
        <x:v>58</x:v>
      </x:c>
      <x:c r="L5156" s="0">
        <x:v>6</x:v>
      </x:c>
    </x:row>
    <x:row r="5157" spans="1:12">
      <x:c r="A5157" s="0" t="s">
        <x:v>2</x:v>
      </x:c>
      <x:c r="B5157" s="0" t="s">
        <x:v>4</x:v>
      </x:c>
      <x:c r="C5157" s="0" t="s">
        <x:v>162</x:v>
      </x:c>
      <x:c r="D5157" s="0" t="s">
        <x:v>163</x:v>
      </x:c>
      <x:c r="E5157" s="0" t="s">
        <x:v>160</x:v>
      </x:c>
      <x:c r="F5157" s="0" t="s">
        <x:v>161</x:v>
      </x:c>
      <x:c r="G5157" s="0" t="s">
        <x:v>53</x:v>
      </x:c>
      <x:c r="H5157" s="0" t="s">
        <x:v>55</x:v>
      </x:c>
      <x:c r="I5157" s="0" t="s">
        <x:v>71</x:v>
      </x:c>
      <x:c r="J5157" s="0" t="s">
        <x:v>72</x:v>
      </x:c>
      <x:c r="K5157" s="0" t="s">
        <x:v>58</x:v>
      </x:c>
      <x:c r="L5157" s="0">
        <x:v>6</x:v>
      </x:c>
    </x:row>
    <x:row r="5158" spans="1:12">
      <x:c r="A5158" s="0" t="s">
        <x:v>2</x:v>
      </x:c>
      <x:c r="B5158" s="0" t="s">
        <x:v>4</x:v>
      </x:c>
      <x:c r="C5158" s="0" t="s">
        <x:v>162</x:v>
      </x:c>
      <x:c r="D5158" s="0" t="s">
        <x:v>163</x:v>
      </x:c>
      <x:c r="E5158" s="0" t="s">
        <x:v>160</x:v>
      </x:c>
      <x:c r="F5158" s="0" t="s">
        <x:v>161</x:v>
      </x:c>
      <x:c r="G5158" s="0" t="s">
        <x:v>53</x:v>
      </x:c>
      <x:c r="H5158" s="0" t="s">
        <x:v>55</x:v>
      </x:c>
      <x:c r="I5158" s="0" t="s">
        <x:v>73</x:v>
      </x:c>
      <x:c r="J5158" s="0" t="s">
        <x:v>74</x:v>
      </x:c>
      <x:c r="K5158" s="0" t="s">
        <x:v>58</x:v>
      </x:c>
      <x:c r="L5158" s="0">
        <x:v>9</x:v>
      </x:c>
    </x:row>
    <x:row r="5159" spans="1:12">
      <x:c r="A5159" s="0" t="s">
        <x:v>2</x:v>
      </x:c>
      <x:c r="B5159" s="0" t="s">
        <x:v>4</x:v>
      </x:c>
      <x:c r="C5159" s="0" t="s">
        <x:v>162</x:v>
      </x:c>
      <x:c r="D5159" s="0" t="s">
        <x:v>163</x:v>
      </x:c>
      <x:c r="E5159" s="0" t="s">
        <x:v>160</x:v>
      </x:c>
      <x:c r="F5159" s="0" t="s">
        <x:v>161</x:v>
      </x:c>
      <x:c r="G5159" s="0" t="s">
        <x:v>53</x:v>
      </x:c>
      <x:c r="H5159" s="0" t="s">
        <x:v>55</x:v>
      </x:c>
      <x:c r="I5159" s="0" t="s">
        <x:v>75</x:v>
      </x:c>
      <x:c r="J5159" s="0" t="s">
        <x:v>76</x:v>
      </x:c>
      <x:c r="K5159" s="0" t="s">
        <x:v>58</x:v>
      </x:c>
      <x:c r="L5159" s="0">
        <x:v>10</x:v>
      </x:c>
    </x:row>
    <x:row r="5160" spans="1:12">
      <x:c r="A5160" s="0" t="s">
        <x:v>2</x:v>
      </x:c>
      <x:c r="B5160" s="0" t="s">
        <x:v>4</x:v>
      </x:c>
      <x:c r="C5160" s="0" t="s">
        <x:v>162</x:v>
      </x:c>
      <x:c r="D5160" s="0" t="s">
        <x:v>163</x:v>
      </x:c>
      <x:c r="E5160" s="0" t="s">
        <x:v>160</x:v>
      </x:c>
      <x:c r="F5160" s="0" t="s">
        <x:v>161</x:v>
      </x:c>
      <x:c r="G5160" s="0" t="s">
        <x:v>53</x:v>
      </x:c>
      <x:c r="H5160" s="0" t="s">
        <x:v>55</x:v>
      </x:c>
      <x:c r="I5160" s="0" t="s">
        <x:v>77</x:v>
      </x:c>
      <x:c r="J5160" s="0" t="s">
        <x:v>78</x:v>
      </x:c>
      <x:c r="K5160" s="0" t="s">
        <x:v>58</x:v>
      </x:c>
      <x:c r="L5160" s="0">
        <x:v>6</x:v>
      </x:c>
    </x:row>
    <x:row r="5161" spans="1:12">
      <x:c r="A5161" s="0" t="s">
        <x:v>2</x:v>
      </x:c>
      <x:c r="B5161" s="0" t="s">
        <x:v>4</x:v>
      </x:c>
      <x:c r="C5161" s="0" t="s">
        <x:v>162</x:v>
      </x:c>
      <x:c r="D5161" s="0" t="s">
        <x:v>163</x:v>
      </x:c>
      <x:c r="E5161" s="0" t="s">
        <x:v>160</x:v>
      </x:c>
      <x:c r="F5161" s="0" t="s">
        <x:v>161</x:v>
      </x:c>
      <x:c r="G5161" s="0" t="s">
        <x:v>53</x:v>
      </x:c>
      <x:c r="H5161" s="0" t="s">
        <x:v>55</x:v>
      </x:c>
      <x:c r="I5161" s="0" t="s">
        <x:v>79</x:v>
      </x:c>
      <x:c r="J5161" s="0" t="s">
        <x:v>80</x:v>
      </x:c>
      <x:c r="K5161" s="0" t="s">
        <x:v>58</x:v>
      </x:c>
      <x:c r="L5161" s="0">
        <x:v>10</x:v>
      </x:c>
    </x:row>
    <x:row r="5162" spans="1:12">
      <x:c r="A5162" s="0" t="s">
        <x:v>2</x:v>
      </x:c>
      <x:c r="B5162" s="0" t="s">
        <x:v>4</x:v>
      </x:c>
      <x:c r="C5162" s="0" t="s">
        <x:v>162</x:v>
      </x:c>
      <x:c r="D5162" s="0" t="s">
        <x:v>163</x:v>
      </x:c>
      <x:c r="E5162" s="0" t="s">
        <x:v>160</x:v>
      </x:c>
      <x:c r="F5162" s="0" t="s">
        <x:v>161</x:v>
      </x:c>
      <x:c r="G5162" s="0" t="s">
        <x:v>53</x:v>
      </x:c>
      <x:c r="H5162" s="0" t="s">
        <x:v>55</x:v>
      </x:c>
      <x:c r="I5162" s="0" t="s">
        <x:v>81</x:v>
      </x:c>
      <x:c r="J5162" s="0" t="s">
        <x:v>82</x:v>
      </x:c>
      <x:c r="K5162" s="0" t="s">
        <x:v>58</x:v>
      </x:c>
      <x:c r="L5162" s="0">
        <x:v>8</x:v>
      </x:c>
    </x:row>
    <x:row r="5163" spans="1:12">
      <x:c r="A5163" s="0" t="s">
        <x:v>2</x:v>
      </x:c>
      <x:c r="B5163" s="0" t="s">
        <x:v>4</x:v>
      </x:c>
      <x:c r="C5163" s="0" t="s">
        <x:v>162</x:v>
      </x:c>
      <x:c r="D5163" s="0" t="s">
        <x:v>163</x:v>
      </x:c>
      <x:c r="E5163" s="0" t="s">
        <x:v>160</x:v>
      </x:c>
      <x:c r="F5163" s="0" t="s">
        <x:v>161</x:v>
      </x:c>
      <x:c r="G5163" s="0" t="s">
        <x:v>53</x:v>
      </x:c>
      <x:c r="H5163" s="0" t="s">
        <x:v>55</x:v>
      </x:c>
      <x:c r="I5163" s="0" t="s">
        <x:v>83</x:v>
      </x:c>
      <x:c r="J5163" s="0" t="s">
        <x:v>84</x:v>
      </x:c>
      <x:c r="K5163" s="0" t="s">
        <x:v>58</x:v>
      </x:c>
      <x:c r="L5163" s="0">
        <x:v>8</x:v>
      </x:c>
    </x:row>
    <x:row r="5164" spans="1:12">
      <x:c r="A5164" s="0" t="s">
        <x:v>2</x:v>
      </x:c>
      <x:c r="B5164" s="0" t="s">
        <x:v>4</x:v>
      </x:c>
      <x:c r="C5164" s="0" t="s">
        <x:v>162</x:v>
      </x:c>
      <x:c r="D5164" s="0" t="s">
        <x:v>163</x:v>
      </x:c>
      <x:c r="E5164" s="0" t="s">
        <x:v>160</x:v>
      </x:c>
      <x:c r="F5164" s="0" t="s">
        <x:v>161</x:v>
      </x:c>
      <x:c r="G5164" s="0" t="s">
        <x:v>53</x:v>
      </x:c>
      <x:c r="H5164" s="0" t="s">
        <x:v>55</x:v>
      </x:c>
      <x:c r="I5164" s="0" t="s">
        <x:v>85</x:v>
      </x:c>
      <x:c r="J5164" s="0" t="s">
        <x:v>86</x:v>
      </x:c>
      <x:c r="K5164" s="0" t="s">
        <x:v>58</x:v>
      </x:c>
      <x:c r="L5164" s="0">
        <x:v>15</x:v>
      </x:c>
    </x:row>
    <x:row r="5165" spans="1:12">
      <x:c r="A5165" s="0" t="s">
        <x:v>2</x:v>
      </x:c>
      <x:c r="B5165" s="0" t="s">
        <x:v>4</x:v>
      </x:c>
      <x:c r="C5165" s="0" t="s">
        <x:v>162</x:v>
      </x:c>
      <x:c r="D5165" s="0" t="s">
        <x:v>163</x:v>
      </x:c>
      <x:c r="E5165" s="0" t="s">
        <x:v>160</x:v>
      </x:c>
      <x:c r="F5165" s="0" t="s">
        <x:v>161</x:v>
      </x:c>
      <x:c r="G5165" s="0" t="s">
        <x:v>53</x:v>
      </x:c>
      <x:c r="H5165" s="0" t="s">
        <x:v>55</x:v>
      </x:c>
      <x:c r="I5165" s="0" t="s">
        <x:v>87</x:v>
      </x:c>
      <x:c r="J5165" s="0" t="s">
        <x:v>88</x:v>
      </x:c>
      <x:c r="K5165" s="0" t="s">
        <x:v>58</x:v>
      </x:c>
      <x:c r="L5165" s="0">
        <x:v>11</x:v>
      </x:c>
    </x:row>
    <x:row r="5166" spans="1:12">
      <x:c r="A5166" s="0" t="s">
        <x:v>2</x:v>
      </x:c>
      <x:c r="B5166" s="0" t="s">
        <x:v>4</x:v>
      </x:c>
      <x:c r="C5166" s="0" t="s">
        <x:v>162</x:v>
      </x:c>
      <x:c r="D5166" s="0" t="s">
        <x:v>163</x:v>
      </x:c>
      <x:c r="E5166" s="0" t="s">
        <x:v>160</x:v>
      </x:c>
      <x:c r="F5166" s="0" t="s">
        <x:v>161</x:v>
      </x:c>
      <x:c r="G5166" s="0" t="s">
        <x:v>53</x:v>
      </x:c>
      <x:c r="H5166" s="0" t="s">
        <x:v>55</x:v>
      </x:c>
      <x:c r="I5166" s="0" t="s">
        <x:v>89</x:v>
      </x:c>
      <x:c r="J5166" s="0" t="s">
        <x:v>90</x:v>
      </x:c>
      <x:c r="K5166" s="0" t="s">
        <x:v>58</x:v>
      </x:c>
      <x:c r="L5166" s="0">
        <x:v>6</x:v>
      </x:c>
    </x:row>
    <x:row r="5167" spans="1:12">
      <x:c r="A5167" s="0" t="s">
        <x:v>2</x:v>
      </x:c>
      <x:c r="B5167" s="0" t="s">
        <x:v>4</x:v>
      </x:c>
      <x:c r="C5167" s="0" t="s">
        <x:v>162</x:v>
      </x:c>
      <x:c r="D5167" s="0" t="s">
        <x:v>163</x:v>
      </x:c>
      <x:c r="E5167" s="0" t="s">
        <x:v>160</x:v>
      </x:c>
      <x:c r="F5167" s="0" t="s">
        <x:v>161</x:v>
      </x:c>
      <x:c r="G5167" s="0" t="s">
        <x:v>53</x:v>
      </x:c>
      <x:c r="H5167" s="0" t="s">
        <x:v>55</x:v>
      </x:c>
      <x:c r="I5167" s="0" t="s">
        <x:v>91</x:v>
      </x:c>
      <x:c r="J5167" s="0" t="s">
        <x:v>92</x:v>
      </x:c>
      <x:c r="K5167" s="0" t="s">
        <x:v>58</x:v>
      </x:c>
      <x:c r="L5167" s="0">
        <x:v>8</x:v>
      </x:c>
    </x:row>
    <x:row r="5168" spans="1:12">
      <x:c r="A5168" s="0" t="s">
        <x:v>2</x:v>
      </x:c>
      <x:c r="B5168" s="0" t="s">
        <x:v>4</x:v>
      </x:c>
      <x:c r="C5168" s="0" t="s">
        <x:v>162</x:v>
      </x:c>
      <x:c r="D5168" s="0" t="s">
        <x:v>163</x:v>
      </x:c>
      <x:c r="E5168" s="0" t="s">
        <x:v>160</x:v>
      </x:c>
      <x:c r="F5168" s="0" t="s">
        <x:v>161</x:v>
      </x:c>
      <x:c r="G5168" s="0" t="s">
        <x:v>53</x:v>
      </x:c>
      <x:c r="H5168" s="0" t="s">
        <x:v>55</x:v>
      </x:c>
      <x:c r="I5168" s="0" t="s">
        <x:v>93</x:v>
      </x:c>
      <x:c r="J5168" s="0" t="s">
        <x:v>94</x:v>
      </x:c>
      <x:c r="K5168" s="0" t="s">
        <x:v>58</x:v>
      </x:c>
      <x:c r="L5168" s="0">
        <x:v>7</x:v>
      </x:c>
    </x:row>
    <x:row r="5169" spans="1:12">
      <x:c r="A5169" s="0" t="s">
        <x:v>2</x:v>
      </x:c>
      <x:c r="B5169" s="0" t="s">
        <x:v>4</x:v>
      </x:c>
      <x:c r="C5169" s="0" t="s">
        <x:v>162</x:v>
      </x:c>
      <x:c r="D5169" s="0" t="s">
        <x:v>163</x:v>
      </x:c>
      <x:c r="E5169" s="0" t="s">
        <x:v>160</x:v>
      </x:c>
      <x:c r="F5169" s="0" t="s">
        <x:v>161</x:v>
      </x:c>
      <x:c r="G5169" s="0" t="s">
        <x:v>53</x:v>
      </x:c>
      <x:c r="H5169" s="0" t="s">
        <x:v>55</x:v>
      </x:c>
      <x:c r="I5169" s="0" t="s">
        <x:v>95</x:v>
      </x:c>
      <x:c r="J5169" s="0" t="s">
        <x:v>96</x:v>
      </x:c>
      <x:c r="K5169" s="0" t="s">
        <x:v>58</x:v>
      </x:c>
      <x:c r="L5169" s="0">
        <x:v>4</x:v>
      </x:c>
    </x:row>
    <x:row r="5170" spans="1:12">
      <x:c r="A5170" s="0" t="s">
        <x:v>2</x:v>
      </x:c>
      <x:c r="B5170" s="0" t="s">
        <x:v>4</x:v>
      </x:c>
      <x:c r="C5170" s="0" t="s">
        <x:v>162</x:v>
      </x:c>
      <x:c r="D5170" s="0" t="s">
        <x:v>163</x:v>
      </x:c>
      <x:c r="E5170" s="0" t="s">
        <x:v>160</x:v>
      </x:c>
      <x:c r="F5170" s="0" t="s">
        <x:v>161</x:v>
      </x:c>
      <x:c r="G5170" s="0" t="s">
        <x:v>53</x:v>
      </x:c>
      <x:c r="H5170" s="0" t="s">
        <x:v>55</x:v>
      </x:c>
      <x:c r="I5170" s="0" t="s">
        <x:v>97</x:v>
      </x:c>
      <x:c r="J5170" s="0" t="s">
        <x:v>98</x:v>
      </x:c>
      <x:c r="K5170" s="0" t="s">
        <x:v>58</x:v>
      </x:c>
      <x:c r="L5170" s="0">
        <x:v>7</x:v>
      </x:c>
    </x:row>
    <x:row r="5171" spans="1:12">
      <x:c r="A5171" s="0" t="s">
        <x:v>2</x:v>
      </x:c>
      <x:c r="B5171" s="0" t="s">
        <x:v>4</x:v>
      </x:c>
      <x:c r="C5171" s="0" t="s">
        <x:v>162</x:v>
      </x:c>
      <x:c r="D5171" s="0" t="s">
        <x:v>163</x:v>
      </x:c>
      <x:c r="E5171" s="0" t="s">
        <x:v>160</x:v>
      </x:c>
      <x:c r="F5171" s="0" t="s">
        <x:v>161</x:v>
      </x:c>
      <x:c r="G5171" s="0" t="s">
        <x:v>53</x:v>
      </x:c>
      <x:c r="H5171" s="0" t="s">
        <x:v>55</x:v>
      </x:c>
      <x:c r="I5171" s="0" t="s">
        <x:v>99</x:v>
      </x:c>
      <x:c r="J5171" s="0" t="s">
        <x:v>100</x:v>
      </x:c>
      <x:c r="K5171" s="0" t="s">
        <x:v>58</x:v>
      </x:c>
      <x:c r="L5171" s="0">
        <x:v>9</x:v>
      </x:c>
    </x:row>
    <x:row r="5172" spans="1:12">
      <x:c r="A5172" s="0" t="s">
        <x:v>2</x:v>
      </x:c>
      <x:c r="B5172" s="0" t="s">
        <x:v>4</x:v>
      </x:c>
      <x:c r="C5172" s="0" t="s">
        <x:v>162</x:v>
      </x:c>
      <x:c r="D5172" s="0" t="s">
        <x:v>163</x:v>
      </x:c>
      <x:c r="E5172" s="0" t="s">
        <x:v>160</x:v>
      </x:c>
      <x:c r="F5172" s="0" t="s">
        <x:v>161</x:v>
      </x:c>
      <x:c r="G5172" s="0" t="s">
        <x:v>53</x:v>
      </x:c>
      <x:c r="H5172" s="0" t="s">
        <x:v>55</x:v>
      </x:c>
      <x:c r="I5172" s="0" t="s">
        <x:v>101</x:v>
      </x:c>
      <x:c r="J5172" s="0" t="s">
        <x:v>102</x:v>
      </x:c>
      <x:c r="K5172" s="0" t="s">
        <x:v>58</x:v>
      </x:c>
      <x:c r="L5172" s="0">
        <x:v>9</x:v>
      </x:c>
    </x:row>
    <x:row r="5173" spans="1:12">
      <x:c r="A5173" s="0" t="s">
        <x:v>2</x:v>
      </x:c>
      <x:c r="B5173" s="0" t="s">
        <x:v>4</x:v>
      </x:c>
      <x:c r="C5173" s="0" t="s">
        <x:v>162</x:v>
      </x:c>
      <x:c r="D5173" s="0" t="s">
        <x:v>163</x:v>
      </x:c>
      <x:c r="E5173" s="0" t="s">
        <x:v>160</x:v>
      </x:c>
      <x:c r="F5173" s="0" t="s">
        <x:v>161</x:v>
      </x:c>
      <x:c r="G5173" s="0" t="s">
        <x:v>53</x:v>
      </x:c>
      <x:c r="H5173" s="0" t="s">
        <x:v>55</x:v>
      </x:c>
      <x:c r="I5173" s="0" t="s">
        <x:v>103</x:v>
      </x:c>
      <x:c r="J5173" s="0" t="s">
        <x:v>104</x:v>
      </x:c>
      <x:c r="K5173" s="0" t="s">
        <x:v>58</x:v>
      </x:c>
      <x:c r="L5173" s="0">
        <x:v>8</x:v>
      </x:c>
    </x:row>
    <x:row r="5174" spans="1:12">
      <x:c r="A5174" s="0" t="s">
        <x:v>2</x:v>
      </x:c>
      <x:c r="B5174" s="0" t="s">
        <x:v>4</x:v>
      </x:c>
      <x:c r="C5174" s="0" t="s">
        <x:v>162</x:v>
      </x:c>
      <x:c r="D5174" s="0" t="s">
        <x:v>163</x:v>
      </x:c>
      <x:c r="E5174" s="0" t="s">
        <x:v>160</x:v>
      </x:c>
      <x:c r="F5174" s="0" t="s">
        <x:v>161</x:v>
      </x:c>
      <x:c r="G5174" s="0" t="s">
        <x:v>53</x:v>
      </x:c>
      <x:c r="H5174" s="0" t="s">
        <x:v>55</x:v>
      </x:c>
      <x:c r="I5174" s="0" t="s">
        <x:v>105</x:v>
      </x:c>
      <x:c r="J5174" s="0" t="s">
        <x:v>106</x:v>
      </x:c>
      <x:c r="K5174" s="0" t="s">
        <x:v>58</x:v>
      </x:c>
      <x:c r="L5174" s="0">
        <x:v>4</x:v>
      </x:c>
    </x:row>
    <x:row r="5175" spans="1:12">
      <x:c r="A5175" s="0" t="s">
        <x:v>2</x:v>
      </x:c>
      <x:c r="B5175" s="0" t="s">
        <x:v>4</x:v>
      </x:c>
      <x:c r="C5175" s="0" t="s">
        <x:v>162</x:v>
      </x:c>
      <x:c r="D5175" s="0" t="s">
        <x:v>163</x:v>
      </x:c>
      <x:c r="E5175" s="0" t="s">
        <x:v>160</x:v>
      </x:c>
      <x:c r="F5175" s="0" t="s">
        <x:v>161</x:v>
      </x:c>
      <x:c r="G5175" s="0" t="s">
        <x:v>53</x:v>
      </x:c>
      <x:c r="H5175" s="0" t="s">
        <x:v>55</x:v>
      </x:c>
      <x:c r="I5175" s="0" t="s">
        <x:v>107</x:v>
      </x:c>
      <x:c r="J5175" s="0" t="s">
        <x:v>108</x:v>
      </x:c>
      <x:c r="K5175" s="0" t="s">
        <x:v>58</x:v>
      </x:c>
      <x:c r="L5175" s="0">
        <x:v>4</x:v>
      </x:c>
    </x:row>
    <x:row r="5176" spans="1:12">
      <x:c r="A5176" s="0" t="s">
        <x:v>2</x:v>
      </x:c>
      <x:c r="B5176" s="0" t="s">
        <x:v>4</x:v>
      </x:c>
      <x:c r="C5176" s="0" t="s">
        <x:v>162</x:v>
      </x:c>
      <x:c r="D5176" s="0" t="s">
        <x:v>163</x:v>
      </x:c>
      <x:c r="E5176" s="0" t="s">
        <x:v>160</x:v>
      </x:c>
      <x:c r="F5176" s="0" t="s">
        <x:v>161</x:v>
      </x:c>
      <x:c r="G5176" s="0" t="s">
        <x:v>53</x:v>
      </x:c>
      <x:c r="H5176" s="0" t="s">
        <x:v>55</x:v>
      </x:c>
      <x:c r="I5176" s="0" t="s">
        <x:v>109</x:v>
      </x:c>
      <x:c r="J5176" s="0" t="s">
        <x:v>110</x:v>
      </x:c>
      <x:c r="K5176" s="0" t="s">
        <x:v>58</x:v>
      </x:c>
      <x:c r="L5176" s="0">
        <x:v>10</x:v>
      </x:c>
    </x:row>
    <x:row r="5177" spans="1:12">
      <x:c r="A5177" s="0" t="s">
        <x:v>2</x:v>
      </x:c>
      <x:c r="B5177" s="0" t="s">
        <x:v>4</x:v>
      </x:c>
      <x:c r="C5177" s="0" t="s">
        <x:v>162</x:v>
      </x:c>
      <x:c r="D5177" s="0" t="s">
        <x:v>163</x:v>
      </x:c>
      <x:c r="E5177" s="0" t="s">
        <x:v>160</x:v>
      </x:c>
      <x:c r="F5177" s="0" t="s">
        <x:v>161</x:v>
      </x:c>
      <x:c r="G5177" s="0" t="s">
        <x:v>53</x:v>
      </x:c>
      <x:c r="H5177" s="0" t="s">
        <x:v>55</x:v>
      </x:c>
      <x:c r="I5177" s="0" t="s">
        <x:v>111</x:v>
      </x:c>
      <x:c r="J5177" s="0" t="s">
        <x:v>112</x:v>
      </x:c>
      <x:c r="K5177" s="0" t="s">
        <x:v>58</x:v>
      </x:c>
      <x:c r="L5177" s="0">
        <x:v>9</x:v>
      </x:c>
    </x:row>
    <x:row r="5178" spans="1:12">
      <x:c r="A5178" s="0" t="s">
        <x:v>2</x:v>
      </x:c>
      <x:c r="B5178" s="0" t="s">
        <x:v>4</x:v>
      </x:c>
      <x:c r="C5178" s="0" t="s">
        <x:v>162</x:v>
      </x:c>
      <x:c r="D5178" s="0" t="s">
        <x:v>163</x:v>
      </x:c>
      <x:c r="E5178" s="0" t="s">
        <x:v>160</x:v>
      </x:c>
      <x:c r="F5178" s="0" t="s">
        <x:v>161</x:v>
      </x:c>
      <x:c r="G5178" s="0" t="s">
        <x:v>53</x:v>
      </x:c>
      <x:c r="H5178" s="0" t="s">
        <x:v>55</x:v>
      </x:c>
      <x:c r="I5178" s="0" t="s">
        <x:v>113</x:v>
      </x:c>
      <x:c r="J5178" s="0" t="s">
        <x:v>114</x:v>
      </x:c>
      <x:c r="K5178" s="0" t="s">
        <x:v>58</x:v>
      </x:c>
      <x:c r="L5178" s="0">
        <x:v>4</x:v>
      </x:c>
    </x:row>
    <x:row r="5179" spans="1:12">
      <x:c r="A5179" s="0" t="s">
        <x:v>2</x:v>
      </x:c>
      <x:c r="B5179" s="0" t="s">
        <x:v>4</x:v>
      </x:c>
      <x:c r="C5179" s="0" t="s">
        <x:v>162</x:v>
      </x:c>
      <x:c r="D5179" s="0" t="s">
        <x:v>163</x:v>
      </x:c>
      <x:c r="E5179" s="0" t="s">
        <x:v>160</x:v>
      </x:c>
      <x:c r="F5179" s="0" t="s">
        <x:v>161</x:v>
      </x:c>
      <x:c r="G5179" s="0" t="s">
        <x:v>53</x:v>
      </x:c>
      <x:c r="H5179" s="0" t="s">
        <x:v>55</x:v>
      </x:c>
      <x:c r="I5179" s="0" t="s">
        <x:v>115</x:v>
      </x:c>
      <x:c r="J5179" s="0" t="s">
        <x:v>116</x:v>
      </x:c>
      <x:c r="K5179" s="0" t="s">
        <x:v>58</x:v>
      </x:c>
      <x:c r="L5179" s="0">
        <x:v>8</x:v>
      </x:c>
    </x:row>
    <x:row r="5180" spans="1:12">
      <x:c r="A5180" s="0" t="s">
        <x:v>2</x:v>
      </x:c>
      <x:c r="B5180" s="0" t="s">
        <x:v>4</x:v>
      </x:c>
      <x:c r="C5180" s="0" t="s">
        <x:v>162</x:v>
      </x:c>
      <x:c r="D5180" s="0" t="s">
        <x:v>163</x:v>
      </x:c>
      <x:c r="E5180" s="0" t="s">
        <x:v>160</x:v>
      </x:c>
      <x:c r="F5180" s="0" t="s">
        <x:v>161</x:v>
      </x:c>
      <x:c r="G5180" s="0" t="s">
        <x:v>53</x:v>
      </x:c>
      <x:c r="H5180" s="0" t="s">
        <x:v>55</x:v>
      </x:c>
      <x:c r="I5180" s="0" t="s">
        <x:v>117</x:v>
      </x:c>
      <x:c r="J5180" s="0" t="s">
        <x:v>118</x:v>
      </x:c>
      <x:c r="K5180" s="0" t="s">
        <x:v>58</x:v>
      </x:c>
      <x:c r="L5180" s="0">
        <x:v>10</x:v>
      </x:c>
    </x:row>
    <x:row r="5181" spans="1:12">
      <x:c r="A5181" s="0" t="s">
        <x:v>2</x:v>
      </x:c>
      <x:c r="B5181" s="0" t="s">
        <x:v>4</x:v>
      </x:c>
      <x:c r="C5181" s="0" t="s">
        <x:v>162</x:v>
      </x:c>
      <x:c r="D5181" s="0" t="s">
        <x:v>163</x:v>
      </x:c>
      <x:c r="E5181" s="0" t="s">
        <x:v>160</x:v>
      </x:c>
      <x:c r="F5181" s="0" t="s">
        <x:v>161</x:v>
      </x:c>
      <x:c r="G5181" s="0" t="s">
        <x:v>53</x:v>
      </x:c>
      <x:c r="H5181" s="0" t="s">
        <x:v>55</x:v>
      </x:c>
      <x:c r="I5181" s="0" t="s">
        <x:v>119</x:v>
      </x:c>
      <x:c r="J5181" s="0" t="s">
        <x:v>120</x:v>
      </x:c>
      <x:c r="K5181" s="0" t="s">
        <x:v>58</x:v>
      </x:c>
      <x:c r="L5181" s="0">
        <x:v>3</x:v>
      </x:c>
    </x:row>
    <x:row r="5182" spans="1:12">
      <x:c r="A5182" s="0" t="s">
        <x:v>2</x:v>
      </x:c>
      <x:c r="B5182" s="0" t="s">
        <x:v>4</x:v>
      </x:c>
      <x:c r="C5182" s="0" t="s">
        <x:v>162</x:v>
      </x:c>
      <x:c r="D5182" s="0" t="s">
        <x:v>163</x:v>
      </x:c>
      <x:c r="E5182" s="0" t="s">
        <x:v>160</x:v>
      </x:c>
      <x:c r="F5182" s="0" t="s">
        <x:v>161</x:v>
      </x:c>
      <x:c r="G5182" s="0" t="s">
        <x:v>53</x:v>
      </x:c>
      <x:c r="H5182" s="0" t="s">
        <x:v>55</x:v>
      </x:c>
      <x:c r="I5182" s="0" t="s">
        <x:v>121</x:v>
      </x:c>
      <x:c r="J5182" s="0" t="s">
        <x:v>122</x:v>
      </x:c>
      <x:c r="K5182" s="0" t="s">
        <x:v>58</x:v>
      </x:c>
      <x:c r="L5182" s="0">
        <x:v>9</x:v>
      </x:c>
    </x:row>
    <x:row r="5183" spans="1:12">
      <x:c r="A5183" s="0" t="s">
        <x:v>2</x:v>
      </x:c>
      <x:c r="B5183" s="0" t="s">
        <x:v>4</x:v>
      </x:c>
      <x:c r="C5183" s="0" t="s">
        <x:v>162</x:v>
      </x:c>
      <x:c r="D5183" s="0" t="s">
        <x:v>163</x:v>
      </x:c>
      <x:c r="E5183" s="0" t="s">
        <x:v>160</x:v>
      </x:c>
      <x:c r="F5183" s="0" t="s">
        <x:v>161</x:v>
      </x:c>
      <x:c r="G5183" s="0" t="s">
        <x:v>53</x:v>
      </x:c>
      <x:c r="H5183" s="0" t="s">
        <x:v>55</x:v>
      </x:c>
      <x:c r="I5183" s="0" t="s">
        <x:v>123</x:v>
      </x:c>
      <x:c r="J5183" s="0" t="s">
        <x:v>124</x:v>
      </x:c>
      <x:c r="K5183" s="0" t="s">
        <x:v>58</x:v>
      </x:c>
      <x:c r="L5183" s="0">
        <x:v>12</x:v>
      </x:c>
    </x:row>
    <x:row r="5184" spans="1:12">
      <x:c r="A5184" s="0" t="s">
        <x:v>2</x:v>
      </x:c>
      <x:c r="B5184" s="0" t="s">
        <x:v>4</x:v>
      </x:c>
      <x:c r="C5184" s="0" t="s">
        <x:v>162</x:v>
      </x:c>
      <x:c r="D5184" s="0" t="s">
        <x:v>163</x:v>
      </x:c>
      <x:c r="E5184" s="0" t="s">
        <x:v>160</x:v>
      </x:c>
      <x:c r="F5184" s="0" t="s">
        <x:v>161</x:v>
      </x:c>
      <x:c r="G5184" s="0" t="s">
        <x:v>53</x:v>
      </x:c>
      <x:c r="H5184" s="0" t="s">
        <x:v>55</x:v>
      </x:c>
      <x:c r="I5184" s="0" t="s">
        <x:v>125</x:v>
      </x:c>
      <x:c r="J5184" s="0" t="s">
        <x:v>126</x:v>
      </x:c>
      <x:c r="K5184" s="0" t="s">
        <x:v>58</x:v>
      </x:c>
      <x:c r="L5184" s="0">
        <x:v>7</x:v>
      </x:c>
    </x:row>
    <x:row r="5185" spans="1:12">
      <x:c r="A5185" s="0" t="s">
        <x:v>2</x:v>
      </x:c>
      <x:c r="B5185" s="0" t="s">
        <x:v>4</x:v>
      </x:c>
      <x:c r="C5185" s="0" t="s">
        <x:v>162</x:v>
      </x:c>
      <x:c r="D5185" s="0" t="s">
        <x:v>163</x:v>
      </x:c>
      <x:c r="E5185" s="0" t="s">
        <x:v>160</x:v>
      </x:c>
      <x:c r="F5185" s="0" t="s">
        <x:v>161</x:v>
      </x:c>
      <x:c r="G5185" s="0" t="s">
        <x:v>53</x:v>
      </x:c>
      <x:c r="H5185" s="0" t="s">
        <x:v>55</x:v>
      </x:c>
      <x:c r="I5185" s="0" t="s">
        <x:v>127</x:v>
      </x:c>
      <x:c r="J5185" s="0" t="s">
        <x:v>128</x:v>
      </x:c>
      <x:c r="K5185" s="0" t="s">
        <x:v>58</x:v>
      </x:c>
      <x:c r="L5185" s="0">
        <x:v>10</x:v>
      </x:c>
    </x:row>
    <x:row r="5186" spans="1:12">
      <x:c r="A5186" s="0" t="s">
        <x:v>2</x:v>
      </x:c>
      <x:c r="B5186" s="0" t="s">
        <x:v>4</x:v>
      </x:c>
      <x:c r="C5186" s="0" t="s">
        <x:v>162</x:v>
      </x:c>
      <x:c r="D5186" s="0" t="s">
        <x:v>163</x:v>
      </x:c>
      <x:c r="E5186" s="0" t="s">
        <x:v>160</x:v>
      </x:c>
      <x:c r="F5186" s="0" t="s">
        <x:v>161</x:v>
      </x:c>
      <x:c r="G5186" s="0" t="s">
        <x:v>129</x:v>
      </x:c>
      <x:c r="H5186" s="0" t="s">
        <x:v>130</x:v>
      </x:c>
      <x:c r="I5186" s="0" t="s">
        <x:v>56</x:v>
      </x:c>
      <x:c r="J5186" s="0" t="s">
        <x:v>57</x:v>
      </x:c>
      <x:c r="K5186" s="0" t="s">
        <x:v>58</x:v>
      </x:c>
      <x:c r="L5186" s="0">
        <x:v>2</x:v>
      </x:c>
    </x:row>
    <x:row r="5187" spans="1:12">
      <x:c r="A5187" s="0" t="s">
        <x:v>2</x:v>
      </x:c>
      <x:c r="B5187" s="0" t="s">
        <x:v>4</x:v>
      </x:c>
      <x:c r="C5187" s="0" t="s">
        <x:v>162</x:v>
      </x:c>
      <x:c r="D5187" s="0" t="s">
        <x:v>163</x:v>
      </x:c>
      <x:c r="E5187" s="0" t="s">
        <x:v>160</x:v>
      </x:c>
      <x:c r="F5187" s="0" t="s">
        <x:v>161</x:v>
      </x:c>
      <x:c r="G5187" s="0" t="s">
        <x:v>129</x:v>
      </x:c>
      <x:c r="H5187" s="0" t="s">
        <x:v>130</x:v>
      </x:c>
      <x:c r="I5187" s="0" t="s">
        <x:v>59</x:v>
      </x:c>
      <x:c r="J5187" s="0" t="s">
        <x:v>60</x:v>
      </x:c>
      <x:c r="K5187" s="0" t="s">
        <x:v>58</x:v>
      </x:c>
      <x:c r="L5187" s="0">
        <x:v>2</x:v>
      </x:c>
    </x:row>
    <x:row r="5188" spans="1:12">
      <x:c r="A5188" s="0" t="s">
        <x:v>2</x:v>
      </x:c>
      <x:c r="B5188" s="0" t="s">
        <x:v>4</x:v>
      </x:c>
      <x:c r="C5188" s="0" t="s">
        <x:v>162</x:v>
      </x:c>
      <x:c r="D5188" s="0" t="s">
        <x:v>163</x:v>
      </x:c>
      <x:c r="E5188" s="0" t="s">
        <x:v>160</x:v>
      </x:c>
      <x:c r="F5188" s="0" t="s">
        <x:v>161</x:v>
      </x:c>
      <x:c r="G5188" s="0" t="s">
        <x:v>129</x:v>
      </x:c>
      <x:c r="H5188" s="0" t="s">
        <x:v>130</x:v>
      </x:c>
      <x:c r="I5188" s="0" t="s">
        <x:v>61</x:v>
      </x:c>
      <x:c r="J5188" s="0" t="s">
        <x:v>62</x:v>
      </x:c>
      <x:c r="K5188" s="0" t="s">
        <x:v>58</x:v>
      </x:c>
      <x:c r="L5188" s="0">
        <x:v>3</x:v>
      </x:c>
    </x:row>
    <x:row r="5189" spans="1:12">
      <x:c r="A5189" s="0" t="s">
        <x:v>2</x:v>
      </x:c>
      <x:c r="B5189" s="0" t="s">
        <x:v>4</x:v>
      </x:c>
      <x:c r="C5189" s="0" t="s">
        <x:v>162</x:v>
      </x:c>
      <x:c r="D5189" s="0" t="s">
        <x:v>163</x:v>
      </x:c>
      <x:c r="E5189" s="0" t="s">
        <x:v>160</x:v>
      </x:c>
      <x:c r="F5189" s="0" t="s">
        <x:v>161</x:v>
      </x:c>
      <x:c r="G5189" s="0" t="s">
        <x:v>129</x:v>
      </x:c>
      <x:c r="H5189" s="0" t="s">
        <x:v>130</x:v>
      </x:c>
      <x:c r="I5189" s="0" t="s">
        <x:v>63</x:v>
      </x:c>
      <x:c r="J5189" s="0" t="s">
        <x:v>64</x:v>
      </x:c>
      <x:c r="K5189" s="0" t="s">
        <x:v>58</x:v>
      </x:c>
      <x:c r="L5189" s="0">
        <x:v>1</x:v>
      </x:c>
    </x:row>
    <x:row r="5190" spans="1:12">
      <x:c r="A5190" s="0" t="s">
        <x:v>2</x:v>
      </x:c>
      <x:c r="B5190" s="0" t="s">
        <x:v>4</x:v>
      </x:c>
      <x:c r="C5190" s="0" t="s">
        <x:v>162</x:v>
      </x:c>
      <x:c r="D5190" s="0" t="s">
        <x:v>163</x:v>
      </x:c>
      <x:c r="E5190" s="0" t="s">
        <x:v>160</x:v>
      </x:c>
      <x:c r="F5190" s="0" t="s">
        <x:v>161</x:v>
      </x:c>
      <x:c r="G5190" s="0" t="s">
        <x:v>129</x:v>
      </x:c>
      <x:c r="H5190" s="0" t="s">
        <x:v>130</x:v>
      </x:c>
      <x:c r="I5190" s="0" t="s">
        <x:v>65</x:v>
      </x:c>
      <x:c r="J5190" s="0" t="s">
        <x:v>66</x:v>
      </x:c>
      <x:c r="K5190" s="0" t="s">
        <x:v>58</x:v>
      </x:c>
      <x:c r="L5190" s="0">
        <x:v>1</x:v>
      </x:c>
    </x:row>
    <x:row r="5191" spans="1:12">
      <x:c r="A5191" s="0" t="s">
        <x:v>2</x:v>
      </x:c>
      <x:c r="B5191" s="0" t="s">
        <x:v>4</x:v>
      </x:c>
      <x:c r="C5191" s="0" t="s">
        <x:v>162</x:v>
      </x:c>
      <x:c r="D5191" s="0" t="s">
        <x:v>163</x:v>
      </x:c>
      <x:c r="E5191" s="0" t="s">
        <x:v>160</x:v>
      </x:c>
      <x:c r="F5191" s="0" t="s">
        <x:v>161</x:v>
      </x:c>
      <x:c r="G5191" s="0" t="s">
        <x:v>129</x:v>
      </x:c>
      <x:c r="H5191" s="0" t="s">
        <x:v>130</x:v>
      </x:c>
      <x:c r="I5191" s="0" t="s">
        <x:v>67</x:v>
      </x:c>
      <x:c r="J5191" s="0" t="s">
        <x:v>68</x:v>
      </x:c>
      <x:c r="K5191" s="0" t="s">
        <x:v>58</x:v>
      </x:c>
      <x:c r="L5191" s="0">
        <x:v>4</x:v>
      </x:c>
    </x:row>
    <x:row r="5192" spans="1:12">
      <x:c r="A5192" s="0" t="s">
        <x:v>2</x:v>
      </x:c>
      <x:c r="B5192" s="0" t="s">
        <x:v>4</x:v>
      </x:c>
      <x:c r="C5192" s="0" t="s">
        <x:v>162</x:v>
      </x:c>
      <x:c r="D5192" s="0" t="s">
        <x:v>163</x:v>
      </x:c>
      <x:c r="E5192" s="0" t="s">
        <x:v>160</x:v>
      </x:c>
      <x:c r="F5192" s="0" t="s">
        <x:v>161</x:v>
      </x:c>
      <x:c r="G5192" s="0" t="s">
        <x:v>129</x:v>
      </x:c>
      <x:c r="H5192" s="0" t="s">
        <x:v>130</x:v>
      </x:c>
      <x:c r="I5192" s="0" t="s">
        <x:v>69</x:v>
      </x:c>
      <x:c r="J5192" s="0" t="s">
        <x:v>70</x:v>
      </x:c>
      <x:c r="K5192" s="0" t="s">
        <x:v>58</x:v>
      </x:c>
      <x:c r="L5192" s="0">
        <x:v>2</x:v>
      </x:c>
    </x:row>
    <x:row r="5193" spans="1:12">
      <x:c r="A5193" s="0" t="s">
        <x:v>2</x:v>
      </x:c>
      <x:c r="B5193" s="0" t="s">
        <x:v>4</x:v>
      </x:c>
      <x:c r="C5193" s="0" t="s">
        <x:v>162</x:v>
      </x:c>
      <x:c r="D5193" s="0" t="s">
        <x:v>163</x:v>
      </x:c>
      <x:c r="E5193" s="0" t="s">
        <x:v>160</x:v>
      </x:c>
      <x:c r="F5193" s="0" t="s">
        <x:v>161</x:v>
      </x:c>
      <x:c r="G5193" s="0" t="s">
        <x:v>129</x:v>
      </x:c>
      <x:c r="H5193" s="0" t="s">
        <x:v>130</x:v>
      </x:c>
      <x:c r="I5193" s="0" t="s">
        <x:v>71</x:v>
      </x:c>
      <x:c r="J5193" s="0" t="s">
        <x:v>72</x:v>
      </x:c>
      <x:c r="K5193" s="0" t="s">
        <x:v>58</x:v>
      </x:c>
      <x:c r="L5193" s="0">
        <x:v>3</x:v>
      </x:c>
    </x:row>
    <x:row r="5194" spans="1:12">
      <x:c r="A5194" s="0" t="s">
        <x:v>2</x:v>
      </x:c>
      <x:c r="B5194" s="0" t="s">
        <x:v>4</x:v>
      </x:c>
      <x:c r="C5194" s="0" t="s">
        <x:v>162</x:v>
      </x:c>
      <x:c r="D5194" s="0" t="s">
        <x:v>163</x:v>
      </x:c>
      <x:c r="E5194" s="0" t="s">
        <x:v>160</x:v>
      </x:c>
      <x:c r="F5194" s="0" t="s">
        <x:v>161</x:v>
      </x:c>
      <x:c r="G5194" s="0" t="s">
        <x:v>129</x:v>
      </x:c>
      <x:c r="H5194" s="0" t="s">
        <x:v>130</x:v>
      </x:c>
      <x:c r="I5194" s="0" t="s">
        <x:v>73</x:v>
      </x:c>
      <x:c r="J5194" s="0" t="s">
        <x:v>74</x:v>
      </x:c>
      <x:c r="K5194" s="0" t="s">
        <x:v>58</x:v>
      </x:c>
      <x:c r="L5194" s="0">
        <x:v>3</x:v>
      </x:c>
    </x:row>
    <x:row r="5195" spans="1:12">
      <x:c r="A5195" s="0" t="s">
        <x:v>2</x:v>
      </x:c>
      <x:c r="B5195" s="0" t="s">
        <x:v>4</x:v>
      </x:c>
      <x:c r="C5195" s="0" t="s">
        <x:v>162</x:v>
      </x:c>
      <x:c r="D5195" s="0" t="s">
        <x:v>163</x:v>
      </x:c>
      <x:c r="E5195" s="0" t="s">
        <x:v>160</x:v>
      </x:c>
      <x:c r="F5195" s="0" t="s">
        <x:v>161</x:v>
      </x:c>
      <x:c r="G5195" s="0" t="s">
        <x:v>129</x:v>
      </x:c>
      <x:c r="H5195" s="0" t="s">
        <x:v>130</x:v>
      </x:c>
      <x:c r="I5195" s="0" t="s">
        <x:v>75</x:v>
      </x:c>
      <x:c r="J5195" s="0" t="s">
        <x:v>76</x:v>
      </x:c>
      <x:c r="K5195" s="0" t="s">
        <x:v>58</x:v>
      </x:c>
      <x:c r="L5195" s="0">
        <x:v>6</x:v>
      </x:c>
    </x:row>
    <x:row r="5196" spans="1:12">
      <x:c r="A5196" s="0" t="s">
        <x:v>2</x:v>
      </x:c>
      <x:c r="B5196" s="0" t="s">
        <x:v>4</x:v>
      </x:c>
      <x:c r="C5196" s="0" t="s">
        <x:v>162</x:v>
      </x:c>
      <x:c r="D5196" s="0" t="s">
        <x:v>163</x:v>
      </x:c>
      <x:c r="E5196" s="0" t="s">
        <x:v>160</x:v>
      </x:c>
      <x:c r="F5196" s="0" t="s">
        <x:v>161</x:v>
      </x:c>
      <x:c r="G5196" s="0" t="s">
        <x:v>129</x:v>
      </x:c>
      <x:c r="H5196" s="0" t="s">
        <x:v>130</x:v>
      </x:c>
      <x:c r="I5196" s="0" t="s">
        <x:v>77</x:v>
      </x:c>
      <x:c r="J5196" s="0" t="s">
        <x:v>78</x:v>
      </x:c>
      <x:c r="K5196" s="0" t="s">
        <x:v>58</x:v>
      </x:c>
      <x:c r="L5196" s="0">
        <x:v>1</x:v>
      </x:c>
    </x:row>
    <x:row r="5197" spans="1:12">
      <x:c r="A5197" s="0" t="s">
        <x:v>2</x:v>
      </x:c>
      <x:c r="B5197" s="0" t="s">
        <x:v>4</x:v>
      </x:c>
      <x:c r="C5197" s="0" t="s">
        <x:v>162</x:v>
      </x:c>
      <x:c r="D5197" s="0" t="s">
        <x:v>163</x:v>
      </x:c>
      <x:c r="E5197" s="0" t="s">
        <x:v>160</x:v>
      </x:c>
      <x:c r="F5197" s="0" t="s">
        <x:v>161</x:v>
      </x:c>
      <x:c r="G5197" s="0" t="s">
        <x:v>129</x:v>
      </x:c>
      <x:c r="H5197" s="0" t="s">
        <x:v>130</x:v>
      </x:c>
      <x:c r="I5197" s="0" t="s">
        <x:v>79</x:v>
      </x:c>
      <x:c r="J5197" s="0" t="s">
        <x:v>80</x:v>
      </x:c>
      <x:c r="K5197" s="0" t="s">
        <x:v>58</x:v>
      </x:c>
      <x:c r="L5197" s="0">
        <x:v>2</x:v>
      </x:c>
    </x:row>
    <x:row r="5198" spans="1:12">
      <x:c r="A5198" s="0" t="s">
        <x:v>2</x:v>
      </x:c>
      <x:c r="B5198" s="0" t="s">
        <x:v>4</x:v>
      </x:c>
      <x:c r="C5198" s="0" t="s">
        <x:v>162</x:v>
      </x:c>
      <x:c r="D5198" s="0" t="s">
        <x:v>163</x:v>
      </x:c>
      <x:c r="E5198" s="0" t="s">
        <x:v>160</x:v>
      </x:c>
      <x:c r="F5198" s="0" t="s">
        <x:v>161</x:v>
      </x:c>
      <x:c r="G5198" s="0" t="s">
        <x:v>129</x:v>
      </x:c>
      <x:c r="H5198" s="0" t="s">
        <x:v>130</x:v>
      </x:c>
      <x:c r="I5198" s="0" t="s">
        <x:v>81</x:v>
      </x:c>
      <x:c r="J5198" s="0" t="s">
        <x:v>82</x:v>
      </x:c>
      <x:c r="K5198" s="0" t="s">
        <x:v>58</x:v>
      </x:c>
      <x:c r="L5198" s="0">
        <x:v>2</x:v>
      </x:c>
    </x:row>
    <x:row r="5199" spans="1:12">
      <x:c r="A5199" s="0" t="s">
        <x:v>2</x:v>
      </x:c>
      <x:c r="B5199" s="0" t="s">
        <x:v>4</x:v>
      </x:c>
      <x:c r="C5199" s="0" t="s">
        <x:v>162</x:v>
      </x:c>
      <x:c r="D5199" s="0" t="s">
        <x:v>163</x:v>
      </x:c>
      <x:c r="E5199" s="0" t="s">
        <x:v>160</x:v>
      </x:c>
      <x:c r="F5199" s="0" t="s">
        <x:v>161</x:v>
      </x:c>
      <x:c r="G5199" s="0" t="s">
        <x:v>129</x:v>
      </x:c>
      <x:c r="H5199" s="0" t="s">
        <x:v>130</x:v>
      </x:c>
      <x:c r="I5199" s="0" t="s">
        <x:v>83</x:v>
      </x:c>
      <x:c r="J5199" s="0" t="s">
        <x:v>84</x:v>
      </x:c>
      <x:c r="K5199" s="0" t="s">
        <x:v>58</x:v>
      </x:c>
      <x:c r="L5199" s="0">
        <x:v>3</x:v>
      </x:c>
    </x:row>
    <x:row r="5200" spans="1:12">
      <x:c r="A5200" s="0" t="s">
        <x:v>2</x:v>
      </x:c>
      <x:c r="B5200" s="0" t="s">
        <x:v>4</x:v>
      </x:c>
      <x:c r="C5200" s="0" t="s">
        <x:v>162</x:v>
      </x:c>
      <x:c r="D5200" s="0" t="s">
        <x:v>163</x:v>
      </x:c>
      <x:c r="E5200" s="0" t="s">
        <x:v>160</x:v>
      </x:c>
      <x:c r="F5200" s="0" t="s">
        <x:v>161</x:v>
      </x:c>
      <x:c r="G5200" s="0" t="s">
        <x:v>129</x:v>
      </x:c>
      <x:c r="H5200" s="0" t="s">
        <x:v>130</x:v>
      </x:c>
      <x:c r="I5200" s="0" t="s">
        <x:v>85</x:v>
      </x:c>
      <x:c r="J5200" s="0" t="s">
        <x:v>86</x:v>
      </x:c>
      <x:c r="K5200" s="0" t="s">
        <x:v>58</x:v>
      </x:c>
      <x:c r="L5200" s="0">
        <x:v>7</x:v>
      </x:c>
    </x:row>
    <x:row r="5201" spans="1:12">
      <x:c r="A5201" s="0" t="s">
        <x:v>2</x:v>
      </x:c>
      <x:c r="B5201" s="0" t="s">
        <x:v>4</x:v>
      </x:c>
      <x:c r="C5201" s="0" t="s">
        <x:v>162</x:v>
      </x:c>
      <x:c r="D5201" s="0" t="s">
        <x:v>163</x:v>
      </x:c>
      <x:c r="E5201" s="0" t="s">
        <x:v>160</x:v>
      </x:c>
      <x:c r="F5201" s="0" t="s">
        <x:v>161</x:v>
      </x:c>
      <x:c r="G5201" s="0" t="s">
        <x:v>129</x:v>
      </x:c>
      <x:c r="H5201" s="0" t="s">
        <x:v>130</x:v>
      </x:c>
      <x:c r="I5201" s="0" t="s">
        <x:v>87</x:v>
      </x:c>
      <x:c r="J5201" s="0" t="s">
        <x:v>88</x:v>
      </x:c>
      <x:c r="K5201" s="0" t="s">
        <x:v>58</x:v>
      </x:c>
      <x:c r="L5201" s="0">
        <x:v>3</x:v>
      </x:c>
    </x:row>
    <x:row r="5202" spans="1:12">
      <x:c r="A5202" s="0" t="s">
        <x:v>2</x:v>
      </x:c>
      <x:c r="B5202" s="0" t="s">
        <x:v>4</x:v>
      </x:c>
      <x:c r="C5202" s="0" t="s">
        <x:v>162</x:v>
      </x:c>
      <x:c r="D5202" s="0" t="s">
        <x:v>163</x:v>
      </x:c>
      <x:c r="E5202" s="0" t="s">
        <x:v>160</x:v>
      </x:c>
      <x:c r="F5202" s="0" t="s">
        <x:v>161</x:v>
      </x:c>
      <x:c r="G5202" s="0" t="s">
        <x:v>129</x:v>
      </x:c>
      <x:c r="H5202" s="0" t="s">
        <x:v>130</x:v>
      </x:c>
      <x:c r="I5202" s="0" t="s">
        <x:v>89</x:v>
      </x:c>
      <x:c r="J5202" s="0" t="s">
        <x:v>90</x:v>
      </x:c>
      <x:c r="K5202" s="0" t="s">
        <x:v>58</x:v>
      </x:c>
      <x:c r="L5202" s="0">
        <x:v>1</x:v>
      </x:c>
    </x:row>
    <x:row r="5203" spans="1:12">
      <x:c r="A5203" s="0" t="s">
        <x:v>2</x:v>
      </x:c>
      <x:c r="B5203" s="0" t="s">
        <x:v>4</x:v>
      </x:c>
      <x:c r="C5203" s="0" t="s">
        <x:v>162</x:v>
      </x:c>
      <x:c r="D5203" s="0" t="s">
        <x:v>163</x:v>
      </x:c>
      <x:c r="E5203" s="0" t="s">
        <x:v>160</x:v>
      </x:c>
      <x:c r="F5203" s="0" t="s">
        <x:v>161</x:v>
      </x:c>
      <x:c r="G5203" s="0" t="s">
        <x:v>129</x:v>
      </x:c>
      <x:c r="H5203" s="0" t="s">
        <x:v>130</x:v>
      </x:c>
      <x:c r="I5203" s="0" t="s">
        <x:v>91</x:v>
      </x:c>
      <x:c r="J5203" s="0" t="s">
        <x:v>92</x:v>
      </x:c>
      <x:c r="K5203" s="0" t="s">
        <x:v>58</x:v>
      </x:c>
      <x:c r="L5203" s="0">
        <x:v>5</x:v>
      </x:c>
    </x:row>
    <x:row r="5204" spans="1:12">
      <x:c r="A5204" s="0" t="s">
        <x:v>2</x:v>
      </x:c>
      <x:c r="B5204" s="0" t="s">
        <x:v>4</x:v>
      </x:c>
      <x:c r="C5204" s="0" t="s">
        <x:v>162</x:v>
      </x:c>
      <x:c r="D5204" s="0" t="s">
        <x:v>163</x:v>
      </x:c>
      <x:c r="E5204" s="0" t="s">
        <x:v>160</x:v>
      </x:c>
      <x:c r="F5204" s="0" t="s">
        <x:v>161</x:v>
      </x:c>
      <x:c r="G5204" s="0" t="s">
        <x:v>129</x:v>
      </x:c>
      <x:c r="H5204" s="0" t="s">
        <x:v>130</x:v>
      </x:c>
      <x:c r="I5204" s="0" t="s">
        <x:v>93</x:v>
      </x:c>
      <x:c r="J5204" s="0" t="s">
        <x:v>94</x:v>
      </x:c>
      <x:c r="K5204" s="0" t="s">
        <x:v>58</x:v>
      </x:c>
      <x:c r="L5204" s="0">
        <x:v>2</x:v>
      </x:c>
    </x:row>
    <x:row r="5205" spans="1:12">
      <x:c r="A5205" s="0" t="s">
        <x:v>2</x:v>
      </x:c>
      <x:c r="B5205" s="0" t="s">
        <x:v>4</x:v>
      </x:c>
      <x:c r="C5205" s="0" t="s">
        <x:v>162</x:v>
      </x:c>
      <x:c r="D5205" s="0" t="s">
        <x:v>163</x:v>
      </x:c>
      <x:c r="E5205" s="0" t="s">
        <x:v>160</x:v>
      </x:c>
      <x:c r="F5205" s="0" t="s">
        <x:v>161</x:v>
      </x:c>
      <x:c r="G5205" s="0" t="s">
        <x:v>129</x:v>
      </x:c>
      <x:c r="H5205" s="0" t="s">
        <x:v>130</x:v>
      </x:c>
      <x:c r="I5205" s="0" t="s">
        <x:v>95</x:v>
      </x:c>
      <x:c r="J5205" s="0" t="s">
        <x:v>96</x:v>
      </x:c>
      <x:c r="K5205" s="0" t="s">
        <x:v>58</x:v>
      </x:c>
      <x:c r="L5205" s="0">
        <x:v>2</x:v>
      </x:c>
    </x:row>
    <x:row r="5206" spans="1:12">
      <x:c r="A5206" s="0" t="s">
        <x:v>2</x:v>
      </x:c>
      <x:c r="B5206" s="0" t="s">
        <x:v>4</x:v>
      </x:c>
      <x:c r="C5206" s="0" t="s">
        <x:v>162</x:v>
      </x:c>
      <x:c r="D5206" s="0" t="s">
        <x:v>163</x:v>
      </x:c>
      <x:c r="E5206" s="0" t="s">
        <x:v>160</x:v>
      </x:c>
      <x:c r="F5206" s="0" t="s">
        <x:v>161</x:v>
      </x:c>
      <x:c r="G5206" s="0" t="s">
        <x:v>129</x:v>
      </x:c>
      <x:c r="H5206" s="0" t="s">
        <x:v>130</x:v>
      </x:c>
      <x:c r="I5206" s="0" t="s">
        <x:v>97</x:v>
      </x:c>
      <x:c r="J5206" s="0" t="s">
        <x:v>98</x:v>
      </x:c>
      <x:c r="K5206" s="0" t="s">
        <x:v>58</x:v>
      </x:c>
      <x:c r="L5206" s="0">
        <x:v>3</x:v>
      </x:c>
    </x:row>
    <x:row r="5207" spans="1:12">
      <x:c r="A5207" s="0" t="s">
        <x:v>2</x:v>
      </x:c>
      <x:c r="B5207" s="0" t="s">
        <x:v>4</x:v>
      </x:c>
      <x:c r="C5207" s="0" t="s">
        <x:v>162</x:v>
      </x:c>
      <x:c r="D5207" s="0" t="s">
        <x:v>163</x:v>
      </x:c>
      <x:c r="E5207" s="0" t="s">
        <x:v>160</x:v>
      </x:c>
      <x:c r="F5207" s="0" t="s">
        <x:v>161</x:v>
      </x:c>
      <x:c r="G5207" s="0" t="s">
        <x:v>129</x:v>
      </x:c>
      <x:c r="H5207" s="0" t="s">
        <x:v>130</x:v>
      </x:c>
      <x:c r="I5207" s="0" t="s">
        <x:v>99</x:v>
      </x:c>
      <x:c r="J5207" s="0" t="s">
        <x:v>100</x:v>
      </x:c>
      <x:c r="K5207" s="0" t="s">
        <x:v>58</x:v>
      </x:c>
      <x:c r="L5207" s="0">
        <x:v>3</x:v>
      </x:c>
    </x:row>
    <x:row r="5208" spans="1:12">
      <x:c r="A5208" s="0" t="s">
        <x:v>2</x:v>
      </x:c>
      <x:c r="B5208" s="0" t="s">
        <x:v>4</x:v>
      </x:c>
      <x:c r="C5208" s="0" t="s">
        <x:v>162</x:v>
      </x:c>
      <x:c r="D5208" s="0" t="s">
        <x:v>163</x:v>
      </x:c>
      <x:c r="E5208" s="0" t="s">
        <x:v>160</x:v>
      </x:c>
      <x:c r="F5208" s="0" t="s">
        <x:v>161</x:v>
      </x:c>
      <x:c r="G5208" s="0" t="s">
        <x:v>129</x:v>
      </x:c>
      <x:c r="H5208" s="0" t="s">
        <x:v>130</x:v>
      </x:c>
      <x:c r="I5208" s="0" t="s">
        <x:v>101</x:v>
      </x:c>
      <x:c r="J5208" s="0" t="s">
        <x:v>102</x:v>
      </x:c>
      <x:c r="K5208" s="0" t="s">
        <x:v>58</x:v>
      </x:c>
      <x:c r="L5208" s="0">
        <x:v>2</x:v>
      </x:c>
    </x:row>
    <x:row r="5209" spans="1:12">
      <x:c r="A5209" s="0" t="s">
        <x:v>2</x:v>
      </x:c>
      <x:c r="B5209" s="0" t="s">
        <x:v>4</x:v>
      </x:c>
      <x:c r="C5209" s="0" t="s">
        <x:v>162</x:v>
      </x:c>
      <x:c r="D5209" s="0" t="s">
        <x:v>163</x:v>
      </x:c>
      <x:c r="E5209" s="0" t="s">
        <x:v>160</x:v>
      </x:c>
      <x:c r="F5209" s="0" t="s">
        <x:v>161</x:v>
      </x:c>
      <x:c r="G5209" s="0" t="s">
        <x:v>129</x:v>
      </x:c>
      <x:c r="H5209" s="0" t="s">
        <x:v>130</x:v>
      </x:c>
      <x:c r="I5209" s="0" t="s">
        <x:v>103</x:v>
      </x:c>
      <x:c r="J5209" s="0" t="s">
        <x:v>104</x:v>
      </x:c>
      <x:c r="K5209" s="0" t="s">
        <x:v>58</x:v>
      </x:c>
      <x:c r="L5209" s="0">
        <x:v>1</x:v>
      </x:c>
    </x:row>
    <x:row r="5210" spans="1:12">
      <x:c r="A5210" s="0" t="s">
        <x:v>2</x:v>
      </x:c>
      <x:c r="B5210" s="0" t="s">
        <x:v>4</x:v>
      </x:c>
      <x:c r="C5210" s="0" t="s">
        <x:v>162</x:v>
      </x:c>
      <x:c r="D5210" s="0" t="s">
        <x:v>163</x:v>
      </x:c>
      <x:c r="E5210" s="0" t="s">
        <x:v>160</x:v>
      </x:c>
      <x:c r="F5210" s="0" t="s">
        <x:v>161</x:v>
      </x:c>
      <x:c r="G5210" s="0" t="s">
        <x:v>129</x:v>
      </x:c>
      <x:c r="H5210" s="0" t="s">
        <x:v>130</x:v>
      </x:c>
      <x:c r="I5210" s="0" t="s">
        <x:v>105</x:v>
      </x:c>
      <x:c r="J5210" s="0" t="s">
        <x:v>106</x:v>
      </x:c>
      <x:c r="K5210" s="0" t="s">
        <x:v>58</x:v>
      </x:c>
      <x:c r="L5210" s="0">
        <x:v>1</x:v>
      </x:c>
    </x:row>
    <x:row r="5211" spans="1:12">
      <x:c r="A5211" s="0" t="s">
        <x:v>2</x:v>
      </x:c>
      <x:c r="B5211" s="0" t="s">
        <x:v>4</x:v>
      </x:c>
      <x:c r="C5211" s="0" t="s">
        <x:v>162</x:v>
      </x:c>
      <x:c r="D5211" s="0" t="s">
        <x:v>163</x:v>
      </x:c>
      <x:c r="E5211" s="0" t="s">
        <x:v>160</x:v>
      </x:c>
      <x:c r="F5211" s="0" t="s">
        <x:v>161</x:v>
      </x:c>
      <x:c r="G5211" s="0" t="s">
        <x:v>129</x:v>
      </x:c>
      <x:c r="H5211" s="0" t="s">
        <x:v>130</x:v>
      </x:c>
      <x:c r="I5211" s="0" t="s">
        <x:v>107</x:v>
      </x:c>
      <x:c r="J5211" s="0" t="s">
        <x:v>108</x:v>
      </x:c>
      <x:c r="K5211" s="0" t="s">
        <x:v>58</x:v>
      </x:c>
      <x:c r="L5211" s="0">
        <x:v>2</x:v>
      </x:c>
    </x:row>
    <x:row r="5212" spans="1:12">
      <x:c r="A5212" s="0" t="s">
        <x:v>2</x:v>
      </x:c>
      <x:c r="B5212" s="0" t="s">
        <x:v>4</x:v>
      </x:c>
      <x:c r="C5212" s="0" t="s">
        <x:v>162</x:v>
      </x:c>
      <x:c r="D5212" s="0" t="s">
        <x:v>163</x:v>
      </x:c>
      <x:c r="E5212" s="0" t="s">
        <x:v>160</x:v>
      </x:c>
      <x:c r="F5212" s="0" t="s">
        <x:v>161</x:v>
      </x:c>
      <x:c r="G5212" s="0" t="s">
        <x:v>129</x:v>
      </x:c>
      <x:c r="H5212" s="0" t="s">
        <x:v>130</x:v>
      </x:c>
      <x:c r="I5212" s="0" t="s">
        <x:v>109</x:v>
      </x:c>
      <x:c r="J5212" s="0" t="s">
        <x:v>110</x:v>
      </x:c>
      <x:c r="K5212" s="0" t="s">
        <x:v>58</x:v>
      </x:c>
      <x:c r="L5212" s="0">
        <x:v>2</x:v>
      </x:c>
    </x:row>
    <x:row r="5213" spans="1:12">
      <x:c r="A5213" s="0" t="s">
        <x:v>2</x:v>
      </x:c>
      <x:c r="B5213" s="0" t="s">
        <x:v>4</x:v>
      </x:c>
      <x:c r="C5213" s="0" t="s">
        <x:v>162</x:v>
      </x:c>
      <x:c r="D5213" s="0" t="s">
        <x:v>163</x:v>
      </x:c>
      <x:c r="E5213" s="0" t="s">
        <x:v>160</x:v>
      </x:c>
      <x:c r="F5213" s="0" t="s">
        <x:v>161</x:v>
      </x:c>
      <x:c r="G5213" s="0" t="s">
        <x:v>129</x:v>
      </x:c>
      <x:c r="H5213" s="0" t="s">
        <x:v>130</x:v>
      </x:c>
      <x:c r="I5213" s="0" t="s">
        <x:v>111</x:v>
      </x:c>
      <x:c r="J5213" s="0" t="s">
        <x:v>112</x:v>
      </x:c>
      <x:c r="K5213" s="0" t="s">
        <x:v>58</x:v>
      </x:c>
      <x:c r="L5213" s="0">
        <x:v>3</x:v>
      </x:c>
    </x:row>
    <x:row r="5214" spans="1:12">
      <x:c r="A5214" s="0" t="s">
        <x:v>2</x:v>
      </x:c>
      <x:c r="B5214" s="0" t="s">
        <x:v>4</x:v>
      </x:c>
      <x:c r="C5214" s="0" t="s">
        <x:v>162</x:v>
      </x:c>
      <x:c r="D5214" s="0" t="s">
        <x:v>163</x:v>
      </x:c>
      <x:c r="E5214" s="0" t="s">
        <x:v>160</x:v>
      </x:c>
      <x:c r="F5214" s="0" t="s">
        <x:v>161</x:v>
      </x:c>
      <x:c r="G5214" s="0" t="s">
        <x:v>129</x:v>
      </x:c>
      <x:c r="H5214" s="0" t="s">
        <x:v>130</x:v>
      </x:c>
      <x:c r="I5214" s="0" t="s">
        <x:v>113</x:v>
      </x:c>
      <x:c r="J5214" s="0" t="s">
        <x:v>114</x:v>
      </x:c>
      <x:c r="K5214" s="0" t="s">
        <x:v>58</x:v>
      </x:c>
      <x:c r="L5214" s="0">
        <x:v>2</x:v>
      </x:c>
    </x:row>
    <x:row r="5215" spans="1:12">
      <x:c r="A5215" s="0" t="s">
        <x:v>2</x:v>
      </x:c>
      <x:c r="B5215" s="0" t="s">
        <x:v>4</x:v>
      </x:c>
      <x:c r="C5215" s="0" t="s">
        <x:v>162</x:v>
      </x:c>
      <x:c r="D5215" s="0" t="s">
        <x:v>163</x:v>
      </x:c>
      <x:c r="E5215" s="0" t="s">
        <x:v>160</x:v>
      </x:c>
      <x:c r="F5215" s="0" t="s">
        <x:v>161</x:v>
      </x:c>
      <x:c r="G5215" s="0" t="s">
        <x:v>129</x:v>
      </x:c>
      <x:c r="H5215" s="0" t="s">
        <x:v>130</x:v>
      </x:c>
      <x:c r="I5215" s="0" t="s">
        <x:v>115</x:v>
      </x:c>
      <x:c r="J5215" s="0" t="s">
        <x:v>116</x:v>
      </x:c>
      <x:c r="K5215" s="0" t="s">
        <x:v>58</x:v>
      </x:c>
      <x:c r="L5215" s="0">
        <x:v>3</x:v>
      </x:c>
    </x:row>
    <x:row r="5216" spans="1:12">
      <x:c r="A5216" s="0" t="s">
        <x:v>2</x:v>
      </x:c>
      <x:c r="B5216" s="0" t="s">
        <x:v>4</x:v>
      </x:c>
      <x:c r="C5216" s="0" t="s">
        <x:v>162</x:v>
      </x:c>
      <x:c r="D5216" s="0" t="s">
        <x:v>163</x:v>
      </x:c>
      <x:c r="E5216" s="0" t="s">
        <x:v>160</x:v>
      </x:c>
      <x:c r="F5216" s="0" t="s">
        <x:v>161</x:v>
      </x:c>
      <x:c r="G5216" s="0" t="s">
        <x:v>129</x:v>
      </x:c>
      <x:c r="H5216" s="0" t="s">
        <x:v>130</x:v>
      </x:c>
      <x:c r="I5216" s="0" t="s">
        <x:v>117</x:v>
      </x:c>
      <x:c r="J5216" s="0" t="s">
        <x:v>118</x:v>
      </x:c>
      <x:c r="K5216" s="0" t="s">
        <x:v>58</x:v>
      </x:c>
      <x:c r="L5216" s="0">
        <x:v>3</x:v>
      </x:c>
    </x:row>
    <x:row r="5217" spans="1:12">
      <x:c r="A5217" s="0" t="s">
        <x:v>2</x:v>
      </x:c>
      <x:c r="B5217" s="0" t="s">
        <x:v>4</x:v>
      </x:c>
      <x:c r="C5217" s="0" t="s">
        <x:v>162</x:v>
      </x:c>
      <x:c r="D5217" s="0" t="s">
        <x:v>163</x:v>
      </x:c>
      <x:c r="E5217" s="0" t="s">
        <x:v>160</x:v>
      </x:c>
      <x:c r="F5217" s="0" t="s">
        <x:v>161</x:v>
      </x:c>
      <x:c r="G5217" s="0" t="s">
        <x:v>129</x:v>
      </x:c>
      <x:c r="H5217" s="0" t="s">
        <x:v>130</x:v>
      </x:c>
      <x:c r="I5217" s="0" t="s">
        <x:v>119</x:v>
      </x:c>
      <x:c r="J5217" s="0" t="s">
        <x:v>120</x:v>
      </x:c>
      <x:c r="K5217" s="0" t="s">
        <x:v>58</x:v>
      </x:c>
      <x:c r="L5217" s="0">
        <x:v>1</x:v>
      </x:c>
    </x:row>
    <x:row r="5218" spans="1:12">
      <x:c r="A5218" s="0" t="s">
        <x:v>2</x:v>
      </x:c>
      <x:c r="B5218" s="0" t="s">
        <x:v>4</x:v>
      </x:c>
      <x:c r="C5218" s="0" t="s">
        <x:v>162</x:v>
      </x:c>
      <x:c r="D5218" s="0" t="s">
        <x:v>163</x:v>
      </x:c>
      <x:c r="E5218" s="0" t="s">
        <x:v>160</x:v>
      </x:c>
      <x:c r="F5218" s="0" t="s">
        <x:v>161</x:v>
      </x:c>
      <x:c r="G5218" s="0" t="s">
        <x:v>129</x:v>
      </x:c>
      <x:c r="H5218" s="0" t="s">
        <x:v>130</x:v>
      </x:c>
      <x:c r="I5218" s="0" t="s">
        <x:v>121</x:v>
      </x:c>
      <x:c r="J5218" s="0" t="s">
        <x:v>122</x:v>
      </x:c>
      <x:c r="K5218" s="0" t="s">
        <x:v>58</x:v>
      </x:c>
      <x:c r="L5218" s="0">
        <x:v>5</x:v>
      </x:c>
    </x:row>
    <x:row r="5219" spans="1:12">
      <x:c r="A5219" s="0" t="s">
        <x:v>2</x:v>
      </x:c>
      <x:c r="B5219" s="0" t="s">
        <x:v>4</x:v>
      </x:c>
      <x:c r="C5219" s="0" t="s">
        <x:v>162</x:v>
      </x:c>
      <x:c r="D5219" s="0" t="s">
        <x:v>163</x:v>
      </x:c>
      <x:c r="E5219" s="0" t="s">
        <x:v>160</x:v>
      </x:c>
      <x:c r="F5219" s="0" t="s">
        <x:v>161</x:v>
      </x:c>
      <x:c r="G5219" s="0" t="s">
        <x:v>129</x:v>
      </x:c>
      <x:c r="H5219" s="0" t="s">
        <x:v>130</x:v>
      </x:c>
      <x:c r="I5219" s="0" t="s">
        <x:v>123</x:v>
      </x:c>
      <x:c r="J5219" s="0" t="s">
        <x:v>124</x:v>
      </x:c>
      <x:c r="K5219" s="0" t="s">
        <x:v>58</x:v>
      </x:c>
      <x:c r="L5219" s="0">
        <x:v>4</x:v>
      </x:c>
    </x:row>
    <x:row r="5220" spans="1:12">
      <x:c r="A5220" s="0" t="s">
        <x:v>2</x:v>
      </x:c>
      <x:c r="B5220" s="0" t="s">
        <x:v>4</x:v>
      </x:c>
      <x:c r="C5220" s="0" t="s">
        <x:v>162</x:v>
      </x:c>
      <x:c r="D5220" s="0" t="s">
        <x:v>163</x:v>
      </x:c>
      <x:c r="E5220" s="0" t="s">
        <x:v>160</x:v>
      </x:c>
      <x:c r="F5220" s="0" t="s">
        <x:v>161</x:v>
      </x:c>
      <x:c r="G5220" s="0" t="s">
        <x:v>129</x:v>
      </x:c>
      <x:c r="H5220" s="0" t="s">
        <x:v>130</x:v>
      </x:c>
      <x:c r="I5220" s="0" t="s">
        <x:v>125</x:v>
      </x:c>
      <x:c r="J5220" s="0" t="s">
        <x:v>126</x:v>
      </x:c>
      <x:c r="K5220" s="0" t="s">
        <x:v>58</x:v>
      </x:c>
      <x:c r="L5220" s="0">
        <x:v>2</x:v>
      </x:c>
    </x:row>
    <x:row r="5221" spans="1:12">
      <x:c r="A5221" s="0" t="s">
        <x:v>2</x:v>
      </x:c>
      <x:c r="B5221" s="0" t="s">
        <x:v>4</x:v>
      </x:c>
      <x:c r="C5221" s="0" t="s">
        <x:v>162</x:v>
      </x:c>
      <x:c r="D5221" s="0" t="s">
        <x:v>163</x:v>
      </x:c>
      <x:c r="E5221" s="0" t="s">
        <x:v>160</x:v>
      </x:c>
      <x:c r="F5221" s="0" t="s">
        <x:v>161</x:v>
      </x:c>
      <x:c r="G5221" s="0" t="s">
        <x:v>129</x:v>
      </x:c>
      <x:c r="H5221" s="0" t="s">
        <x:v>130</x:v>
      </x:c>
      <x:c r="I5221" s="0" t="s">
        <x:v>127</x:v>
      </x:c>
      <x:c r="J5221" s="0" t="s">
        <x:v>128</x:v>
      </x:c>
      <x:c r="K5221" s="0" t="s">
        <x:v>58</x:v>
      </x:c>
      <x:c r="L5221" s="0">
        <x:v>6</x:v>
      </x:c>
    </x:row>
    <x:row r="5222" spans="1:12">
      <x:c r="A5222" s="0" t="s">
        <x:v>2</x:v>
      </x:c>
      <x:c r="B5222" s="0" t="s">
        <x:v>4</x:v>
      </x:c>
      <x:c r="C5222" s="0" t="s">
        <x:v>162</x:v>
      </x:c>
      <x:c r="D5222" s="0" t="s">
        <x:v>163</x:v>
      </x:c>
      <x:c r="E5222" s="0" t="s">
        <x:v>160</x:v>
      </x:c>
      <x:c r="F5222" s="0" t="s">
        <x:v>161</x:v>
      </x:c>
      <x:c r="G5222" s="0" t="s">
        <x:v>131</x:v>
      </x:c>
      <x:c r="H5222" s="0" t="s">
        <x:v>132</x:v>
      </x:c>
      <x:c r="I5222" s="0" t="s">
        <x:v>56</x:v>
      </x:c>
      <x:c r="J5222" s="0" t="s">
        <x:v>57</x:v>
      </x:c>
      <x:c r="K5222" s="0" t="s">
        <x:v>58</x:v>
      </x:c>
      <x:c r="L5222" s="0">
        <x:v>1</x:v>
      </x:c>
    </x:row>
    <x:row r="5223" spans="1:12">
      <x:c r="A5223" s="0" t="s">
        <x:v>2</x:v>
      </x:c>
      <x:c r="B5223" s="0" t="s">
        <x:v>4</x:v>
      </x:c>
      <x:c r="C5223" s="0" t="s">
        <x:v>162</x:v>
      </x:c>
      <x:c r="D5223" s="0" t="s">
        <x:v>163</x:v>
      </x:c>
      <x:c r="E5223" s="0" t="s">
        <x:v>160</x:v>
      </x:c>
      <x:c r="F5223" s="0" t="s">
        <x:v>161</x:v>
      </x:c>
      <x:c r="G5223" s="0" t="s">
        <x:v>131</x:v>
      </x:c>
      <x:c r="H5223" s="0" t="s">
        <x:v>132</x:v>
      </x:c>
      <x:c r="I5223" s="0" t="s">
        <x:v>59</x:v>
      </x:c>
      <x:c r="J5223" s="0" t="s">
        <x:v>60</x:v>
      </x:c>
      <x:c r="K5223" s="0" t="s">
        <x:v>58</x:v>
      </x:c>
      <x:c r="L5223" s="0">
        <x:v>1</x:v>
      </x:c>
    </x:row>
    <x:row r="5224" spans="1:12">
      <x:c r="A5224" s="0" t="s">
        <x:v>2</x:v>
      </x:c>
      <x:c r="B5224" s="0" t="s">
        <x:v>4</x:v>
      </x:c>
      <x:c r="C5224" s="0" t="s">
        <x:v>162</x:v>
      </x:c>
      <x:c r="D5224" s="0" t="s">
        <x:v>163</x:v>
      </x:c>
      <x:c r="E5224" s="0" t="s">
        <x:v>160</x:v>
      </x:c>
      <x:c r="F5224" s="0" t="s">
        <x:v>161</x:v>
      </x:c>
      <x:c r="G5224" s="0" t="s">
        <x:v>131</x:v>
      </x:c>
      <x:c r="H5224" s="0" t="s">
        <x:v>132</x:v>
      </x:c>
      <x:c r="I5224" s="0" t="s">
        <x:v>61</x:v>
      </x:c>
      <x:c r="J5224" s="0" t="s">
        <x:v>62</x:v>
      </x:c>
      <x:c r="K5224" s="0" t="s">
        <x:v>58</x:v>
      </x:c>
      <x:c r="L5224" s="0">
        <x:v>2</x:v>
      </x:c>
    </x:row>
    <x:row r="5225" spans="1:12">
      <x:c r="A5225" s="0" t="s">
        <x:v>2</x:v>
      </x:c>
      <x:c r="B5225" s="0" t="s">
        <x:v>4</x:v>
      </x:c>
      <x:c r="C5225" s="0" t="s">
        <x:v>162</x:v>
      </x:c>
      <x:c r="D5225" s="0" t="s">
        <x:v>163</x:v>
      </x:c>
      <x:c r="E5225" s="0" t="s">
        <x:v>160</x:v>
      </x:c>
      <x:c r="F5225" s="0" t="s">
        <x:v>161</x:v>
      </x:c>
      <x:c r="G5225" s="0" t="s">
        <x:v>131</x:v>
      </x:c>
      <x:c r="H5225" s="0" t="s">
        <x:v>132</x:v>
      </x:c>
      <x:c r="I5225" s="0" t="s">
        <x:v>63</x:v>
      </x:c>
      <x:c r="J5225" s="0" t="s">
        <x:v>64</x:v>
      </x:c>
      <x:c r="K5225" s="0" t="s">
        <x:v>58</x:v>
      </x:c>
      <x:c r="L5225" s="0">
        <x:v>1</x:v>
      </x:c>
    </x:row>
    <x:row r="5226" spans="1:12">
      <x:c r="A5226" s="0" t="s">
        <x:v>2</x:v>
      </x:c>
      <x:c r="B5226" s="0" t="s">
        <x:v>4</x:v>
      </x:c>
      <x:c r="C5226" s="0" t="s">
        <x:v>162</x:v>
      </x:c>
      <x:c r="D5226" s="0" t="s">
        <x:v>163</x:v>
      </x:c>
      <x:c r="E5226" s="0" t="s">
        <x:v>160</x:v>
      </x:c>
      <x:c r="F5226" s="0" t="s">
        <x:v>161</x:v>
      </x:c>
      <x:c r="G5226" s="0" t="s">
        <x:v>131</x:v>
      </x:c>
      <x:c r="H5226" s="0" t="s">
        <x:v>132</x:v>
      </x:c>
      <x:c r="I5226" s="0" t="s">
        <x:v>65</x:v>
      </x:c>
      <x:c r="J5226" s="0" t="s">
        <x:v>66</x:v>
      </x:c>
      <x:c r="K5226" s="0" t="s">
        <x:v>58</x:v>
      </x:c>
      <x:c r="L5226" s="0">
        <x:v>0</x:v>
      </x:c>
    </x:row>
    <x:row r="5227" spans="1:12">
      <x:c r="A5227" s="0" t="s">
        <x:v>2</x:v>
      </x:c>
      <x:c r="B5227" s="0" t="s">
        <x:v>4</x:v>
      </x:c>
      <x:c r="C5227" s="0" t="s">
        <x:v>162</x:v>
      </x:c>
      <x:c r="D5227" s="0" t="s">
        <x:v>163</x:v>
      </x:c>
      <x:c r="E5227" s="0" t="s">
        <x:v>160</x:v>
      </x:c>
      <x:c r="F5227" s="0" t="s">
        <x:v>161</x:v>
      </x:c>
      <x:c r="G5227" s="0" t="s">
        <x:v>131</x:v>
      </x:c>
      <x:c r="H5227" s="0" t="s">
        <x:v>132</x:v>
      </x:c>
      <x:c r="I5227" s="0" t="s">
        <x:v>67</x:v>
      </x:c>
      <x:c r="J5227" s="0" t="s">
        <x:v>68</x:v>
      </x:c>
      <x:c r="K5227" s="0" t="s">
        <x:v>58</x:v>
      </x:c>
      <x:c r="L5227" s="0">
        <x:v>1</x:v>
      </x:c>
    </x:row>
    <x:row r="5228" spans="1:12">
      <x:c r="A5228" s="0" t="s">
        <x:v>2</x:v>
      </x:c>
      <x:c r="B5228" s="0" t="s">
        <x:v>4</x:v>
      </x:c>
      <x:c r="C5228" s="0" t="s">
        <x:v>162</x:v>
      </x:c>
      <x:c r="D5228" s="0" t="s">
        <x:v>163</x:v>
      </x:c>
      <x:c r="E5228" s="0" t="s">
        <x:v>160</x:v>
      </x:c>
      <x:c r="F5228" s="0" t="s">
        <x:v>161</x:v>
      </x:c>
      <x:c r="G5228" s="0" t="s">
        <x:v>131</x:v>
      </x:c>
      <x:c r="H5228" s="0" t="s">
        <x:v>132</x:v>
      </x:c>
      <x:c r="I5228" s="0" t="s">
        <x:v>69</x:v>
      </x:c>
      <x:c r="J5228" s="0" t="s">
        <x:v>70</x:v>
      </x:c>
      <x:c r="K5228" s="0" t="s">
        <x:v>58</x:v>
      </x:c>
      <x:c r="L5228" s="0">
        <x:v>1</x:v>
      </x:c>
    </x:row>
    <x:row r="5229" spans="1:12">
      <x:c r="A5229" s="0" t="s">
        <x:v>2</x:v>
      </x:c>
      <x:c r="B5229" s="0" t="s">
        <x:v>4</x:v>
      </x:c>
      <x:c r="C5229" s="0" t="s">
        <x:v>162</x:v>
      </x:c>
      <x:c r="D5229" s="0" t="s">
        <x:v>163</x:v>
      </x:c>
      <x:c r="E5229" s="0" t="s">
        <x:v>160</x:v>
      </x:c>
      <x:c r="F5229" s="0" t="s">
        <x:v>161</x:v>
      </x:c>
      <x:c r="G5229" s="0" t="s">
        <x:v>131</x:v>
      </x:c>
      <x:c r="H5229" s="0" t="s">
        <x:v>132</x:v>
      </x:c>
      <x:c r="I5229" s="0" t="s">
        <x:v>71</x:v>
      </x:c>
      <x:c r="J5229" s="0" t="s">
        <x:v>72</x:v>
      </x:c>
      <x:c r="K5229" s="0" t="s">
        <x:v>58</x:v>
      </x:c>
      <x:c r="L5229" s="0">
        <x:v>1</x:v>
      </x:c>
    </x:row>
    <x:row r="5230" spans="1:12">
      <x:c r="A5230" s="0" t="s">
        <x:v>2</x:v>
      </x:c>
      <x:c r="B5230" s="0" t="s">
        <x:v>4</x:v>
      </x:c>
      <x:c r="C5230" s="0" t="s">
        <x:v>162</x:v>
      </x:c>
      <x:c r="D5230" s="0" t="s">
        <x:v>163</x:v>
      </x:c>
      <x:c r="E5230" s="0" t="s">
        <x:v>160</x:v>
      </x:c>
      <x:c r="F5230" s="0" t="s">
        <x:v>161</x:v>
      </x:c>
      <x:c r="G5230" s="0" t="s">
        <x:v>131</x:v>
      </x:c>
      <x:c r="H5230" s="0" t="s">
        <x:v>132</x:v>
      </x:c>
      <x:c r="I5230" s="0" t="s">
        <x:v>73</x:v>
      </x:c>
      <x:c r="J5230" s="0" t="s">
        <x:v>74</x:v>
      </x:c>
      <x:c r="K5230" s="0" t="s">
        <x:v>58</x:v>
      </x:c>
      <x:c r="L5230" s="0">
        <x:v>1</x:v>
      </x:c>
    </x:row>
    <x:row r="5231" spans="1:12">
      <x:c r="A5231" s="0" t="s">
        <x:v>2</x:v>
      </x:c>
      <x:c r="B5231" s="0" t="s">
        <x:v>4</x:v>
      </x:c>
      <x:c r="C5231" s="0" t="s">
        <x:v>162</x:v>
      </x:c>
      <x:c r="D5231" s="0" t="s">
        <x:v>163</x:v>
      </x:c>
      <x:c r="E5231" s="0" t="s">
        <x:v>160</x:v>
      </x:c>
      <x:c r="F5231" s="0" t="s">
        <x:v>161</x:v>
      </x:c>
      <x:c r="G5231" s="0" t="s">
        <x:v>131</x:v>
      </x:c>
      <x:c r="H5231" s="0" t="s">
        <x:v>132</x:v>
      </x:c>
      <x:c r="I5231" s="0" t="s">
        <x:v>75</x:v>
      </x:c>
      <x:c r="J5231" s="0" t="s">
        <x:v>76</x:v>
      </x:c>
      <x:c r="K5231" s="0" t="s">
        <x:v>58</x:v>
      </x:c>
      <x:c r="L5231" s="0">
        <x:v>2</x:v>
      </x:c>
    </x:row>
    <x:row r="5232" spans="1:12">
      <x:c r="A5232" s="0" t="s">
        <x:v>2</x:v>
      </x:c>
      <x:c r="B5232" s="0" t="s">
        <x:v>4</x:v>
      </x:c>
      <x:c r="C5232" s="0" t="s">
        <x:v>162</x:v>
      </x:c>
      <x:c r="D5232" s="0" t="s">
        <x:v>163</x:v>
      </x:c>
      <x:c r="E5232" s="0" t="s">
        <x:v>160</x:v>
      </x:c>
      <x:c r="F5232" s="0" t="s">
        <x:v>161</x:v>
      </x:c>
      <x:c r="G5232" s="0" t="s">
        <x:v>131</x:v>
      </x:c>
      <x:c r="H5232" s="0" t="s">
        <x:v>132</x:v>
      </x:c>
      <x:c r="I5232" s="0" t="s">
        <x:v>77</x:v>
      </x:c>
      <x:c r="J5232" s="0" t="s">
        <x:v>78</x:v>
      </x:c>
      <x:c r="K5232" s="0" t="s">
        <x:v>58</x:v>
      </x:c>
      <x:c r="L5232" s="0">
        <x:v>1</x:v>
      </x:c>
    </x:row>
    <x:row r="5233" spans="1:12">
      <x:c r="A5233" s="0" t="s">
        <x:v>2</x:v>
      </x:c>
      <x:c r="B5233" s="0" t="s">
        <x:v>4</x:v>
      </x:c>
      <x:c r="C5233" s="0" t="s">
        <x:v>162</x:v>
      </x:c>
      <x:c r="D5233" s="0" t="s">
        <x:v>163</x:v>
      </x:c>
      <x:c r="E5233" s="0" t="s">
        <x:v>160</x:v>
      </x:c>
      <x:c r="F5233" s="0" t="s">
        <x:v>161</x:v>
      </x:c>
      <x:c r="G5233" s="0" t="s">
        <x:v>131</x:v>
      </x:c>
      <x:c r="H5233" s="0" t="s">
        <x:v>132</x:v>
      </x:c>
      <x:c r="I5233" s="0" t="s">
        <x:v>79</x:v>
      </x:c>
      <x:c r="J5233" s="0" t="s">
        <x:v>80</x:v>
      </x:c>
      <x:c r="K5233" s="0" t="s">
        <x:v>58</x:v>
      </x:c>
      <x:c r="L5233" s="0">
        <x:v>1</x:v>
      </x:c>
    </x:row>
    <x:row r="5234" spans="1:12">
      <x:c r="A5234" s="0" t="s">
        <x:v>2</x:v>
      </x:c>
      <x:c r="B5234" s="0" t="s">
        <x:v>4</x:v>
      </x:c>
      <x:c r="C5234" s="0" t="s">
        <x:v>162</x:v>
      </x:c>
      <x:c r="D5234" s="0" t="s">
        <x:v>163</x:v>
      </x:c>
      <x:c r="E5234" s="0" t="s">
        <x:v>160</x:v>
      </x:c>
      <x:c r="F5234" s="0" t="s">
        <x:v>161</x:v>
      </x:c>
      <x:c r="G5234" s="0" t="s">
        <x:v>131</x:v>
      </x:c>
      <x:c r="H5234" s="0" t="s">
        <x:v>132</x:v>
      </x:c>
      <x:c r="I5234" s="0" t="s">
        <x:v>81</x:v>
      </x:c>
      <x:c r="J5234" s="0" t="s">
        <x:v>82</x:v>
      </x:c>
      <x:c r="K5234" s="0" t="s">
        <x:v>58</x:v>
      </x:c>
      <x:c r="L5234" s="0">
        <x:v>2</x:v>
      </x:c>
    </x:row>
    <x:row r="5235" spans="1:12">
      <x:c r="A5235" s="0" t="s">
        <x:v>2</x:v>
      </x:c>
      <x:c r="B5235" s="0" t="s">
        <x:v>4</x:v>
      </x:c>
      <x:c r="C5235" s="0" t="s">
        <x:v>162</x:v>
      </x:c>
      <x:c r="D5235" s="0" t="s">
        <x:v>163</x:v>
      </x:c>
      <x:c r="E5235" s="0" t="s">
        <x:v>160</x:v>
      </x:c>
      <x:c r="F5235" s="0" t="s">
        <x:v>161</x:v>
      </x:c>
      <x:c r="G5235" s="0" t="s">
        <x:v>131</x:v>
      </x:c>
      <x:c r="H5235" s="0" t="s">
        <x:v>132</x:v>
      </x:c>
      <x:c r="I5235" s="0" t="s">
        <x:v>83</x:v>
      </x:c>
      <x:c r="J5235" s="0" t="s">
        <x:v>84</x:v>
      </x:c>
      <x:c r="K5235" s="0" t="s">
        <x:v>58</x:v>
      </x:c>
      <x:c r="L5235" s="0">
        <x:v>1</x:v>
      </x:c>
    </x:row>
    <x:row r="5236" spans="1:12">
      <x:c r="A5236" s="0" t="s">
        <x:v>2</x:v>
      </x:c>
      <x:c r="B5236" s="0" t="s">
        <x:v>4</x:v>
      </x:c>
      <x:c r="C5236" s="0" t="s">
        <x:v>162</x:v>
      </x:c>
      <x:c r="D5236" s="0" t="s">
        <x:v>163</x:v>
      </x:c>
      <x:c r="E5236" s="0" t="s">
        <x:v>160</x:v>
      </x:c>
      <x:c r="F5236" s="0" t="s">
        <x:v>161</x:v>
      </x:c>
      <x:c r="G5236" s="0" t="s">
        <x:v>131</x:v>
      </x:c>
      <x:c r="H5236" s="0" t="s">
        <x:v>132</x:v>
      </x:c>
      <x:c r="I5236" s="0" t="s">
        <x:v>85</x:v>
      </x:c>
      <x:c r="J5236" s="0" t="s">
        <x:v>86</x:v>
      </x:c>
      <x:c r="K5236" s="0" t="s">
        <x:v>58</x:v>
      </x:c>
      <x:c r="L5236" s="0">
        <x:v>4</x:v>
      </x:c>
    </x:row>
    <x:row r="5237" spans="1:12">
      <x:c r="A5237" s="0" t="s">
        <x:v>2</x:v>
      </x:c>
      <x:c r="B5237" s="0" t="s">
        <x:v>4</x:v>
      </x:c>
      <x:c r="C5237" s="0" t="s">
        <x:v>162</x:v>
      </x:c>
      <x:c r="D5237" s="0" t="s">
        <x:v>163</x:v>
      </x:c>
      <x:c r="E5237" s="0" t="s">
        <x:v>160</x:v>
      </x:c>
      <x:c r="F5237" s="0" t="s">
        <x:v>161</x:v>
      </x:c>
      <x:c r="G5237" s="0" t="s">
        <x:v>131</x:v>
      </x:c>
      <x:c r="H5237" s="0" t="s">
        <x:v>132</x:v>
      </x:c>
      <x:c r="I5237" s="0" t="s">
        <x:v>87</x:v>
      </x:c>
      <x:c r="J5237" s="0" t="s">
        <x:v>88</x:v>
      </x:c>
      <x:c r="K5237" s="0" t="s">
        <x:v>58</x:v>
      </x:c>
      <x:c r="L5237" s="0">
        <x:v>1</x:v>
      </x:c>
    </x:row>
    <x:row r="5238" spans="1:12">
      <x:c r="A5238" s="0" t="s">
        <x:v>2</x:v>
      </x:c>
      <x:c r="B5238" s="0" t="s">
        <x:v>4</x:v>
      </x:c>
      <x:c r="C5238" s="0" t="s">
        <x:v>162</x:v>
      </x:c>
      <x:c r="D5238" s="0" t="s">
        <x:v>163</x:v>
      </x:c>
      <x:c r="E5238" s="0" t="s">
        <x:v>160</x:v>
      </x:c>
      <x:c r="F5238" s="0" t="s">
        <x:v>161</x:v>
      </x:c>
      <x:c r="G5238" s="0" t="s">
        <x:v>131</x:v>
      </x:c>
      <x:c r="H5238" s="0" t="s">
        <x:v>132</x:v>
      </x:c>
      <x:c r="I5238" s="0" t="s">
        <x:v>89</x:v>
      </x:c>
      <x:c r="J5238" s="0" t="s">
        <x:v>90</x:v>
      </x:c>
      <x:c r="K5238" s="0" t="s">
        <x:v>58</x:v>
      </x:c>
      <x:c r="L5238" s="0">
        <x:v>1</x:v>
      </x:c>
    </x:row>
    <x:row r="5239" spans="1:12">
      <x:c r="A5239" s="0" t="s">
        <x:v>2</x:v>
      </x:c>
      <x:c r="B5239" s="0" t="s">
        <x:v>4</x:v>
      </x:c>
      <x:c r="C5239" s="0" t="s">
        <x:v>162</x:v>
      </x:c>
      <x:c r="D5239" s="0" t="s">
        <x:v>163</x:v>
      </x:c>
      <x:c r="E5239" s="0" t="s">
        <x:v>160</x:v>
      </x:c>
      <x:c r="F5239" s="0" t="s">
        <x:v>161</x:v>
      </x:c>
      <x:c r="G5239" s="0" t="s">
        <x:v>131</x:v>
      </x:c>
      <x:c r="H5239" s="0" t="s">
        <x:v>132</x:v>
      </x:c>
      <x:c r="I5239" s="0" t="s">
        <x:v>91</x:v>
      </x:c>
      <x:c r="J5239" s="0" t="s">
        <x:v>92</x:v>
      </x:c>
      <x:c r="K5239" s="0" t="s">
        <x:v>58</x:v>
      </x:c>
      <x:c r="L5239" s="0">
        <x:v>2</x:v>
      </x:c>
    </x:row>
    <x:row r="5240" spans="1:12">
      <x:c r="A5240" s="0" t="s">
        <x:v>2</x:v>
      </x:c>
      <x:c r="B5240" s="0" t="s">
        <x:v>4</x:v>
      </x:c>
      <x:c r="C5240" s="0" t="s">
        <x:v>162</x:v>
      </x:c>
      <x:c r="D5240" s="0" t="s">
        <x:v>163</x:v>
      </x:c>
      <x:c r="E5240" s="0" t="s">
        <x:v>160</x:v>
      </x:c>
      <x:c r="F5240" s="0" t="s">
        <x:v>161</x:v>
      </x:c>
      <x:c r="G5240" s="0" t="s">
        <x:v>131</x:v>
      </x:c>
      <x:c r="H5240" s="0" t="s">
        <x:v>132</x:v>
      </x:c>
      <x:c r="I5240" s="0" t="s">
        <x:v>93</x:v>
      </x:c>
      <x:c r="J5240" s="0" t="s">
        <x:v>94</x:v>
      </x:c>
      <x:c r="K5240" s="0" t="s">
        <x:v>58</x:v>
      </x:c>
      <x:c r="L5240" s="0">
        <x:v>1</x:v>
      </x:c>
    </x:row>
    <x:row r="5241" spans="1:12">
      <x:c r="A5241" s="0" t="s">
        <x:v>2</x:v>
      </x:c>
      <x:c r="B5241" s="0" t="s">
        <x:v>4</x:v>
      </x:c>
      <x:c r="C5241" s="0" t="s">
        <x:v>162</x:v>
      </x:c>
      <x:c r="D5241" s="0" t="s">
        <x:v>163</x:v>
      </x:c>
      <x:c r="E5241" s="0" t="s">
        <x:v>160</x:v>
      </x:c>
      <x:c r="F5241" s="0" t="s">
        <x:v>161</x:v>
      </x:c>
      <x:c r="G5241" s="0" t="s">
        <x:v>131</x:v>
      </x:c>
      <x:c r="H5241" s="0" t="s">
        <x:v>132</x:v>
      </x:c>
      <x:c r="I5241" s="0" t="s">
        <x:v>95</x:v>
      </x:c>
      <x:c r="J5241" s="0" t="s">
        <x:v>96</x:v>
      </x:c>
      <x:c r="K5241" s="0" t="s">
        <x:v>58</x:v>
      </x:c>
      <x:c r="L5241" s="0">
        <x:v>0</x:v>
      </x:c>
    </x:row>
    <x:row r="5242" spans="1:12">
      <x:c r="A5242" s="0" t="s">
        <x:v>2</x:v>
      </x:c>
      <x:c r="B5242" s="0" t="s">
        <x:v>4</x:v>
      </x:c>
      <x:c r="C5242" s="0" t="s">
        <x:v>162</x:v>
      </x:c>
      <x:c r="D5242" s="0" t="s">
        <x:v>163</x:v>
      </x:c>
      <x:c r="E5242" s="0" t="s">
        <x:v>160</x:v>
      </x:c>
      <x:c r="F5242" s="0" t="s">
        <x:v>161</x:v>
      </x:c>
      <x:c r="G5242" s="0" t="s">
        <x:v>131</x:v>
      </x:c>
      <x:c r="H5242" s="0" t="s">
        <x:v>132</x:v>
      </x:c>
      <x:c r="I5242" s="0" t="s">
        <x:v>97</x:v>
      </x:c>
      <x:c r="J5242" s="0" t="s">
        <x:v>98</x:v>
      </x:c>
      <x:c r="K5242" s="0" t="s">
        <x:v>58</x:v>
      </x:c>
      <x:c r="L5242" s="0">
        <x:v>2</x:v>
      </x:c>
    </x:row>
    <x:row r="5243" spans="1:12">
      <x:c r="A5243" s="0" t="s">
        <x:v>2</x:v>
      </x:c>
      <x:c r="B5243" s="0" t="s">
        <x:v>4</x:v>
      </x:c>
      <x:c r="C5243" s="0" t="s">
        <x:v>162</x:v>
      </x:c>
      <x:c r="D5243" s="0" t="s">
        <x:v>163</x:v>
      </x:c>
      <x:c r="E5243" s="0" t="s">
        <x:v>160</x:v>
      </x:c>
      <x:c r="F5243" s="0" t="s">
        <x:v>161</x:v>
      </x:c>
      <x:c r="G5243" s="0" t="s">
        <x:v>131</x:v>
      </x:c>
      <x:c r="H5243" s="0" t="s">
        <x:v>132</x:v>
      </x:c>
      <x:c r="I5243" s="0" t="s">
        <x:v>99</x:v>
      </x:c>
      <x:c r="J5243" s="0" t="s">
        <x:v>100</x:v>
      </x:c>
      <x:c r="K5243" s="0" t="s">
        <x:v>58</x:v>
      </x:c>
      <x:c r="L5243" s="0">
        <x:v>2</x:v>
      </x:c>
    </x:row>
    <x:row r="5244" spans="1:12">
      <x:c r="A5244" s="0" t="s">
        <x:v>2</x:v>
      </x:c>
      <x:c r="B5244" s="0" t="s">
        <x:v>4</x:v>
      </x:c>
      <x:c r="C5244" s="0" t="s">
        <x:v>162</x:v>
      </x:c>
      <x:c r="D5244" s="0" t="s">
        <x:v>163</x:v>
      </x:c>
      <x:c r="E5244" s="0" t="s">
        <x:v>160</x:v>
      </x:c>
      <x:c r="F5244" s="0" t="s">
        <x:v>161</x:v>
      </x:c>
      <x:c r="G5244" s="0" t="s">
        <x:v>131</x:v>
      </x:c>
      <x:c r="H5244" s="0" t="s">
        <x:v>132</x:v>
      </x:c>
      <x:c r="I5244" s="0" t="s">
        <x:v>101</x:v>
      </x:c>
      <x:c r="J5244" s="0" t="s">
        <x:v>102</x:v>
      </x:c>
      <x:c r="K5244" s="0" t="s">
        <x:v>58</x:v>
      </x:c>
      <x:c r="L5244" s="0">
        <x:v>1</x:v>
      </x:c>
    </x:row>
    <x:row r="5245" spans="1:12">
      <x:c r="A5245" s="0" t="s">
        <x:v>2</x:v>
      </x:c>
      <x:c r="B5245" s="0" t="s">
        <x:v>4</x:v>
      </x:c>
      <x:c r="C5245" s="0" t="s">
        <x:v>162</x:v>
      </x:c>
      <x:c r="D5245" s="0" t="s">
        <x:v>163</x:v>
      </x:c>
      <x:c r="E5245" s="0" t="s">
        <x:v>160</x:v>
      </x:c>
      <x:c r="F5245" s="0" t="s">
        <x:v>161</x:v>
      </x:c>
      <x:c r="G5245" s="0" t="s">
        <x:v>131</x:v>
      </x:c>
      <x:c r="H5245" s="0" t="s">
        <x:v>132</x:v>
      </x:c>
      <x:c r="I5245" s="0" t="s">
        <x:v>103</x:v>
      </x:c>
      <x:c r="J5245" s="0" t="s">
        <x:v>104</x:v>
      </x:c>
      <x:c r="K5245" s="0" t="s">
        <x:v>58</x:v>
      </x:c>
      <x:c r="L5245" s="0">
        <x:v>0</x:v>
      </x:c>
    </x:row>
    <x:row r="5246" spans="1:12">
      <x:c r="A5246" s="0" t="s">
        <x:v>2</x:v>
      </x:c>
      <x:c r="B5246" s="0" t="s">
        <x:v>4</x:v>
      </x:c>
      <x:c r="C5246" s="0" t="s">
        <x:v>162</x:v>
      </x:c>
      <x:c r="D5246" s="0" t="s">
        <x:v>163</x:v>
      </x:c>
      <x:c r="E5246" s="0" t="s">
        <x:v>160</x:v>
      </x:c>
      <x:c r="F5246" s="0" t="s">
        <x:v>161</x:v>
      </x:c>
      <x:c r="G5246" s="0" t="s">
        <x:v>131</x:v>
      </x:c>
      <x:c r="H5246" s="0" t="s">
        <x:v>132</x:v>
      </x:c>
      <x:c r="I5246" s="0" t="s">
        <x:v>105</x:v>
      </x:c>
      <x:c r="J5246" s="0" t="s">
        <x:v>106</x:v>
      </x:c>
      <x:c r="K5246" s="0" t="s">
        <x:v>58</x:v>
      </x:c>
      <x:c r="L5246" s="0">
        <x:v>1</x:v>
      </x:c>
    </x:row>
    <x:row r="5247" spans="1:12">
      <x:c r="A5247" s="0" t="s">
        <x:v>2</x:v>
      </x:c>
      <x:c r="B5247" s="0" t="s">
        <x:v>4</x:v>
      </x:c>
      <x:c r="C5247" s="0" t="s">
        <x:v>162</x:v>
      </x:c>
      <x:c r="D5247" s="0" t="s">
        <x:v>163</x:v>
      </x:c>
      <x:c r="E5247" s="0" t="s">
        <x:v>160</x:v>
      </x:c>
      <x:c r="F5247" s="0" t="s">
        <x:v>161</x:v>
      </x:c>
      <x:c r="G5247" s="0" t="s">
        <x:v>131</x:v>
      </x:c>
      <x:c r="H5247" s="0" t="s">
        <x:v>132</x:v>
      </x:c>
      <x:c r="I5247" s="0" t="s">
        <x:v>107</x:v>
      </x:c>
      <x:c r="J5247" s="0" t="s">
        <x:v>108</x:v>
      </x:c>
      <x:c r="K5247" s="0" t="s">
        <x:v>58</x:v>
      </x:c>
      <x:c r="L5247" s="0">
        <x:v>1</x:v>
      </x:c>
    </x:row>
    <x:row r="5248" spans="1:12">
      <x:c r="A5248" s="0" t="s">
        <x:v>2</x:v>
      </x:c>
      <x:c r="B5248" s="0" t="s">
        <x:v>4</x:v>
      </x:c>
      <x:c r="C5248" s="0" t="s">
        <x:v>162</x:v>
      </x:c>
      <x:c r="D5248" s="0" t="s">
        <x:v>163</x:v>
      </x:c>
      <x:c r="E5248" s="0" t="s">
        <x:v>160</x:v>
      </x:c>
      <x:c r="F5248" s="0" t="s">
        <x:v>161</x:v>
      </x:c>
      <x:c r="G5248" s="0" t="s">
        <x:v>131</x:v>
      </x:c>
      <x:c r="H5248" s="0" t="s">
        <x:v>132</x:v>
      </x:c>
      <x:c r="I5248" s="0" t="s">
        <x:v>109</x:v>
      </x:c>
      <x:c r="J5248" s="0" t="s">
        <x:v>110</x:v>
      </x:c>
      <x:c r="K5248" s="0" t="s">
        <x:v>58</x:v>
      </x:c>
      <x:c r="L5248" s="0">
        <x:v>0</x:v>
      </x:c>
    </x:row>
    <x:row r="5249" spans="1:12">
      <x:c r="A5249" s="0" t="s">
        <x:v>2</x:v>
      </x:c>
      <x:c r="B5249" s="0" t="s">
        <x:v>4</x:v>
      </x:c>
      <x:c r="C5249" s="0" t="s">
        <x:v>162</x:v>
      </x:c>
      <x:c r="D5249" s="0" t="s">
        <x:v>163</x:v>
      </x:c>
      <x:c r="E5249" s="0" t="s">
        <x:v>160</x:v>
      </x:c>
      <x:c r="F5249" s="0" t="s">
        <x:v>161</x:v>
      </x:c>
      <x:c r="G5249" s="0" t="s">
        <x:v>131</x:v>
      </x:c>
      <x:c r="H5249" s="0" t="s">
        <x:v>132</x:v>
      </x:c>
      <x:c r="I5249" s="0" t="s">
        <x:v>111</x:v>
      </x:c>
      <x:c r="J5249" s="0" t="s">
        <x:v>112</x:v>
      </x:c>
      <x:c r="K5249" s="0" t="s">
        <x:v>58</x:v>
      </x:c>
      <x:c r="L5249" s="0">
        <x:v>2</x:v>
      </x:c>
    </x:row>
    <x:row r="5250" spans="1:12">
      <x:c r="A5250" s="0" t="s">
        <x:v>2</x:v>
      </x:c>
      <x:c r="B5250" s="0" t="s">
        <x:v>4</x:v>
      </x:c>
      <x:c r="C5250" s="0" t="s">
        <x:v>162</x:v>
      </x:c>
      <x:c r="D5250" s="0" t="s">
        <x:v>163</x:v>
      </x:c>
      <x:c r="E5250" s="0" t="s">
        <x:v>160</x:v>
      </x:c>
      <x:c r="F5250" s="0" t="s">
        <x:v>161</x:v>
      </x:c>
      <x:c r="G5250" s="0" t="s">
        <x:v>131</x:v>
      </x:c>
      <x:c r="H5250" s="0" t="s">
        <x:v>132</x:v>
      </x:c>
      <x:c r="I5250" s="0" t="s">
        <x:v>113</x:v>
      </x:c>
      <x:c r="J5250" s="0" t="s">
        <x:v>114</x:v>
      </x:c>
      <x:c r="K5250" s="0" t="s">
        <x:v>58</x:v>
      </x:c>
      <x:c r="L5250" s="0">
        <x:v>1</x:v>
      </x:c>
    </x:row>
    <x:row r="5251" spans="1:12">
      <x:c r="A5251" s="0" t="s">
        <x:v>2</x:v>
      </x:c>
      <x:c r="B5251" s="0" t="s">
        <x:v>4</x:v>
      </x:c>
      <x:c r="C5251" s="0" t="s">
        <x:v>162</x:v>
      </x:c>
      <x:c r="D5251" s="0" t="s">
        <x:v>163</x:v>
      </x:c>
      <x:c r="E5251" s="0" t="s">
        <x:v>160</x:v>
      </x:c>
      <x:c r="F5251" s="0" t="s">
        <x:v>161</x:v>
      </x:c>
      <x:c r="G5251" s="0" t="s">
        <x:v>131</x:v>
      </x:c>
      <x:c r="H5251" s="0" t="s">
        <x:v>132</x:v>
      </x:c>
      <x:c r="I5251" s="0" t="s">
        <x:v>115</x:v>
      </x:c>
      <x:c r="J5251" s="0" t="s">
        <x:v>116</x:v>
      </x:c>
      <x:c r="K5251" s="0" t="s">
        <x:v>58</x:v>
      </x:c>
      <x:c r="L5251" s="0">
        <x:v>0</x:v>
      </x:c>
    </x:row>
    <x:row r="5252" spans="1:12">
      <x:c r="A5252" s="0" t="s">
        <x:v>2</x:v>
      </x:c>
      <x:c r="B5252" s="0" t="s">
        <x:v>4</x:v>
      </x:c>
      <x:c r="C5252" s="0" t="s">
        <x:v>162</x:v>
      </x:c>
      <x:c r="D5252" s="0" t="s">
        <x:v>163</x:v>
      </x:c>
      <x:c r="E5252" s="0" t="s">
        <x:v>160</x:v>
      </x:c>
      <x:c r="F5252" s="0" t="s">
        <x:v>161</x:v>
      </x:c>
      <x:c r="G5252" s="0" t="s">
        <x:v>131</x:v>
      </x:c>
      <x:c r="H5252" s="0" t="s">
        <x:v>132</x:v>
      </x:c>
      <x:c r="I5252" s="0" t="s">
        <x:v>117</x:v>
      </x:c>
      <x:c r="J5252" s="0" t="s">
        <x:v>118</x:v>
      </x:c>
      <x:c r="K5252" s="0" t="s">
        <x:v>58</x:v>
      </x:c>
      <x:c r="L5252" s="0">
        <x:v>1</x:v>
      </x:c>
    </x:row>
    <x:row r="5253" spans="1:12">
      <x:c r="A5253" s="0" t="s">
        <x:v>2</x:v>
      </x:c>
      <x:c r="B5253" s="0" t="s">
        <x:v>4</x:v>
      </x:c>
      <x:c r="C5253" s="0" t="s">
        <x:v>162</x:v>
      </x:c>
      <x:c r="D5253" s="0" t="s">
        <x:v>163</x:v>
      </x:c>
      <x:c r="E5253" s="0" t="s">
        <x:v>160</x:v>
      </x:c>
      <x:c r="F5253" s="0" t="s">
        <x:v>161</x:v>
      </x:c>
      <x:c r="G5253" s="0" t="s">
        <x:v>131</x:v>
      </x:c>
      <x:c r="H5253" s="0" t="s">
        <x:v>132</x:v>
      </x:c>
      <x:c r="I5253" s="0" t="s">
        <x:v>119</x:v>
      </x:c>
      <x:c r="J5253" s="0" t="s">
        <x:v>120</x:v>
      </x:c>
      <x:c r="K5253" s="0" t="s">
        <x:v>58</x:v>
      </x:c>
      <x:c r="L5253" s="0">
        <x:v>0</x:v>
      </x:c>
    </x:row>
    <x:row r="5254" spans="1:12">
      <x:c r="A5254" s="0" t="s">
        <x:v>2</x:v>
      </x:c>
      <x:c r="B5254" s="0" t="s">
        <x:v>4</x:v>
      </x:c>
      <x:c r="C5254" s="0" t="s">
        <x:v>162</x:v>
      </x:c>
      <x:c r="D5254" s="0" t="s">
        <x:v>163</x:v>
      </x:c>
      <x:c r="E5254" s="0" t="s">
        <x:v>160</x:v>
      </x:c>
      <x:c r="F5254" s="0" t="s">
        <x:v>161</x:v>
      </x:c>
      <x:c r="G5254" s="0" t="s">
        <x:v>131</x:v>
      </x:c>
      <x:c r="H5254" s="0" t="s">
        <x:v>132</x:v>
      </x:c>
      <x:c r="I5254" s="0" t="s">
        <x:v>121</x:v>
      </x:c>
      <x:c r="J5254" s="0" t="s">
        <x:v>122</x:v>
      </x:c>
      <x:c r="K5254" s="0" t="s">
        <x:v>58</x:v>
      </x:c>
      <x:c r="L5254" s="0">
        <x:v>4</x:v>
      </x:c>
    </x:row>
    <x:row r="5255" spans="1:12">
      <x:c r="A5255" s="0" t="s">
        <x:v>2</x:v>
      </x:c>
      <x:c r="B5255" s="0" t="s">
        <x:v>4</x:v>
      </x:c>
      <x:c r="C5255" s="0" t="s">
        <x:v>162</x:v>
      </x:c>
      <x:c r="D5255" s="0" t="s">
        <x:v>163</x:v>
      </x:c>
      <x:c r="E5255" s="0" t="s">
        <x:v>160</x:v>
      </x:c>
      <x:c r="F5255" s="0" t="s">
        <x:v>161</x:v>
      </x:c>
      <x:c r="G5255" s="0" t="s">
        <x:v>131</x:v>
      </x:c>
      <x:c r="H5255" s="0" t="s">
        <x:v>132</x:v>
      </x:c>
      <x:c r="I5255" s="0" t="s">
        <x:v>123</x:v>
      </x:c>
      <x:c r="J5255" s="0" t="s">
        <x:v>124</x:v>
      </x:c>
      <x:c r="K5255" s="0" t="s">
        <x:v>58</x:v>
      </x:c>
      <x:c r="L5255" s="0">
        <x:v>1</x:v>
      </x:c>
    </x:row>
    <x:row r="5256" spans="1:12">
      <x:c r="A5256" s="0" t="s">
        <x:v>2</x:v>
      </x:c>
      <x:c r="B5256" s="0" t="s">
        <x:v>4</x:v>
      </x:c>
      <x:c r="C5256" s="0" t="s">
        <x:v>162</x:v>
      </x:c>
      <x:c r="D5256" s="0" t="s">
        <x:v>163</x:v>
      </x:c>
      <x:c r="E5256" s="0" t="s">
        <x:v>160</x:v>
      </x:c>
      <x:c r="F5256" s="0" t="s">
        <x:v>161</x:v>
      </x:c>
      <x:c r="G5256" s="0" t="s">
        <x:v>131</x:v>
      </x:c>
      <x:c r="H5256" s="0" t="s">
        <x:v>132</x:v>
      </x:c>
      <x:c r="I5256" s="0" t="s">
        <x:v>125</x:v>
      </x:c>
      <x:c r="J5256" s="0" t="s">
        <x:v>126</x:v>
      </x:c>
      <x:c r="K5256" s="0" t="s">
        <x:v>58</x:v>
      </x:c>
      <x:c r="L5256" s="0">
        <x:v>1</x:v>
      </x:c>
    </x:row>
    <x:row r="5257" spans="1:12">
      <x:c r="A5257" s="0" t="s">
        <x:v>2</x:v>
      </x:c>
      <x:c r="B5257" s="0" t="s">
        <x:v>4</x:v>
      </x:c>
      <x:c r="C5257" s="0" t="s">
        <x:v>162</x:v>
      </x:c>
      <x:c r="D5257" s="0" t="s">
        <x:v>163</x:v>
      </x:c>
      <x:c r="E5257" s="0" t="s">
        <x:v>160</x:v>
      </x:c>
      <x:c r="F5257" s="0" t="s">
        <x:v>161</x:v>
      </x:c>
      <x:c r="G5257" s="0" t="s">
        <x:v>131</x:v>
      </x:c>
      <x:c r="H5257" s="0" t="s">
        <x:v>132</x:v>
      </x:c>
      <x:c r="I5257" s="0" t="s">
        <x:v>127</x:v>
      </x:c>
      <x:c r="J5257" s="0" t="s">
        <x:v>128</x:v>
      </x:c>
      <x:c r="K5257" s="0" t="s">
        <x:v>58</x:v>
      </x:c>
      <x:c r="L5257" s="0">
        <x:v>1</x:v>
      </x:c>
    </x:row>
    <x:row r="5258" spans="1:12">
      <x:c r="A5258" s="0" t="s">
        <x:v>2</x:v>
      </x:c>
      <x:c r="B5258" s="0" t="s">
        <x:v>4</x:v>
      </x:c>
      <x:c r="C5258" s="0" t="s">
        <x:v>162</x:v>
      </x:c>
      <x:c r="D5258" s="0" t="s">
        <x:v>163</x:v>
      </x:c>
      <x:c r="E5258" s="0" t="s">
        <x:v>160</x:v>
      </x:c>
      <x:c r="F5258" s="0" t="s">
        <x:v>161</x:v>
      </x:c>
      <x:c r="G5258" s="0" t="s">
        <x:v>133</x:v>
      </x:c>
      <x:c r="H5258" s="0" t="s">
        <x:v>134</x:v>
      </x:c>
      <x:c r="I5258" s="0" t="s">
        <x:v>56</x:v>
      </x:c>
      <x:c r="J5258" s="0" t="s">
        <x:v>57</x:v>
      </x:c>
      <x:c r="K5258" s="0" t="s">
        <x:v>58</x:v>
      </x:c>
      <x:c r="L5258" s="0" t="s">
        <x:v>153</x:v>
      </x:c>
    </x:row>
    <x:row r="5259" spans="1:12">
      <x:c r="A5259" s="0" t="s">
        <x:v>2</x:v>
      </x:c>
      <x:c r="B5259" s="0" t="s">
        <x:v>4</x:v>
      </x:c>
      <x:c r="C5259" s="0" t="s">
        <x:v>162</x:v>
      </x:c>
      <x:c r="D5259" s="0" t="s">
        <x:v>163</x:v>
      </x:c>
      <x:c r="E5259" s="0" t="s">
        <x:v>160</x:v>
      </x:c>
      <x:c r="F5259" s="0" t="s">
        <x:v>161</x:v>
      </x:c>
      <x:c r="G5259" s="0" t="s">
        <x:v>133</x:v>
      </x:c>
      <x:c r="H5259" s="0" t="s">
        <x:v>134</x:v>
      </x:c>
      <x:c r="I5259" s="0" t="s">
        <x:v>59</x:v>
      </x:c>
      <x:c r="J5259" s="0" t="s">
        <x:v>60</x:v>
      </x:c>
      <x:c r="K5259" s="0" t="s">
        <x:v>58</x:v>
      </x:c>
      <x:c r="L5259" s="0">
        <x:v>0</x:v>
      </x:c>
    </x:row>
    <x:row r="5260" spans="1:12">
      <x:c r="A5260" s="0" t="s">
        <x:v>2</x:v>
      </x:c>
      <x:c r="B5260" s="0" t="s">
        <x:v>4</x:v>
      </x:c>
      <x:c r="C5260" s="0" t="s">
        <x:v>162</x:v>
      </x:c>
      <x:c r="D5260" s="0" t="s">
        <x:v>163</x:v>
      </x:c>
      <x:c r="E5260" s="0" t="s">
        <x:v>160</x:v>
      </x:c>
      <x:c r="F5260" s="0" t="s">
        <x:v>161</x:v>
      </x:c>
      <x:c r="G5260" s="0" t="s">
        <x:v>133</x:v>
      </x:c>
      <x:c r="H5260" s="0" t="s">
        <x:v>134</x:v>
      </x:c>
      <x:c r="I5260" s="0" t="s">
        <x:v>61</x:v>
      </x:c>
      <x:c r="J5260" s="0" t="s">
        <x:v>62</x:v>
      </x:c>
      <x:c r="K5260" s="0" t="s">
        <x:v>58</x:v>
      </x:c>
      <x:c r="L5260" s="0">
        <x:v>0</x:v>
      </x:c>
    </x:row>
    <x:row r="5261" spans="1:12">
      <x:c r="A5261" s="0" t="s">
        <x:v>2</x:v>
      </x:c>
      <x:c r="B5261" s="0" t="s">
        <x:v>4</x:v>
      </x:c>
      <x:c r="C5261" s="0" t="s">
        <x:v>162</x:v>
      </x:c>
      <x:c r="D5261" s="0" t="s">
        <x:v>163</x:v>
      </x:c>
      <x:c r="E5261" s="0" t="s">
        <x:v>160</x:v>
      </x:c>
      <x:c r="F5261" s="0" t="s">
        <x:v>161</x:v>
      </x:c>
      <x:c r="G5261" s="0" t="s">
        <x:v>133</x:v>
      </x:c>
      <x:c r="H5261" s="0" t="s">
        <x:v>134</x:v>
      </x:c>
      <x:c r="I5261" s="0" t="s">
        <x:v>63</x:v>
      </x:c>
      <x:c r="J5261" s="0" t="s">
        <x:v>64</x:v>
      </x:c>
      <x:c r="K5261" s="0" t="s">
        <x:v>58</x:v>
      </x:c>
      <x:c r="L5261" s="0">
        <x:v>0</x:v>
      </x:c>
    </x:row>
    <x:row r="5262" spans="1:12">
      <x:c r="A5262" s="0" t="s">
        <x:v>2</x:v>
      </x:c>
      <x:c r="B5262" s="0" t="s">
        <x:v>4</x:v>
      </x:c>
      <x:c r="C5262" s="0" t="s">
        <x:v>162</x:v>
      </x:c>
      <x:c r="D5262" s="0" t="s">
        <x:v>163</x:v>
      </x:c>
      <x:c r="E5262" s="0" t="s">
        <x:v>160</x:v>
      </x:c>
      <x:c r="F5262" s="0" t="s">
        <x:v>161</x:v>
      </x:c>
      <x:c r="G5262" s="0" t="s">
        <x:v>133</x:v>
      </x:c>
      <x:c r="H5262" s="0" t="s">
        <x:v>134</x:v>
      </x:c>
      <x:c r="I5262" s="0" t="s">
        <x:v>65</x:v>
      </x:c>
      <x:c r="J5262" s="0" t="s">
        <x:v>66</x:v>
      </x:c>
      <x:c r="K5262" s="0" t="s">
        <x:v>58</x:v>
      </x:c>
      <x:c r="L5262" s="0">
        <x:v>0</x:v>
      </x:c>
    </x:row>
    <x:row r="5263" spans="1:12">
      <x:c r="A5263" s="0" t="s">
        <x:v>2</x:v>
      </x:c>
      <x:c r="B5263" s="0" t="s">
        <x:v>4</x:v>
      </x:c>
      <x:c r="C5263" s="0" t="s">
        <x:v>162</x:v>
      </x:c>
      <x:c r="D5263" s="0" t="s">
        <x:v>163</x:v>
      </x:c>
      <x:c r="E5263" s="0" t="s">
        <x:v>160</x:v>
      </x:c>
      <x:c r="F5263" s="0" t="s">
        <x:v>161</x:v>
      </x:c>
      <x:c r="G5263" s="0" t="s">
        <x:v>133</x:v>
      </x:c>
      <x:c r="H5263" s="0" t="s">
        <x:v>134</x:v>
      </x:c>
      <x:c r="I5263" s="0" t="s">
        <x:v>67</x:v>
      </x:c>
      <x:c r="J5263" s="0" t="s">
        <x:v>68</x:v>
      </x:c>
      <x:c r="K5263" s="0" t="s">
        <x:v>58</x:v>
      </x:c>
      <x:c r="L5263" s="0">
        <x:v>1</x:v>
      </x:c>
    </x:row>
    <x:row r="5264" spans="1:12">
      <x:c r="A5264" s="0" t="s">
        <x:v>2</x:v>
      </x:c>
      <x:c r="B5264" s="0" t="s">
        <x:v>4</x:v>
      </x:c>
      <x:c r="C5264" s="0" t="s">
        <x:v>162</x:v>
      </x:c>
      <x:c r="D5264" s="0" t="s">
        <x:v>163</x:v>
      </x:c>
      <x:c r="E5264" s="0" t="s">
        <x:v>160</x:v>
      </x:c>
      <x:c r="F5264" s="0" t="s">
        <x:v>161</x:v>
      </x:c>
      <x:c r="G5264" s="0" t="s">
        <x:v>133</x:v>
      </x:c>
      <x:c r="H5264" s="0" t="s">
        <x:v>134</x:v>
      </x:c>
      <x:c r="I5264" s="0" t="s">
        <x:v>69</x:v>
      </x:c>
      <x:c r="J5264" s="0" t="s">
        <x:v>70</x:v>
      </x:c>
      <x:c r="K5264" s="0" t="s">
        <x:v>58</x:v>
      </x:c>
      <x:c r="L5264" s="0">
        <x:v>0</x:v>
      </x:c>
    </x:row>
    <x:row r="5265" spans="1:12">
      <x:c r="A5265" s="0" t="s">
        <x:v>2</x:v>
      </x:c>
      <x:c r="B5265" s="0" t="s">
        <x:v>4</x:v>
      </x:c>
      <x:c r="C5265" s="0" t="s">
        <x:v>162</x:v>
      </x:c>
      <x:c r="D5265" s="0" t="s">
        <x:v>163</x:v>
      </x:c>
      <x:c r="E5265" s="0" t="s">
        <x:v>160</x:v>
      </x:c>
      <x:c r="F5265" s="0" t="s">
        <x:v>161</x:v>
      </x:c>
      <x:c r="G5265" s="0" t="s">
        <x:v>133</x:v>
      </x:c>
      <x:c r="H5265" s="0" t="s">
        <x:v>134</x:v>
      </x:c>
      <x:c r="I5265" s="0" t="s">
        <x:v>71</x:v>
      </x:c>
      <x:c r="J5265" s="0" t="s">
        <x:v>72</x:v>
      </x:c>
      <x:c r="K5265" s="0" t="s">
        <x:v>58</x:v>
      </x:c>
      <x:c r="L5265" s="0">
        <x:v>1</x:v>
      </x:c>
    </x:row>
    <x:row r="5266" spans="1:12">
      <x:c r="A5266" s="0" t="s">
        <x:v>2</x:v>
      </x:c>
      <x:c r="B5266" s="0" t="s">
        <x:v>4</x:v>
      </x:c>
      <x:c r="C5266" s="0" t="s">
        <x:v>162</x:v>
      </x:c>
      <x:c r="D5266" s="0" t="s">
        <x:v>163</x:v>
      </x:c>
      <x:c r="E5266" s="0" t="s">
        <x:v>160</x:v>
      </x:c>
      <x:c r="F5266" s="0" t="s">
        <x:v>161</x:v>
      </x:c>
      <x:c r="G5266" s="0" t="s">
        <x:v>133</x:v>
      </x:c>
      <x:c r="H5266" s="0" t="s">
        <x:v>134</x:v>
      </x:c>
      <x:c r="I5266" s="0" t="s">
        <x:v>73</x:v>
      </x:c>
      <x:c r="J5266" s="0" t="s">
        <x:v>74</x:v>
      </x:c>
      <x:c r="K5266" s="0" t="s">
        <x:v>58</x:v>
      </x:c>
      <x:c r="L5266" s="0">
        <x:v>0</x:v>
      </x:c>
    </x:row>
    <x:row r="5267" spans="1:12">
      <x:c r="A5267" s="0" t="s">
        <x:v>2</x:v>
      </x:c>
      <x:c r="B5267" s="0" t="s">
        <x:v>4</x:v>
      </x:c>
      <x:c r="C5267" s="0" t="s">
        <x:v>162</x:v>
      </x:c>
      <x:c r="D5267" s="0" t="s">
        <x:v>163</x:v>
      </x:c>
      <x:c r="E5267" s="0" t="s">
        <x:v>160</x:v>
      </x:c>
      <x:c r="F5267" s="0" t="s">
        <x:v>161</x:v>
      </x:c>
      <x:c r="G5267" s="0" t="s">
        <x:v>133</x:v>
      </x:c>
      <x:c r="H5267" s="0" t="s">
        <x:v>134</x:v>
      </x:c>
      <x:c r="I5267" s="0" t="s">
        <x:v>75</x:v>
      </x:c>
      <x:c r="J5267" s="0" t="s">
        <x:v>76</x:v>
      </x:c>
      <x:c r="K5267" s="0" t="s">
        <x:v>58</x:v>
      </x:c>
      <x:c r="L5267" s="0">
        <x:v>1</x:v>
      </x:c>
    </x:row>
    <x:row r="5268" spans="1:12">
      <x:c r="A5268" s="0" t="s">
        <x:v>2</x:v>
      </x:c>
      <x:c r="B5268" s="0" t="s">
        <x:v>4</x:v>
      </x:c>
      <x:c r="C5268" s="0" t="s">
        <x:v>162</x:v>
      </x:c>
      <x:c r="D5268" s="0" t="s">
        <x:v>163</x:v>
      </x:c>
      <x:c r="E5268" s="0" t="s">
        <x:v>160</x:v>
      </x:c>
      <x:c r="F5268" s="0" t="s">
        <x:v>161</x:v>
      </x:c>
      <x:c r="G5268" s="0" t="s">
        <x:v>133</x:v>
      </x:c>
      <x:c r="H5268" s="0" t="s">
        <x:v>134</x:v>
      </x:c>
      <x:c r="I5268" s="0" t="s">
        <x:v>77</x:v>
      </x:c>
      <x:c r="J5268" s="0" t="s">
        <x:v>78</x:v>
      </x:c>
      <x:c r="K5268" s="0" t="s">
        <x:v>58</x:v>
      </x:c>
      <x:c r="L5268" s="0">
        <x:v>0</x:v>
      </x:c>
    </x:row>
    <x:row r="5269" spans="1:12">
      <x:c r="A5269" s="0" t="s">
        <x:v>2</x:v>
      </x:c>
      <x:c r="B5269" s="0" t="s">
        <x:v>4</x:v>
      </x:c>
      <x:c r="C5269" s="0" t="s">
        <x:v>162</x:v>
      </x:c>
      <x:c r="D5269" s="0" t="s">
        <x:v>163</x:v>
      </x:c>
      <x:c r="E5269" s="0" t="s">
        <x:v>160</x:v>
      </x:c>
      <x:c r="F5269" s="0" t="s">
        <x:v>161</x:v>
      </x:c>
      <x:c r="G5269" s="0" t="s">
        <x:v>133</x:v>
      </x:c>
      <x:c r="H5269" s="0" t="s">
        <x:v>134</x:v>
      </x:c>
      <x:c r="I5269" s="0" t="s">
        <x:v>79</x:v>
      </x:c>
      <x:c r="J5269" s="0" t="s">
        <x:v>80</x:v>
      </x:c>
      <x:c r="K5269" s="0" t="s">
        <x:v>58</x:v>
      </x:c>
      <x:c r="L5269" s="0">
        <x:v>0</x:v>
      </x:c>
    </x:row>
    <x:row r="5270" spans="1:12">
      <x:c r="A5270" s="0" t="s">
        <x:v>2</x:v>
      </x:c>
      <x:c r="B5270" s="0" t="s">
        <x:v>4</x:v>
      </x:c>
      <x:c r="C5270" s="0" t="s">
        <x:v>162</x:v>
      </x:c>
      <x:c r="D5270" s="0" t="s">
        <x:v>163</x:v>
      </x:c>
      <x:c r="E5270" s="0" t="s">
        <x:v>160</x:v>
      </x:c>
      <x:c r="F5270" s="0" t="s">
        <x:v>161</x:v>
      </x:c>
      <x:c r="G5270" s="0" t="s">
        <x:v>133</x:v>
      </x:c>
      <x:c r="H5270" s="0" t="s">
        <x:v>134</x:v>
      </x:c>
      <x:c r="I5270" s="0" t="s">
        <x:v>81</x:v>
      </x:c>
      <x:c r="J5270" s="0" t="s">
        <x:v>82</x:v>
      </x:c>
      <x:c r="K5270" s="0" t="s">
        <x:v>58</x:v>
      </x:c>
      <x:c r="L5270" s="0">
        <x:v>0</x:v>
      </x:c>
    </x:row>
    <x:row r="5271" spans="1:12">
      <x:c r="A5271" s="0" t="s">
        <x:v>2</x:v>
      </x:c>
      <x:c r="B5271" s="0" t="s">
        <x:v>4</x:v>
      </x:c>
      <x:c r="C5271" s="0" t="s">
        <x:v>162</x:v>
      </x:c>
      <x:c r="D5271" s="0" t="s">
        <x:v>163</x:v>
      </x:c>
      <x:c r="E5271" s="0" t="s">
        <x:v>160</x:v>
      </x:c>
      <x:c r="F5271" s="0" t="s">
        <x:v>161</x:v>
      </x:c>
      <x:c r="G5271" s="0" t="s">
        <x:v>133</x:v>
      </x:c>
      <x:c r="H5271" s="0" t="s">
        <x:v>134</x:v>
      </x:c>
      <x:c r="I5271" s="0" t="s">
        <x:v>83</x:v>
      </x:c>
      <x:c r="J5271" s="0" t="s">
        <x:v>84</x:v>
      </x:c>
      <x:c r="K5271" s="0" t="s">
        <x:v>58</x:v>
      </x:c>
      <x:c r="L5271" s="0">
        <x:v>1</x:v>
      </x:c>
    </x:row>
    <x:row r="5272" spans="1:12">
      <x:c r="A5272" s="0" t="s">
        <x:v>2</x:v>
      </x:c>
      <x:c r="B5272" s="0" t="s">
        <x:v>4</x:v>
      </x:c>
      <x:c r="C5272" s="0" t="s">
        <x:v>162</x:v>
      </x:c>
      <x:c r="D5272" s="0" t="s">
        <x:v>163</x:v>
      </x:c>
      <x:c r="E5272" s="0" t="s">
        <x:v>160</x:v>
      </x:c>
      <x:c r="F5272" s="0" t="s">
        <x:v>161</x:v>
      </x:c>
      <x:c r="G5272" s="0" t="s">
        <x:v>133</x:v>
      </x:c>
      <x:c r="H5272" s="0" t="s">
        <x:v>134</x:v>
      </x:c>
      <x:c r="I5272" s="0" t="s">
        <x:v>85</x:v>
      </x:c>
      <x:c r="J5272" s="0" t="s">
        <x:v>86</x:v>
      </x:c>
      <x:c r="K5272" s="0" t="s">
        <x:v>58</x:v>
      </x:c>
      <x:c r="L5272" s="0">
        <x:v>0</x:v>
      </x:c>
    </x:row>
    <x:row r="5273" spans="1:12">
      <x:c r="A5273" s="0" t="s">
        <x:v>2</x:v>
      </x:c>
      <x:c r="B5273" s="0" t="s">
        <x:v>4</x:v>
      </x:c>
      <x:c r="C5273" s="0" t="s">
        <x:v>162</x:v>
      </x:c>
      <x:c r="D5273" s="0" t="s">
        <x:v>163</x:v>
      </x:c>
      <x:c r="E5273" s="0" t="s">
        <x:v>160</x:v>
      </x:c>
      <x:c r="F5273" s="0" t="s">
        <x:v>161</x:v>
      </x:c>
      <x:c r="G5273" s="0" t="s">
        <x:v>133</x:v>
      </x:c>
      <x:c r="H5273" s="0" t="s">
        <x:v>134</x:v>
      </x:c>
      <x:c r="I5273" s="0" t="s">
        <x:v>87</x:v>
      </x:c>
      <x:c r="J5273" s="0" t="s">
        <x:v>88</x:v>
      </x:c>
      <x:c r="K5273" s="0" t="s">
        <x:v>58</x:v>
      </x:c>
      <x:c r="L5273" s="0">
        <x:v>0</x:v>
      </x:c>
    </x:row>
    <x:row r="5274" spans="1:12">
      <x:c r="A5274" s="0" t="s">
        <x:v>2</x:v>
      </x:c>
      <x:c r="B5274" s="0" t="s">
        <x:v>4</x:v>
      </x:c>
      <x:c r="C5274" s="0" t="s">
        <x:v>162</x:v>
      </x:c>
      <x:c r="D5274" s="0" t="s">
        <x:v>163</x:v>
      </x:c>
      <x:c r="E5274" s="0" t="s">
        <x:v>160</x:v>
      </x:c>
      <x:c r="F5274" s="0" t="s">
        <x:v>161</x:v>
      </x:c>
      <x:c r="G5274" s="0" t="s">
        <x:v>133</x:v>
      </x:c>
      <x:c r="H5274" s="0" t="s">
        <x:v>134</x:v>
      </x:c>
      <x:c r="I5274" s="0" t="s">
        <x:v>89</x:v>
      </x:c>
      <x:c r="J5274" s="0" t="s">
        <x:v>90</x:v>
      </x:c>
      <x:c r="K5274" s="0" t="s">
        <x:v>58</x:v>
      </x:c>
      <x:c r="L5274" s="0">
        <x:v>0</x:v>
      </x:c>
    </x:row>
    <x:row r="5275" spans="1:12">
      <x:c r="A5275" s="0" t="s">
        <x:v>2</x:v>
      </x:c>
      <x:c r="B5275" s="0" t="s">
        <x:v>4</x:v>
      </x:c>
      <x:c r="C5275" s="0" t="s">
        <x:v>162</x:v>
      </x:c>
      <x:c r="D5275" s="0" t="s">
        <x:v>163</x:v>
      </x:c>
      <x:c r="E5275" s="0" t="s">
        <x:v>160</x:v>
      </x:c>
      <x:c r="F5275" s="0" t="s">
        <x:v>161</x:v>
      </x:c>
      <x:c r="G5275" s="0" t="s">
        <x:v>133</x:v>
      </x:c>
      <x:c r="H5275" s="0" t="s">
        <x:v>134</x:v>
      </x:c>
      <x:c r="I5275" s="0" t="s">
        <x:v>91</x:v>
      </x:c>
      <x:c r="J5275" s="0" t="s">
        <x:v>92</x:v>
      </x:c>
      <x:c r="K5275" s="0" t="s">
        <x:v>58</x:v>
      </x:c>
      <x:c r="L5275" s="0">
        <x:v>1</x:v>
      </x:c>
    </x:row>
    <x:row r="5276" spans="1:12">
      <x:c r="A5276" s="0" t="s">
        <x:v>2</x:v>
      </x:c>
      <x:c r="B5276" s="0" t="s">
        <x:v>4</x:v>
      </x:c>
      <x:c r="C5276" s="0" t="s">
        <x:v>162</x:v>
      </x:c>
      <x:c r="D5276" s="0" t="s">
        <x:v>163</x:v>
      </x:c>
      <x:c r="E5276" s="0" t="s">
        <x:v>160</x:v>
      </x:c>
      <x:c r="F5276" s="0" t="s">
        <x:v>161</x:v>
      </x:c>
      <x:c r="G5276" s="0" t="s">
        <x:v>133</x:v>
      </x:c>
      <x:c r="H5276" s="0" t="s">
        <x:v>134</x:v>
      </x:c>
      <x:c r="I5276" s="0" t="s">
        <x:v>93</x:v>
      </x:c>
      <x:c r="J5276" s="0" t="s">
        <x:v>94</x:v>
      </x:c>
      <x:c r="K5276" s="0" t="s">
        <x:v>58</x:v>
      </x:c>
      <x:c r="L5276" s="0">
        <x:v>0</x:v>
      </x:c>
    </x:row>
    <x:row r="5277" spans="1:12">
      <x:c r="A5277" s="0" t="s">
        <x:v>2</x:v>
      </x:c>
      <x:c r="B5277" s="0" t="s">
        <x:v>4</x:v>
      </x:c>
      <x:c r="C5277" s="0" t="s">
        <x:v>162</x:v>
      </x:c>
      <x:c r="D5277" s="0" t="s">
        <x:v>163</x:v>
      </x:c>
      <x:c r="E5277" s="0" t="s">
        <x:v>160</x:v>
      </x:c>
      <x:c r="F5277" s="0" t="s">
        <x:v>161</x:v>
      </x:c>
      <x:c r="G5277" s="0" t="s">
        <x:v>133</x:v>
      </x:c>
      <x:c r="H5277" s="0" t="s">
        <x:v>134</x:v>
      </x:c>
      <x:c r="I5277" s="0" t="s">
        <x:v>95</x:v>
      </x:c>
      <x:c r="J5277" s="0" t="s">
        <x:v>96</x:v>
      </x:c>
      <x:c r="K5277" s="0" t="s">
        <x:v>58</x:v>
      </x:c>
      <x:c r="L5277" s="0">
        <x:v>1</x:v>
      </x:c>
    </x:row>
    <x:row r="5278" spans="1:12">
      <x:c r="A5278" s="0" t="s">
        <x:v>2</x:v>
      </x:c>
      <x:c r="B5278" s="0" t="s">
        <x:v>4</x:v>
      </x:c>
      <x:c r="C5278" s="0" t="s">
        <x:v>162</x:v>
      </x:c>
      <x:c r="D5278" s="0" t="s">
        <x:v>163</x:v>
      </x:c>
      <x:c r="E5278" s="0" t="s">
        <x:v>160</x:v>
      </x:c>
      <x:c r="F5278" s="0" t="s">
        <x:v>161</x:v>
      </x:c>
      <x:c r="G5278" s="0" t="s">
        <x:v>133</x:v>
      </x:c>
      <x:c r="H5278" s="0" t="s">
        <x:v>134</x:v>
      </x:c>
      <x:c r="I5278" s="0" t="s">
        <x:v>97</x:v>
      </x:c>
      <x:c r="J5278" s="0" t="s">
        <x:v>98</x:v>
      </x:c>
      <x:c r="K5278" s="0" t="s">
        <x:v>58</x:v>
      </x:c>
      <x:c r="L5278" s="0">
        <x:v>0</x:v>
      </x:c>
    </x:row>
    <x:row r="5279" spans="1:12">
      <x:c r="A5279" s="0" t="s">
        <x:v>2</x:v>
      </x:c>
      <x:c r="B5279" s="0" t="s">
        <x:v>4</x:v>
      </x:c>
      <x:c r="C5279" s="0" t="s">
        <x:v>162</x:v>
      </x:c>
      <x:c r="D5279" s="0" t="s">
        <x:v>163</x:v>
      </x:c>
      <x:c r="E5279" s="0" t="s">
        <x:v>160</x:v>
      </x:c>
      <x:c r="F5279" s="0" t="s">
        <x:v>161</x:v>
      </x:c>
      <x:c r="G5279" s="0" t="s">
        <x:v>133</x:v>
      </x:c>
      <x:c r="H5279" s="0" t="s">
        <x:v>134</x:v>
      </x:c>
      <x:c r="I5279" s="0" t="s">
        <x:v>99</x:v>
      </x:c>
      <x:c r="J5279" s="0" t="s">
        <x:v>100</x:v>
      </x:c>
      <x:c r="K5279" s="0" t="s">
        <x:v>58</x:v>
      </x:c>
      <x:c r="L5279" s="0">
        <x:v>0</x:v>
      </x:c>
    </x:row>
    <x:row r="5280" spans="1:12">
      <x:c r="A5280" s="0" t="s">
        <x:v>2</x:v>
      </x:c>
      <x:c r="B5280" s="0" t="s">
        <x:v>4</x:v>
      </x:c>
      <x:c r="C5280" s="0" t="s">
        <x:v>162</x:v>
      </x:c>
      <x:c r="D5280" s="0" t="s">
        <x:v>163</x:v>
      </x:c>
      <x:c r="E5280" s="0" t="s">
        <x:v>160</x:v>
      </x:c>
      <x:c r="F5280" s="0" t="s">
        <x:v>161</x:v>
      </x:c>
      <x:c r="G5280" s="0" t="s">
        <x:v>133</x:v>
      </x:c>
      <x:c r="H5280" s="0" t="s">
        <x:v>134</x:v>
      </x:c>
      <x:c r="I5280" s="0" t="s">
        <x:v>101</x:v>
      </x:c>
      <x:c r="J5280" s="0" t="s">
        <x:v>102</x:v>
      </x:c>
      <x:c r="K5280" s="0" t="s">
        <x:v>58</x:v>
      </x:c>
      <x:c r="L5280" s="0">
        <x:v>1</x:v>
      </x:c>
    </x:row>
    <x:row r="5281" spans="1:12">
      <x:c r="A5281" s="0" t="s">
        <x:v>2</x:v>
      </x:c>
      <x:c r="B5281" s="0" t="s">
        <x:v>4</x:v>
      </x:c>
      <x:c r="C5281" s="0" t="s">
        <x:v>162</x:v>
      </x:c>
      <x:c r="D5281" s="0" t="s">
        <x:v>163</x:v>
      </x:c>
      <x:c r="E5281" s="0" t="s">
        <x:v>160</x:v>
      </x:c>
      <x:c r="F5281" s="0" t="s">
        <x:v>161</x:v>
      </x:c>
      <x:c r="G5281" s="0" t="s">
        <x:v>133</x:v>
      </x:c>
      <x:c r="H5281" s="0" t="s">
        <x:v>134</x:v>
      </x:c>
      <x:c r="I5281" s="0" t="s">
        <x:v>103</x:v>
      </x:c>
      <x:c r="J5281" s="0" t="s">
        <x:v>104</x:v>
      </x:c>
      <x:c r="K5281" s="0" t="s">
        <x:v>58</x:v>
      </x:c>
      <x:c r="L5281" s="0">
        <x:v>1</x:v>
      </x:c>
    </x:row>
    <x:row r="5282" spans="1:12">
      <x:c r="A5282" s="0" t="s">
        <x:v>2</x:v>
      </x:c>
      <x:c r="B5282" s="0" t="s">
        <x:v>4</x:v>
      </x:c>
      <x:c r="C5282" s="0" t="s">
        <x:v>162</x:v>
      </x:c>
      <x:c r="D5282" s="0" t="s">
        <x:v>163</x:v>
      </x:c>
      <x:c r="E5282" s="0" t="s">
        <x:v>160</x:v>
      </x:c>
      <x:c r="F5282" s="0" t="s">
        <x:v>161</x:v>
      </x:c>
      <x:c r="G5282" s="0" t="s">
        <x:v>133</x:v>
      </x:c>
      <x:c r="H5282" s="0" t="s">
        <x:v>134</x:v>
      </x:c>
      <x:c r="I5282" s="0" t="s">
        <x:v>105</x:v>
      </x:c>
      <x:c r="J5282" s="0" t="s">
        <x:v>106</x:v>
      </x:c>
      <x:c r="K5282" s="0" t="s">
        <x:v>58</x:v>
      </x:c>
      <x:c r="L5282" s="0">
        <x:v>0</x:v>
      </x:c>
    </x:row>
    <x:row r="5283" spans="1:12">
      <x:c r="A5283" s="0" t="s">
        <x:v>2</x:v>
      </x:c>
      <x:c r="B5283" s="0" t="s">
        <x:v>4</x:v>
      </x:c>
      <x:c r="C5283" s="0" t="s">
        <x:v>162</x:v>
      </x:c>
      <x:c r="D5283" s="0" t="s">
        <x:v>163</x:v>
      </x:c>
      <x:c r="E5283" s="0" t="s">
        <x:v>160</x:v>
      </x:c>
      <x:c r="F5283" s="0" t="s">
        <x:v>161</x:v>
      </x:c>
      <x:c r="G5283" s="0" t="s">
        <x:v>133</x:v>
      </x:c>
      <x:c r="H5283" s="0" t="s">
        <x:v>134</x:v>
      </x:c>
      <x:c r="I5283" s="0" t="s">
        <x:v>107</x:v>
      </x:c>
      <x:c r="J5283" s="0" t="s">
        <x:v>108</x:v>
      </x:c>
      <x:c r="K5283" s="0" t="s">
        <x:v>58</x:v>
      </x:c>
      <x:c r="L5283" s="0">
        <x:v>0</x:v>
      </x:c>
    </x:row>
    <x:row r="5284" spans="1:12">
      <x:c r="A5284" s="0" t="s">
        <x:v>2</x:v>
      </x:c>
      <x:c r="B5284" s="0" t="s">
        <x:v>4</x:v>
      </x:c>
      <x:c r="C5284" s="0" t="s">
        <x:v>162</x:v>
      </x:c>
      <x:c r="D5284" s="0" t="s">
        <x:v>163</x:v>
      </x:c>
      <x:c r="E5284" s="0" t="s">
        <x:v>160</x:v>
      </x:c>
      <x:c r="F5284" s="0" t="s">
        <x:v>161</x:v>
      </x:c>
      <x:c r="G5284" s="0" t="s">
        <x:v>133</x:v>
      </x:c>
      <x:c r="H5284" s="0" t="s">
        <x:v>134</x:v>
      </x:c>
      <x:c r="I5284" s="0" t="s">
        <x:v>109</x:v>
      </x:c>
      <x:c r="J5284" s="0" t="s">
        <x:v>110</x:v>
      </x:c>
      <x:c r="K5284" s="0" t="s">
        <x:v>58</x:v>
      </x:c>
      <x:c r="L5284" s="0">
        <x:v>0</x:v>
      </x:c>
    </x:row>
    <x:row r="5285" spans="1:12">
      <x:c r="A5285" s="0" t="s">
        <x:v>2</x:v>
      </x:c>
      <x:c r="B5285" s="0" t="s">
        <x:v>4</x:v>
      </x:c>
      <x:c r="C5285" s="0" t="s">
        <x:v>162</x:v>
      </x:c>
      <x:c r="D5285" s="0" t="s">
        <x:v>163</x:v>
      </x:c>
      <x:c r="E5285" s="0" t="s">
        <x:v>160</x:v>
      </x:c>
      <x:c r="F5285" s="0" t="s">
        <x:v>161</x:v>
      </x:c>
      <x:c r="G5285" s="0" t="s">
        <x:v>133</x:v>
      </x:c>
      <x:c r="H5285" s="0" t="s">
        <x:v>134</x:v>
      </x:c>
      <x:c r="I5285" s="0" t="s">
        <x:v>111</x:v>
      </x:c>
      <x:c r="J5285" s="0" t="s">
        <x:v>112</x:v>
      </x:c>
      <x:c r="K5285" s="0" t="s">
        <x:v>58</x:v>
      </x:c>
      <x:c r="L5285" s="0">
        <x:v>1</x:v>
      </x:c>
    </x:row>
    <x:row r="5286" spans="1:12">
      <x:c r="A5286" s="0" t="s">
        <x:v>2</x:v>
      </x:c>
      <x:c r="B5286" s="0" t="s">
        <x:v>4</x:v>
      </x:c>
      <x:c r="C5286" s="0" t="s">
        <x:v>162</x:v>
      </x:c>
      <x:c r="D5286" s="0" t="s">
        <x:v>163</x:v>
      </x:c>
      <x:c r="E5286" s="0" t="s">
        <x:v>160</x:v>
      </x:c>
      <x:c r="F5286" s="0" t="s">
        <x:v>161</x:v>
      </x:c>
      <x:c r="G5286" s="0" t="s">
        <x:v>133</x:v>
      </x:c>
      <x:c r="H5286" s="0" t="s">
        <x:v>134</x:v>
      </x:c>
      <x:c r="I5286" s="0" t="s">
        <x:v>113</x:v>
      </x:c>
      <x:c r="J5286" s="0" t="s">
        <x:v>114</x:v>
      </x:c>
      <x:c r="K5286" s="0" t="s">
        <x:v>58</x:v>
      </x:c>
      <x:c r="L5286" s="0">
        <x:v>1</x:v>
      </x:c>
    </x:row>
    <x:row r="5287" spans="1:12">
      <x:c r="A5287" s="0" t="s">
        <x:v>2</x:v>
      </x:c>
      <x:c r="B5287" s="0" t="s">
        <x:v>4</x:v>
      </x:c>
      <x:c r="C5287" s="0" t="s">
        <x:v>162</x:v>
      </x:c>
      <x:c r="D5287" s="0" t="s">
        <x:v>163</x:v>
      </x:c>
      <x:c r="E5287" s="0" t="s">
        <x:v>160</x:v>
      </x:c>
      <x:c r="F5287" s="0" t="s">
        <x:v>161</x:v>
      </x:c>
      <x:c r="G5287" s="0" t="s">
        <x:v>133</x:v>
      </x:c>
      <x:c r="H5287" s="0" t="s">
        <x:v>134</x:v>
      </x:c>
      <x:c r="I5287" s="0" t="s">
        <x:v>115</x:v>
      </x:c>
      <x:c r="J5287" s="0" t="s">
        <x:v>116</x:v>
      </x:c>
      <x:c r="K5287" s="0" t="s">
        <x:v>58</x:v>
      </x:c>
      <x:c r="L5287" s="0">
        <x:v>3</x:v>
      </x:c>
    </x:row>
    <x:row r="5288" spans="1:12">
      <x:c r="A5288" s="0" t="s">
        <x:v>2</x:v>
      </x:c>
      <x:c r="B5288" s="0" t="s">
        <x:v>4</x:v>
      </x:c>
      <x:c r="C5288" s="0" t="s">
        <x:v>162</x:v>
      </x:c>
      <x:c r="D5288" s="0" t="s">
        <x:v>163</x:v>
      </x:c>
      <x:c r="E5288" s="0" t="s">
        <x:v>160</x:v>
      </x:c>
      <x:c r="F5288" s="0" t="s">
        <x:v>161</x:v>
      </x:c>
      <x:c r="G5288" s="0" t="s">
        <x:v>133</x:v>
      </x:c>
      <x:c r="H5288" s="0" t="s">
        <x:v>134</x:v>
      </x:c>
      <x:c r="I5288" s="0" t="s">
        <x:v>117</x:v>
      </x:c>
      <x:c r="J5288" s="0" t="s">
        <x:v>118</x:v>
      </x:c>
      <x:c r="K5288" s="0" t="s">
        <x:v>58</x:v>
      </x:c>
      <x:c r="L5288" s="0" t="s">
        <x:v>153</x:v>
      </x:c>
    </x:row>
    <x:row r="5289" spans="1:12">
      <x:c r="A5289" s="0" t="s">
        <x:v>2</x:v>
      </x:c>
      <x:c r="B5289" s="0" t="s">
        <x:v>4</x:v>
      </x:c>
      <x:c r="C5289" s="0" t="s">
        <x:v>162</x:v>
      </x:c>
      <x:c r="D5289" s="0" t="s">
        <x:v>163</x:v>
      </x:c>
      <x:c r="E5289" s="0" t="s">
        <x:v>160</x:v>
      </x:c>
      <x:c r="F5289" s="0" t="s">
        <x:v>161</x:v>
      </x:c>
      <x:c r="G5289" s="0" t="s">
        <x:v>133</x:v>
      </x:c>
      <x:c r="H5289" s="0" t="s">
        <x:v>134</x:v>
      </x:c>
      <x:c r="I5289" s="0" t="s">
        <x:v>119</x:v>
      </x:c>
      <x:c r="J5289" s="0" t="s">
        <x:v>120</x:v>
      </x:c>
      <x:c r="K5289" s="0" t="s">
        <x:v>58</x:v>
      </x:c>
      <x:c r="L5289" s="0">
        <x:v>0</x:v>
      </x:c>
    </x:row>
    <x:row r="5290" spans="1:12">
      <x:c r="A5290" s="0" t="s">
        <x:v>2</x:v>
      </x:c>
      <x:c r="B5290" s="0" t="s">
        <x:v>4</x:v>
      </x:c>
      <x:c r="C5290" s="0" t="s">
        <x:v>162</x:v>
      </x:c>
      <x:c r="D5290" s="0" t="s">
        <x:v>163</x:v>
      </x:c>
      <x:c r="E5290" s="0" t="s">
        <x:v>160</x:v>
      </x:c>
      <x:c r="F5290" s="0" t="s">
        <x:v>161</x:v>
      </x:c>
      <x:c r="G5290" s="0" t="s">
        <x:v>133</x:v>
      </x:c>
      <x:c r="H5290" s="0" t="s">
        <x:v>134</x:v>
      </x:c>
      <x:c r="I5290" s="0" t="s">
        <x:v>121</x:v>
      </x:c>
      <x:c r="J5290" s="0" t="s">
        <x:v>122</x:v>
      </x:c>
      <x:c r="K5290" s="0" t="s">
        <x:v>58</x:v>
      </x:c>
      <x:c r="L5290" s="0">
        <x:v>1</x:v>
      </x:c>
    </x:row>
    <x:row r="5291" spans="1:12">
      <x:c r="A5291" s="0" t="s">
        <x:v>2</x:v>
      </x:c>
      <x:c r="B5291" s="0" t="s">
        <x:v>4</x:v>
      </x:c>
      <x:c r="C5291" s="0" t="s">
        <x:v>162</x:v>
      </x:c>
      <x:c r="D5291" s="0" t="s">
        <x:v>163</x:v>
      </x:c>
      <x:c r="E5291" s="0" t="s">
        <x:v>160</x:v>
      </x:c>
      <x:c r="F5291" s="0" t="s">
        <x:v>161</x:v>
      </x:c>
      <x:c r="G5291" s="0" t="s">
        <x:v>133</x:v>
      </x:c>
      <x:c r="H5291" s="0" t="s">
        <x:v>134</x:v>
      </x:c>
      <x:c r="I5291" s="0" t="s">
        <x:v>123</x:v>
      </x:c>
      <x:c r="J5291" s="0" t="s">
        <x:v>124</x:v>
      </x:c>
      <x:c r="K5291" s="0" t="s">
        <x:v>58</x:v>
      </x:c>
      <x:c r="L5291" s="0">
        <x:v>1</x:v>
      </x:c>
    </x:row>
    <x:row r="5292" spans="1:12">
      <x:c r="A5292" s="0" t="s">
        <x:v>2</x:v>
      </x:c>
      <x:c r="B5292" s="0" t="s">
        <x:v>4</x:v>
      </x:c>
      <x:c r="C5292" s="0" t="s">
        <x:v>162</x:v>
      </x:c>
      <x:c r="D5292" s="0" t="s">
        <x:v>163</x:v>
      </x:c>
      <x:c r="E5292" s="0" t="s">
        <x:v>160</x:v>
      </x:c>
      <x:c r="F5292" s="0" t="s">
        <x:v>161</x:v>
      </x:c>
      <x:c r="G5292" s="0" t="s">
        <x:v>133</x:v>
      </x:c>
      <x:c r="H5292" s="0" t="s">
        <x:v>134</x:v>
      </x:c>
      <x:c r="I5292" s="0" t="s">
        <x:v>125</x:v>
      </x:c>
      <x:c r="J5292" s="0" t="s">
        <x:v>126</x:v>
      </x:c>
      <x:c r="K5292" s="0" t="s">
        <x:v>58</x:v>
      </x:c>
      <x:c r="L5292" s="0">
        <x:v>1</x:v>
      </x:c>
    </x:row>
    <x:row r="5293" spans="1:12">
      <x:c r="A5293" s="0" t="s">
        <x:v>2</x:v>
      </x:c>
      <x:c r="B5293" s="0" t="s">
        <x:v>4</x:v>
      </x:c>
      <x:c r="C5293" s="0" t="s">
        <x:v>162</x:v>
      </x:c>
      <x:c r="D5293" s="0" t="s">
        <x:v>163</x:v>
      </x:c>
      <x:c r="E5293" s="0" t="s">
        <x:v>160</x:v>
      </x:c>
      <x:c r="F5293" s="0" t="s">
        <x:v>161</x:v>
      </x:c>
      <x:c r="G5293" s="0" t="s">
        <x:v>133</x:v>
      </x:c>
      <x:c r="H5293" s="0" t="s">
        <x:v>134</x:v>
      </x:c>
      <x:c r="I5293" s="0" t="s">
        <x:v>127</x:v>
      </x:c>
      <x:c r="J5293" s="0" t="s">
        <x:v>128</x:v>
      </x:c>
      <x:c r="K5293" s="0" t="s">
        <x:v>58</x:v>
      </x:c>
      <x:c r="L5293" s="0">
        <x:v>2</x:v>
      </x:c>
    </x:row>
    <x:row r="5294" spans="1:12">
      <x:c r="A5294" s="0" t="s">
        <x:v>2</x:v>
      </x:c>
      <x:c r="B5294" s="0" t="s">
        <x:v>4</x:v>
      </x:c>
      <x:c r="C5294" s="0" t="s">
        <x:v>162</x:v>
      </x:c>
      <x:c r="D5294" s="0" t="s">
        <x:v>163</x:v>
      </x:c>
      <x:c r="E5294" s="0" t="s">
        <x:v>160</x:v>
      </x:c>
      <x:c r="F5294" s="0" t="s">
        <x:v>161</x:v>
      </x:c>
      <x:c r="G5294" s="0" t="s">
        <x:v>135</x:v>
      </x:c>
      <x:c r="H5294" s="0" t="s">
        <x:v>136</x:v>
      </x:c>
      <x:c r="I5294" s="0" t="s">
        <x:v>56</x:v>
      </x:c>
      <x:c r="J5294" s="0" t="s">
        <x:v>57</x:v>
      </x:c>
      <x:c r="K5294" s="0" t="s">
        <x:v>58</x:v>
      </x:c>
      <x:c r="L5294" s="0">
        <x:v>1</x:v>
      </x:c>
    </x:row>
    <x:row r="5295" spans="1:12">
      <x:c r="A5295" s="0" t="s">
        <x:v>2</x:v>
      </x:c>
      <x:c r="B5295" s="0" t="s">
        <x:v>4</x:v>
      </x:c>
      <x:c r="C5295" s="0" t="s">
        <x:v>162</x:v>
      </x:c>
      <x:c r="D5295" s="0" t="s">
        <x:v>163</x:v>
      </x:c>
      <x:c r="E5295" s="0" t="s">
        <x:v>160</x:v>
      </x:c>
      <x:c r="F5295" s="0" t="s">
        <x:v>161</x:v>
      </x:c>
      <x:c r="G5295" s="0" t="s">
        <x:v>135</x:v>
      </x:c>
      <x:c r="H5295" s="0" t="s">
        <x:v>136</x:v>
      </x:c>
      <x:c r="I5295" s="0" t="s">
        <x:v>59</x:v>
      </x:c>
      <x:c r="J5295" s="0" t="s">
        <x:v>60</x:v>
      </x:c>
      <x:c r="K5295" s="0" t="s">
        <x:v>58</x:v>
      </x:c>
      <x:c r="L5295" s="0">
        <x:v>1</x:v>
      </x:c>
    </x:row>
    <x:row r="5296" spans="1:12">
      <x:c r="A5296" s="0" t="s">
        <x:v>2</x:v>
      </x:c>
      <x:c r="B5296" s="0" t="s">
        <x:v>4</x:v>
      </x:c>
      <x:c r="C5296" s="0" t="s">
        <x:v>162</x:v>
      </x:c>
      <x:c r="D5296" s="0" t="s">
        <x:v>163</x:v>
      </x:c>
      <x:c r="E5296" s="0" t="s">
        <x:v>160</x:v>
      </x:c>
      <x:c r="F5296" s="0" t="s">
        <x:v>161</x:v>
      </x:c>
      <x:c r="G5296" s="0" t="s">
        <x:v>135</x:v>
      </x:c>
      <x:c r="H5296" s="0" t="s">
        <x:v>136</x:v>
      </x:c>
      <x:c r="I5296" s="0" t="s">
        <x:v>61</x:v>
      </x:c>
      <x:c r="J5296" s="0" t="s">
        <x:v>62</x:v>
      </x:c>
      <x:c r="K5296" s="0" t="s">
        <x:v>58</x:v>
      </x:c>
      <x:c r="L5296" s="0">
        <x:v>1</x:v>
      </x:c>
    </x:row>
    <x:row r="5297" spans="1:12">
      <x:c r="A5297" s="0" t="s">
        <x:v>2</x:v>
      </x:c>
      <x:c r="B5297" s="0" t="s">
        <x:v>4</x:v>
      </x:c>
      <x:c r="C5297" s="0" t="s">
        <x:v>162</x:v>
      </x:c>
      <x:c r="D5297" s="0" t="s">
        <x:v>163</x:v>
      </x:c>
      <x:c r="E5297" s="0" t="s">
        <x:v>160</x:v>
      </x:c>
      <x:c r="F5297" s="0" t="s">
        <x:v>161</x:v>
      </x:c>
      <x:c r="G5297" s="0" t="s">
        <x:v>135</x:v>
      </x:c>
      <x:c r="H5297" s="0" t="s">
        <x:v>136</x:v>
      </x:c>
      <x:c r="I5297" s="0" t="s">
        <x:v>63</x:v>
      </x:c>
      <x:c r="J5297" s="0" t="s">
        <x:v>64</x:v>
      </x:c>
      <x:c r="K5297" s="0" t="s">
        <x:v>58</x:v>
      </x:c>
      <x:c r="L5297" s="0">
        <x:v>0</x:v>
      </x:c>
    </x:row>
    <x:row r="5298" spans="1:12">
      <x:c r="A5298" s="0" t="s">
        <x:v>2</x:v>
      </x:c>
      <x:c r="B5298" s="0" t="s">
        <x:v>4</x:v>
      </x:c>
      <x:c r="C5298" s="0" t="s">
        <x:v>162</x:v>
      </x:c>
      <x:c r="D5298" s="0" t="s">
        <x:v>163</x:v>
      </x:c>
      <x:c r="E5298" s="0" t="s">
        <x:v>160</x:v>
      </x:c>
      <x:c r="F5298" s="0" t="s">
        <x:v>161</x:v>
      </x:c>
      <x:c r="G5298" s="0" t="s">
        <x:v>135</x:v>
      </x:c>
      <x:c r="H5298" s="0" t="s">
        <x:v>136</x:v>
      </x:c>
      <x:c r="I5298" s="0" t="s">
        <x:v>65</x:v>
      </x:c>
      <x:c r="J5298" s="0" t="s">
        <x:v>66</x:v>
      </x:c>
      <x:c r="K5298" s="0" t="s">
        <x:v>58</x:v>
      </x:c>
      <x:c r="L5298" s="0">
        <x:v>0</x:v>
      </x:c>
    </x:row>
    <x:row r="5299" spans="1:12">
      <x:c r="A5299" s="0" t="s">
        <x:v>2</x:v>
      </x:c>
      <x:c r="B5299" s="0" t="s">
        <x:v>4</x:v>
      </x:c>
      <x:c r="C5299" s="0" t="s">
        <x:v>162</x:v>
      </x:c>
      <x:c r="D5299" s="0" t="s">
        <x:v>163</x:v>
      </x:c>
      <x:c r="E5299" s="0" t="s">
        <x:v>160</x:v>
      </x:c>
      <x:c r="F5299" s="0" t="s">
        <x:v>161</x:v>
      </x:c>
      <x:c r="G5299" s="0" t="s">
        <x:v>135</x:v>
      </x:c>
      <x:c r="H5299" s="0" t="s">
        <x:v>136</x:v>
      </x:c>
      <x:c r="I5299" s="0" t="s">
        <x:v>67</x:v>
      </x:c>
      <x:c r="J5299" s="0" t="s">
        <x:v>68</x:v>
      </x:c>
      <x:c r="K5299" s="0" t="s">
        <x:v>58</x:v>
      </x:c>
      <x:c r="L5299" s="0">
        <x:v>2</x:v>
      </x:c>
    </x:row>
    <x:row r="5300" spans="1:12">
      <x:c r="A5300" s="0" t="s">
        <x:v>2</x:v>
      </x:c>
      <x:c r="B5300" s="0" t="s">
        <x:v>4</x:v>
      </x:c>
      <x:c r="C5300" s="0" t="s">
        <x:v>162</x:v>
      </x:c>
      <x:c r="D5300" s="0" t="s">
        <x:v>163</x:v>
      </x:c>
      <x:c r="E5300" s="0" t="s">
        <x:v>160</x:v>
      </x:c>
      <x:c r="F5300" s="0" t="s">
        <x:v>161</x:v>
      </x:c>
      <x:c r="G5300" s="0" t="s">
        <x:v>135</x:v>
      </x:c>
      <x:c r="H5300" s="0" t="s">
        <x:v>136</x:v>
      </x:c>
      <x:c r="I5300" s="0" t="s">
        <x:v>69</x:v>
      </x:c>
      <x:c r="J5300" s="0" t="s">
        <x:v>70</x:v>
      </x:c>
      <x:c r="K5300" s="0" t="s">
        <x:v>58</x:v>
      </x:c>
      <x:c r="L5300" s="0">
        <x:v>1</x:v>
      </x:c>
    </x:row>
    <x:row r="5301" spans="1:12">
      <x:c r="A5301" s="0" t="s">
        <x:v>2</x:v>
      </x:c>
      <x:c r="B5301" s="0" t="s">
        <x:v>4</x:v>
      </x:c>
      <x:c r="C5301" s="0" t="s">
        <x:v>162</x:v>
      </x:c>
      <x:c r="D5301" s="0" t="s">
        <x:v>163</x:v>
      </x:c>
      <x:c r="E5301" s="0" t="s">
        <x:v>160</x:v>
      </x:c>
      <x:c r="F5301" s="0" t="s">
        <x:v>161</x:v>
      </x:c>
      <x:c r="G5301" s="0" t="s">
        <x:v>135</x:v>
      </x:c>
      <x:c r="H5301" s="0" t="s">
        <x:v>136</x:v>
      </x:c>
      <x:c r="I5301" s="0" t="s">
        <x:v>71</x:v>
      </x:c>
      <x:c r="J5301" s="0" t="s">
        <x:v>72</x:v>
      </x:c>
      <x:c r="K5301" s="0" t="s">
        <x:v>58</x:v>
      </x:c>
      <x:c r="L5301" s="0">
        <x:v>1</x:v>
      </x:c>
    </x:row>
    <x:row r="5302" spans="1:12">
      <x:c r="A5302" s="0" t="s">
        <x:v>2</x:v>
      </x:c>
      <x:c r="B5302" s="0" t="s">
        <x:v>4</x:v>
      </x:c>
      <x:c r="C5302" s="0" t="s">
        <x:v>162</x:v>
      </x:c>
      <x:c r="D5302" s="0" t="s">
        <x:v>163</x:v>
      </x:c>
      <x:c r="E5302" s="0" t="s">
        <x:v>160</x:v>
      </x:c>
      <x:c r="F5302" s="0" t="s">
        <x:v>161</x:v>
      </x:c>
      <x:c r="G5302" s="0" t="s">
        <x:v>135</x:v>
      </x:c>
      <x:c r="H5302" s="0" t="s">
        <x:v>136</x:v>
      </x:c>
      <x:c r="I5302" s="0" t="s">
        <x:v>73</x:v>
      </x:c>
      <x:c r="J5302" s="0" t="s">
        <x:v>74</x:v>
      </x:c>
      <x:c r="K5302" s="0" t="s">
        <x:v>58</x:v>
      </x:c>
      <x:c r="L5302" s="0">
        <x:v>1</x:v>
      </x:c>
    </x:row>
    <x:row r="5303" spans="1:12">
      <x:c r="A5303" s="0" t="s">
        <x:v>2</x:v>
      </x:c>
      <x:c r="B5303" s="0" t="s">
        <x:v>4</x:v>
      </x:c>
      <x:c r="C5303" s="0" t="s">
        <x:v>162</x:v>
      </x:c>
      <x:c r="D5303" s="0" t="s">
        <x:v>163</x:v>
      </x:c>
      <x:c r="E5303" s="0" t="s">
        <x:v>160</x:v>
      </x:c>
      <x:c r="F5303" s="0" t="s">
        <x:v>161</x:v>
      </x:c>
      <x:c r="G5303" s="0" t="s">
        <x:v>135</x:v>
      </x:c>
      <x:c r="H5303" s="0" t="s">
        <x:v>136</x:v>
      </x:c>
      <x:c r="I5303" s="0" t="s">
        <x:v>75</x:v>
      </x:c>
      <x:c r="J5303" s="0" t="s">
        <x:v>76</x:v>
      </x:c>
      <x:c r="K5303" s="0" t="s">
        <x:v>58</x:v>
      </x:c>
      <x:c r="L5303" s="0">
        <x:v>3</x:v>
      </x:c>
    </x:row>
    <x:row r="5304" spans="1:12">
      <x:c r="A5304" s="0" t="s">
        <x:v>2</x:v>
      </x:c>
      <x:c r="B5304" s="0" t="s">
        <x:v>4</x:v>
      </x:c>
      <x:c r="C5304" s="0" t="s">
        <x:v>162</x:v>
      </x:c>
      <x:c r="D5304" s="0" t="s">
        <x:v>163</x:v>
      </x:c>
      <x:c r="E5304" s="0" t="s">
        <x:v>160</x:v>
      </x:c>
      <x:c r="F5304" s="0" t="s">
        <x:v>161</x:v>
      </x:c>
      <x:c r="G5304" s="0" t="s">
        <x:v>135</x:v>
      </x:c>
      <x:c r="H5304" s="0" t="s">
        <x:v>136</x:v>
      </x:c>
      <x:c r="I5304" s="0" t="s">
        <x:v>77</x:v>
      </x:c>
      <x:c r="J5304" s="0" t="s">
        <x:v>78</x:v>
      </x:c>
      <x:c r="K5304" s="0" t="s">
        <x:v>58</x:v>
      </x:c>
      <x:c r="L5304" s="0">
        <x:v>1</x:v>
      </x:c>
    </x:row>
    <x:row r="5305" spans="1:12">
      <x:c r="A5305" s="0" t="s">
        <x:v>2</x:v>
      </x:c>
      <x:c r="B5305" s="0" t="s">
        <x:v>4</x:v>
      </x:c>
      <x:c r="C5305" s="0" t="s">
        <x:v>162</x:v>
      </x:c>
      <x:c r="D5305" s="0" t="s">
        <x:v>163</x:v>
      </x:c>
      <x:c r="E5305" s="0" t="s">
        <x:v>160</x:v>
      </x:c>
      <x:c r="F5305" s="0" t="s">
        <x:v>161</x:v>
      </x:c>
      <x:c r="G5305" s="0" t="s">
        <x:v>135</x:v>
      </x:c>
      <x:c r="H5305" s="0" t="s">
        <x:v>136</x:v>
      </x:c>
      <x:c r="I5305" s="0" t="s">
        <x:v>79</x:v>
      </x:c>
      <x:c r="J5305" s="0" t="s">
        <x:v>80</x:v>
      </x:c>
      <x:c r="K5305" s="0" t="s">
        <x:v>58</x:v>
      </x:c>
      <x:c r="L5305" s="0">
        <x:v>1</x:v>
      </x:c>
    </x:row>
    <x:row r="5306" spans="1:12">
      <x:c r="A5306" s="0" t="s">
        <x:v>2</x:v>
      </x:c>
      <x:c r="B5306" s="0" t="s">
        <x:v>4</x:v>
      </x:c>
      <x:c r="C5306" s="0" t="s">
        <x:v>162</x:v>
      </x:c>
      <x:c r="D5306" s="0" t="s">
        <x:v>163</x:v>
      </x:c>
      <x:c r="E5306" s="0" t="s">
        <x:v>160</x:v>
      </x:c>
      <x:c r="F5306" s="0" t="s">
        <x:v>161</x:v>
      </x:c>
      <x:c r="G5306" s="0" t="s">
        <x:v>135</x:v>
      </x:c>
      <x:c r="H5306" s="0" t="s">
        <x:v>136</x:v>
      </x:c>
      <x:c r="I5306" s="0" t="s">
        <x:v>81</x:v>
      </x:c>
      <x:c r="J5306" s="0" t="s">
        <x:v>82</x:v>
      </x:c>
      <x:c r="K5306" s="0" t="s">
        <x:v>58</x:v>
      </x:c>
      <x:c r="L5306" s="0">
        <x:v>0</x:v>
      </x:c>
    </x:row>
    <x:row r="5307" spans="1:12">
      <x:c r="A5307" s="0" t="s">
        <x:v>2</x:v>
      </x:c>
      <x:c r="B5307" s="0" t="s">
        <x:v>4</x:v>
      </x:c>
      <x:c r="C5307" s="0" t="s">
        <x:v>162</x:v>
      </x:c>
      <x:c r="D5307" s="0" t="s">
        <x:v>163</x:v>
      </x:c>
      <x:c r="E5307" s="0" t="s">
        <x:v>160</x:v>
      </x:c>
      <x:c r="F5307" s="0" t="s">
        <x:v>161</x:v>
      </x:c>
      <x:c r="G5307" s="0" t="s">
        <x:v>135</x:v>
      </x:c>
      <x:c r="H5307" s="0" t="s">
        <x:v>136</x:v>
      </x:c>
      <x:c r="I5307" s="0" t="s">
        <x:v>83</x:v>
      </x:c>
      <x:c r="J5307" s="0" t="s">
        <x:v>84</x:v>
      </x:c>
      <x:c r="K5307" s="0" t="s">
        <x:v>58</x:v>
      </x:c>
      <x:c r="L5307" s="0">
        <x:v>1</x:v>
      </x:c>
    </x:row>
    <x:row r="5308" spans="1:12">
      <x:c r="A5308" s="0" t="s">
        <x:v>2</x:v>
      </x:c>
      <x:c r="B5308" s="0" t="s">
        <x:v>4</x:v>
      </x:c>
      <x:c r="C5308" s="0" t="s">
        <x:v>162</x:v>
      </x:c>
      <x:c r="D5308" s="0" t="s">
        <x:v>163</x:v>
      </x:c>
      <x:c r="E5308" s="0" t="s">
        <x:v>160</x:v>
      </x:c>
      <x:c r="F5308" s="0" t="s">
        <x:v>161</x:v>
      </x:c>
      <x:c r="G5308" s="0" t="s">
        <x:v>135</x:v>
      </x:c>
      <x:c r="H5308" s="0" t="s">
        <x:v>136</x:v>
      </x:c>
      <x:c r="I5308" s="0" t="s">
        <x:v>85</x:v>
      </x:c>
      <x:c r="J5308" s="0" t="s">
        <x:v>86</x:v>
      </x:c>
      <x:c r="K5308" s="0" t="s">
        <x:v>58</x:v>
      </x:c>
      <x:c r="L5308" s="0">
        <x:v>2</x:v>
      </x:c>
    </x:row>
    <x:row r="5309" spans="1:12">
      <x:c r="A5309" s="0" t="s">
        <x:v>2</x:v>
      </x:c>
      <x:c r="B5309" s="0" t="s">
        <x:v>4</x:v>
      </x:c>
      <x:c r="C5309" s="0" t="s">
        <x:v>162</x:v>
      </x:c>
      <x:c r="D5309" s="0" t="s">
        <x:v>163</x:v>
      </x:c>
      <x:c r="E5309" s="0" t="s">
        <x:v>160</x:v>
      </x:c>
      <x:c r="F5309" s="0" t="s">
        <x:v>161</x:v>
      </x:c>
      <x:c r="G5309" s="0" t="s">
        <x:v>135</x:v>
      </x:c>
      <x:c r="H5309" s="0" t="s">
        <x:v>136</x:v>
      </x:c>
      <x:c r="I5309" s="0" t="s">
        <x:v>87</x:v>
      </x:c>
      <x:c r="J5309" s="0" t="s">
        <x:v>88</x:v>
      </x:c>
      <x:c r="K5309" s="0" t="s">
        <x:v>58</x:v>
      </x:c>
      <x:c r="L5309" s="0">
        <x:v>2</x:v>
      </x:c>
    </x:row>
    <x:row r="5310" spans="1:12">
      <x:c r="A5310" s="0" t="s">
        <x:v>2</x:v>
      </x:c>
      <x:c r="B5310" s="0" t="s">
        <x:v>4</x:v>
      </x:c>
      <x:c r="C5310" s="0" t="s">
        <x:v>162</x:v>
      </x:c>
      <x:c r="D5310" s="0" t="s">
        <x:v>163</x:v>
      </x:c>
      <x:c r="E5310" s="0" t="s">
        <x:v>160</x:v>
      </x:c>
      <x:c r="F5310" s="0" t="s">
        <x:v>161</x:v>
      </x:c>
      <x:c r="G5310" s="0" t="s">
        <x:v>135</x:v>
      </x:c>
      <x:c r="H5310" s="0" t="s">
        <x:v>136</x:v>
      </x:c>
      <x:c r="I5310" s="0" t="s">
        <x:v>89</x:v>
      </x:c>
      <x:c r="J5310" s="0" t="s">
        <x:v>90</x:v>
      </x:c>
      <x:c r="K5310" s="0" t="s">
        <x:v>58</x:v>
      </x:c>
      <x:c r="L5310" s="0">
        <x:v>0</x:v>
      </x:c>
    </x:row>
    <x:row r="5311" spans="1:12">
      <x:c r="A5311" s="0" t="s">
        <x:v>2</x:v>
      </x:c>
      <x:c r="B5311" s="0" t="s">
        <x:v>4</x:v>
      </x:c>
      <x:c r="C5311" s="0" t="s">
        <x:v>162</x:v>
      </x:c>
      <x:c r="D5311" s="0" t="s">
        <x:v>163</x:v>
      </x:c>
      <x:c r="E5311" s="0" t="s">
        <x:v>160</x:v>
      </x:c>
      <x:c r="F5311" s="0" t="s">
        <x:v>161</x:v>
      </x:c>
      <x:c r="G5311" s="0" t="s">
        <x:v>135</x:v>
      </x:c>
      <x:c r="H5311" s="0" t="s">
        <x:v>136</x:v>
      </x:c>
      <x:c r="I5311" s="0" t="s">
        <x:v>91</x:v>
      </x:c>
      <x:c r="J5311" s="0" t="s">
        <x:v>92</x:v>
      </x:c>
      <x:c r="K5311" s="0" t="s">
        <x:v>58</x:v>
      </x:c>
      <x:c r="L5311" s="0">
        <x:v>1</x:v>
      </x:c>
    </x:row>
    <x:row r="5312" spans="1:12">
      <x:c r="A5312" s="0" t="s">
        <x:v>2</x:v>
      </x:c>
      <x:c r="B5312" s="0" t="s">
        <x:v>4</x:v>
      </x:c>
      <x:c r="C5312" s="0" t="s">
        <x:v>162</x:v>
      </x:c>
      <x:c r="D5312" s="0" t="s">
        <x:v>163</x:v>
      </x:c>
      <x:c r="E5312" s="0" t="s">
        <x:v>160</x:v>
      </x:c>
      <x:c r="F5312" s="0" t="s">
        <x:v>161</x:v>
      </x:c>
      <x:c r="G5312" s="0" t="s">
        <x:v>135</x:v>
      </x:c>
      <x:c r="H5312" s="0" t="s">
        <x:v>136</x:v>
      </x:c>
      <x:c r="I5312" s="0" t="s">
        <x:v>93</x:v>
      </x:c>
      <x:c r="J5312" s="0" t="s">
        <x:v>94</x:v>
      </x:c>
      <x:c r="K5312" s="0" t="s">
        <x:v>58</x:v>
      </x:c>
      <x:c r="L5312" s="0">
        <x:v>1</x:v>
      </x:c>
    </x:row>
    <x:row r="5313" spans="1:12">
      <x:c r="A5313" s="0" t="s">
        <x:v>2</x:v>
      </x:c>
      <x:c r="B5313" s="0" t="s">
        <x:v>4</x:v>
      </x:c>
      <x:c r="C5313" s="0" t="s">
        <x:v>162</x:v>
      </x:c>
      <x:c r="D5313" s="0" t="s">
        <x:v>163</x:v>
      </x:c>
      <x:c r="E5313" s="0" t="s">
        <x:v>160</x:v>
      </x:c>
      <x:c r="F5313" s="0" t="s">
        <x:v>161</x:v>
      </x:c>
      <x:c r="G5313" s="0" t="s">
        <x:v>135</x:v>
      </x:c>
      <x:c r="H5313" s="0" t="s">
        <x:v>136</x:v>
      </x:c>
      <x:c r="I5313" s="0" t="s">
        <x:v>95</x:v>
      </x:c>
      <x:c r="J5313" s="0" t="s">
        <x:v>96</x:v>
      </x:c>
      <x:c r="K5313" s="0" t="s">
        <x:v>58</x:v>
      </x:c>
      <x:c r="L5313" s="0">
        <x:v>1</x:v>
      </x:c>
    </x:row>
    <x:row r="5314" spans="1:12">
      <x:c r="A5314" s="0" t="s">
        <x:v>2</x:v>
      </x:c>
      <x:c r="B5314" s="0" t="s">
        <x:v>4</x:v>
      </x:c>
      <x:c r="C5314" s="0" t="s">
        <x:v>162</x:v>
      </x:c>
      <x:c r="D5314" s="0" t="s">
        <x:v>163</x:v>
      </x:c>
      <x:c r="E5314" s="0" t="s">
        <x:v>160</x:v>
      </x:c>
      <x:c r="F5314" s="0" t="s">
        <x:v>161</x:v>
      </x:c>
      <x:c r="G5314" s="0" t="s">
        <x:v>135</x:v>
      </x:c>
      <x:c r="H5314" s="0" t="s">
        <x:v>136</x:v>
      </x:c>
      <x:c r="I5314" s="0" t="s">
        <x:v>97</x:v>
      </x:c>
      <x:c r="J5314" s="0" t="s">
        <x:v>98</x:v>
      </x:c>
      <x:c r="K5314" s="0" t="s">
        <x:v>58</x:v>
      </x:c>
      <x:c r="L5314" s="0">
        <x:v>1</x:v>
      </x:c>
    </x:row>
    <x:row r="5315" spans="1:12">
      <x:c r="A5315" s="0" t="s">
        <x:v>2</x:v>
      </x:c>
      <x:c r="B5315" s="0" t="s">
        <x:v>4</x:v>
      </x:c>
      <x:c r="C5315" s="0" t="s">
        <x:v>162</x:v>
      </x:c>
      <x:c r="D5315" s="0" t="s">
        <x:v>163</x:v>
      </x:c>
      <x:c r="E5315" s="0" t="s">
        <x:v>160</x:v>
      </x:c>
      <x:c r="F5315" s="0" t="s">
        <x:v>161</x:v>
      </x:c>
      <x:c r="G5315" s="0" t="s">
        <x:v>135</x:v>
      </x:c>
      <x:c r="H5315" s="0" t="s">
        <x:v>136</x:v>
      </x:c>
      <x:c r="I5315" s="0" t="s">
        <x:v>99</x:v>
      </x:c>
      <x:c r="J5315" s="0" t="s">
        <x:v>100</x:v>
      </x:c>
      <x:c r="K5315" s="0" t="s">
        <x:v>58</x:v>
      </x:c>
      <x:c r="L5315" s="0">
        <x:v>1</x:v>
      </x:c>
    </x:row>
    <x:row r="5316" spans="1:12">
      <x:c r="A5316" s="0" t="s">
        <x:v>2</x:v>
      </x:c>
      <x:c r="B5316" s="0" t="s">
        <x:v>4</x:v>
      </x:c>
      <x:c r="C5316" s="0" t="s">
        <x:v>162</x:v>
      </x:c>
      <x:c r="D5316" s="0" t="s">
        <x:v>163</x:v>
      </x:c>
      <x:c r="E5316" s="0" t="s">
        <x:v>160</x:v>
      </x:c>
      <x:c r="F5316" s="0" t="s">
        <x:v>161</x:v>
      </x:c>
      <x:c r="G5316" s="0" t="s">
        <x:v>135</x:v>
      </x:c>
      <x:c r="H5316" s="0" t="s">
        <x:v>136</x:v>
      </x:c>
      <x:c r="I5316" s="0" t="s">
        <x:v>101</x:v>
      </x:c>
      <x:c r="J5316" s="0" t="s">
        <x:v>102</x:v>
      </x:c>
      <x:c r="K5316" s="0" t="s">
        <x:v>58</x:v>
      </x:c>
      <x:c r="L5316" s="0">
        <x:v>1</x:v>
      </x:c>
    </x:row>
    <x:row r="5317" spans="1:12">
      <x:c r="A5317" s="0" t="s">
        <x:v>2</x:v>
      </x:c>
      <x:c r="B5317" s="0" t="s">
        <x:v>4</x:v>
      </x:c>
      <x:c r="C5317" s="0" t="s">
        <x:v>162</x:v>
      </x:c>
      <x:c r="D5317" s="0" t="s">
        <x:v>163</x:v>
      </x:c>
      <x:c r="E5317" s="0" t="s">
        <x:v>160</x:v>
      </x:c>
      <x:c r="F5317" s="0" t="s">
        <x:v>161</x:v>
      </x:c>
      <x:c r="G5317" s="0" t="s">
        <x:v>135</x:v>
      </x:c>
      <x:c r="H5317" s="0" t="s">
        <x:v>136</x:v>
      </x:c>
      <x:c r="I5317" s="0" t="s">
        <x:v>103</x:v>
      </x:c>
      <x:c r="J5317" s="0" t="s">
        <x:v>104</x:v>
      </x:c>
      <x:c r="K5317" s="0" t="s">
        <x:v>58</x:v>
      </x:c>
      <x:c r="L5317" s="0">
        <x:v>1</x:v>
      </x:c>
    </x:row>
    <x:row r="5318" spans="1:12">
      <x:c r="A5318" s="0" t="s">
        <x:v>2</x:v>
      </x:c>
      <x:c r="B5318" s="0" t="s">
        <x:v>4</x:v>
      </x:c>
      <x:c r="C5318" s="0" t="s">
        <x:v>162</x:v>
      </x:c>
      <x:c r="D5318" s="0" t="s">
        <x:v>163</x:v>
      </x:c>
      <x:c r="E5318" s="0" t="s">
        <x:v>160</x:v>
      </x:c>
      <x:c r="F5318" s="0" t="s">
        <x:v>161</x:v>
      </x:c>
      <x:c r="G5318" s="0" t="s">
        <x:v>135</x:v>
      </x:c>
      <x:c r="H5318" s="0" t="s">
        <x:v>136</x:v>
      </x:c>
      <x:c r="I5318" s="0" t="s">
        <x:v>105</x:v>
      </x:c>
      <x:c r="J5318" s="0" t="s">
        <x:v>106</x:v>
      </x:c>
      <x:c r="K5318" s="0" t="s">
        <x:v>58</x:v>
      </x:c>
      <x:c r="L5318" s="0">
        <x:v>1</x:v>
      </x:c>
    </x:row>
    <x:row r="5319" spans="1:12">
      <x:c r="A5319" s="0" t="s">
        <x:v>2</x:v>
      </x:c>
      <x:c r="B5319" s="0" t="s">
        <x:v>4</x:v>
      </x:c>
      <x:c r="C5319" s="0" t="s">
        <x:v>162</x:v>
      </x:c>
      <x:c r="D5319" s="0" t="s">
        <x:v>163</x:v>
      </x:c>
      <x:c r="E5319" s="0" t="s">
        <x:v>160</x:v>
      </x:c>
      <x:c r="F5319" s="0" t="s">
        <x:v>161</x:v>
      </x:c>
      <x:c r="G5319" s="0" t="s">
        <x:v>135</x:v>
      </x:c>
      <x:c r="H5319" s="0" t="s">
        <x:v>136</x:v>
      </x:c>
      <x:c r="I5319" s="0" t="s">
        <x:v>107</x:v>
      </x:c>
      <x:c r="J5319" s="0" t="s">
        <x:v>108</x:v>
      </x:c>
      <x:c r="K5319" s="0" t="s">
        <x:v>58</x:v>
      </x:c>
      <x:c r="L5319" s="0" t="s">
        <x:v>153</x:v>
      </x:c>
    </x:row>
    <x:row r="5320" spans="1:12">
      <x:c r="A5320" s="0" t="s">
        <x:v>2</x:v>
      </x:c>
      <x:c r="B5320" s="0" t="s">
        <x:v>4</x:v>
      </x:c>
      <x:c r="C5320" s="0" t="s">
        <x:v>162</x:v>
      </x:c>
      <x:c r="D5320" s="0" t="s">
        <x:v>163</x:v>
      </x:c>
      <x:c r="E5320" s="0" t="s">
        <x:v>160</x:v>
      </x:c>
      <x:c r="F5320" s="0" t="s">
        <x:v>161</x:v>
      </x:c>
      <x:c r="G5320" s="0" t="s">
        <x:v>135</x:v>
      </x:c>
      <x:c r="H5320" s="0" t="s">
        <x:v>136</x:v>
      </x:c>
      <x:c r="I5320" s="0" t="s">
        <x:v>109</x:v>
      </x:c>
      <x:c r="J5320" s="0" t="s">
        <x:v>110</x:v>
      </x:c>
      <x:c r="K5320" s="0" t="s">
        <x:v>58</x:v>
      </x:c>
      <x:c r="L5320" s="0">
        <x:v>2</x:v>
      </x:c>
    </x:row>
    <x:row r="5321" spans="1:12">
      <x:c r="A5321" s="0" t="s">
        <x:v>2</x:v>
      </x:c>
      <x:c r="B5321" s="0" t="s">
        <x:v>4</x:v>
      </x:c>
      <x:c r="C5321" s="0" t="s">
        <x:v>162</x:v>
      </x:c>
      <x:c r="D5321" s="0" t="s">
        <x:v>163</x:v>
      </x:c>
      <x:c r="E5321" s="0" t="s">
        <x:v>160</x:v>
      </x:c>
      <x:c r="F5321" s="0" t="s">
        <x:v>161</x:v>
      </x:c>
      <x:c r="G5321" s="0" t="s">
        <x:v>135</x:v>
      </x:c>
      <x:c r="H5321" s="0" t="s">
        <x:v>136</x:v>
      </x:c>
      <x:c r="I5321" s="0" t="s">
        <x:v>111</x:v>
      </x:c>
      <x:c r="J5321" s="0" t="s">
        <x:v>112</x:v>
      </x:c>
      <x:c r="K5321" s="0" t="s">
        <x:v>58</x:v>
      </x:c>
      <x:c r="L5321" s="0">
        <x:v>0</x:v>
      </x:c>
    </x:row>
    <x:row r="5322" spans="1:12">
      <x:c r="A5322" s="0" t="s">
        <x:v>2</x:v>
      </x:c>
      <x:c r="B5322" s="0" t="s">
        <x:v>4</x:v>
      </x:c>
      <x:c r="C5322" s="0" t="s">
        <x:v>162</x:v>
      </x:c>
      <x:c r="D5322" s="0" t="s">
        <x:v>163</x:v>
      </x:c>
      <x:c r="E5322" s="0" t="s">
        <x:v>160</x:v>
      </x:c>
      <x:c r="F5322" s="0" t="s">
        <x:v>161</x:v>
      </x:c>
      <x:c r="G5322" s="0" t="s">
        <x:v>135</x:v>
      </x:c>
      <x:c r="H5322" s="0" t="s">
        <x:v>136</x:v>
      </x:c>
      <x:c r="I5322" s="0" t="s">
        <x:v>113</x:v>
      </x:c>
      <x:c r="J5322" s="0" t="s">
        <x:v>114</x:v>
      </x:c>
      <x:c r="K5322" s="0" t="s">
        <x:v>58</x:v>
      </x:c>
      <x:c r="L5322" s="0">
        <x:v>0</x:v>
      </x:c>
    </x:row>
    <x:row r="5323" spans="1:12">
      <x:c r="A5323" s="0" t="s">
        <x:v>2</x:v>
      </x:c>
      <x:c r="B5323" s="0" t="s">
        <x:v>4</x:v>
      </x:c>
      <x:c r="C5323" s="0" t="s">
        <x:v>162</x:v>
      </x:c>
      <x:c r="D5323" s="0" t="s">
        <x:v>163</x:v>
      </x:c>
      <x:c r="E5323" s="0" t="s">
        <x:v>160</x:v>
      </x:c>
      <x:c r="F5323" s="0" t="s">
        <x:v>161</x:v>
      </x:c>
      <x:c r="G5323" s="0" t="s">
        <x:v>135</x:v>
      </x:c>
      <x:c r="H5323" s="0" t="s">
        <x:v>136</x:v>
      </x:c>
      <x:c r="I5323" s="0" t="s">
        <x:v>115</x:v>
      </x:c>
      <x:c r="J5323" s="0" t="s">
        <x:v>116</x:v>
      </x:c>
      <x:c r="K5323" s="0" t="s">
        <x:v>58</x:v>
      </x:c>
      <x:c r="L5323" s="0">
        <x:v>0</x:v>
      </x:c>
    </x:row>
    <x:row r="5324" spans="1:12">
      <x:c r="A5324" s="0" t="s">
        <x:v>2</x:v>
      </x:c>
      <x:c r="B5324" s="0" t="s">
        <x:v>4</x:v>
      </x:c>
      <x:c r="C5324" s="0" t="s">
        <x:v>162</x:v>
      </x:c>
      <x:c r="D5324" s="0" t="s">
        <x:v>163</x:v>
      </x:c>
      <x:c r="E5324" s="0" t="s">
        <x:v>160</x:v>
      </x:c>
      <x:c r="F5324" s="0" t="s">
        <x:v>161</x:v>
      </x:c>
      <x:c r="G5324" s="0" t="s">
        <x:v>135</x:v>
      </x:c>
      <x:c r="H5324" s="0" t="s">
        <x:v>136</x:v>
      </x:c>
      <x:c r="I5324" s="0" t="s">
        <x:v>117</x:v>
      </x:c>
      <x:c r="J5324" s="0" t="s">
        <x:v>118</x:v>
      </x:c>
      <x:c r="K5324" s="0" t="s">
        <x:v>58</x:v>
      </x:c>
      <x:c r="L5324" s="0">
        <x:v>2</x:v>
      </x:c>
    </x:row>
    <x:row r="5325" spans="1:12">
      <x:c r="A5325" s="0" t="s">
        <x:v>2</x:v>
      </x:c>
      <x:c r="B5325" s="0" t="s">
        <x:v>4</x:v>
      </x:c>
      <x:c r="C5325" s="0" t="s">
        <x:v>162</x:v>
      </x:c>
      <x:c r="D5325" s="0" t="s">
        <x:v>163</x:v>
      </x:c>
      <x:c r="E5325" s="0" t="s">
        <x:v>160</x:v>
      </x:c>
      <x:c r="F5325" s="0" t="s">
        <x:v>161</x:v>
      </x:c>
      <x:c r="G5325" s="0" t="s">
        <x:v>135</x:v>
      </x:c>
      <x:c r="H5325" s="0" t="s">
        <x:v>136</x:v>
      </x:c>
      <x:c r="I5325" s="0" t="s">
        <x:v>119</x:v>
      </x:c>
      <x:c r="J5325" s="0" t="s">
        <x:v>120</x:v>
      </x:c>
      <x:c r="K5325" s="0" t="s">
        <x:v>58</x:v>
      </x:c>
      <x:c r="L5325" s="0">
        <x:v>1</x:v>
      </x:c>
    </x:row>
    <x:row r="5326" spans="1:12">
      <x:c r="A5326" s="0" t="s">
        <x:v>2</x:v>
      </x:c>
      <x:c r="B5326" s="0" t="s">
        <x:v>4</x:v>
      </x:c>
      <x:c r="C5326" s="0" t="s">
        <x:v>162</x:v>
      </x:c>
      <x:c r="D5326" s="0" t="s">
        <x:v>163</x:v>
      </x:c>
      <x:c r="E5326" s="0" t="s">
        <x:v>160</x:v>
      </x:c>
      <x:c r="F5326" s="0" t="s">
        <x:v>161</x:v>
      </x:c>
      <x:c r="G5326" s="0" t="s">
        <x:v>135</x:v>
      </x:c>
      <x:c r="H5326" s="0" t="s">
        <x:v>136</x:v>
      </x:c>
      <x:c r="I5326" s="0" t="s">
        <x:v>121</x:v>
      </x:c>
      <x:c r="J5326" s="0" t="s">
        <x:v>122</x:v>
      </x:c>
      <x:c r="K5326" s="0" t="s">
        <x:v>58</x:v>
      </x:c>
      <x:c r="L5326" s="0">
        <x:v>0</x:v>
      </x:c>
    </x:row>
    <x:row r="5327" spans="1:12">
      <x:c r="A5327" s="0" t="s">
        <x:v>2</x:v>
      </x:c>
      <x:c r="B5327" s="0" t="s">
        <x:v>4</x:v>
      </x:c>
      <x:c r="C5327" s="0" t="s">
        <x:v>162</x:v>
      </x:c>
      <x:c r="D5327" s="0" t="s">
        <x:v>163</x:v>
      </x:c>
      <x:c r="E5327" s="0" t="s">
        <x:v>160</x:v>
      </x:c>
      <x:c r="F5327" s="0" t="s">
        <x:v>161</x:v>
      </x:c>
      <x:c r="G5327" s="0" t="s">
        <x:v>135</x:v>
      </x:c>
      <x:c r="H5327" s="0" t="s">
        <x:v>136</x:v>
      </x:c>
      <x:c r="I5327" s="0" t="s">
        <x:v>123</x:v>
      </x:c>
      <x:c r="J5327" s="0" t="s">
        <x:v>124</x:v>
      </x:c>
      <x:c r="K5327" s="0" t="s">
        <x:v>58</x:v>
      </x:c>
      <x:c r="L5327" s="0">
        <x:v>2</x:v>
      </x:c>
    </x:row>
    <x:row r="5328" spans="1:12">
      <x:c r="A5328" s="0" t="s">
        <x:v>2</x:v>
      </x:c>
      <x:c r="B5328" s="0" t="s">
        <x:v>4</x:v>
      </x:c>
      <x:c r="C5328" s="0" t="s">
        <x:v>162</x:v>
      </x:c>
      <x:c r="D5328" s="0" t="s">
        <x:v>163</x:v>
      </x:c>
      <x:c r="E5328" s="0" t="s">
        <x:v>160</x:v>
      </x:c>
      <x:c r="F5328" s="0" t="s">
        <x:v>161</x:v>
      </x:c>
      <x:c r="G5328" s="0" t="s">
        <x:v>135</x:v>
      </x:c>
      <x:c r="H5328" s="0" t="s">
        <x:v>136</x:v>
      </x:c>
      <x:c r="I5328" s="0" t="s">
        <x:v>125</x:v>
      </x:c>
      <x:c r="J5328" s="0" t="s">
        <x:v>126</x:v>
      </x:c>
      <x:c r="K5328" s="0" t="s">
        <x:v>58</x:v>
      </x:c>
      <x:c r="L5328" s="0">
        <x:v>1</x:v>
      </x:c>
    </x:row>
    <x:row r="5329" spans="1:12">
      <x:c r="A5329" s="0" t="s">
        <x:v>2</x:v>
      </x:c>
      <x:c r="B5329" s="0" t="s">
        <x:v>4</x:v>
      </x:c>
      <x:c r="C5329" s="0" t="s">
        <x:v>162</x:v>
      </x:c>
      <x:c r="D5329" s="0" t="s">
        <x:v>163</x:v>
      </x:c>
      <x:c r="E5329" s="0" t="s">
        <x:v>160</x:v>
      </x:c>
      <x:c r="F5329" s="0" t="s">
        <x:v>161</x:v>
      </x:c>
      <x:c r="G5329" s="0" t="s">
        <x:v>135</x:v>
      </x:c>
      <x:c r="H5329" s="0" t="s">
        <x:v>136</x:v>
      </x:c>
      <x:c r="I5329" s="0" t="s">
        <x:v>127</x:v>
      </x:c>
      <x:c r="J5329" s="0" t="s">
        <x:v>128</x:v>
      </x:c>
      <x:c r="K5329" s="0" t="s">
        <x:v>58</x:v>
      </x:c>
      <x:c r="L5329" s="0">
        <x:v>3</x:v>
      </x:c>
    </x:row>
    <x:row r="5330" spans="1:12">
      <x:c r="A5330" s="0" t="s">
        <x:v>2</x:v>
      </x:c>
      <x:c r="B5330" s="0" t="s">
        <x:v>4</x:v>
      </x:c>
      <x:c r="C5330" s="0" t="s">
        <x:v>162</x:v>
      </x:c>
      <x:c r="D5330" s="0" t="s">
        <x:v>163</x:v>
      </x:c>
      <x:c r="E5330" s="0" t="s">
        <x:v>160</x:v>
      </x:c>
      <x:c r="F5330" s="0" t="s">
        <x:v>161</x:v>
      </x:c>
      <x:c r="G5330" s="0" t="s">
        <x:v>137</x:v>
      </x:c>
      <x:c r="H5330" s="0" t="s">
        <x:v>138</x:v>
      </x:c>
      <x:c r="I5330" s="0" t="s">
        <x:v>56</x:v>
      </x:c>
      <x:c r="J5330" s="0" t="s">
        <x:v>57</x:v>
      </x:c>
      <x:c r="K5330" s="0" t="s">
        <x:v>58</x:v>
      </x:c>
      <x:c r="L5330" s="0">
        <x:v>6</x:v>
      </x:c>
    </x:row>
    <x:row r="5331" spans="1:12">
      <x:c r="A5331" s="0" t="s">
        <x:v>2</x:v>
      </x:c>
      <x:c r="B5331" s="0" t="s">
        <x:v>4</x:v>
      </x:c>
      <x:c r="C5331" s="0" t="s">
        <x:v>162</x:v>
      </x:c>
      <x:c r="D5331" s="0" t="s">
        <x:v>163</x:v>
      </x:c>
      <x:c r="E5331" s="0" t="s">
        <x:v>160</x:v>
      </x:c>
      <x:c r="F5331" s="0" t="s">
        <x:v>161</x:v>
      </x:c>
      <x:c r="G5331" s="0" t="s">
        <x:v>137</x:v>
      </x:c>
      <x:c r="H5331" s="0" t="s">
        <x:v>138</x:v>
      </x:c>
      <x:c r="I5331" s="0" t="s">
        <x:v>59</x:v>
      </x:c>
      <x:c r="J5331" s="0" t="s">
        <x:v>60</x:v>
      </x:c>
      <x:c r="K5331" s="0" t="s">
        <x:v>58</x:v>
      </x:c>
      <x:c r="L5331" s="0">
        <x:v>5</x:v>
      </x:c>
    </x:row>
    <x:row r="5332" spans="1:12">
      <x:c r="A5332" s="0" t="s">
        <x:v>2</x:v>
      </x:c>
      <x:c r="B5332" s="0" t="s">
        <x:v>4</x:v>
      </x:c>
      <x:c r="C5332" s="0" t="s">
        <x:v>162</x:v>
      </x:c>
      <x:c r="D5332" s="0" t="s">
        <x:v>163</x:v>
      </x:c>
      <x:c r="E5332" s="0" t="s">
        <x:v>160</x:v>
      </x:c>
      <x:c r="F5332" s="0" t="s">
        <x:v>161</x:v>
      </x:c>
      <x:c r="G5332" s="0" t="s">
        <x:v>137</x:v>
      </x:c>
      <x:c r="H5332" s="0" t="s">
        <x:v>138</x:v>
      </x:c>
      <x:c r="I5332" s="0" t="s">
        <x:v>61</x:v>
      </x:c>
      <x:c r="J5332" s="0" t="s">
        <x:v>62</x:v>
      </x:c>
      <x:c r="K5332" s="0" t="s">
        <x:v>58</x:v>
      </x:c>
      <x:c r="L5332" s="0">
        <x:v>4</x:v>
      </x:c>
    </x:row>
    <x:row r="5333" spans="1:12">
      <x:c r="A5333" s="0" t="s">
        <x:v>2</x:v>
      </x:c>
      <x:c r="B5333" s="0" t="s">
        <x:v>4</x:v>
      </x:c>
      <x:c r="C5333" s="0" t="s">
        <x:v>162</x:v>
      </x:c>
      <x:c r="D5333" s="0" t="s">
        <x:v>163</x:v>
      </x:c>
      <x:c r="E5333" s="0" t="s">
        <x:v>160</x:v>
      </x:c>
      <x:c r="F5333" s="0" t="s">
        <x:v>161</x:v>
      </x:c>
      <x:c r="G5333" s="0" t="s">
        <x:v>137</x:v>
      </x:c>
      <x:c r="H5333" s="0" t="s">
        <x:v>138</x:v>
      </x:c>
      <x:c r="I5333" s="0" t="s">
        <x:v>63</x:v>
      </x:c>
      <x:c r="J5333" s="0" t="s">
        <x:v>64</x:v>
      </x:c>
      <x:c r="K5333" s="0" t="s">
        <x:v>58</x:v>
      </x:c>
      <x:c r="L5333" s="0">
        <x:v>6</x:v>
      </x:c>
    </x:row>
    <x:row r="5334" spans="1:12">
      <x:c r="A5334" s="0" t="s">
        <x:v>2</x:v>
      </x:c>
      <x:c r="B5334" s="0" t="s">
        <x:v>4</x:v>
      </x:c>
      <x:c r="C5334" s="0" t="s">
        <x:v>162</x:v>
      </x:c>
      <x:c r="D5334" s="0" t="s">
        <x:v>163</x:v>
      </x:c>
      <x:c r="E5334" s="0" t="s">
        <x:v>160</x:v>
      </x:c>
      <x:c r="F5334" s="0" t="s">
        <x:v>161</x:v>
      </x:c>
      <x:c r="G5334" s="0" t="s">
        <x:v>137</x:v>
      </x:c>
      <x:c r="H5334" s="0" t="s">
        <x:v>138</x:v>
      </x:c>
      <x:c r="I5334" s="0" t="s">
        <x:v>65</x:v>
      </x:c>
      <x:c r="J5334" s="0" t="s">
        <x:v>66</x:v>
      </x:c>
      <x:c r="K5334" s="0" t="s">
        <x:v>58</x:v>
      </x:c>
      <x:c r="L5334" s="0">
        <x:v>4</x:v>
      </x:c>
    </x:row>
    <x:row r="5335" spans="1:12">
      <x:c r="A5335" s="0" t="s">
        <x:v>2</x:v>
      </x:c>
      <x:c r="B5335" s="0" t="s">
        <x:v>4</x:v>
      </x:c>
      <x:c r="C5335" s="0" t="s">
        <x:v>162</x:v>
      </x:c>
      <x:c r="D5335" s="0" t="s">
        <x:v>163</x:v>
      </x:c>
      <x:c r="E5335" s="0" t="s">
        <x:v>160</x:v>
      </x:c>
      <x:c r="F5335" s="0" t="s">
        <x:v>161</x:v>
      </x:c>
      <x:c r="G5335" s="0" t="s">
        <x:v>137</x:v>
      </x:c>
      <x:c r="H5335" s="0" t="s">
        <x:v>138</x:v>
      </x:c>
      <x:c r="I5335" s="0" t="s">
        <x:v>67</x:v>
      </x:c>
      <x:c r="J5335" s="0" t="s">
        <x:v>68</x:v>
      </x:c>
      <x:c r="K5335" s="0" t="s">
        <x:v>58</x:v>
      </x:c>
      <x:c r="L5335" s="0">
        <x:v>5</x:v>
      </x:c>
    </x:row>
    <x:row r="5336" spans="1:12">
      <x:c r="A5336" s="0" t="s">
        <x:v>2</x:v>
      </x:c>
      <x:c r="B5336" s="0" t="s">
        <x:v>4</x:v>
      </x:c>
      <x:c r="C5336" s="0" t="s">
        <x:v>162</x:v>
      </x:c>
      <x:c r="D5336" s="0" t="s">
        <x:v>163</x:v>
      </x:c>
      <x:c r="E5336" s="0" t="s">
        <x:v>160</x:v>
      </x:c>
      <x:c r="F5336" s="0" t="s">
        <x:v>161</x:v>
      </x:c>
      <x:c r="G5336" s="0" t="s">
        <x:v>137</x:v>
      </x:c>
      <x:c r="H5336" s="0" t="s">
        <x:v>138</x:v>
      </x:c>
      <x:c r="I5336" s="0" t="s">
        <x:v>69</x:v>
      </x:c>
      <x:c r="J5336" s="0" t="s">
        <x:v>70</x:v>
      </x:c>
      <x:c r="K5336" s="0" t="s">
        <x:v>58</x:v>
      </x:c>
      <x:c r="L5336" s="0">
        <x:v>4</x:v>
      </x:c>
    </x:row>
    <x:row r="5337" spans="1:12">
      <x:c r="A5337" s="0" t="s">
        <x:v>2</x:v>
      </x:c>
      <x:c r="B5337" s="0" t="s">
        <x:v>4</x:v>
      </x:c>
      <x:c r="C5337" s="0" t="s">
        <x:v>162</x:v>
      </x:c>
      <x:c r="D5337" s="0" t="s">
        <x:v>163</x:v>
      </x:c>
      <x:c r="E5337" s="0" t="s">
        <x:v>160</x:v>
      </x:c>
      <x:c r="F5337" s="0" t="s">
        <x:v>161</x:v>
      </x:c>
      <x:c r="G5337" s="0" t="s">
        <x:v>137</x:v>
      </x:c>
      <x:c r="H5337" s="0" t="s">
        <x:v>138</x:v>
      </x:c>
      <x:c r="I5337" s="0" t="s">
        <x:v>71</x:v>
      </x:c>
      <x:c r="J5337" s="0" t="s">
        <x:v>72</x:v>
      </x:c>
      <x:c r="K5337" s="0" t="s">
        <x:v>58</x:v>
      </x:c>
      <x:c r="L5337" s="0">
        <x:v>3</x:v>
      </x:c>
    </x:row>
    <x:row r="5338" spans="1:12">
      <x:c r="A5338" s="0" t="s">
        <x:v>2</x:v>
      </x:c>
      <x:c r="B5338" s="0" t="s">
        <x:v>4</x:v>
      </x:c>
      <x:c r="C5338" s="0" t="s">
        <x:v>162</x:v>
      </x:c>
      <x:c r="D5338" s="0" t="s">
        <x:v>163</x:v>
      </x:c>
      <x:c r="E5338" s="0" t="s">
        <x:v>160</x:v>
      </x:c>
      <x:c r="F5338" s="0" t="s">
        <x:v>161</x:v>
      </x:c>
      <x:c r="G5338" s="0" t="s">
        <x:v>137</x:v>
      </x:c>
      <x:c r="H5338" s="0" t="s">
        <x:v>138</x:v>
      </x:c>
      <x:c r="I5338" s="0" t="s">
        <x:v>73</x:v>
      </x:c>
      <x:c r="J5338" s="0" t="s">
        <x:v>74</x:v>
      </x:c>
      <x:c r="K5338" s="0" t="s">
        <x:v>58</x:v>
      </x:c>
      <x:c r="L5338" s="0">
        <x:v>6</x:v>
      </x:c>
    </x:row>
    <x:row r="5339" spans="1:12">
      <x:c r="A5339" s="0" t="s">
        <x:v>2</x:v>
      </x:c>
      <x:c r="B5339" s="0" t="s">
        <x:v>4</x:v>
      </x:c>
      <x:c r="C5339" s="0" t="s">
        <x:v>162</x:v>
      </x:c>
      <x:c r="D5339" s="0" t="s">
        <x:v>163</x:v>
      </x:c>
      <x:c r="E5339" s="0" t="s">
        <x:v>160</x:v>
      </x:c>
      <x:c r="F5339" s="0" t="s">
        <x:v>161</x:v>
      </x:c>
      <x:c r="G5339" s="0" t="s">
        <x:v>137</x:v>
      </x:c>
      <x:c r="H5339" s="0" t="s">
        <x:v>138</x:v>
      </x:c>
      <x:c r="I5339" s="0" t="s">
        <x:v>75</x:v>
      </x:c>
      <x:c r="J5339" s="0" t="s">
        <x:v>76</x:v>
      </x:c>
      <x:c r="K5339" s="0" t="s">
        <x:v>58</x:v>
      </x:c>
      <x:c r="L5339" s="0">
        <x:v>3</x:v>
      </x:c>
    </x:row>
    <x:row r="5340" spans="1:12">
      <x:c r="A5340" s="0" t="s">
        <x:v>2</x:v>
      </x:c>
      <x:c r="B5340" s="0" t="s">
        <x:v>4</x:v>
      </x:c>
      <x:c r="C5340" s="0" t="s">
        <x:v>162</x:v>
      </x:c>
      <x:c r="D5340" s="0" t="s">
        <x:v>163</x:v>
      </x:c>
      <x:c r="E5340" s="0" t="s">
        <x:v>160</x:v>
      </x:c>
      <x:c r="F5340" s="0" t="s">
        <x:v>161</x:v>
      </x:c>
      <x:c r="G5340" s="0" t="s">
        <x:v>137</x:v>
      </x:c>
      <x:c r="H5340" s="0" t="s">
        <x:v>138</x:v>
      </x:c>
      <x:c r="I5340" s="0" t="s">
        <x:v>77</x:v>
      </x:c>
      <x:c r="J5340" s="0" t="s">
        <x:v>78</x:v>
      </x:c>
      <x:c r="K5340" s="0" t="s">
        <x:v>58</x:v>
      </x:c>
      <x:c r="L5340" s="0">
        <x:v>4</x:v>
      </x:c>
    </x:row>
    <x:row r="5341" spans="1:12">
      <x:c r="A5341" s="0" t="s">
        <x:v>2</x:v>
      </x:c>
      <x:c r="B5341" s="0" t="s">
        <x:v>4</x:v>
      </x:c>
      <x:c r="C5341" s="0" t="s">
        <x:v>162</x:v>
      </x:c>
      <x:c r="D5341" s="0" t="s">
        <x:v>163</x:v>
      </x:c>
      <x:c r="E5341" s="0" t="s">
        <x:v>160</x:v>
      </x:c>
      <x:c r="F5341" s="0" t="s">
        <x:v>161</x:v>
      </x:c>
      <x:c r="G5341" s="0" t="s">
        <x:v>137</x:v>
      </x:c>
      <x:c r="H5341" s="0" t="s">
        <x:v>138</x:v>
      </x:c>
      <x:c r="I5341" s="0" t="s">
        <x:v>79</x:v>
      </x:c>
      <x:c r="J5341" s="0" t="s">
        <x:v>80</x:v>
      </x:c>
      <x:c r="K5341" s="0" t="s">
        <x:v>58</x:v>
      </x:c>
      <x:c r="L5341" s="0">
        <x:v>7</x:v>
      </x:c>
    </x:row>
    <x:row r="5342" spans="1:12">
      <x:c r="A5342" s="0" t="s">
        <x:v>2</x:v>
      </x:c>
      <x:c r="B5342" s="0" t="s">
        <x:v>4</x:v>
      </x:c>
      <x:c r="C5342" s="0" t="s">
        <x:v>162</x:v>
      </x:c>
      <x:c r="D5342" s="0" t="s">
        <x:v>163</x:v>
      </x:c>
      <x:c r="E5342" s="0" t="s">
        <x:v>160</x:v>
      </x:c>
      <x:c r="F5342" s="0" t="s">
        <x:v>161</x:v>
      </x:c>
      <x:c r="G5342" s="0" t="s">
        <x:v>137</x:v>
      </x:c>
      <x:c r="H5342" s="0" t="s">
        <x:v>138</x:v>
      </x:c>
      <x:c r="I5342" s="0" t="s">
        <x:v>81</x:v>
      </x:c>
      <x:c r="J5342" s="0" t="s">
        <x:v>82</x:v>
      </x:c>
      <x:c r="K5342" s="0" t="s">
        <x:v>58</x:v>
      </x:c>
      <x:c r="L5342" s="0">
        <x:v>6</x:v>
      </x:c>
    </x:row>
    <x:row r="5343" spans="1:12">
      <x:c r="A5343" s="0" t="s">
        <x:v>2</x:v>
      </x:c>
      <x:c r="B5343" s="0" t="s">
        <x:v>4</x:v>
      </x:c>
      <x:c r="C5343" s="0" t="s">
        <x:v>162</x:v>
      </x:c>
      <x:c r="D5343" s="0" t="s">
        <x:v>163</x:v>
      </x:c>
      <x:c r="E5343" s="0" t="s">
        <x:v>160</x:v>
      </x:c>
      <x:c r="F5343" s="0" t="s">
        <x:v>161</x:v>
      </x:c>
      <x:c r="G5343" s="0" t="s">
        <x:v>137</x:v>
      </x:c>
      <x:c r="H5343" s="0" t="s">
        <x:v>138</x:v>
      </x:c>
      <x:c r="I5343" s="0" t="s">
        <x:v>83</x:v>
      </x:c>
      <x:c r="J5343" s="0" t="s">
        <x:v>84</x:v>
      </x:c>
      <x:c r="K5343" s="0" t="s">
        <x:v>58</x:v>
      </x:c>
      <x:c r="L5343" s="0">
        <x:v>5</x:v>
      </x:c>
    </x:row>
    <x:row r="5344" spans="1:12">
      <x:c r="A5344" s="0" t="s">
        <x:v>2</x:v>
      </x:c>
      <x:c r="B5344" s="0" t="s">
        <x:v>4</x:v>
      </x:c>
      <x:c r="C5344" s="0" t="s">
        <x:v>162</x:v>
      </x:c>
      <x:c r="D5344" s="0" t="s">
        <x:v>163</x:v>
      </x:c>
      <x:c r="E5344" s="0" t="s">
        <x:v>160</x:v>
      </x:c>
      <x:c r="F5344" s="0" t="s">
        <x:v>161</x:v>
      </x:c>
      <x:c r="G5344" s="0" t="s">
        <x:v>137</x:v>
      </x:c>
      <x:c r="H5344" s="0" t="s">
        <x:v>138</x:v>
      </x:c>
      <x:c r="I5344" s="0" t="s">
        <x:v>85</x:v>
      </x:c>
      <x:c r="J5344" s="0" t="s">
        <x:v>86</x:v>
      </x:c>
      <x:c r="K5344" s="0" t="s">
        <x:v>58</x:v>
      </x:c>
      <x:c r="L5344" s="0">
        <x:v>8</x:v>
      </x:c>
    </x:row>
    <x:row r="5345" spans="1:12">
      <x:c r="A5345" s="0" t="s">
        <x:v>2</x:v>
      </x:c>
      <x:c r="B5345" s="0" t="s">
        <x:v>4</x:v>
      </x:c>
      <x:c r="C5345" s="0" t="s">
        <x:v>162</x:v>
      </x:c>
      <x:c r="D5345" s="0" t="s">
        <x:v>163</x:v>
      </x:c>
      <x:c r="E5345" s="0" t="s">
        <x:v>160</x:v>
      </x:c>
      <x:c r="F5345" s="0" t="s">
        <x:v>161</x:v>
      </x:c>
      <x:c r="G5345" s="0" t="s">
        <x:v>137</x:v>
      </x:c>
      <x:c r="H5345" s="0" t="s">
        <x:v>138</x:v>
      </x:c>
      <x:c r="I5345" s="0" t="s">
        <x:v>87</x:v>
      </x:c>
      <x:c r="J5345" s="0" t="s">
        <x:v>88</x:v>
      </x:c>
      <x:c r="K5345" s="0" t="s">
        <x:v>58</x:v>
      </x:c>
      <x:c r="L5345" s="0">
        <x:v>8</x:v>
      </x:c>
    </x:row>
    <x:row r="5346" spans="1:12">
      <x:c r="A5346" s="0" t="s">
        <x:v>2</x:v>
      </x:c>
      <x:c r="B5346" s="0" t="s">
        <x:v>4</x:v>
      </x:c>
      <x:c r="C5346" s="0" t="s">
        <x:v>162</x:v>
      </x:c>
      <x:c r="D5346" s="0" t="s">
        <x:v>163</x:v>
      </x:c>
      <x:c r="E5346" s="0" t="s">
        <x:v>160</x:v>
      </x:c>
      <x:c r="F5346" s="0" t="s">
        <x:v>161</x:v>
      </x:c>
      <x:c r="G5346" s="0" t="s">
        <x:v>137</x:v>
      </x:c>
      <x:c r="H5346" s="0" t="s">
        <x:v>138</x:v>
      </x:c>
      <x:c r="I5346" s="0" t="s">
        <x:v>89</x:v>
      </x:c>
      <x:c r="J5346" s="0" t="s">
        <x:v>90</x:v>
      </x:c>
      <x:c r="K5346" s="0" t="s">
        <x:v>58</x:v>
      </x:c>
      <x:c r="L5346" s="0">
        <x:v>4</x:v>
      </x:c>
    </x:row>
    <x:row r="5347" spans="1:12">
      <x:c r="A5347" s="0" t="s">
        <x:v>2</x:v>
      </x:c>
      <x:c r="B5347" s="0" t="s">
        <x:v>4</x:v>
      </x:c>
      <x:c r="C5347" s="0" t="s">
        <x:v>162</x:v>
      </x:c>
      <x:c r="D5347" s="0" t="s">
        <x:v>163</x:v>
      </x:c>
      <x:c r="E5347" s="0" t="s">
        <x:v>160</x:v>
      </x:c>
      <x:c r="F5347" s="0" t="s">
        <x:v>161</x:v>
      </x:c>
      <x:c r="G5347" s="0" t="s">
        <x:v>137</x:v>
      </x:c>
      <x:c r="H5347" s="0" t="s">
        <x:v>138</x:v>
      </x:c>
      <x:c r="I5347" s="0" t="s">
        <x:v>91</x:v>
      </x:c>
      <x:c r="J5347" s="0" t="s">
        <x:v>92</x:v>
      </x:c>
      <x:c r="K5347" s="0" t="s">
        <x:v>58</x:v>
      </x:c>
      <x:c r="L5347" s="0">
        <x:v>3</x:v>
      </x:c>
    </x:row>
    <x:row r="5348" spans="1:12">
      <x:c r="A5348" s="0" t="s">
        <x:v>2</x:v>
      </x:c>
      <x:c r="B5348" s="0" t="s">
        <x:v>4</x:v>
      </x:c>
      <x:c r="C5348" s="0" t="s">
        <x:v>162</x:v>
      </x:c>
      <x:c r="D5348" s="0" t="s">
        <x:v>163</x:v>
      </x:c>
      <x:c r="E5348" s="0" t="s">
        <x:v>160</x:v>
      </x:c>
      <x:c r="F5348" s="0" t="s">
        <x:v>161</x:v>
      </x:c>
      <x:c r="G5348" s="0" t="s">
        <x:v>137</x:v>
      </x:c>
      <x:c r="H5348" s="0" t="s">
        <x:v>138</x:v>
      </x:c>
      <x:c r="I5348" s="0" t="s">
        <x:v>93</x:v>
      </x:c>
      <x:c r="J5348" s="0" t="s">
        <x:v>94</x:v>
      </x:c>
      <x:c r="K5348" s="0" t="s">
        <x:v>58</x:v>
      </x:c>
      <x:c r="L5348" s="0">
        <x:v>5</x:v>
      </x:c>
    </x:row>
    <x:row r="5349" spans="1:12">
      <x:c r="A5349" s="0" t="s">
        <x:v>2</x:v>
      </x:c>
      <x:c r="B5349" s="0" t="s">
        <x:v>4</x:v>
      </x:c>
      <x:c r="C5349" s="0" t="s">
        <x:v>162</x:v>
      </x:c>
      <x:c r="D5349" s="0" t="s">
        <x:v>163</x:v>
      </x:c>
      <x:c r="E5349" s="0" t="s">
        <x:v>160</x:v>
      </x:c>
      <x:c r="F5349" s="0" t="s">
        <x:v>161</x:v>
      </x:c>
      <x:c r="G5349" s="0" t="s">
        <x:v>137</x:v>
      </x:c>
      <x:c r="H5349" s="0" t="s">
        <x:v>138</x:v>
      </x:c>
      <x:c r="I5349" s="0" t="s">
        <x:v>95</x:v>
      </x:c>
      <x:c r="J5349" s="0" t="s">
        <x:v>96</x:v>
      </x:c>
      <x:c r="K5349" s="0" t="s">
        <x:v>58</x:v>
      </x:c>
      <x:c r="L5349" s="0">
        <x:v>3</x:v>
      </x:c>
    </x:row>
    <x:row r="5350" spans="1:12">
      <x:c r="A5350" s="0" t="s">
        <x:v>2</x:v>
      </x:c>
      <x:c r="B5350" s="0" t="s">
        <x:v>4</x:v>
      </x:c>
      <x:c r="C5350" s="0" t="s">
        <x:v>162</x:v>
      </x:c>
      <x:c r="D5350" s="0" t="s">
        <x:v>163</x:v>
      </x:c>
      <x:c r="E5350" s="0" t="s">
        <x:v>160</x:v>
      </x:c>
      <x:c r="F5350" s="0" t="s">
        <x:v>161</x:v>
      </x:c>
      <x:c r="G5350" s="0" t="s">
        <x:v>137</x:v>
      </x:c>
      <x:c r="H5350" s="0" t="s">
        <x:v>138</x:v>
      </x:c>
      <x:c r="I5350" s="0" t="s">
        <x:v>97</x:v>
      </x:c>
      <x:c r="J5350" s="0" t="s">
        <x:v>98</x:v>
      </x:c>
      <x:c r="K5350" s="0" t="s">
        <x:v>58</x:v>
      </x:c>
      <x:c r="L5350" s="0">
        <x:v>4</x:v>
      </x:c>
    </x:row>
    <x:row r="5351" spans="1:12">
      <x:c r="A5351" s="0" t="s">
        <x:v>2</x:v>
      </x:c>
      <x:c r="B5351" s="0" t="s">
        <x:v>4</x:v>
      </x:c>
      <x:c r="C5351" s="0" t="s">
        <x:v>162</x:v>
      </x:c>
      <x:c r="D5351" s="0" t="s">
        <x:v>163</x:v>
      </x:c>
      <x:c r="E5351" s="0" t="s">
        <x:v>160</x:v>
      </x:c>
      <x:c r="F5351" s="0" t="s">
        <x:v>161</x:v>
      </x:c>
      <x:c r="G5351" s="0" t="s">
        <x:v>137</x:v>
      </x:c>
      <x:c r="H5351" s="0" t="s">
        <x:v>138</x:v>
      </x:c>
      <x:c r="I5351" s="0" t="s">
        <x:v>99</x:v>
      </x:c>
      <x:c r="J5351" s="0" t="s">
        <x:v>100</x:v>
      </x:c>
      <x:c r="K5351" s="0" t="s">
        <x:v>58</x:v>
      </x:c>
      <x:c r="L5351" s="0">
        <x:v>6</x:v>
      </x:c>
    </x:row>
    <x:row r="5352" spans="1:12">
      <x:c r="A5352" s="0" t="s">
        <x:v>2</x:v>
      </x:c>
      <x:c r="B5352" s="0" t="s">
        <x:v>4</x:v>
      </x:c>
      <x:c r="C5352" s="0" t="s">
        <x:v>162</x:v>
      </x:c>
      <x:c r="D5352" s="0" t="s">
        <x:v>163</x:v>
      </x:c>
      <x:c r="E5352" s="0" t="s">
        <x:v>160</x:v>
      </x:c>
      <x:c r="F5352" s="0" t="s">
        <x:v>161</x:v>
      </x:c>
      <x:c r="G5352" s="0" t="s">
        <x:v>137</x:v>
      </x:c>
      <x:c r="H5352" s="0" t="s">
        <x:v>138</x:v>
      </x:c>
      <x:c r="I5352" s="0" t="s">
        <x:v>101</x:v>
      </x:c>
      <x:c r="J5352" s="0" t="s">
        <x:v>102</x:v>
      </x:c>
      <x:c r="K5352" s="0" t="s">
        <x:v>58</x:v>
      </x:c>
      <x:c r="L5352" s="0">
        <x:v>7</x:v>
      </x:c>
    </x:row>
    <x:row r="5353" spans="1:12">
      <x:c r="A5353" s="0" t="s">
        <x:v>2</x:v>
      </x:c>
      <x:c r="B5353" s="0" t="s">
        <x:v>4</x:v>
      </x:c>
      <x:c r="C5353" s="0" t="s">
        <x:v>162</x:v>
      </x:c>
      <x:c r="D5353" s="0" t="s">
        <x:v>163</x:v>
      </x:c>
      <x:c r="E5353" s="0" t="s">
        <x:v>160</x:v>
      </x:c>
      <x:c r="F5353" s="0" t="s">
        <x:v>161</x:v>
      </x:c>
      <x:c r="G5353" s="0" t="s">
        <x:v>137</x:v>
      </x:c>
      <x:c r="H5353" s="0" t="s">
        <x:v>138</x:v>
      </x:c>
      <x:c r="I5353" s="0" t="s">
        <x:v>103</x:v>
      </x:c>
      <x:c r="J5353" s="0" t="s">
        <x:v>104</x:v>
      </x:c>
      <x:c r="K5353" s="0" t="s">
        <x:v>58</x:v>
      </x:c>
      <x:c r="L5353" s="0">
        <x:v>6</x:v>
      </x:c>
    </x:row>
    <x:row r="5354" spans="1:12">
      <x:c r="A5354" s="0" t="s">
        <x:v>2</x:v>
      </x:c>
      <x:c r="B5354" s="0" t="s">
        <x:v>4</x:v>
      </x:c>
      <x:c r="C5354" s="0" t="s">
        <x:v>162</x:v>
      </x:c>
      <x:c r="D5354" s="0" t="s">
        <x:v>163</x:v>
      </x:c>
      <x:c r="E5354" s="0" t="s">
        <x:v>160</x:v>
      </x:c>
      <x:c r="F5354" s="0" t="s">
        <x:v>161</x:v>
      </x:c>
      <x:c r="G5354" s="0" t="s">
        <x:v>137</x:v>
      </x:c>
      <x:c r="H5354" s="0" t="s">
        <x:v>138</x:v>
      </x:c>
      <x:c r="I5354" s="0" t="s">
        <x:v>105</x:v>
      </x:c>
      <x:c r="J5354" s="0" t="s">
        <x:v>106</x:v>
      </x:c>
      <x:c r="K5354" s="0" t="s">
        <x:v>58</x:v>
      </x:c>
      <x:c r="L5354" s="0">
        <x:v>2</x:v>
      </x:c>
    </x:row>
    <x:row r="5355" spans="1:12">
      <x:c r="A5355" s="0" t="s">
        <x:v>2</x:v>
      </x:c>
      <x:c r="B5355" s="0" t="s">
        <x:v>4</x:v>
      </x:c>
      <x:c r="C5355" s="0" t="s">
        <x:v>162</x:v>
      </x:c>
      <x:c r="D5355" s="0" t="s">
        <x:v>163</x:v>
      </x:c>
      <x:c r="E5355" s="0" t="s">
        <x:v>160</x:v>
      </x:c>
      <x:c r="F5355" s="0" t="s">
        <x:v>161</x:v>
      </x:c>
      <x:c r="G5355" s="0" t="s">
        <x:v>137</x:v>
      </x:c>
      <x:c r="H5355" s="0" t="s">
        <x:v>138</x:v>
      </x:c>
      <x:c r="I5355" s="0" t="s">
        <x:v>107</x:v>
      </x:c>
      <x:c r="J5355" s="0" t="s">
        <x:v>108</x:v>
      </x:c>
      <x:c r="K5355" s="0" t="s">
        <x:v>58</x:v>
      </x:c>
      <x:c r="L5355" s="0">
        <x:v>2</x:v>
      </x:c>
    </x:row>
    <x:row r="5356" spans="1:12">
      <x:c r="A5356" s="0" t="s">
        <x:v>2</x:v>
      </x:c>
      <x:c r="B5356" s="0" t="s">
        <x:v>4</x:v>
      </x:c>
      <x:c r="C5356" s="0" t="s">
        <x:v>162</x:v>
      </x:c>
      <x:c r="D5356" s="0" t="s">
        <x:v>163</x:v>
      </x:c>
      <x:c r="E5356" s="0" t="s">
        <x:v>160</x:v>
      </x:c>
      <x:c r="F5356" s="0" t="s">
        <x:v>161</x:v>
      </x:c>
      <x:c r="G5356" s="0" t="s">
        <x:v>137</x:v>
      </x:c>
      <x:c r="H5356" s="0" t="s">
        <x:v>138</x:v>
      </x:c>
      <x:c r="I5356" s="0" t="s">
        <x:v>109</x:v>
      </x:c>
      <x:c r="J5356" s="0" t="s">
        <x:v>110</x:v>
      </x:c>
      <x:c r="K5356" s="0" t="s">
        <x:v>58</x:v>
      </x:c>
      <x:c r="L5356" s="0">
        <x:v>8</x:v>
      </x:c>
    </x:row>
    <x:row r="5357" spans="1:12">
      <x:c r="A5357" s="0" t="s">
        <x:v>2</x:v>
      </x:c>
      <x:c r="B5357" s="0" t="s">
        <x:v>4</x:v>
      </x:c>
      <x:c r="C5357" s="0" t="s">
        <x:v>162</x:v>
      </x:c>
      <x:c r="D5357" s="0" t="s">
        <x:v>163</x:v>
      </x:c>
      <x:c r="E5357" s="0" t="s">
        <x:v>160</x:v>
      </x:c>
      <x:c r="F5357" s="0" t="s">
        <x:v>161</x:v>
      </x:c>
      <x:c r="G5357" s="0" t="s">
        <x:v>137</x:v>
      </x:c>
      <x:c r="H5357" s="0" t="s">
        <x:v>138</x:v>
      </x:c>
      <x:c r="I5357" s="0" t="s">
        <x:v>111</x:v>
      </x:c>
      <x:c r="J5357" s="0" t="s">
        <x:v>112</x:v>
      </x:c>
      <x:c r="K5357" s="0" t="s">
        <x:v>58</x:v>
      </x:c>
      <x:c r="L5357" s="0">
        <x:v>6</x:v>
      </x:c>
    </x:row>
    <x:row r="5358" spans="1:12">
      <x:c r="A5358" s="0" t="s">
        <x:v>2</x:v>
      </x:c>
      <x:c r="B5358" s="0" t="s">
        <x:v>4</x:v>
      </x:c>
      <x:c r="C5358" s="0" t="s">
        <x:v>162</x:v>
      </x:c>
      <x:c r="D5358" s="0" t="s">
        <x:v>163</x:v>
      </x:c>
      <x:c r="E5358" s="0" t="s">
        <x:v>160</x:v>
      </x:c>
      <x:c r="F5358" s="0" t="s">
        <x:v>161</x:v>
      </x:c>
      <x:c r="G5358" s="0" t="s">
        <x:v>137</x:v>
      </x:c>
      <x:c r="H5358" s="0" t="s">
        <x:v>138</x:v>
      </x:c>
      <x:c r="I5358" s="0" t="s">
        <x:v>113</x:v>
      </x:c>
      <x:c r="J5358" s="0" t="s">
        <x:v>114</x:v>
      </x:c>
      <x:c r="K5358" s="0" t="s">
        <x:v>58</x:v>
      </x:c>
      <x:c r="L5358" s="0">
        <x:v>2</x:v>
      </x:c>
    </x:row>
    <x:row r="5359" spans="1:12">
      <x:c r="A5359" s="0" t="s">
        <x:v>2</x:v>
      </x:c>
      <x:c r="B5359" s="0" t="s">
        <x:v>4</x:v>
      </x:c>
      <x:c r="C5359" s="0" t="s">
        <x:v>162</x:v>
      </x:c>
      <x:c r="D5359" s="0" t="s">
        <x:v>163</x:v>
      </x:c>
      <x:c r="E5359" s="0" t="s">
        <x:v>160</x:v>
      </x:c>
      <x:c r="F5359" s="0" t="s">
        <x:v>161</x:v>
      </x:c>
      <x:c r="G5359" s="0" t="s">
        <x:v>137</x:v>
      </x:c>
      <x:c r="H5359" s="0" t="s">
        <x:v>138</x:v>
      </x:c>
      <x:c r="I5359" s="0" t="s">
        <x:v>115</x:v>
      </x:c>
      <x:c r="J5359" s="0" t="s">
        <x:v>116</x:v>
      </x:c>
      <x:c r="K5359" s="0" t="s">
        <x:v>58</x:v>
      </x:c>
      <x:c r="L5359" s="0">
        <x:v>5</x:v>
      </x:c>
    </x:row>
    <x:row r="5360" spans="1:12">
      <x:c r="A5360" s="0" t="s">
        <x:v>2</x:v>
      </x:c>
      <x:c r="B5360" s="0" t="s">
        <x:v>4</x:v>
      </x:c>
      <x:c r="C5360" s="0" t="s">
        <x:v>162</x:v>
      </x:c>
      <x:c r="D5360" s="0" t="s">
        <x:v>163</x:v>
      </x:c>
      <x:c r="E5360" s="0" t="s">
        <x:v>160</x:v>
      </x:c>
      <x:c r="F5360" s="0" t="s">
        <x:v>161</x:v>
      </x:c>
      <x:c r="G5360" s="0" t="s">
        <x:v>137</x:v>
      </x:c>
      <x:c r="H5360" s="0" t="s">
        <x:v>138</x:v>
      </x:c>
      <x:c r="I5360" s="0" t="s">
        <x:v>117</x:v>
      </x:c>
      <x:c r="J5360" s="0" t="s">
        <x:v>118</x:v>
      </x:c>
      <x:c r="K5360" s="0" t="s">
        <x:v>58</x:v>
      </x:c>
      <x:c r="L5360" s="0">
        <x:v>6</x:v>
      </x:c>
    </x:row>
    <x:row r="5361" spans="1:12">
      <x:c r="A5361" s="0" t="s">
        <x:v>2</x:v>
      </x:c>
      <x:c r="B5361" s="0" t="s">
        <x:v>4</x:v>
      </x:c>
      <x:c r="C5361" s="0" t="s">
        <x:v>162</x:v>
      </x:c>
      <x:c r="D5361" s="0" t="s">
        <x:v>163</x:v>
      </x:c>
      <x:c r="E5361" s="0" t="s">
        <x:v>160</x:v>
      </x:c>
      <x:c r="F5361" s="0" t="s">
        <x:v>161</x:v>
      </x:c>
      <x:c r="G5361" s="0" t="s">
        <x:v>137</x:v>
      </x:c>
      <x:c r="H5361" s="0" t="s">
        <x:v>138</x:v>
      </x:c>
      <x:c r="I5361" s="0" t="s">
        <x:v>119</x:v>
      </x:c>
      <x:c r="J5361" s="0" t="s">
        <x:v>120</x:v>
      </x:c>
      <x:c r="K5361" s="0" t="s">
        <x:v>58</x:v>
      </x:c>
      <x:c r="L5361" s="0">
        <x:v>2</x:v>
      </x:c>
    </x:row>
    <x:row r="5362" spans="1:12">
      <x:c r="A5362" s="0" t="s">
        <x:v>2</x:v>
      </x:c>
      <x:c r="B5362" s="0" t="s">
        <x:v>4</x:v>
      </x:c>
      <x:c r="C5362" s="0" t="s">
        <x:v>162</x:v>
      </x:c>
      <x:c r="D5362" s="0" t="s">
        <x:v>163</x:v>
      </x:c>
      <x:c r="E5362" s="0" t="s">
        <x:v>160</x:v>
      </x:c>
      <x:c r="F5362" s="0" t="s">
        <x:v>161</x:v>
      </x:c>
      <x:c r="G5362" s="0" t="s">
        <x:v>137</x:v>
      </x:c>
      <x:c r="H5362" s="0" t="s">
        <x:v>138</x:v>
      </x:c>
      <x:c r="I5362" s="0" t="s">
        <x:v>121</x:v>
      </x:c>
      <x:c r="J5362" s="0" t="s">
        <x:v>122</x:v>
      </x:c>
      <x:c r="K5362" s="0" t="s">
        <x:v>58</x:v>
      </x:c>
      <x:c r="L5362" s="0">
        <x:v>4</x:v>
      </x:c>
    </x:row>
    <x:row r="5363" spans="1:12">
      <x:c r="A5363" s="0" t="s">
        <x:v>2</x:v>
      </x:c>
      <x:c r="B5363" s="0" t="s">
        <x:v>4</x:v>
      </x:c>
      <x:c r="C5363" s="0" t="s">
        <x:v>162</x:v>
      </x:c>
      <x:c r="D5363" s="0" t="s">
        <x:v>163</x:v>
      </x:c>
      <x:c r="E5363" s="0" t="s">
        <x:v>160</x:v>
      </x:c>
      <x:c r="F5363" s="0" t="s">
        <x:v>161</x:v>
      </x:c>
      <x:c r="G5363" s="0" t="s">
        <x:v>137</x:v>
      </x:c>
      <x:c r="H5363" s="0" t="s">
        <x:v>138</x:v>
      </x:c>
      <x:c r="I5363" s="0" t="s">
        <x:v>123</x:v>
      </x:c>
      <x:c r="J5363" s="0" t="s">
        <x:v>124</x:v>
      </x:c>
      <x:c r="K5363" s="0" t="s">
        <x:v>58</x:v>
      </x:c>
      <x:c r="L5363" s="0">
        <x:v>8</x:v>
      </x:c>
    </x:row>
    <x:row r="5364" spans="1:12">
      <x:c r="A5364" s="0" t="s">
        <x:v>2</x:v>
      </x:c>
      <x:c r="B5364" s="0" t="s">
        <x:v>4</x:v>
      </x:c>
      <x:c r="C5364" s="0" t="s">
        <x:v>162</x:v>
      </x:c>
      <x:c r="D5364" s="0" t="s">
        <x:v>163</x:v>
      </x:c>
      <x:c r="E5364" s="0" t="s">
        <x:v>160</x:v>
      </x:c>
      <x:c r="F5364" s="0" t="s">
        <x:v>161</x:v>
      </x:c>
      <x:c r="G5364" s="0" t="s">
        <x:v>137</x:v>
      </x:c>
      <x:c r="H5364" s="0" t="s">
        <x:v>138</x:v>
      </x:c>
      <x:c r="I5364" s="0" t="s">
        <x:v>125</x:v>
      </x:c>
      <x:c r="J5364" s="0" t="s">
        <x:v>126</x:v>
      </x:c>
      <x:c r="K5364" s="0" t="s">
        <x:v>58</x:v>
      </x:c>
      <x:c r="L5364" s="0">
        <x:v>5</x:v>
      </x:c>
    </x:row>
    <x:row r="5365" spans="1:12">
      <x:c r="A5365" s="0" t="s">
        <x:v>2</x:v>
      </x:c>
      <x:c r="B5365" s="0" t="s">
        <x:v>4</x:v>
      </x:c>
      <x:c r="C5365" s="0" t="s">
        <x:v>162</x:v>
      </x:c>
      <x:c r="D5365" s="0" t="s">
        <x:v>163</x:v>
      </x:c>
      <x:c r="E5365" s="0" t="s">
        <x:v>160</x:v>
      </x:c>
      <x:c r="F5365" s="0" t="s">
        <x:v>161</x:v>
      </x:c>
      <x:c r="G5365" s="0" t="s">
        <x:v>137</x:v>
      </x:c>
      <x:c r="H5365" s="0" t="s">
        <x:v>138</x:v>
      </x:c>
      <x:c r="I5365" s="0" t="s">
        <x:v>127</x:v>
      </x:c>
      <x:c r="J5365" s="0" t="s">
        <x:v>128</x:v>
      </x:c>
      <x:c r="K5365" s="0" t="s">
        <x:v>58</x:v>
      </x:c>
      <x:c r="L5365" s="0">
        <x:v>5</x:v>
      </x:c>
    </x:row>
    <x:row r="5366" spans="1:12">
      <x:c r="A5366" s="0" t="s">
        <x:v>2</x:v>
      </x:c>
      <x:c r="B5366" s="0" t="s">
        <x:v>4</x:v>
      </x:c>
      <x:c r="C5366" s="0" t="s">
        <x:v>162</x:v>
      </x:c>
      <x:c r="D5366" s="0" t="s">
        <x:v>163</x:v>
      </x:c>
      <x:c r="E5366" s="0" t="s">
        <x:v>160</x:v>
      </x:c>
      <x:c r="F5366" s="0" t="s">
        <x:v>161</x:v>
      </x:c>
      <x:c r="G5366" s="0" t="s">
        <x:v>139</x:v>
      </x:c>
      <x:c r="H5366" s="0" t="s">
        <x:v>140</x:v>
      </x:c>
      <x:c r="I5366" s="0" t="s">
        <x:v>56</x:v>
      </x:c>
      <x:c r="J5366" s="0" t="s">
        <x:v>57</x:v>
      </x:c>
      <x:c r="K5366" s="0" t="s">
        <x:v>58</x:v>
      </x:c>
      <x:c r="L5366" s="0">
        <x:v>1</x:v>
      </x:c>
    </x:row>
    <x:row r="5367" spans="1:12">
      <x:c r="A5367" s="0" t="s">
        <x:v>2</x:v>
      </x:c>
      <x:c r="B5367" s="0" t="s">
        <x:v>4</x:v>
      </x:c>
      <x:c r="C5367" s="0" t="s">
        <x:v>162</x:v>
      </x:c>
      <x:c r="D5367" s="0" t="s">
        <x:v>163</x:v>
      </x:c>
      <x:c r="E5367" s="0" t="s">
        <x:v>160</x:v>
      </x:c>
      <x:c r="F5367" s="0" t="s">
        <x:v>161</x:v>
      </x:c>
      <x:c r="G5367" s="0" t="s">
        <x:v>139</x:v>
      </x:c>
      <x:c r="H5367" s="0" t="s">
        <x:v>140</x:v>
      </x:c>
      <x:c r="I5367" s="0" t="s">
        <x:v>59</x:v>
      </x:c>
      <x:c r="J5367" s="0" t="s">
        <x:v>60</x:v>
      </x:c>
      <x:c r="K5367" s="0" t="s">
        <x:v>58</x:v>
      </x:c>
      <x:c r="L5367" s="0">
        <x:v>0</x:v>
      </x:c>
    </x:row>
    <x:row r="5368" spans="1:12">
      <x:c r="A5368" s="0" t="s">
        <x:v>2</x:v>
      </x:c>
      <x:c r="B5368" s="0" t="s">
        <x:v>4</x:v>
      </x:c>
      <x:c r="C5368" s="0" t="s">
        <x:v>162</x:v>
      </x:c>
      <x:c r="D5368" s="0" t="s">
        <x:v>163</x:v>
      </x:c>
      <x:c r="E5368" s="0" t="s">
        <x:v>160</x:v>
      </x:c>
      <x:c r="F5368" s="0" t="s">
        <x:v>161</x:v>
      </x:c>
      <x:c r="G5368" s="0" t="s">
        <x:v>139</x:v>
      </x:c>
      <x:c r="H5368" s="0" t="s">
        <x:v>140</x:v>
      </x:c>
      <x:c r="I5368" s="0" t="s">
        <x:v>61</x:v>
      </x:c>
      <x:c r="J5368" s="0" t="s">
        <x:v>62</x:v>
      </x:c>
      <x:c r="K5368" s="0" t="s">
        <x:v>58</x:v>
      </x:c>
      <x:c r="L5368" s="0">
        <x:v>1</x:v>
      </x:c>
    </x:row>
    <x:row r="5369" spans="1:12">
      <x:c r="A5369" s="0" t="s">
        <x:v>2</x:v>
      </x:c>
      <x:c r="B5369" s="0" t="s">
        <x:v>4</x:v>
      </x:c>
      <x:c r="C5369" s="0" t="s">
        <x:v>162</x:v>
      </x:c>
      <x:c r="D5369" s="0" t="s">
        <x:v>163</x:v>
      </x:c>
      <x:c r="E5369" s="0" t="s">
        <x:v>160</x:v>
      </x:c>
      <x:c r="F5369" s="0" t="s">
        <x:v>161</x:v>
      </x:c>
      <x:c r="G5369" s="0" t="s">
        <x:v>139</x:v>
      </x:c>
      <x:c r="H5369" s="0" t="s">
        <x:v>140</x:v>
      </x:c>
      <x:c r="I5369" s="0" t="s">
        <x:v>63</x:v>
      </x:c>
      <x:c r="J5369" s="0" t="s">
        <x:v>64</x:v>
      </x:c>
      <x:c r="K5369" s="0" t="s">
        <x:v>58</x:v>
      </x:c>
      <x:c r="L5369" s="0">
        <x:v>2</x:v>
      </x:c>
    </x:row>
    <x:row r="5370" spans="1:12">
      <x:c r="A5370" s="0" t="s">
        <x:v>2</x:v>
      </x:c>
      <x:c r="B5370" s="0" t="s">
        <x:v>4</x:v>
      </x:c>
      <x:c r="C5370" s="0" t="s">
        <x:v>162</x:v>
      </x:c>
      <x:c r="D5370" s="0" t="s">
        <x:v>163</x:v>
      </x:c>
      <x:c r="E5370" s="0" t="s">
        <x:v>160</x:v>
      </x:c>
      <x:c r="F5370" s="0" t="s">
        <x:v>161</x:v>
      </x:c>
      <x:c r="G5370" s="0" t="s">
        <x:v>139</x:v>
      </x:c>
      <x:c r="H5370" s="0" t="s">
        <x:v>140</x:v>
      </x:c>
      <x:c r="I5370" s="0" t="s">
        <x:v>65</x:v>
      </x:c>
      <x:c r="J5370" s="0" t="s">
        <x:v>66</x:v>
      </x:c>
      <x:c r="K5370" s="0" t="s">
        <x:v>58</x:v>
      </x:c>
      <x:c r="L5370" s="0">
        <x:v>1</x:v>
      </x:c>
    </x:row>
    <x:row r="5371" spans="1:12">
      <x:c r="A5371" s="0" t="s">
        <x:v>2</x:v>
      </x:c>
      <x:c r="B5371" s="0" t="s">
        <x:v>4</x:v>
      </x:c>
      <x:c r="C5371" s="0" t="s">
        <x:v>162</x:v>
      </x:c>
      <x:c r="D5371" s="0" t="s">
        <x:v>163</x:v>
      </x:c>
      <x:c r="E5371" s="0" t="s">
        <x:v>160</x:v>
      </x:c>
      <x:c r="F5371" s="0" t="s">
        <x:v>161</x:v>
      </x:c>
      <x:c r="G5371" s="0" t="s">
        <x:v>139</x:v>
      </x:c>
      <x:c r="H5371" s="0" t="s">
        <x:v>140</x:v>
      </x:c>
      <x:c r="I5371" s="0" t="s">
        <x:v>67</x:v>
      </x:c>
      <x:c r="J5371" s="0" t="s">
        <x:v>68</x:v>
      </x:c>
      <x:c r="K5371" s="0" t="s">
        <x:v>58</x:v>
      </x:c>
      <x:c r="L5371" s="0">
        <x:v>1</x:v>
      </x:c>
    </x:row>
    <x:row r="5372" spans="1:12">
      <x:c r="A5372" s="0" t="s">
        <x:v>2</x:v>
      </x:c>
      <x:c r="B5372" s="0" t="s">
        <x:v>4</x:v>
      </x:c>
      <x:c r="C5372" s="0" t="s">
        <x:v>162</x:v>
      </x:c>
      <x:c r="D5372" s="0" t="s">
        <x:v>163</x:v>
      </x:c>
      <x:c r="E5372" s="0" t="s">
        <x:v>160</x:v>
      </x:c>
      <x:c r="F5372" s="0" t="s">
        <x:v>161</x:v>
      </x:c>
      <x:c r="G5372" s="0" t="s">
        <x:v>139</x:v>
      </x:c>
      <x:c r="H5372" s="0" t="s">
        <x:v>140</x:v>
      </x:c>
      <x:c r="I5372" s="0" t="s">
        <x:v>69</x:v>
      </x:c>
      <x:c r="J5372" s="0" t="s">
        <x:v>70</x:v>
      </x:c>
      <x:c r="K5372" s="0" t="s">
        <x:v>58</x:v>
      </x:c>
      <x:c r="L5372" s="0">
        <x:v>1</x:v>
      </x:c>
    </x:row>
    <x:row r="5373" spans="1:12">
      <x:c r="A5373" s="0" t="s">
        <x:v>2</x:v>
      </x:c>
      <x:c r="B5373" s="0" t="s">
        <x:v>4</x:v>
      </x:c>
      <x:c r="C5373" s="0" t="s">
        <x:v>162</x:v>
      </x:c>
      <x:c r="D5373" s="0" t="s">
        <x:v>163</x:v>
      </x:c>
      <x:c r="E5373" s="0" t="s">
        <x:v>160</x:v>
      </x:c>
      <x:c r="F5373" s="0" t="s">
        <x:v>161</x:v>
      </x:c>
      <x:c r="G5373" s="0" t="s">
        <x:v>139</x:v>
      </x:c>
      <x:c r="H5373" s="0" t="s">
        <x:v>140</x:v>
      </x:c>
      <x:c r="I5373" s="0" t="s">
        <x:v>71</x:v>
      </x:c>
      <x:c r="J5373" s="0" t="s">
        <x:v>72</x:v>
      </x:c>
      <x:c r="K5373" s="0" t="s">
        <x:v>58</x:v>
      </x:c>
      <x:c r="L5373" s="0">
        <x:v>1</x:v>
      </x:c>
    </x:row>
    <x:row r="5374" spans="1:12">
      <x:c r="A5374" s="0" t="s">
        <x:v>2</x:v>
      </x:c>
      <x:c r="B5374" s="0" t="s">
        <x:v>4</x:v>
      </x:c>
      <x:c r="C5374" s="0" t="s">
        <x:v>162</x:v>
      </x:c>
      <x:c r="D5374" s="0" t="s">
        <x:v>163</x:v>
      </x:c>
      <x:c r="E5374" s="0" t="s">
        <x:v>160</x:v>
      </x:c>
      <x:c r="F5374" s="0" t="s">
        <x:v>161</x:v>
      </x:c>
      <x:c r="G5374" s="0" t="s">
        <x:v>139</x:v>
      </x:c>
      <x:c r="H5374" s="0" t="s">
        <x:v>140</x:v>
      </x:c>
      <x:c r="I5374" s="0" t="s">
        <x:v>73</x:v>
      </x:c>
      <x:c r="J5374" s="0" t="s">
        <x:v>74</x:v>
      </x:c>
      <x:c r="K5374" s="0" t="s">
        <x:v>58</x:v>
      </x:c>
      <x:c r="L5374" s="0">
        <x:v>2</x:v>
      </x:c>
    </x:row>
    <x:row r="5375" spans="1:12">
      <x:c r="A5375" s="0" t="s">
        <x:v>2</x:v>
      </x:c>
      <x:c r="B5375" s="0" t="s">
        <x:v>4</x:v>
      </x:c>
      <x:c r="C5375" s="0" t="s">
        <x:v>162</x:v>
      </x:c>
      <x:c r="D5375" s="0" t="s">
        <x:v>163</x:v>
      </x:c>
      <x:c r="E5375" s="0" t="s">
        <x:v>160</x:v>
      </x:c>
      <x:c r="F5375" s="0" t="s">
        <x:v>161</x:v>
      </x:c>
      <x:c r="G5375" s="0" t="s">
        <x:v>139</x:v>
      </x:c>
      <x:c r="H5375" s="0" t="s">
        <x:v>140</x:v>
      </x:c>
      <x:c r="I5375" s="0" t="s">
        <x:v>75</x:v>
      </x:c>
      <x:c r="J5375" s="0" t="s">
        <x:v>76</x:v>
      </x:c>
      <x:c r="K5375" s="0" t="s">
        <x:v>58</x:v>
      </x:c>
      <x:c r="L5375" s="0">
        <x:v>0</x:v>
      </x:c>
    </x:row>
    <x:row r="5376" spans="1:12">
      <x:c r="A5376" s="0" t="s">
        <x:v>2</x:v>
      </x:c>
      <x:c r="B5376" s="0" t="s">
        <x:v>4</x:v>
      </x:c>
      <x:c r="C5376" s="0" t="s">
        <x:v>162</x:v>
      </x:c>
      <x:c r="D5376" s="0" t="s">
        <x:v>163</x:v>
      </x:c>
      <x:c r="E5376" s="0" t="s">
        <x:v>160</x:v>
      </x:c>
      <x:c r="F5376" s="0" t="s">
        <x:v>161</x:v>
      </x:c>
      <x:c r="G5376" s="0" t="s">
        <x:v>139</x:v>
      </x:c>
      <x:c r="H5376" s="0" t="s">
        <x:v>140</x:v>
      </x:c>
      <x:c r="I5376" s="0" t="s">
        <x:v>77</x:v>
      </x:c>
      <x:c r="J5376" s="0" t="s">
        <x:v>78</x:v>
      </x:c>
      <x:c r="K5376" s="0" t="s">
        <x:v>58</x:v>
      </x:c>
      <x:c r="L5376" s="0">
        <x:v>1</x:v>
      </x:c>
    </x:row>
    <x:row r="5377" spans="1:12">
      <x:c r="A5377" s="0" t="s">
        <x:v>2</x:v>
      </x:c>
      <x:c r="B5377" s="0" t="s">
        <x:v>4</x:v>
      </x:c>
      <x:c r="C5377" s="0" t="s">
        <x:v>162</x:v>
      </x:c>
      <x:c r="D5377" s="0" t="s">
        <x:v>163</x:v>
      </x:c>
      <x:c r="E5377" s="0" t="s">
        <x:v>160</x:v>
      </x:c>
      <x:c r="F5377" s="0" t="s">
        <x:v>161</x:v>
      </x:c>
      <x:c r="G5377" s="0" t="s">
        <x:v>139</x:v>
      </x:c>
      <x:c r="H5377" s="0" t="s">
        <x:v>140</x:v>
      </x:c>
      <x:c r="I5377" s="0" t="s">
        <x:v>79</x:v>
      </x:c>
      <x:c r="J5377" s="0" t="s">
        <x:v>80</x:v>
      </x:c>
      <x:c r="K5377" s="0" t="s">
        <x:v>58</x:v>
      </x:c>
      <x:c r="L5377" s="0">
        <x:v>0</x:v>
      </x:c>
    </x:row>
    <x:row r="5378" spans="1:12">
      <x:c r="A5378" s="0" t="s">
        <x:v>2</x:v>
      </x:c>
      <x:c r="B5378" s="0" t="s">
        <x:v>4</x:v>
      </x:c>
      <x:c r="C5378" s="0" t="s">
        <x:v>162</x:v>
      </x:c>
      <x:c r="D5378" s="0" t="s">
        <x:v>163</x:v>
      </x:c>
      <x:c r="E5378" s="0" t="s">
        <x:v>160</x:v>
      </x:c>
      <x:c r="F5378" s="0" t="s">
        <x:v>161</x:v>
      </x:c>
      <x:c r="G5378" s="0" t="s">
        <x:v>139</x:v>
      </x:c>
      <x:c r="H5378" s="0" t="s">
        <x:v>140</x:v>
      </x:c>
      <x:c r="I5378" s="0" t="s">
        <x:v>81</x:v>
      </x:c>
      <x:c r="J5378" s="0" t="s">
        <x:v>82</x:v>
      </x:c>
      <x:c r="K5378" s="0" t="s">
        <x:v>58</x:v>
      </x:c>
      <x:c r="L5378" s="0">
        <x:v>0</x:v>
      </x:c>
    </x:row>
    <x:row r="5379" spans="1:12">
      <x:c r="A5379" s="0" t="s">
        <x:v>2</x:v>
      </x:c>
      <x:c r="B5379" s="0" t="s">
        <x:v>4</x:v>
      </x:c>
      <x:c r="C5379" s="0" t="s">
        <x:v>162</x:v>
      </x:c>
      <x:c r="D5379" s="0" t="s">
        <x:v>163</x:v>
      </x:c>
      <x:c r="E5379" s="0" t="s">
        <x:v>160</x:v>
      </x:c>
      <x:c r="F5379" s="0" t="s">
        <x:v>161</x:v>
      </x:c>
      <x:c r="G5379" s="0" t="s">
        <x:v>139</x:v>
      </x:c>
      <x:c r="H5379" s="0" t="s">
        <x:v>140</x:v>
      </x:c>
      <x:c r="I5379" s="0" t="s">
        <x:v>83</x:v>
      </x:c>
      <x:c r="J5379" s="0" t="s">
        <x:v>84</x:v>
      </x:c>
      <x:c r="K5379" s="0" t="s">
        <x:v>58</x:v>
      </x:c>
      <x:c r="L5379" s="0">
        <x:v>2</x:v>
      </x:c>
    </x:row>
    <x:row r="5380" spans="1:12">
      <x:c r="A5380" s="0" t="s">
        <x:v>2</x:v>
      </x:c>
      <x:c r="B5380" s="0" t="s">
        <x:v>4</x:v>
      </x:c>
      <x:c r="C5380" s="0" t="s">
        <x:v>162</x:v>
      </x:c>
      <x:c r="D5380" s="0" t="s">
        <x:v>163</x:v>
      </x:c>
      <x:c r="E5380" s="0" t="s">
        <x:v>160</x:v>
      </x:c>
      <x:c r="F5380" s="0" t="s">
        <x:v>161</x:v>
      </x:c>
      <x:c r="G5380" s="0" t="s">
        <x:v>139</x:v>
      </x:c>
      <x:c r="H5380" s="0" t="s">
        <x:v>140</x:v>
      </x:c>
      <x:c r="I5380" s="0" t="s">
        <x:v>85</x:v>
      </x:c>
      <x:c r="J5380" s="0" t="s">
        <x:v>86</x:v>
      </x:c>
      <x:c r="K5380" s="0" t="s">
        <x:v>58</x:v>
      </x:c>
      <x:c r="L5380" s="0">
        <x:v>1</x:v>
      </x:c>
    </x:row>
    <x:row r="5381" spans="1:12">
      <x:c r="A5381" s="0" t="s">
        <x:v>2</x:v>
      </x:c>
      <x:c r="B5381" s="0" t="s">
        <x:v>4</x:v>
      </x:c>
      <x:c r="C5381" s="0" t="s">
        <x:v>162</x:v>
      </x:c>
      <x:c r="D5381" s="0" t="s">
        <x:v>163</x:v>
      </x:c>
      <x:c r="E5381" s="0" t="s">
        <x:v>160</x:v>
      </x:c>
      <x:c r="F5381" s="0" t="s">
        <x:v>161</x:v>
      </x:c>
      <x:c r="G5381" s="0" t="s">
        <x:v>139</x:v>
      </x:c>
      <x:c r="H5381" s="0" t="s">
        <x:v>140</x:v>
      </x:c>
      <x:c r="I5381" s="0" t="s">
        <x:v>87</x:v>
      </x:c>
      <x:c r="J5381" s="0" t="s">
        <x:v>88</x:v>
      </x:c>
      <x:c r="K5381" s="0" t="s">
        <x:v>58</x:v>
      </x:c>
      <x:c r="L5381" s="0">
        <x:v>2</x:v>
      </x:c>
    </x:row>
    <x:row r="5382" spans="1:12">
      <x:c r="A5382" s="0" t="s">
        <x:v>2</x:v>
      </x:c>
      <x:c r="B5382" s="0" t="s">
        <x:v>4</x:v>
      </x:c>
      <x:c r="C5382" s="0" t="s">
        <x:v>162</x:v>
      </x:c>
      <x:c r="D5382" s="0" t="s">
        <x:v>163</x:v>
      </x:c>
      <x:c r="E5382" s="0" t="s">
        <x:v>160</x:v>
      </x:c>
      <x:c r="F5382" s="0" t="s">
        <x:v>161</x:v>
      </x:c>
      <x:c r="G5382" s="0" t="s">
        <x:v>139</x:v>
      </x:c>
      <x:c r="H5382" s="0" t="s">
        <x:v>140</x:v>
      </x:c>
      <x:c r="I5382" s="0" t="s">
        <x:v>89</x:v>
      </x:c>
      <x:c r="J5382" s="0" t="s">
        <x:v>90</x:v>
      </x:c>
      <x:c r="K5382" s="0" t="s">
        <x:v>58</x:v>
      </x:c>
      <x:c r="L5382" s="0">
        <x:v>2</x:v>
      </x:c>
    </x:row>
    <x:row r="5383" spans="1:12">
      <x:c r="A5383" s="0" t="s">
        <x:v>2</x:v>
      </x:c>
      <x:c r="B5383" s="0" t="s">
        <x:v>4</x:v>
      </x:c>
      <x:c r="C5383" s="0" t="s">
        <x:v>162</x:v>
      </x:c>
      <x:c r="D5383" s="0" t="s">
        <x:v>163</x:v>
      </x:c>
      <x:c r="E5383" s="0" t="s">
        <x:v>160</x:v>
      </x:c>
      <x:c r="F5383" s="0" t="s">
        <x:v>161</x:v>
      </x:c>
      <x:c r="G5383" s="0" t="s">
        <x:v>139</x:v>
      </x:c>
      <x:c r="H5383" s="0" t="s">
        <x:v>140</x:v>
      </x:c>
      <x:c r="I5383" s="0" t="s">
        <x:v>91</x:v>
      </x:c>
      <x:c r="J5383" s="0" t="s">
        <x:v>92</x:v>
      </x:c>
      <x:c r="K5383" s="0" t="s">
        <x:v>58</x:v>
      </x:c>
      <x:c r="L5383" s="0">
        <x:v>1</x:v>
      </x:c>
    </x:row>
    <x:row r="5384" spans="1:12">
      <x:c r="A5384" s="0" t="s">
        <x:v>2</x:v>
      </x:c>
      <x:c r="B5384" s="0" t="s">
        <x:v>4</x:v>
      </x:c>
      <x:c r="C5384" s="0" t="s">
        <x:v>162</x:v>
      </x:c>
      <x:c r="D5384" s="0" t="s">
        <x:v>163</x:v>
      </x:c>
      <x:c r="E5384" s="0" t="s">
        <x:v>160</x:v>
      </x:c>
      <x:c r="F5384" s="0" t="s">
        <x:v>161</x:v>
      </x:c>
      <x:c r="G5384" s="0" t="s">
        <x:v>139</x:v>
      </x:c>
      <x:c r="H5384" s="0" t="s">
        <x:v>140</x:v>
      </x:c>
      <x:c r="I5384" s="0" t="s">
        <x:v>93</x:v>
      </x:c>
      <x:c r="J5384" s="0" t="s">
        <x:v>94</x:v>
      </x:c>
      <x:c r="K5384" s="0" t="s">
        <x:v>58</x:v>
      </x:c>
      <x:c r="L5384" s="0">
        <x:v>0</x:v>
      </x:c>
    </x:row>
    <x:row r="5385" spans="1:12">
      <x:c r="A5385" s="0" t="s">
        <x:v>2</x:v>
      </x:c>
      <x:c r="B5385" s="0" t="s">
        <x:v>4</x:v>
      </x:c>
      <x:c r="C5385" s="0" t="s">
        <x:v>162</x:v>
      </x:c>
      <x:c r="D5385" s="0" t="s">
        <x:v>163</x:v>
      </x:c>
      <x:c r="E5385" s="0" t="s">
        <x:v>160</x:v>
      </x:c>
      <x:c r="F5385" s="0" t="s">
        <x:v>161</x:v>
      </x:c>
      <x:c r="G5385" s="0" t="s">
        <x:v>139</x:v>
      </x:c>
      <x:c r="H5385" s="0" t="s">
        <x:v>140</x:v>
      </x:c>
      <x:c r="I5385" s="0" t="s">
        <x:v>95</x:v>
      </x:c>
      <x:c r="J5385" s="0" t="s">
        <x:v>96</x:v>
      </x:c>
      <x:c r="K5385" s="0" t="s">
        <x:v>58</x:v>
      </x:c>
      <x:c r="L5385" s="0">
        <x:v>1</x:v>
      </x:c>
    </x:row>
    <x:row r="5386" spans="1:12">
      <x:c r="A5386" s="0" t="s">
        <x:v>2</x:v>
      </x:c>
      <x:c r="B5386" s="0" t="s">
        <x:v>4</x:v>
      </x:c>
      <x:c r="C5386" s="0" t="s">
        <x:v>162</x:v>
      </x:c>
      <x:c r="D5386" s="0" t="s">
        <x:v>163</x:v>
      </x:c>
      <x:c r="E5386" s="0" t="s">
        <x:v>160</x:v>
      </x:c>
      <x:c r="F5386" s="0" t="s">
        <x:v>161</x:v>
      </x:c>
      <x:c r="G5386" s="0" t="s">
        <x:v>139</x:v>
      </x:c>
      <x:c r="H5386" s="0" t="s">
        <x:v>140</x:v>
      </x:c>
      <x:c r="I5386" s="0" t="s">
        <x:v>97</x:v>
      </x:c>
      <x:c r="J5386" s="0" t="s">
        <x:v>98</x:v>
      </x:c>
      <x:c r="K5386" s="0" t="s">
        <x:v>58</x:v>
      </x:c>
      <x:c r="L5386" s="0">
        <x:v>1</x:v>
      </x:c>
    </x:row>
    <x:row r="5387" spans="1:12">
      <x:c r="A5387" s="0" t="s">
        <x:v>2</x:v>
      </x:c>
      <x:c r="B5387" s="0" t="s">
        <x:v>4</x:v>
      </x:c>
      <x:c r="C5387" s="0" t="s">
        <x:v>162</x:v>
      </x:c>
      <x:c r="D5387" s="0" t="s">
        <x:v>163</x:v>
      </x:c>
      <x:c r="E5387" s="0" t="s">
        <x:v>160</x:v>
      </x:c>
      <x:c r="F5387" s="0" t="s">
        <x:v>161</x:v>
      </x:c>
      <x:c r="G5387" s="0" t="s">
        <x:v>139</x:v>
      </x:c>
      <x:c r="H5387" s="0" t="s">
        <x:v>140</x:v>
      </x:c>
      <x:c r="I5387" s="0" t="s">
        <x:v>99</x:v>
      </x:c>
      <x:c r="J5387" s="0" t="s">
        <x:v>100</x:v>
      </x:c>
      <x:c r="K5387" s="0" t="s">
        <x:v>58</x:v>
      </x:c>
      <x:c r="L5387" s="0">
        <x:v>2</x:v>
      </x:c>
    </x:row>
    <x:row r="5388" spans="1:12">
      <x:c r="A5388" s="0" t="s">
        <x:v>2</x:v>
      </x:c>
      <x:c r="B5388" s="0" t="s">
        <x:v>4</x:v>
      </x:c>
      <x:c r="C5388" s="0" t="s">
        <x:v>162</x:v>
      </x:c>
      <x:c r="D5388" s="0" t="s">
        <x:v>163</x:v>
      </x:c>
      <x:c r="E5388" s="0" t="s">
        <x:v>160</x:v>
      </x:c>
      <x:c r="F5388" s="0" t="s">
        <x:v>161</x:v>
      </x:c>
      <x:c r="G5388" s="0" t="s">
        <x:v>139</x:v>
      </x:c>
      <x:c r="H5388" s="0" t="s">
        <x:v>140</x:v>
      </x:c>
      <x:c r="I5388" s="0" t="s">
        <x:v>101</x:v>
      </x:c>
      <x:c r="J5388" s="0" t="s">
        <x:v>102</x:v>
      </x:c>
      <x:c r="K5388" s="0" t="s">
        <x:v>58</x:v>
      </x:c>
      <x:c r="L5388" s="0">
        <x:v>3</x:v>
      </x:c>
    </x:row>
    <x:row r="5389" spans="1:12">
      <x:c r="A5389" s="0" t="s">
        <x:v>2</x:v>
      </x:c>
      <x:c r="B5389" s="0" t="s">
        <x:v>4</x:v>
      </x:c>
      <x:c r="C5389" s="0" t="s">
        <x:v>162</x:v>
      </x:c>
      <x:c r="D5389" s="0" t="s">
        <x:v>163</x:v>
      </x:c>
      <x:c r="E5389" s="0" t="s">
        <x:v>160</x:v>
      </x:c>
      <x:c r="F5389" s="0" t="s">
        <x:v>161</x:v>
      </x:c>
      <x:c r="G5389" s="0" t="s">
        <x:v>139</x:v>
      </x:c>
      <x:c r="H5389" s="0" t="s">
        <x:v>140</x:v>
      </x:c>
      <x:c r="I5389" s="0" t="s">
        <x:v>103</x:v>
      </x:c>
      <x:c r="J5389" s="0" t="s">
        <x:v>104</x:v>
      </x:c>
      <x:c r="K5389" s="0" t="s">
        <x:v>58</x:v>
      </x:c>
      <x:c r="L5389" s="0">
        <x:v>2</x:v>
      </x:c>
    </x:row>
    <x:row r="5390" spans="1:12">
      <x:c r="A5390" s="0" t="s">
        <x:v>2</x:v>
      </x:c>
      <x:c r="B5390" s="0" t="s">
        <x:v>4</x:v>
      </x:c>
      <x:c r="C5390" s="0" t="s">
        <x:v>162</x:v>
      </x:c>
      <x:c r="D5390" s="0" t="s">
        <x:v>163</x:v>
      </x:c>
      <x:c r="E5390" s="0" t="s">
        <x:v>160</x:v>
      </x:c>
      <x:c r="F5390" s="0" t="s">
        <x:v>161</x:v>
      </x:c>
      <x:c r="G5390" s="0" t="s">
        <x:v>139</x:v>
      </x:c>
      <x:c r="H5390" s="0" t="s">
        <x:v>140</x:v>
      </x:c>
      <x:c r="I5390" s="0" t="s">
        <x:v>105</x:v>
      </x:c>
      <x:c r="J5390" s="0" t="s">
        <x:v>106</x:v>
      </x:c>
      <x:c r="K5390" s="0" t="s">
        <x:v>58</x:v>
      </x:c>
      <x:c r="L5390" s="0">
        <x:v>1</x:v>
      </x:c>
    </x:row>
    <x:row r="5391" spans="1:12">
      <x:c r="A5391" s="0" t="s">
        <x:v>2</x:v>
      </x:c>
      <x:c r="B5391" s="0" t="s">
        <x:v>4</x:v>
      </x:c>
      <x:c r="C5391" s="0" t="s">
        <x:v>162</x:v>
      </x:c>
      <x:c r="D5391" s="0" t="s">
        <x:v>163</x:v>
      </x:c>
      <x:c r="E5391" s="0" t="s">
        <x:v>160</x:v>
      </x:c>
      <x:c r="F5391" s="0" t="s">
        <x:v>161</x:v>
      </x:c>
      <x:c r="G5391" s="0" t="s">
        <x:v>139</x:v>
      </x:c>
      <x:c r="H5391" s="0" t="s">
        <x:v>140</x:v>
      </x:c>
      <x:c r="I5391" s="0" t="s">
        <x:v>107</x:v>
      </x:c>
      <x:c r="J5391" s="0" t="s">
        <x:v>108</x:v>
      </x:c>
      <x:c r="K5391" s="0" t="s">
        <x:v>58</x:v>
      </x:c>
      <x:c r="L5391" s="0">
        <x:v>1</x:v>
      </x:c>
    </x:row>
    <x:row r="5392" spans="1:12">
      <x:c r="A5392" s="0" t="s">
        <x:v>2</x:v>
      </x:c>
      <x:c r="B5392" s="0" t="s">
        <x:v>4</x:v>
      </x:c>
      <x:c r="C5392" s="0" t="s">
        <x:v>162</x:v>
      </x:c>
      <x:c r="D5392" s="0" t="s">
        <x:v>163</x:v>
      </x:c>
      <x:c r="E5392" s="0" t="s">
        <x:v>160</x:v>
      </x:c>
      <x:c r="F5392" s="0" t="s">
        <x:v>161</x:v>
      </x:c>
      <x:c r="G5392" s="0" t="s">
        <x:v>139</x:v>
      </x:c>
      <x:c r="H5392" s="0" t="s">
        <x:v>140</x:v>
      </x:c>
      <x:c r="I5392" s="0" t="s">
        <x:v>109</x:v>
      </x:c>
      <x:c r="J5392" s="0" t="s">
        <x:v>110</x:v>
      </x:c>
      <x:c r="K5392" s="0" t="s">
        <x:v>58</x:v>
      </x:c>
      <x:c r="L5392" s="0">
        <x:v>5</x:v>
      </x:c>
    </x:row>
    <x:row r="5393" spans="1:12">
      <x:c r="A5393" s="0" t="s">
        <x:v>2</x:v>
      </x:c>
      <x:c r="B5393" s="0" t="s">
        <x:v>4</x:v>
      </x:c>
      <x:c r="C5393" s="0" t="s">
        <x:v>162</x:v>
      </x:c>
      <x:c r="D5393" s="0" t="s">
        <x:v>163</x:v>
      </x:c>
      <x:c r="E5393" s="0" t="s">
        <x:v>160</x:v>
      </x:c>
      <x:c r="F5393" s="0" t="s">
        <x:v>161</x:v>
      </x:c>
      <x:c r="G5393" s="0" t="s">
        <x:v>139</x:v>
      </x:c>
      <x:c r="H5393" s="0" t="s">
        <x:v>140</x:v>
      </x:c>
      <x:c r="I5393" s="0" t="s">
        <x:v>111</x:v>
      </x:c>
      <x:c r="J5393" s="0" t="s">
        <x:v>112</x:v>
      </x:c>
      <x:c r="K5393" s="0" t="s">
        <x:v>58</x:v>
      </x:c>
      <x:c r="L5393" s="0">
        <x:v>1</x:v>
      </x:c>
    </x:row>
    <x:row r="5394" spans="1:12">
      <x:c r="A5394" s="0" t="s">
        <x:v>2</x:v>
      </x:c>
      <x:c r="B5394" s="0" t="s">
        <x:v>4</x:v>
      </x:c>
      <x:c r="C5394" s="0" t="s">
        <x:v>162</x:v>
      </x:c>
      <x:c r="D5394" s="0" t="s">
        <x:v>163</x:v>
      </x:c>
      <x:c r="E5394" s="0" t="s">
        <x:v>160</x:v>
      </x:c>
      <x:c r="F5394" s="0" t="s">
        <x:v>161</x:v>
      </x:c>
      <x:c r="G5394" s="0" t="s">
        <x:v>139</x:v>
      </x:c>
      <x:c r="H5394" s="0" t="s">
        <x:v>140</x:v>
      </x:c>
      <x:c r="I5394" s="0" t="s">
        <x:v>113</x:v>
      </x:c>
      <x:c r="J5394" s="0" t="s">
        <x:v>114</x:v>
      </x:c>
      <x:c r="K5394" s="0" t="s">
        <x:v>58</x:v>
      </x:c>
      <x:c r="L5394" s="0">
        <x:v>1</x:v>
      </x:c>
    </x:row>
    <x:row r="5395" spans="1:12">
      <x:c r="A5395" s="0" t="s">
        <x:v>2</x:v>
      </x:c>
      <x:c r="B5395" s="0" t="s">
        <x:v>4</x:v>
      </x:c>
      <x:c r="C5395" s="0" t="s">
        <x:v>162</x:v>
      </x:c>
      <x:c r="D5395" s="0" t="s">
        <x:v>163</x:v>
      </x:c>
      <x:c r="E5395" s="0" t="s">
        <x:v>160</x:v>
      </x:c>
      <x:c r="F5395" s="0" t="s">
        <x:v>161</x:v>
      </x:c>
      <x:c r="G5395" s="0" t="s">
        <x:v>139</x:v>
      </x:c>
      <x:c r="H5395" s="0" t="s">
        <x:v>140</x:v>
      </x:c>
      <x:c r="I5395" s="0" t="s">
        <x:v>115</x:v>
      </x:c>
      <x:c r="J5395" s="0" t="s">
        <x:v>116</x:v>
      </x:c>
      <x:c r="K5395" s="0" t="s">
        <x:v>58</x:v>
      </x:c>
      <x:c r="L5395" s="0">
        <x:v>1</x:v>
      </x:c>
    </x:row>
    <x:row r="5396" spans="1:12">
      <x:c r="A5396" s="0" t="s">
        <x:v>2</x:v>
      </x:c>
      <x:c r="B5396" s="0" t="s">
        <x:v>4</x:v>
      </x:c>
      <x:c r="C5396" s="0" t="s">
        <x:v>162</x:v>
      </x:c>
      <x:c r="D5396" s="0" t="s">
        <x:v>163</x:v>
      </x:c>
      <x:c r="E5396" s="0" t="s">
        <x:v>160</x:v>
      </x:c>
      <x:c r="F5396" s="0" t="s">
        <x:v>161</x:v>
      </x:c>
      <x:c r="G5396" s="0" t="s">
        <x:v>139</x:v>
      </x:c>
      <x:c r="H5396" s="0" t="s">
        <x:v>140</x:v>
      </x:c>
      <x:c r="I5396" s="0" t="s">
        <x:v>117</x:v>
      </x:c>
      <x:c r="J5396" s="0" t="s">
        <x:v>118</x:v>
      </x:c>
      <x:c r="K5396" s="0" t="s">
        <x:v>58</x:v>
      </x:c>
      <x:c r="L5396" s="0">
        <x:v>3</x:v>
      </x:c>
    </x:row>
    <x:row r="5397" spans="1:12">
      <x:c r="A5397" s="0" t="s">
        <x:v>2</x:v>
      </x:c>
      <x:c r="B5397" s="0" t="s">
        <x:v>4</x:v>
      </x:c>
      <x:c r="C5397" s="0" t="s">
        <x:v>162</x:v>
      </x:c>
      <x:c r="D5397" s="0" t="s">
        <x:v>163</x:v>
      </x:c>
      <x:c r="E5397" s="0" t="s">
        <x:v>160</x:v>
      </x:c>
      <x:c r="F5397" s="0" t="s">
        <x:v>161</x:v>
      </x:c>
      <x:c r="G5397" s="0" t="s">
        <x:v>139</x:v>
      </x:c>
      <x:c r="H5397" s="0" t="s">
        <x:v>140</x:v>
      </x:c>
      <x:c r="I5397" s="0" t="s">
        <x:v>119</x:v>
      </x:c>
      <x:c r="J5397" s="0" t="s">
        <x:v>120</x:v>
      </x:c>
      <x:c r="K5397" s="0" t="s">
        <x:v>58</x:v>
      </x:c>
      <x:c r="L5397" s="0">
        <x:v>1</x:v>
      </x:c>
    </x:row>
    <x:row r="5398" spans="1:12">
      <x:c r="A5398" s="0" t="s">
        <x:v>2</x:v>
      </x:c>
      <x:c r="B5398" s="0" t="s">
        <x:v>4</x:v>
      </x:c>
      <x:c r="C5398" s="0" t="s">
        <x:v>162</x:v>
      </x:c>
      <x:c r="D5398" s="0" t="s">
        <x:v>163</x:v>
      </x:c>
      <x:c r="E5398" s="0" t="s">
        <x:v>160</x:v>
      </x:c>
      <x:c r="F5398" s="0" t="s">
        <x:v>161</x:v>
      </x:c>
      <x:c r="G5398" s="0" t="s">
        <x:v>139</x:v>
      </x:c>
      <x:c r="H5398" s="0" t="s">
        <x:v>140</x:v>
      </x:c>
      <x:c r="I5398" s="0" t="s">
        <x:v>121</x:v>
      </x:c>
      <x:c r="J5398" s="0" t="s">
        <x:v>122</x:v>
      </x:c>
      <x:c r="K5398" s="0" t="s">
        <x:v>58</x:v>
      </x:c>
      <x:c r="L5398" s="0">
        <x:v>1</x:v>
      </x:c>
    </x:row>
    <x:row r="5399" spans="1:12">
      <x:c r="A5399" s="0" t="s">
        <x:v>2</x:v>
      </x:c>
      <x:c r="B5399" s="0" t="s">
        <x:v>4</x:v>
      </x:c>
      <x:c r="C5399" s="0" t="s">
        <x:v>162</x:v>
      </x:c>
      <x:c r="D5399" s="0" t="s">
        <x:v>163</x:v>
      </x:c>
      <x:c r="E5399" s="0" t="s">
        <x:v>160</x:v>
      </x:c>
      <x:c r="F5399" s="0" t="s">
        <x:v>161</x:v>
      </x:c>
      <x:c r="G5399" s="0" t="s">
        <x:v>139</x:v>
      </x:c>
      <x:c r="H5399" s="0" t="s">
        <x:v>140</x:v>
      </x:c>
      <x:c r="I5399" s="0" t="s">
        <x:v>123</x:v>
      </x:c>
      <x:c r="J5399" s="0" t="s">
        <x:v>124</x:v>
      </x:c>
      <x:c r="K5399" s="0" t="s">
        <x:v>58</x:v>
      </x:c>
      <x:c r="L5399" s="0">
        <x:v>3</x:v>
      </x:c>
    </x:row>
    <x:row r="5400" spans="1:12">
      <x:c r="A5400" s="0" t="s">
        <x:v>2</x:v>
      </x:c>
      <x:c r="B5400" s="0" t="s">
        <x:v>4</x:v>
      </x:c>
      <x:c r="C5400" s="0" t="s">
        <x:v>162</x:v>
      </x:c>
      <x:c r="D5400" s="0" t="s">
        <x:v>163</x:v>
      </x:c>
      <x:c r="E5400" s="0" t="s">
        <x:v>160</x:v>
      </x:c>
      <x:c r="F5400" s="0" t="s">
        <x:v>161</x:v>
      </x:c>
      <x:c r="G5400" s="0" t="s">
        <x:v>139</x:v>
      </x:c>
      <x:c r="H5400" s="0" t="s">
        <x:v>140</x:v>
      </x:c>
      <x:c r="I5400" s="0" t="s">
        <x:v>125</x:v>
      </x:c>
      <x:c r="J5400" s="0" t="s">
        <x:v>126</x:v>
      </x:c>
      <x:c r="K5400" s="0" t="s">
        <x:v>58</x:v>
      </x:c>
      <x:c r="L5400" s="0">
        <x:v>1</x:v>
      </x:c>
    </x:row>
    <x:row r="5401" spans="1:12">
      <x:c r="A5401" s="0" t="s">
        <x:v>2</x:v>
      </x:c>
      <x:c r="B5401" s="0" t="s">
        <x:v>4</x:v>
      </x:c>
      <x:c r="C5401" s="0" t="s">
        <x:v>162</x:v>
      </x:c>
      <x:c r="D5401" s="0" t="s">
        <x:v>163</x:v>
      </x:c>
      <x:c r="E5401" s="0" t="s">
        <x:v>160</x:v>
      </x:c>
      <x:c r="F5401" s="0" t="s">
        <x:v>161</x:v>
      </x:c>
      <x:c r="G5401" s="0" t="s">
        <x:v>139</x:v>
      </x:c>
      <x:c r="H5401" s="0" t="s">
        <x:v>140</x:v>
      </x:c>
      <x:c r="I5401" s="0" t="s">
        <x:v>127</x:v>
      </x:c>
      <x:c r="J5401" s="0" t="s">
        <x:v>128</x:v>
      </x:c>
      <x:c r="K5401" s="0" t="s">
        <x:v>58</x:v>
      </x:c>
      <x:c r="L5401" s="0">
        <x:v>2</x:v>
      </x:c>
    </x:row>
    <x:row r="5402" spans="1:12">
      <x:c r="A5402" s="0" t="s">
        <x:v>2</x:v>
      </x:c>
      <x:c r="B5402" s="0" t="s">
        <x:v>4</x:v>
      </x:c>
      <x:c r="C5402" s="0" t="s">
        <x:v>162</x:v>
      </x:c>
      <x:c r="D5402" s="0" t="s">
        <x:v>163</x:v>
      </x:c>
      <x:c r="E5402" s="0" t="s">
        <x:v>160</x:v>
      </x:c>
      <x:c r="F5402" s="0" t="s">
        <x:v>161</x:v>
      </x:c>
      <x:c r="G5402" s="0" t="s">
        <x:v>141</x:v>
      </x:c>
      <x:c r="H5402" s="0" t="s">
        <x:v>142</x:v>
      </x:c>
      <x:c r="I5402" s="0" t="s">
        <x:v>56</x:v>
      </x:c>
      <x:c r="J5402" s="0" t="s">
        <x:v>57</x:v>
      </x:c>
      <x:c r="K5402" s="0" t="s">
        <x:v>58</x:v>
      </x:c>
      <x:c r="L5402" s="0">
        <x:v>2</x:v>
      </x:c>
    </x:row>
    <x:row r="5403" spans="1:12">
      <x:c r="A5403" s="0" t="s">
        <x:v>2</x:v>
      </x:c>
      <x:c r="B5403" s="0" t="s">
        <x:v>4</x:v>
      </x:c>
      <x:c r="C5403" s="0" t="s">
        <x:v>162</x:v>
      </x:c>
      <x:c r="D5403" s="0" t="s">
        <x:v>163</x:v>
      </x:c>
      <x:c r="E5403" s="0" t="s">
        <x:v>160</x:v>
      </x:c>
      <x:c r="F5403" s="0" t="s">
        <x:v>161</x:v>
      </x:c>
      <x:c r="G5403" s="0" t="s">
        <x:v>141</x:v>
      </x:c>
      <x:c r="H5403" s="0" t="s">
        <x:v>142</x:v>
      </x:c>
      <x:c r="I5403" s="0" t="s">
        <x:v>59</x:v>
      </x:c>
      <x:c r="J5403" s="0" t="s">
        <x:v>60</x:v>
      </x:c>
      <x:c r="K5403" s="0" t="s">
        <x:v>58</x:v>
      </x:c>
      <x:c r="L5403" s="0">
        <x:v>1</x:v>
      </x:c>
    </x:row>
    <x:row r="5404" spans="1:12">
      <x:c r="A5404" s="0" t="s">
        <x:v>2</x:v>
      </x:c>
      <x:c r="B5404" s="0" t="s">
        <x:v>4</x:v>
      </x:c>
      <x:c r="C5404" s="0" t="s">
        <x:v>162</x:v>
      </x:c>
      <x:c r="D5404" s="0" t="s">
        <x:v>163</x:v>
      </x:c>
      <x:c r="E5404" s="0" t="s">
        <x:v>160</x:v>
      </x:c>
      <x:c r="F5404" s="0" t="s">
        <x:v>161</x:v>
      </x:c>
      <x:c r="G5404" s="0" t="s">
        <x:v>141</x:v>
      </x:c>
      <x:c r="H5404" s="0" t="s">
        <x:v>142</x:v>
      </x:c>
      <x:c r="I5404" s="0" t="s">
        <x:v>61</x:v>
      </x:c>
      <x:c r="J5404" s="0" t="s">
        <x:v>62</x:v>
      </x:c>
      <x:c r="K5404" s="0" t="s">
        <x:v>58</x:v>
      </x:c>
      <x:c r="L5404" s="0">
        <x:v>0</x:v>
      </x:c>
    </x:row>
    <x:row r="5405" spans="1:12">
      <x:c r="A5405" s="0" t="s">
        <x:v>2</x:v>
      </x:c>
      <x:c r="B5405" s="0" t="s">
        <x:v>4</x:v>
      </x:c>
      <x:c r="C5405" s="0" t="s">
        <x:v>162</x:v>
      </x:c>
      <x:c r="D5405" s="0" t="s">
        <x:v>163</x:v>
      </x:c>
      <x:c r="E5405" s="0" t="s">
        <x:v>160</x:v>
      </x:c>
      <x:c r="F5405" s="0" t="s">
        <x:v>161</x:v>
      </x:c>
      <x:c r="G5405" s="0" t="s">
        <x:v>141</x:v>
      </x:c>
      <x:c r="H5405" s="0" t="s">
        <x:v>142</x:v>
      </x:c>
      <x:c r="I5405" s="0" t="s">
        <x:v>63</x:v>
      </x:c>
      <x:c r="J5405" s="0" t="s">
        <x:v>64</x:v>
      </x:c>
      <x:c r="K5405" s="0" t="s">
        <x:v>58</x:v>
      </x:c>
      <x:c r="L5405" s="0">
        <x:v>1</x:v>
      </x:c>
    </x:row>
    <x:row r="5406" spans="1:12">
      <x:c r="A5406" s="0" t="s">
        <x:v>2</x:v>
      </x:c>
      <x:c r="B5406" s="0" t="s">
        <x:v>4</x:v>
      </x:c>
      <x:c r="C5406" s="0" t="s">
        <x:v>162</x:v>
      </x:c>
      <x:c r="D5406" s="0" t="s">
        <x:v>163</x:v>
      </x:c>
      <x:c r="E5406" s="0" t="s">
        <x:v>160</x:v>
      </x:c>
      <x:c r="F5406" s="0" t="s">
        <x:v>161</x:v>
      </x:c>
      <x:c r="G5406" s="0" t="s">
        <x:v>141</x:v>
      </x:c>
      <x:c r="H5406" s="0" t="s">
        <x:v>142</x:v>
      </x:c>
      <x:c r="I5406" s="0" t="s">
        <x:v>65</x:v>
      </x:c>
      <x:c r="J5406" s="0" t="s">
        <x:v>66</x:v>
      </x:c>
      <x:c r="K5406" s="0" t="s">
        <x:v>58</x:v>
      </x:c>
      <x:c r="L5406" s="0">
        <x:v>0</x:v>
      </x:c>
    </x:row>
    <x:row r="5407" spans="1:12">
      <x:c r="A5407" s="0" t="s">
        <x:v>2</x:v>
      </x:c>
      <x:c r="B5407" s="0" t="s">
        <x:v>4</x:v>
      </x:c>
      <x:c r="C5407" s="0" t="s">
        <x:v>162</x:v>
      </x:c>
      <x:c r="D5407" s="0" t="s">
        <x:v>163</x:v>
      </x:c>
      <x:c r="E5407" s="0" t="s">
        <x:v>160</x:v>
      </x:c>
      <x:c r="F5407" s="0" t="s">
        <x:v>161</x:v>
      </x:c>
      <x:c r="G5407" s="0" t="s">
        <x:v>141</x:v>
      </x:c>
      <x:c r="H5407" s="0" t="s">
        <x:v>142</x:v>
      </x:c>
      <x:c r="I5407" s="0" t="s">
        <x:v>67</x:v>
      </x:c>
      <x:c r="J5407" s="0" t="s">
        <x:v>68</x:v>
      </x:c>
      <x:c r="K5407" s="0" t="s">
        <x:v>58</x:v>
      </x:c>
      <x:c r="L5407" s="0">
        <x:v>2</x:v>
      </x:c>
    </x:row>
    <x:row r="5408" spans="1:12">
      <x:c r="A5408" s="0" t="s">
        <x:v>2</x:v>
      </x:c>
      <x:c r="B5408" s="0" t="s">
        <x:v>4</x:v>
      </x:c>
      <x:c r="C5408" s="0" t="s">
        <x:v>162</x:v>
      </x:c>
      <x:c r="D5408" s="0" t="s">
        <x:v>163</x:v>
      </x:c>
      <x:c r="E5408" s="0" t="s">
        <x:v>160</x:v>
      </x:c>
      <x:c r="F5408" s="0" t="s">
        <x:v>161</x:v>
      </x:c>
      <x:c r="G5408" s="0" t="s">
        <x:v>141</x:v>
      </x:c>
      <x:c r="H5408" s="0" t="s">
        <x:v>142</x:v>
      </x:c>
      <x:c r="I5408" s="0" t="s">
        <x:v>69</x:v>
      </x:c>
      <x:c r="J5408" s="0" t="s">
        <x:v>70</x:v>
      </x:c>
      <x:c r="K5408" s="0" t="s">
        <x:v>58</x:v>
      </x:c>
      <x:c r="L5408" s="0">
        <x:v>1</x:v>
      </x:c>
    </x:row>
    <x:row r="5409" spans="1:12">
      <x:c r="A5409" s="0" t="s">
        <x:v>2</x:v>
      </x:c>
      <x:c r="B5409" s="0" t="s">
        <x:v>4</x:v>
      </x:c>
      <x:c r="C5409" s="0" t="s">
        <x:v>162</x:v>
      </x:c>
      <x:c r="D5409" s="0" t="s">
        <x:v>163</x:v>
      </x:c>
      <x:c r="E5409" s="0" t="s">
        <x:v>160</x:v>
      </x:c>
      <x:c r="F5409" s="0" t="s">
        <x:v>161</x:v>
      </x:c>
      <x:c r="G5409" s="0" t="s">
        <x:v>141</x:v>
      </x:c>
      <x:c r="H5409" s="0" t="s">
        <x:v>142</x:v>
      </x:c>
      <x:c r="I5409" s="0" t="s">
        <x:v>71</x:v>
      </x:c>
      <x:c r="J5409" s="0" t="s">
        <x:v>72</x:v>
      </x:c>
      <x:c r="K5409" s="0" t="s">
        <x:v>58</x:v>
      </x:c>
      <x:c r="L5409" s="0">
        <x:v>1</x:v>
      </x:c>
    </x:row>
    <x:row r="5410" spans="1:12">
      <x:c r="A5410" s="0" t="s">
        <x:v>2</x:v>
      </x:c>
      <x:c r="B5410" s="0" t="s">
        <x:v>4</x:v>
      </x:c>
      <x:c r="C5410" s="0" t="s">
        <x:v>162</x:v>
      </x:c>
      <x:c r="D5410" s="0" t="s">
        <x:v>163</x:v>
      </x:c>
      <x:c r="E5410" s="0" t="s">
        <x:v>160</x:v>
      </x:c>
      <x:c r="F5410" s="0" t="s">
        <x:v>161</x:v>
      </x:c>
      <x:c r="G5410" s="0" t="s">
        <x:v>141</x:v>
      </x:c>
      <x:c r="H5410" s="0" t="s">
        <x:v>142</x:v>
      </x:c>
      <x:c r="I5410" s="0" t="s">
        <x:v>73</x:v>
      </x:c>
      <x:c r="J5410" s="0" t="s">
        <x:v>74</x:v>
      </x:c>
      <x:c r="K5410" s="0" t="s">
        <x:v>58</x:v>
      </x:c>
      <x:c r="L5410" s="0">
        <x:v>0</x:v>
      </x:c>
    </x:row>
    <x:row r="5411" spans="1:12">
      <x:c r="A5411" s="0" t="s">
        <x:v>2</x:v>
      </x:c>
      <x:c r="B5411" s="0" t="s">
        <x:v>4</x:v>
      </x:c>
      <x:c r="C5411" s="0" t="s">
        <x:v>162</x:v>
      </x:c>
      <x:c r="D5411" s="0" t="s">
        <x:v>163</x:v>
      </x:c>
      <x:c r="E5411" s="0" t="s">
        <x:v>160</x:v>
      </x:c>
      <x:c r="F5411" s="0" t="s">
        <x:v>161</x:v>
      </x:c>
      <x:c r="G5411" s="0" t="s">
        <x:v>141</x:v>
      </x:c>
      <x:c r="H5411" s="0" t="s">
        <x:v>142</x:v>
      </x:c>
      <x:c r="I5411" s="0" t="s">
        <x:v>75</x:v>
      </x:c>
      <x:c r="J5411" s="0" t="s">
        <x:v>76</x:v>
      </x:c>
      <x:c r="K5411" s="0" t="s">
        <x:v>58</x:v>
      </x:c>
      <x:c r="L5411" s="0">
        <x:v>0</x:v>
      </x:c>
    </x:row>
    <x:row r="5412" spans="1:12">
      <x:c r="A5412" s="0" t="s">
        <x:v>2</x:v>
      </x:c>
      <x:c r="B5412" s="0" t="s">
        <x:v>4</x:v>
      </x:c>
      <x:c r="C5412" s="0" t="s">
        <x:v>162</x:v>
      </x:c>
      <x:c r="D5412" s="0" t="s">
        <x:v>163</x:v>
      </x:c>
      <x:c r="E5412" s="0" t="s">
        <x:v>160</x:v>
      </x:c>
      <x:c r="F5412" s="0" t="s">
        <x:v>161</x:v>
      </x:c>
      <x:c r="G5412" s="0" t="s">
        <x:v>141</x:v>
      </x:c>
      <x:c r="H5412" s="0" t="s">
        <x:v>142</x:v>
      </x:c>
      <x:c r="I5412" s="0" t="s">
        <x:v>77</x:v>
      </x:c>
      <x:c r="J5412" s="0" t="s">
        <x:v>78</x:v>
      </x:c>
      <x:c r="K5412" s="0" t="s">
        <x:v>58</x:v>
      </x:c>
      <x:c r="L5412" s="0">
        <x:v>1</x:v>
      </x:c>
    </x:row>
    <x:row r="5413" spans="1:12">
      <x:c r="A5413" s="0" t="s">
        <x:v>2</x:v>
      </x:c>
      <x:c r="B5413" s="0" t="s">
        <x:v>4</x:v>
      </x:c>
      <x:c r="C5413" s="0" t="s">
        <x:v>162</x:v>
      </x:c>
      <x:c r="D5413" s="0" t="s">
        <x:v>163</x:v>
      </x:c>
      <x:c r="E5413" s="0" t="s">
        <x:v>160</x:v>
      </x:c>
      <x:c r="F5413" s="0" t="s">
        <x:v>161</x:v>
      </x:c>
      <x:c r="G5413" s="0" t="s">
        <x:v>141</x:v>
      </x:c>
      <x:c r="H5413" s="0" t="s">
        <x:v>142</x:v>
      </x:c>
      <x:c r="I5413" s="0" t="s">
        <x:v>79</x:v>
      </x:c>
      <x:c r="J5413" s="0" t="s">
        <x:v>80</x:v>
      </x:c>
      <x:c r="K5413" s="0" t="s">
        <x:v>58</x:v>
      </x:c>
      <x:c r="L5413" s="0">
        <x:v>1</x:v>
      </x:c>
    </x:row>
    <x:row r="5414" spans="1:12">
      <x:c r="A5414" s="0" t="s">
        <x:v>2</x:v>
      </x:c>
      <x:c r="B5414" s="0" t="s">
        <x:v>4</x:v>
      </x:c>
      <x:c r="C5414" s="0" t="s">
        <x:v>162</x:v>
      </x:c>
      <x:c r="D5414" s="0" t="s">
        <x:v>163</x:v>
      </x:c>
      <x:c r="E5414" s="0" t="s">
        <x:v>160</x:v>
      </x:c>
      <x:c r="F5414" s="0" t="s">
        <x:v>161</x:v>
      </x:c>
      <x:c r="G5414" s="0" t="s">
        <x:v>141</x:v>
      </x:c>
      <x:c r="H5414" s="0" t="s">
        <x:v>142</x:v>
      </x:c>
      <x:c r="I5414" s="0" t="s">
        <x:v>81</x:v>
      </x:c>
      <x:c r="J5414" s="0" t="s">
        <x:v>82</x:v>
      </x:c>
      <x:c r="K5414" s="0" t="s">
        <x:v>58</x:v>
      </x:c>
      <x:c r="L5414" s="0">
        <x:v>1</x:v>
      </x:c>
    </x:row>
    <x:row r="5415" spans="1:12">
      <x:c r="A5415" s="0" t="s">
        <x:v>2</x:v>
      </x:c>
      <x:c r="B5415" s="0" t="s">
        <x:v>4</x:v>
      </x:c>
      <x:c r="C5415" s="0" t="s">
        <x:v>162</x:v>
      </x:c>
      <x:c r="D5415" s="0" t="s">
        <x:v>163</x:v>
      </x:c>
      <x:c r="E5415" s="0" t="s">
        <x:v>160</x:v>
      </x:c>
      <x:c r="F5415" s="0" t="s">
        <x:v>161</x:v>
      </x:c>
      <x:c r="G5415" s="0" t="s">
        <x:v>141</x:v>
      </x:c>
      <x:c r="H5415" s="0" t="s">
        <x:v>142</x:v>
      </x:c>
      <x:c r="I5415" s="0" t="s">
        <x:v>83</x:v>
      </x:c>
      <x:c r="J5415" s="0" t="s">
        <x:v>84</x:v>
      </x:c>
      <x:c r="K5415" s="0" t="s">
        <x:v>58</x:v>
      </x:c>
      <x:c r="L5415" s="0">
        <x:v>2</x:v>
      </x:c>
    </x:row>
    <x:row r="5416" spans="1:12">
      <x:c r="A5416" s="0" t="s">
        <x:v>2</x:v>
      </x:c>
      <x:c r="B5416" s="0" t="s">
        <x:v>4</x:v>
      </x:c>
      <x:c r="C5416" s="0" t="s">
        <x:v>162</x:v>
      </x:c>
      <x:c r="D5416" s="0" t="s">
        <x:v>163</x:v>
      </x:c>
      <x:c r="E5416" s="0" t="s">
        <x:v>160</x:v>
      </x:c>
      <x:c r="F5416" s="0" t="s">
        <x:v>161</x:v>
      </x:c>
      <x:c r="G5416" s="0" t="s">
        <x:v>141</x:v>
      </x:c>
      <x:c r="H5416" s="0" t="s">
        <x:v>142</x:v>
      </x:c>
      <x:c r="I5416" s="0" t="s">
        <x:v>85</x:v>
      </x:c>
      <x:c r="J5416" s="0" t="s">
        <x:v>86</x:v>
      </x:c>
      <x:c r="K5416" s="0" t="s">
        <x:v>58</x:v>
      </x:c>
      <x:c r="L5416" s="0">
        <x:v>1</x:v>
      </x:c>
    </x:row>
    <x:row r="5417" spans="1:12">
      <x:c r="A5417" s="0" t="s">
        <x:v>2</x:v>
      </x:c>
      <x:c r="B5417" s="0" t="s">
        <x:v>4</x:v>
      </x:c>
      <x:c r="C5417" s="0" t="s">
        <x:v>162</x:v>
      </x:c>
      <x:c r="D5417" s="0" t="s">
        <x:v>163</x:v>
      </x:c>
      <x:c r="E5417" s="0" t="s">
        <x:v>160</x:v>
      </x:c>
      <x:c r="F5417" s="0" t="s">
        <x:v>161</x:v>
      </x:c>
      <x:c r="G5417" s="0" t="s">
        <x:v>141</x:v>
      </x:c>
      <x:c r="H5417" s="0" t="s">
        <x:v>142</x:v>
      </x:c>
      <x:c r="I5417" s="0" t="s">
        <x:v>87</x:v>
      </x:c>
      <x:c r="J5417" s="0" t="s">
        <x:v>88</x:v>
      </x:c>
      <x:c r="K5417" s="0" t="s">
        <x:v>58</x:v>
      </x:c>
      <x:c r="L5417" s="0">
        <x:v>1</x:v>
      </x:c>
    </x:row>
    <x:row r="5418" spans="1:12">
      <x:c r="A5418" s="0" t="s">
        <x:v>2</x:v>
      </x:c>
      <x:c r="B5418" s="0" t="s">
        <x:v>4</x:v>
      </x:c>
      <x:c r="C5418" s="0" t="s">
        <x:v>162</x:v>
      </x:c>
      <x:c r="D5418" s="0" t="s">
        <x:v>163</x:v>
      </x:c>
      <x:c r="E5418" s="0" t="s">
        <x:v>160</x:v>
      </x:c>
      <x:c r="F5418" s="0" t="s">
        <x:v>161</x:v>
      </x:c>
      <x:c r="G5418" s="0" t="s">
        <x:v>141</x:v>
      </x:c>
      <x:c r="H5418" s="0" t="s">
        <x:v>142</x:v>
      </x:c>
      <x:c r="I5418" s="0" t="s">
        <x:v>89</x:v>
      </x:c>
      <x:c r="J5418" s="0" t="s">
        <x:v>90</x:v>
      </x:c>
      <x:c r="K5418" s="0" t="s">
        <x:v>58</x:v>
      </x:c>
      <x:c r="L5418" s="0">
        <x:v>0</x:v>
      </x:c>
    </x:row>
    <x:row r="5419" spans="1:12">
      <x:c r="A5419" s="0" t="s">
        <x:v>2</x:v>
      </x:c>
      <x:c r="B5419" s="0" t="s">
        <x:v>4</x:v>
      </x:c>
      <x:c r="C5419" s="0" t="s">
        <x:v>162</x:v>
      </x:c>
      <x:c r="D5419" s="0" t="s">
        <x:v>163</x:v>
      </x:c>
      <x:c r="E5419" s="0" t="s">
        <x:v>160</x:v>
      </x:c>
      <x:c r="F5419" s="0" t="s">
        <x:v>161</x:v>
      </x:c>
      <x:c r="G5419" s="0" t="s">
        <x:v>141</x:v>
      </x:c>
      <x:c r="H5419" s="0" t="s">
        <x:v>142</x:v>
      </x:c>
      <x:c r="I5419" s="0" t="s">
        <x:v>91</x:v>
      </x:c>
      <x:c r="J5419" s="0" t="s">
        <x:v>92</x:v>
      </x:c>
      <x:c r="K5419" s="0" t="s">
        <x:v>58</x:v>
      </x:c>
      <x:c r="L5419" s="0">
        <x:v>1</x:v>
      </x:c>
    </x:row>
    <x:row r="5420" spans="1:12">
      <x:c r="A5420" s="0" t="s">
        <x:v>2</x:v>
      </x:c>
      <x:c r="B5420" s="0" t="s">
        <x:v>4</x:v>
      </x:c>
      <x:c r="C5420" s="0" t="s">
        <x:v>162</x:v>
      </x:c>
      <x:c r="D5420" s="0" t="s">
        <x:v>163</x:v>
      </x:c>
      <x:c r="E5420" s="0" t="s">
        <x:v>160</x:v>
      </x:c>
      <x:c r="F5420" s="0" t="s">
        <x:v>161</x:v>
      </x:c>
      <x:c r="G5420" s="0" t="s">
        <x:v>141</x:v>
      </x:c>
      <x:c r="H5420" s="0" t="s">
        <x:v>142</x:v>
      </x:c>
      <x:c r="I5420" s="0" t="s">
        <x:v>93</x:v>
      </x:c>
      <x:c r="J5420" s="0" t="s">
        <x:v>94</x:v>
      </x:c>
      <x:c r="K5420" s="0" t="s">
        <x:v>58</x:v>
      </x:c>
      <x:c r="L5420" s="0">
        <x:v>1</x:v>
      </x:c>
    </x:row>
    <x:row r="5421" spans="1:12">
      <x:c r="A5421" s="0" t="s">
        <x:v>2</x:v>
      </x:c>
      <x:c r="B5421" s="0" t="s">
        <x:v>4</x:v>
      </x:c>
      <x:c r="C5421" s="0" t="s">
        <x:v>162</x:v>
      </x:c>
      <x:c r="D5421" s="0" t="s">
        <x:v>163</x:v>
      </x:c>
      <x:c r="E5421" s="0" t="s">
        <x:v>160</x:v>
      </x:c>
      <x:c r="F5421" s="0" t="s">
        <x:v>161</x:v>
      </x:c>
      <x:c r="G5421" s="0" t="s">
        <x:v>141</x:v>
      </x:c>
      <x:c r="H5421" s="0" t="s">
        <x:v>142</x:v>
      </x:c>
      <x:c r="I5421" s="0" t="s">
        <x:v>95</x:v>
      </x:c>
      <x:c r="J5421" s="0" t="s">
        <x:v>96</x:v>
      </x:c>
      <x:c r="K5421" s="0" t="s">
        <x:v>58</x:v>
      </x:c>
      <x:c r="L5421" s="0">
        <x:v>1</x:v>
      </x:c>
    </x:row>
    <x:row r="5422" spans="1:12">
      <x:c r="A5422" s="0" t="s">
        <x:v>2</x:v>
      </x:c>
      <x:c r="B5422" s="0" t="s">
        <x:v>4</x:v>
      </x:c>
      <x:c r="C5422" s="0" t="s">
        <x:v>162</x:v>
      </x:c>
      <x:c r="D5422" s="0" t="s">
        <x:v>163</x:v>
      </x:c>
      <x:c r="E5422" s="0" t="s">
        <x:v>160</x:v>
      </x:c>
      <x:c r="F5422" s="0" t="s">
        <x:v>161</x:v>
      </x:c>
      <x:c r="G5422" s="0" t="s">
        <x:v>141</x:v>
      </x:c>
      <x:c r="H5422" s="0" t="s">
        <x:v>142</x:v>
      </x:c>
      <x:c r="I5422" s="0" t="s">
        <x:v>97</x:v>
      </x:c>
      <x:c r="J5422" s="0" t="s">
        <x:v>98</x:v>
      </x:c>
      <x:c r="K5422" s="0" t="s">
        <x:v>58</x:v>
      </x:c>
      <x:c r="L5422" s="0">
        <x:v>1</x:v>
      </x:c>
    </x:row>
    <x:row r="5423" spans="1:12">
      <x:c r="A5423" s="0" t="s">
        <x:v>2</x:v>
      </x:c>
      <x:c r="B5423" s="0" t="s">
        <x:v>4</x:v>
      </x:c>
      <x:c r="C5423" s="0" t="s">
        <x:v>162</x:v>
      </x:c>
      <x:c r="D5423" s="0" t="s">
        <x:v>163</x:v>
      </x:c>
      <x:c r="E5423" s="0" t="s">
        <x:v>160</x:v>
      </x:c>
      <x:c r="F5423" s="0" t="s">
        <x:v>161</x:v>
      </x:c>
      <x:c r="G5423" s="0" t="s">
        <x:v>141</x:v>
      </x:c>
      <x:c r="H5423" s="0" t="s">
        <x:v>142</x:v>
      </x:c>
      <x:c r="I5423" s="0" t="s">
        <x:v>99</x:v>
      </x:c>
      <x:c r="J5423" s="0" t="s">
        <x:v>100</x:v>
      </x:c>
      <x:c r="K5423" s="0" t="s">
        <x:v>58</x:v>
      </x:c>
      <x:c r="L5423" s="0">
        <x:v>1</x:v>
      </x:c>
    </x:row>
    <x:row r="5424" spans="1:12">
      <x:c r="A5424" s="0" t="s">
        <x:v>2</x:v>
      </x:c>
      <x:c r="B5424" s="0" t="s">
        <x:v>4</x:v>
      </x:c>
      <x:c r="C5424" s="0" t="s">
        <x:v>162</x:v>
      </x:c>
      <x:c r="D5424" s="0" t="s">
        <x:v>163</x:v>
      </x:c>
      <x:c r="E5424" s="0" t="s">
        <x:v>160</x:v>
      </x:c>
      <x:c r="F5424" s="0" t="s">
        <x:v>161</x:v>
      </x:c>
      <x:c r="G5424" s="0" t="s">
        <x:v>141</x:v>
      </x:c>
      <x:c r="H5424" s="0" t="s">
        <x:v>142</x:v>
      </x:c>
      <x:c r="I5424" s="0" t="s">
        <x:v>101</x:v>
      </x:c>
      <x:c r="J5424" s="0" t="s">
        <x:v>102</x:v>
      </x:c>
      <x:c r="K5424" s="0" t="s">
        <x:v>58</x:v>
      </x:c>
      <x:c r="L5424" s="0">
        <x:v>2</x:v>
      </x:c>
    </x:row>
    <x:row r="5425" spans="1:12">
      <x:c r="A5425" s="0" t="s">
        <x:v>2</x:v>
      </x:c>
      <x:c r="B5425" s="0" t="s">
        <x:v>4</x:v>
      </x:c>
      <x:c r="C5425" s="0" t="s">
        <x:v>162</x:v>
      </x:c>
      <x:c r="D5425" s="0" t="s">
        <x:v>163</x:v>
      </x:c>
      <x:c r="E5425" s="0" t="s">
        <x:v>160</x:v>
      </x:c>
      <x:c r="F5425" s="0" t="s">
        <x:v>161</x:v>
      </x:c>
      <x:c r="G5425" s="0" t="s">
        <x:v>141</x:v>
      </x:c>
      <x:c r="H5425" s="0" t="s">
        <x:v>142</x:v>
      </x:c>
      <x:c r="I5425" s="0" t="s">
        <x:v>103</x:v>
      </x:c>
      <x:c r="J5425" s="0" t="s">
        <x:v>104</x:v>
      </x:c>
      <x:c r="K5425" s="0" t="s">
        <x:v>58</x:v>
      </x:c>
      <x:c r="L5425" s="0">
        <x:v>0</x:v>
      </x:c>
    </x:row>
    <x:row r="5426" spans="1:12">
      <x:c r="A5426" s="0" t="s">
        <x:v>2</x:v>
      </x:c>
      <x:c r="B5426" s="0" t="s">
        <x:v>4</x:v>
      </x:c>
      <x:c r="C5426" s="0" t="s">
        <x:v>162</x:v>
      </x:c>
      <x:c r="D5426" s="0" t="s">
        <x:v>163</x:v>
      </x:c>
      <x:c r="E5426" s="0" t="s">
        <x:v>160</x:v>
      </x:c>
      <x:c r="F5426" s="0" t="s">
        <x:v>161</x:v>
      </x:c>
      <x:c r="G5426" s="0" t="s">
        <x:v>141</x:v>
      </x:c>
      <x:c r="H5426" s="0" t="s">
        <x:v>142</x:v>
      </x:c>
      <x:c r="I5426" s="0" t="s">
        <x:v>105</x:v>
      </x:c>
      <x:c r="J5426" s="0" t="s">
        <x:v>106</x:v>
      </x:c>
      <x:c r="K5426" s="0" t="s">
        <x:v>58</x:v>
      </x:c>
      <x:c r="L5426" s="0">
        <x:v>0</x:v>
      </x:c>
    </x:row>
    <x:row r="5427" spans="1:12">
      <x:c r="A5427" s="0" t="s">
        <x:v>2</x:v>
      </x:c>
      <x:c r="B5427" s="0" t="s">
        <x:v>4</x:v>
      </x:c>
      <x:c r="C5427" s="0" t="s">
        <x:v>162</x:v>
      </x:c>
      <x:c r="D5427" s="0" t="s">
        <x:v>163</x:v>
      </x:c>
      <x:c r="E5427" s="0" t="s">
        <x:v>160</x:v>
      </x:c>
      <x:c r="F5427" s="0" t="s">
        <x:v>161</x:v>
      </x:c>
      <x:c r="G5427" s="0" t="s">
        <x:v>141</x:v>
      </x:c>
      <x:c r="H5427" s="0" t="s">
        <x:v>142</x:v>
      </x:c>
      <x:c r="I5427" s="0" t="s">
        <x:v>107</x:v>
      </x:c>
      <x:c r="J5427" s="0" t="s">
        <x:v>108</x:v>
      </x:c>
      <x:c r="K5427" s="0" t="s">
        <x:v>58</x:v>
      </x:c>
      <x:c r="L5427" s="0">
        <x:v>0</x:v>
      </x:c>
    </x:row>
    <x:row r="5428" spans="1:12">
      <x:c r="A5428" s="0" t="s">
        <x:v>2</x:v>
      </x:c>
      <x:c r="B5428" s="0" t="s">
        <x:v>4</x:v>
      </x:c>
      <x:c r="C5428" s="0" t="s">
        <x:v>162</x:v>
      </x:c>
      <x:c r="D5428" s="0" t="s">
        <x:v>163</x:v>
      </x:c>
      <x:c r="E5428" s="0" t="s">
        <x:v>160</x:v>
      </x:c>
      <x:c r="F5428" s="0" t="s">
        <x:v>161</x:v>
      </x:c>
      <x:c r="G5428" s="0" t="s">
        <x:v>141</x:v>
      </x:c>
      <x:c r="H5428" s="0" t="s">
        <x:v>142</x:v>
      </x:c>
      <x:c r="I5428" s="0" t="s">
        <x:v>109</x:v>
      </x:c>
      <x:c r="J5428" s="0" t="s">
        <x:v>110</x:v>
      </x:c>
      <x:c r="K5428" s="0" t="s">
        <x:v>58</x:v>
      </x:c>
      <x:c r="L5428" s="0">
        <x:v>1</x:v>
      </x:c>
    </x:row>
    <x:row r="5429" spans="1:12">
      <x:c r="A5429" s="0" t="s">
        <x:v>2</x:v>
      </x:c>
      <x:c r="B5429" s="0" t="s">
        <x:v>4</x:v>
      </x:c>
      <x:c r="C5429" s="0" t="s">
        <x:v>162</x:v>
      </x:c>
      <x:c r="D5429" s="0" t="s">
        <x:v>163</x:v>
      </x:c>
      <x:c r="E5429" s="0" t="s">
        <x:v>160</x:v>
      </x:c>
      <x:c r="F5429" s="0" t="s">
        <x:v>161</x:v>
      </x:c>
      <x:c r="G5429" s="0" t="s">
        <x:v>141</x:v>
      </x:c>
      <x:c r="H5429" s="0" t="s">
        <x:v>142</x:v>
      </x:c>
      <x:c r="I5429" s="0" t="s">
        <x:v>111</x:v>
      </x:c>
      <x:c r="J5429" s="0" t="s">
        <x:v>112</x:v>
      </x:c>
      <x:c r="K5429" s="0" t="s">
        <x:v>58</x:v>
      </x:c>
      <x:c r="L5429" s="0">
        <x:v>0</x:v>
      </x:c>
    </x:row>
    <x:row r="5430" spans="1:12">
      <x:c r="A5430" s="0" t="s">
        <x:v>2</x:v>
      </x:c>
      <x:c r="B5430" s="0" t="s">
        <x:v>4</x:v>
      </x:c>
      <x:c r="C5430" s="0" t="s">
        <x:v>162</x:v>
      </x:c>
      <x:c r="D5430" s="0" t="s">
        <x:v>163</x:v>
      </x:c>
      <x:c r="E5430" s="0" t="s">
        <x:v>160</x:v>
      </x:c>
      <x:c r="F5430" s="0" t="s">
        <x:v>161</x:v>
      </x:c>
      <x:c r="G5430" s="0" t="s">
        <x:v>141</x:v>
      </x:c>
      <x:c r="H5430" s="0" t="s">
        <x:v>142</x:v>
      </x:c>
      <x:c r="I5430" s="0" t="s">
        <x:v>113</x:v>
      </x:c>
      <x:c r="J5430" s="0" t="s">
        <x:v>114</x:v>
      </x:c>
      <x:c r="K5430" s="0" t="s">
        <x:v>58</x:v>
      </x:c>
      <x:c r="L5430" s="0">
        <x:v>0</x:v>
      </x:c>
    </x:row>
    <x:row r="5431" spans="1:12">
      <x:c r="A5431" s="0" t="s">
        <x:v>2</x:v>
      </x:c>
      <x:c r="B5431" s="0" t="s">
        <x:v>4</x:v>
      </x:c>
      <x:c r="C5431" s="0" t="s">
        <x:v>162</x:v>
      </x:c>
      <x:c r="D5431" s="0" t="s">
        <x:v>163</x:v>
      </x:c>
      <x:c r="E5431" s="0" t="s">
        <x:v>160</x:v>
      </x:c>
      <x:c r="F5431" s="0" t="s">
        <x:v>161</x:v>
      </x:c>
      <x:c r="G5431" s="0" t="s">
        <x:v>141</x:v>
      </x:c>
      <x:c r="H5431" s="0" t="s">
        <x:v>142</x:v>
      </x:c>
      <x:c r="I5431" s="0" t="s">
        <x:v>115</x:v>
      </x:c>
      <x:c r="J5431" s="0" t="s">
        <x:v>116</x:v>
      </x:c>
      <x:c r="K5431" s="0" t="s">
        <x:v>58</x:v>
      </x:c>
      <x:c r="L5431" s="0">
        <x:v>1</x:v>
      </x:c>
    </x:row>
    <x:row r="5432" spans="1:12">
      <x:c r="A5432" s="0" t="s">
        <x:v>2</x:v>
      </x:c>
      <x:c r="B5432" s="0" t="s">
        <x:v>4</x:v>
      </x:c>
      <x:c r="C5432" s="0" t="s">
        <x:v>162</x:v>
      </x:c>
      <x:c r="D5432" s="0" t="s">
        <x:v>163</x:v>
      </x:c>
      <x:c r="E5432" s="0" t="s">
        <x:v>160</x:v>
      </x:c>
      <x:c r="F5432" s="0" t="s">
        <x:v>161</x:v>
      </x:c>
      <x:c r="G5432" s="0" t="s">
        <x:v>141</x:v>
      </x:c>
      <x:c r="H5432" s="0" t="s">
        <x:v>142</x:v>
      </x:c>
      <x:c r="I5432" s="0" t="s">
        <x:v>117</x:v>
      </x:c>
      <x:c r="J5432" s="0" t="s">
        <x:v>118</x:v>
      </x:c>
      <x:c r="K5432" s="0" t="s">
        <x:v>58</x:v>
      </x:c>
      <x:c r="L5432" s="0">
        <x:v>2</x:v>
      </x:c>
    </x:row>
    <x:row r="5433" spans="1:12">
      <x:c r="A5433" s="0" t="s">
        <x:v>2</x:v>
      </x:c>
      <x:c r="B5433" s="0" t="s">
        <x:v>4</x:v>
      </x:c>
      <x:c r="C5433" s="0" t="s">
        <x:v>162</x:v>
      </x:c>
      <x:c r="D5433" s="0" t="s">
        <x:v>163</x:v>
      </x:c>
      <x:c r="E5433" s="0" t="s">
        <x:v>160</x:v>
      </x:c>
      <x:c r="F5433" s="0" t="s">
        <x:v>161</x:v>
      </x:c>
      <x:c r="G5433" s="0" t="s">
        <x:v>141</x:v>
      </x:c>
      <x:c r="H5433" s="0" t="s">
        <x:v>142</x:v>
      </x:c>
      <x:c r="I5433" s="0" t="s">
        <x:v>119</x:v>
      </x:c>
      <x:c r="J5433" s="0" t="s">
        <x:v>120</x:v>
      </x:c>
      <x:c r="K5433" s="0" t="s">
        <x:v>58</x:v>
      </x:c>
      <x:c r="L5433" s="0">
        <x:v>0</x:v>
      </x:c>
    </x:row>
    <x:row r="5434" spans="1:12">
      <x:c r="A5434" s="0" t="s">
        <x:v>2</x:v>
      </x:c>
      <x:c r="B5434" s="0" t="s">
        <x:v>4</x:v>
      </x:c>
      <x:c r="C5434" s="0" t="s">
        <x:v>162</x:v>
      </x:c>
      <x:c r="D5434" s="0" t="s">
        <x:v>163</x:v>
      </x:c>
      <x:c r="E5434" s="0" t="s">
        <x:v>160</x:v>
      </x:c>
      <x:c r="F5434" s="0" t="s">
        <x:v>161</x:v>
      </x:c>
      <x:c r="G5434" s="0" t="s">
        <x:v>141</x:v>
      </x:c>
      <x:c r="H5434" s="0" t="s">
        <x:v>142</x:v>
      </x:c>
      <x:c r="I5434" s="0" t="s">
        <x:v>121</x:v>
      </x:c>
      <x:c r="J5434" s="0" t="s">
        <x:v>122</x:v>
      </x:c>
      <x:c r="K5434" s="0" t="s">
        <x:v>58</x:v>
      </x:c>
      <x:c r="L5434" s="0">
        <x:v>1</x:v>
      </x:c>
    </x:row>
    <x:row r="5435" spans="1:12">
      <x:c r="A5435" s="0" t="s">
        <x:v>2</x:v>
      </x:c>
      <x:c r="B5435" s="0" t="s">
        <x:v>4</x:v>
      </x:c>
      <x:c r="C5435" s="0" t="s">
        <x:v>162</x:v>
      </x:c>
      <x:c r="D5435" s="0" t="s">
        <x:v>163</x:v>
      </x:c>
      <x:c r="E5435" s="0" t="s">
        <x:v>160</x:v>
      </x:c>
      <x:c r="F5435" s="0" t="s">
        <x:v>161</x:v>
      </x:c>
      <x:c r="G5435" s="0" t="s">
        <x:v>141</x:v>
      </x:c>
      <x:c r="H5435" s="0" t="s">
        <x:v>142</x:v>
      </x:c>
      <x:c r="I5435" s="0" t="s">
        <x:v>123</x:v>
      </x:c>
      <x:c r="J5435" s="0" t="s">
        <x:v>124</x:v>
      </x:c>
      <x:c r="K5435" s="0" t="s">
        <x:v>58</x:v>
      </x:c>
      <x:c r="L5435" s="0">
        <x:v>1</x:v>
      </x:c>
    </x:row>
    <x:row r="5436" spans="1:12">
      <x:c r="A5436" s="0" t="s">
        <x:v>2</x:v>
      </x:c>
      <x:c r="B5436" s="0" t="s">
        <x:v>4</x:v>
      </x:c>
      <x:c r="C5436" s="0" t="s">
        <x:v>162</x:v>
      </x:c>
      <x:c r="D5436" s="0" t="s">
        <x:v>163</x:v>
      </x:c>
      <x:c r="E5436" s="0" t="s">
        <x:v>160</x:v>
      </x:c>
      <x:c r="F5436" s="0" t="s">
        <x:v>161</x:v>
      </x:c>
      <x:c r="G5436" s="0" t="s">
        <x:v>141</x:v>
      </x:c>
      <x:c r="H5436" s="0" t="s">
        <x:v>142</x:v>
      </x:c>
      <x:c r="I5436" s="0" t="s">
        <x:v>125</x:v>
      </x:c>
      <x:c r="J5436" s="0" t="s">
        <x:v>126</x:v>
      </x:c>
      <x:c r="K5436" s="0" t="s">
        <x:v>58</x:v>
      </x:c>
      <x:c r="L5436" s="0">
        <x:v>0</x:v>
      </x:c>
    </x:row>
    <x:row r="5437" spans="1:12">
      <x:c r="A5437" s="0" t="s">
        <x:v>2</x:v>
      </x:c>
      <x:c r="B5437" s="0" t="s">
        <x:v>4</x:v>
      </x:c>
      <x:c r="C5437" s="0" t="s">
        <x:v>162</x:v>
      </x:c>
      <x:c r="D5437" s="0" t="s">
        <x:v>163</x:v>
      </x:c>
      <x:c r="E5437" s="0" t="s">
        <x:v>160</x:v>
      </x:c>
      <x:c r="F5437" s="0" t="s">
        <x:v>161</x:v>
      </x:c>
      <x:c r="G5437" s="0" t="s">
        <x:v>141</x:v>
      </x:c>
      <x:c r="H5437" s="0" t="s">
        <x:v>142</x:v>
      </x:c>
      <x:c r="I5437" s="0" t="s">
        <x:v>127</x:v>
      </x:c>
      <x:c r="J5437" s="0" t="s">
        <x:v>128</x:v>
      </x:c>
      <x:c r="K5437" s="0" t="s">
        <x:v>58</x:v>
      </x:c>
      <x:c r="L5437" s="0">
        <x:v>0</x:v>
      </x:c>
    </x:row>
    <x:row r="5438" spans="1:12">
      <x:c r="A5438" s="0" t="s">
        <x:v>2</x:v>
      </x:c>
      <x:c r="B5438" s="0" t="s">
        <x:v>4</x:v>
      </x:c>
      <x:c r="C5438" s="0" t="s">
        <x:v>162</x:v>
      </x:c>
      <x:c r="D5438" s="0" t="s">
        <x:v>163</x:v>
      </x:c>
      <x:c r="E5438" s="0" t="s">
        <x:v>160</x:v>
      </x:c>
      <x:c r="F5438" s="0" t="s">
        <x:v>161</x:v>
      </x:c>
      <x:c r="G5438" s="0" t="s">
        <x:v>143</x:v>
      </x:c>
      <x:c r="H5438" s="0" t="s">
        <x:v>144</x:v>
      </x:c>
      <x:c r="I5438" s="0" t="s">
        <x:v>56</x:v>
      </x:c>
      <x:c r="J5438" s="0" t="s">
        <x:v>57</x:v>
      </x:c>
      <x:c r="K5438" s="0" t="s">
        <x:v>58</x:v>
      </x:c>
      <x:c r="L5438" s="0">
        <x:v>0</x:v>
      </x:c>
    </x:row>
    <x:row r="5439" spans="1:12">
      <x:c r="A5439" s="0" t="s">
        <x:v>2</x:v>
      </x:c>
      <x:c r="B5439" s="0" t="s">
        <x:v>4</x:v>
      </x:c>
      <x:c r="C5439" s="0" t="s">
        <x:v>162</x:v>
      </x:c>
      <x:c r="D5439" s="0" t="s">
        <x:v>163</x:v>
      </x:c>
      <x:c r="E5439" s="0" t="s">
        <x:v>160</x:v>
      </x:c>
      <x:c r="F5439" s="0" t="s">
        <x:v>161</x:v>
      </x:c>
      <x:c r="G5439" s="0" t="s">
        <x:v>143</x:v>
      </x:c>
      <x:c r="H5439" s="0" t="s">
        <x:v>144</x:v>
      </x:c>
      <x:c r="I5439" s="0" t="s">
        <x:v>59</x:v>
      </x:c>
      <x:c r="J5439" s="0" t="s">
        <x:v>60</x:v>
      </x:c>
      <x:c r="K5439" s="0" t="s">
        <x:v>58</x:v>
      </x:c>
      <x:c r="L5439" s="0">
        <x:v>1</x:v>
      </x:c>
    </x:row>
    <x:row r="5440" spans="1:12">
      <x:c r="A5440" s="0" t="s">
        <x:v>2</x:v>
      </x:c>
      <x:c r="B5440" s="0" t="s">
        <x:v>4</x:v>
      </x:c>
      <x:c r="C5440" s="0" t="s">
        <x:v>162</x:v>
      </x:c>
      <x:c r="D5440" s="0" t="s">
        <x:v>163</x:v>
      </x:c>
      <x:c r="E5440" s="0" t="s">
        <x:v>160</x:v>
      </x:c>
      <x:c r="F5440" s="0" t="s">
        <x:v>161</x:v>
      </x:c>
      <x:c r="G5440" s="0" t="s">
        <x:v>143</x:v>
      </x:c>
      <x:c r="H5440" s="0" t="s">
        <x:v>144</x:v>
      </x:c>
      <x:c r="I5440" s="0" t="s">
        <x:v>61</x:v>
      </x:c>
      <x:c r="J5440" s="0" t="s">
        <x:v>62</x:v>
      </x:c>
      <x:c r="K5440" s="0" t="s">
        <x:v>58</x:v>
      </x:c>
      <x:c r="L5440" s="0">
        <x:v>1</x:v>
      </x:c>
    </x:row>
    <x:row r="5441" spans="1:12">
      <x:c r="A5441" s="0" t="s">
        <x:v>2</x:v>
      </x:c>
      <x:c r="B5441" s="0" t="s">
        <x:v>4</x:v>
      </x:c>
      <x:c r="C5441" s="0" t="s">
        <x:v>162</x:v>
      </x:c>
      <x:c r="D5441" s="0" t="s">
        <x:v>163</x:v>
      </x:c>
      <x:c r="E5441" s="0" t="s">
        <x:v>160</x:v>
      </x:c>
      <x:c r="F5441" s="0" t="s">
        <x:v>161</x:v>
      </x:c>
      <x:c r="G5441" s="0" t="s">
        <x:v>143</x:v>
      </x:c>
      <x:c r="H5441" s="0" t="s">
        <x:v>144</x:v>
      </x:c>
      <x:c r="I5441" s="0" t="s">
        <x:v>63</x:v>
      </x:c>
      <x:c r="J5441" s="0" t="s">
        <x:v>64</x:v>
      </x:c>
      <x:c r="K5441" s="0" t="s">
        <x:v>58</x:v>
      </x:c>
      <x:c r="L5441" s="0">
        <x:v>1</x:v>
      </x:c>
    </x:row>
    <x:row r="5442" spans="1:12">
      <x:c r="A5442" s="0" t="s">
        <x:v>2</x:v>
      </x:c>
      <x:c r="B5442" s="0" t="s">
        <x:v>4</x:v>
      </x:c>
      <x:c r="C5442" s="0" t="s">
        <x:v>162</x:v>
      </x:c>
      <x:c r="D5442" s="0" t="s">
        <x:v>163</x:v>
      </x:c>
      <x:c r="E5442" s="0" t="s">
        <x:v>160</x:v>
      </x:c>
      <x:c r="F5442" s="0" t="s">
        <x:v>161</x:v>
      </x:c>
      <x:c r="G5442" s="0" t="s">
        <x:v>143</x:v>
      </x:c>
      <x:c r="H5442" s="0" t="s">
        <x:v>144</x:v>
      </x:c>
      <x:c r="I5442" s="0" t="s">
        <x:v>65</x:v>
      </x:c>
      <x:c r="J5442" s="0" t="s">
        <x:v>66</x:v>
      </x:c>
      <x:c r="K5442" s="0" t="s">
        <x:v>58</x:v>
      </x:c>
      <x:c r="L5442" s="0">
        <x:v>1</x:v>
      </x:c>
    </x:row>
    <x:row r="5443" spans="1:12">
      <x:c r="A5443" s="0" t="s">
        <x:v>2</x:v>
      </x:c>
      <x:c r="B5443" s="0" t="s">
        <x:v>4</x:v>
      </x:c>
      <x:c r="C5443" s="0" t="s">
        <x:v>162</x:v>
      </x:c>
      <x:c r="D5443" s="0" t="s">
        <x:v>163</x:v>
      </x:c>
      <x:c r="E5443" s="0" t="s">
        <x:v>160</x:v>
      </x:c>
      <x:c r="F5443" s="0" t="s">
        <x:v>161</x:v>
      </x:c>
      <x:c r="G5443" s="0" t="s">
        <x:v>143</x:v>
      </x:c>
      <x:c r="H5443" s="0" t="s">
        <x:v>144</x:v>
      </x:c>
      <x:c r="I5443" s="0" t="s">
        <x:v>67</x:v>
      </x:c>
      <x:c r="J5443" s="0" t="s">
        <x:v>68</x:v>
      </x:c>
      <x:c r="K5443" s="0" t="s">
        <x:v>58</x:v>
      </x:c>
      <x:c r="L5443" s="0">
        <x:v>0</x:v>
      </x:c>
    </x:row>
    <x:row r="5444" spans="1:12">
      <x:c r="A5444" s="0" t="s">
        <x:v>2</x:v>
      </x:c>
      <x:c r="B5444" s="0" t="s">
        <x:v>4</x:v>
      </x:c>
      <x:c r="C5444" s="0" t="s">
        <x:v>162</x:v>
      </x:c>
      <x:c r="D5444" s="0" t="s">
        <x:v>163</x:v>
      </x:c>
      <x:c r="E5444" s="0" t="s">
        <x:v>160</x:v>
      </x:c>
      <x:c r="F5444" s="0" t="s">
        <x:v>161</x:v>
      </x:c>
      <x:c r="G5444" s="0" t="s">
        <x:v>143</x:v>
      </x:c>
      <x:c r="H5444" s="0" t="s">
        <x:v>144</x:v>
      </x:c>
      <x:c r="I5444" s="0" t="s">
        <x:v>69</x:v>
      </x:c>
      <x:c r="J5444" s="0" t="s">
        <x:v>70</x:v>
      </x:c>
      <x:c r="K5444" s="0" t="s">
        <x:v>58</x:v>
      </x:c>
      <x:c r="L5444" s="0">
        <x:v>1</x:v>
      </x:c>
    </x:row>
    <x:row r="5445" spans="1:12">
      <x:c r="A5445" s="0" t="s">
        <x:v>2</x:v>
      </x:c>
      <x:c r="B5445" s="0" t="s">
        <x:v>4</x:v>
      </x:c>
      <x:c r="C5445" s="0" t="s">
        <x:v>162</x:v>
      </x:c>
      <x:c r="D5445" s="0" t="s">
        <x:v>163</x:v>
      </x:c>
      <x:c r="E5445" s="0" t="s">
        <x:v>160</x:v>
      </x:c>
      <x:c r="F5445" s="0" t="s">
        <x:v>161</x:v>
      </x:c>
      <x:c r="G5445" s="0" t="s">
        <x:v>143</x:v>
      </x:c>
      <x:c r="H5445" s="0" t="s">
        <x:v>144</x:v>
      </x:c>
      <x:c r="I5445" s="0" t="s">
        <x:v>71</x:v>
      </x:c>
      <x:c r="J5445" s="0" t="s">
        <x:v>72</x:v>
      </x:c>
      <x:c r="K5445" s="0" t="s">
        <x:v>58</x:v>
      </x:c>
      <x:c r="L5445" s="0">
        <x:v>0</x:v>
      </x:c>
    </x:row>
    <x:row r="5446" spans="1:12">
      <x:c r="A5446" s="0" t="s">
        <x:v>2</x:v>
      </x:c>
      <x:c r="B5446" s="0" t="s">
        <x:v>4</x:v>
      </x:c>
      <x:c r="C5446" s="0" t="s">
        <x:v>162</x:v>
      </x:c>
      <x:c r="D5446" s="0" t="s">
        <x:v>163</x:v>
      </x:c>
      <x:c r="E5446" s="0" t="s">
        <x:v>160</x:v>
      </x:c>
      <x:c r="F5446" s="0" t="s">
        <x:v>161</x:v>
      </x:c>
      <x:c r="G5446" s="0" t="s">
        <x:v>143</x:v>
      </x:c>
      <x:c r="H5446" s="0" t="s">
        <x:v>144</x:v>
      </x:c>
      <x:c r="I5446" s="0" t="s">
        <x:v>73</x:v>
      </x:c>
      <x:c r="J5446" s="0" t="s">
        <x:v>74</x:v>
      </x:c>
      <x:c r="K5446" s="0" t="s">
        <x:v>58</x:v>
      </x:c>
      <x:c r="L5446" s="0">
        <x:v>1</x:v>
      </x:c>
    </x:row>
    <x:row r="5447" spans="1:12">
      <x:c r="A5447" s="0" t="s">
        <x:v>2</x:v>
      </x:c>
      <x:c r="B5447" s="0" t="s">
        <x:v>4</x:v>
      </x:c>
      <x:c r="C5447" s="0" t="s">
        <x:v>162</x:v>
      </x:c>
      <x:c r="D5447" s="0" t="s">
        <x:v>163</x:v>
      </x:c>
      <x:c r="E5447" s="0" t="s">
        <x:v>160</x:v>
      </x:c>
      <x:c r="F5447" s="0" t="s">
        <x:v>161</x:v>
      </x:c>
      <x:c r="G5447" s="0" t="s">
        <x:v>143</x:v>
      </x:c>
      <x:c r="H5447" s="0" t="s">
        <x:v>144</x:v>
      </x:c>
      <x:c r="I5447" s="0" t="s">
        <x:v>75</x:v>
      </x:c>
      <x:c r="J5447" s="0" t="s">
        <x:v>76</x:v>
      </x:c>
      <x:c r="K5447" s="0" t="s">
        <x:v>58</x:v>
      </x:c>
      <x:c r="L5447" s="0">
        <x:v>1</x:v>
      </x:c>
    </x:row>
    <x:row r="5448" spans="1:12">
      <x:c r="A5448" s="0" t="s">
        <x:v>2</x:v>
      </x:c>
      <x:c r="B5448" s="0" t="s">
        <x:v>4</x:v>
      </x:c>
      <x:c r="C5448" s="0" t="s">
        <x:v>162</x:v>
      </x:c>
      <x:c r="D5448" s="0" t="s">
        <x:v>163</x:v>
      </x:c>
      <x:c r="E5448" s="0" t="s">
        <x:v>160</x:v>
      </x:c>
      <x:c r="F5448" s="0" t="s">
        <x:v>161</x:v>
      </x:c>
      <x:c r="G5448" s="0" t="s">
        <x:v>143</x:v>
      </x:c>
      <x:c r="H5448" s="0" t="s">
        <x:v>144</x:v>
      </x:c>
      <x:c r="I5448" s="0" t="s">
        <x:v>77</x:v>
      </x:c>
      <x:c r="J5448" s="0" t="s">
        <x:v>78</x:v>
      </x:c>
      <x:c r="K5448" s="0" t="s">
        <x:v>58</x:v>
      </x:c>
      <x:c r="L5448" s="0">
        <x:v>1</x:v>
      </x:c>
    </x:row>
    <x:row r="5449" spans="1:12">
      <x:c r="A5449" s="0" t="s">
        <x:v>2</x:v>
      </x:c>
      <x:c r="B5449" s="0" t="s">
        <x:v>4</x:v>
      </x:c>
      <x:c r="C5449" s="0" t="s">
        <x:v>162</x:v>
      </x:c>
      <x:c r="D5449" s="0" t="s">
        <x:v>163</x:v>
      </x:c>
      <x:c r="E5449" s="0" t="s">
        <x:v>160</x:v>
      </x:c>
      <x:c r="F5449" s="0" t="s">
        <x:v>161</x:v>
      </x:c>
      <x:c r="G5449" s="0" t="s">
        <x:v>143</x:v>
      </x:c>
      <x:c r="H5449" s="0" t="s">
        <x:v>144</x:v>
      </x:c>
      <x:c r="I5449" s="0" t="s">
        <x:v>79</x:v>
      </x:c>
      <x:c r="J5449" s="0" t="s">
        <x:v>80</x:v>
      </x:c>
      <x:c r="K5449" s="0" t="s">
        <x:v>58</x:v>
      </x:c>
      <x:c r="L5449" s="0">
        <x:v>1</x:v>
      </x:c>
    </x:row>
    <x:row r="5450" spans="1:12">
      <x:c r="A5450" s="0" t="s">
        <x:v>2</x:v>
      </x:c>
      <x:c r="B5450" s="0" t="s">
        <x:v>4</x:v>
      </x:c>
      <x:c r="C5450" s="0" t="s">
        <x:v>162</x:v>
      </x:c>
      <x:c r="D5450" s="0" t="s">
        <x:v>163</x:v>
      </x:c>
      <x:c r="E5450" s="0" t="s">
        <x:v>160</x:v>
      </x:c>
      <x:c r="F5450" s="0" t="s">
        <x:v>161</x:v>
      </x:c>
      <x:c r="G5450" s="0" t="s">
        <x:v>143</x:v>
      </x:c>
      <x:c r="H5450" s="0" t="s">
        <x:v>144</x:v>
      </x:c>
      <x:c r="I5450" s="0" t="s">
        <x:v>81</x:v>
      </x:c>
      <x:c r="J5450" s="0" t="s">
        <x:v>82</x:v>
      </x:c>
      <x:c r="K5450" s="0" t="s">
        <x:v>58</x:v>
      </x:c>
      <x:c r="L5450" s="0">
        <x:v>2</x:v>
      </x:c>
    </x:row>
    <x:row r="5451" spans="1:12">
      <x:c r="A5451" s="0" t="s">
        <x:v>2</x:v>
      </x:c>
      <x:c r="B5451" s="0" t="s">
        <x:v>4</x:v>
      </x:c>
      <x:c r="C5451" s="0" t="s">
        <x:v>162</x:v>
      </x:c>
      <x:c r="D5451" s="0" t="s">
        <x:v>163</x:v>
      </x:c>
      <x:c r="E5451" s="0" t="s">
        <x:v>160</x:v>
      </x:c>
      <x:c r="F5451" s="0" t="s">
        <x:v>161</x:v>
      </x:c>
      <x:c r="G5451" s="0" t="s">
        <x:v>143</x:v>
      </x:c>
      <x:c r="H5451" s="0" t="s">
        <x:v>144</x:v>
      </x:c>
      <x:c r="I5451" s="0" t="s">
        <x:v>83</x:v>
      </x:c>
      <x:c r="J5451" s="0" t="s">
        <x:v>84</x:v>
      </x:c>
      <x:c r="K5451" s="0" t="s">
        <x:v>58</x:v>
      </x:c>
      <x:c r="L5451" s="0">
        <x:v>0</x:v>
      </x:c>
    </x:row>
    <x:row r="5452" spans="1:12">
      <x:c r="A5452" s="0" t="s">
        <x:v>2</x:v>
      </x:c>
      <x:c r="B5452" s="0" t="s">
        <x:v>4</x:v>
      </x:c>
      <x:c r="C5452" s="0" t="s">
        <x:v>162</x:v>
      </x:c>
      <x:c r="D5452" s="0" t="s">
        <x:v>163</x:v>
      </x:c>
      <x:c r="E5452" s="0" t="s">
        <x:v>160</x:v>
      </x:c>
      <x:c r="F5452" s="0" t="s">
        <x:v>161</x:v>
      </x:c>
      <x:c r="G5452" s="0" t="s">
        <x:v>143</x:v>
      </x:c>
      <x:c r="H5452" s="0" t="s">
        <x:v>144</x:v>
      </x:c>
      <x:c r="I5452" s="0" t="s">
        <x:v>85</x:v>
      </x:c>
      <x:c r="J5452" s="0" t="s">
        <x:v>86</x:v>
      </x:c>
      <x:c r="K5452" s="0" t="s">
        <x:v>58</x:v>
      </x:c>
      <x:c r="L5452" s="0">
        <x:v>1</x:v>
      </x:c>
    </x:row>
    <x:row r="5453" spans="1:12">
      <x:c r="A5453" s="0" t="s">
        <x:v>2</x:v>
      </x:c>
      <x:c r="B5453" s="0" t="s">
        <x:v>4</x:v>
      </x:c>
      <x:c r="C5453" s="0" t="s">
        <x:v>162</x:v>
      </x:c>
      <x:c r="D5453" s="0" t="s">
        <x:v>163</x:v>
      </x:c>
      <x:c r="E5453" s="0" t="s">
        <x:v>160</x:v>
      </x:c>
      <x:c r="F5453" s="0" t="s">
        <x:v>161</x:v>
      </x:c>
      <x:c r="G5453" s="0" t="s">
        <x:v>143</x:v>
      </x:c>
      <x:c r="H5453" s="0" t="s">
        <x:v>144</x:v>
      </x:c>
      <x:c r="I5453" s="0" t="s">
        <x:v>87</x:v>
      </x:c>
      <x:c r="J5453" s="0" t="s">
        <x:v>88</x:v>
      </x:c>
      <x:c r="K5453" s="0" t="s">
        <x:v>58</x:v>
      </x:c>
      <x:c r="L5453" s="0">
        <x:v>1</x:v>
      </x:c>
    </x:row>
    <x:row r="5454" spans="1:12">
      <x:c r="A5454" s="0" t="s">
        <x:v>2</x:v>
      </x:c>
      <x:c r="B5454" s="0" t="s">
        <x:v>4</x:v>
      </x:c>
      <x:c r="C5454" s="0" t="s">
        <x:v>162</x:v>
      </x:c>
      <x:c r="D5454" s="0" t="s">
        <x:v>163</x:v>
      </x:c>
      <x:c r="E5454" s="0" t="s">
        <x:v>160</x:v>
      </x:c>
      <x:c r="F5454" s="0" t="s">
        <x:v>161</x:v>
      </x:c>
      <x:c r="G5454" s="0" t="s">
        <x:v>143</x:v>
      </x:c>
      <x:c r="H5454" s="0" t="s">
        <x:v>144</x:v>
      </x:c>
      <x:c r="I5454" s="0" t="s">
        <x:v>89</x:v>
      </x:c>
      <x:c r="J5454" s="0" t="s">
        <x:v>90</x:v>
      </x:c>
      <x:c r="K5454" s="0" t="s">
        <x:v>58</x:v>
      </x:c>
      <x:c r="L5454" s="0">
        <x:v>0</x:v>
      </x:c>
    </x:row>
    <x:row r="5455" spans="1:12">
      <x:c r="A5455" s="0" t="s">
        <x:v>2</x:v>
      </x:c>
      <x:c r="B5455" s="0" t="s">
        <x:v>4</x:v>
      </x:c>
      <x:c r="C5455" s="0" t="s">
        <x:v>162</x:v>
      </x:c>
      <x:c r="D5455" s="0" t="s">
        <x:v>163</x:v>
      </x:c>
      <x:c r="E5455" s="0" t="s">
        <x:v>160</x:v>
      </x:c>
      <x:c r="F5455" s="0" t="s">
        <x:v>161</x:v>
      </x:c>
      <x:c r="G5455" s="0" t="s">
        <x:v>143</x:v>
      </x:c>
      <x:c r="H5455" s="0" t="s">
        <x:v>144</x:v>
      </x:c>
      <x:c r="I5455" s="0" t="s">
        <x:v>91</x:v>
      </x:c>
      <x:c r="J5455" s="0" t="s">
        <x:v>92</x:v>
      </x:c>
      <x:c r="K5455" s="0" t="s">
        <x:v>58</x:v>
      </x:c>
      <x:c r="L5455" s="0">
        <x:v>0</x:v>
      </x:c>
    </x:row>
    <x:row r="5456" spans="1:12">
      <x:c r="A5456" s="0" t="s">
        <x:v>2</x:v>
      </x:c>
      <x:c r="B5456" s="0" t="s">
        <x:v>4</x:v>
      </x:c>
      <x:c r="C5456" s="0" t="s">
        <x:v>162</x:v>
      </x:c>
      <x:c r="D5456" s="0" t="s">
        <x:v>163</x:v>
      </x:c>
      <x:c r="E5456" s="0" t="s">
        <x:v>160</x:v>
      </x:c>
      <x:c r="F5456" s="0" t="s">
        <x:v>161</x:v>
      </x:c>
      <x:c r="G5456" s="0" t="s">
        <x:v>143</x:v>
      </x:c>
      <x:c r="H5456" s="0" t="s">
        <x:v>144</x:v>
      </x:c>
      <x:c r="I5456" s="0" t="s">
        <x:v>93</x:v>
      </x:c>
      <x:c r="J5456" s="0" t="s">
        <x:v>94</x:v>
      </x:c>
      <x:c r="K5456" s="0" t="s">
        <x:v>58</x:v>
      </x:c>
      <x:c r="L5456" s="0">
        <x:v>0</x:v>
      </x:c>
    </x:row>
    <x:row r="5457" spans="1:12">
      <x:c r="A5457" s="0" t="s">
        <x:v>2</x:v>
      </x:c>
      <x:c r="B5457" s="0" t="s">
        <x:v>4</x:v>
      </x:c>
      <x:c r="C5457" s="0" t="s">
        <x:v>162</x:v>
      </x:c>
      <x:c r="D5457" s="0" t="s">
        <x:v>163</x:v>
      </x:c>
      <x:c r="E5457" s="0" t="s">
        <x:v>160</x:v>
      </x:c>
      <x:c r="F5457" s="0" t="s">
        <x:v>161</x:v>
      </x:c>
      <x:c r="G5457" s="0" t="s">
        <x:v>143</x:v>
      </x:c>
      <x:c r="H5457" s="0" t="s">
        <x:v>144</x:v>
      </x:c>
      <x:c r="I5457" s="0" t="s">
        <x:v>95</x:v>
      </x:c>
      <x:c r="J5457" s="0" t="s">
        <x:v>96</x:v>
      </x:c>
      <x:c r="K5457" s="0" t="s">
        <x:v>58</x:v>
      </x:c>
      <x:c r="L5457" s="0">
        <x:v>0</x:v>
      </x:c>
    </x:row>
    <x:row r="5458" spans="1:12">
      <x:c r="A5458" s="0" t="s">
        <x:v>2</x:v>
      </x:c>
      <x:c r="B5458" s="0" t="s">
        <x:v>4</x:v>
      </x:c>
      <x:c r="C5458" s="0" t="s">
        <x:v>162</x:v>
      </x:c>
      <x:c r="D5458" s="0" t="s">
        <x:v>163</x:v>
      </x:c>
      <x:c r="E5458" s="0" t="s">
        <x:v>160</x:v>
      </x:c>
      <x:c r="F5458" s="0" t="s">
        <x:v>161</x:v>
      </x:c>
      <x:c r="G5458" s="0" t="s">
        <x:v>143</x:v>
      </x:c>
      <x:c r="H5458" s="0" t="s">
        <x:v>144</x:v>
      </x:c>
      <x:c r="I5458" s="0" t="s">
        <x:v>97</x:v>
      </x:c>
      <x:c r="J5458" s="0" t="s">
        <x:v>98</x:v>
      </x:c>
      <x:c r="K5458" s="0" t="s">
        <x:v>58</x:v>
      </x:c>
      <x:c r="L5458" s="0">
        <x:v>1</x:v>
      </x:c>
    </x:row>
    <x:row r="5459" spans="1:12">
      <x:c r="A5459" s="0" t="s">
        <x:v>2</x:v>
      </x:c>
      <x:c r="B5459" s="0" t="s">
        <x:v>4</x:v>
      </x:c>
      <x:c r="C5459" s="0" t="s">
        <x:v>162</x:v>
      </x:c>
      <x:c r="D5459" s="0" t="s">
        <x:v>163</x:v>
      </x:c>
      <x:c r="E5459" s="0" t="s">
        <x:v>160</x:v>
      </x:c>
      <x:c r="F5459" s="0" t="s">
        <x:v>161</x:v>
      </x:c>
      <x:c r="G5459" s="0" t="s">
        <x:v>143</x:v>
      </x:c>
      <x:c r="H5459" s="0" t="s">
        <x:v>144</x:v>
      </x:c>
      <x:c r="I5459" s="0" t="s">
        <x:v>99</x:v>
      </x:c>
      <x:c r="J5459" s="0" t="s">
        <x:v>100</x:v>
      </x:c>
      <x:c r="K5459" s="0" t="s">
        <x:v>58</x:v>
      </x:c>
      <x:c r="L5459" s="0">
        <x:v>0</x:v>
      </x:c>
    </x:row>
    <x:row r="5460" spans="1:12">
      <x:c r="A5460" s="0" t="s">
        <x:v>2</x:v>
      </x:c>
      <x:c r="B5460" s="0" t="s">
        <x:v>4</x:v>
      </x:c>
      <x:c r="C5460" s="0" t="s">
        <x:v>162</x:v>
      </x:c>
      <x:c r="D5460" s="0" t="s">
        <x:v>163</x:v>
      </x:c>
      <x:c r="E5460" s="0" t="s">
        <x:v>160</x:v>
      </x:c>
      <x:c r="F5460" s="0" t="s">
        <x:v>161</x:v>
      </x:c>
      <x:c r="G5460" s="0" t="s">
        <x:v>143</x:v>
      </x:c>
      <x:c r="H5460" s="0" t="s">
        <x:v>144</x:v>
      </x:c>
      <x:c r="I5460" s="0" t="s">
        <x:v>101</x:v>
      </x:c>
      <x:c r="J5460" s="0" t="s">
        <x:v>102</x:v>
      </x:c>
      <x:c r="K5460" s="0" t="s">
        <x:v>58</x:v>
      </x:c>
      <x:c r="L5460" s="0">
        <x:v>1</x:v>
      </x:c>
    </x:row>
    <x:row r="5461" spans="1:12">
      <x:c r="A5461" s="0" t="s">
        <x:v>2</x:v>
      </x:c>
      <x:c r="B5461" s="0" t="s">
        <x:v>4</x:v>
      </x:c>
      <x:c r="C5461" s="0" t="s">
        <x:v>162</x:v>
      </x:c>
      <x:c r="D5461" s="0" t="s">
        <x:v>163</x:v>
      </x:c>
      <x:c r="E5461" s="0" t="s">
        <x:v>160</x:v>
      </x:c>
      <x:c r="F5461" s="0" t="s">
        <x:v>161</x:v>
      </x:c>
      <x:c r="G5461" s="0" t="s">
        <x:v>143</x:v>
      </x:c>
      <x:c r="H5461" s="0" t="s">
        <x:v>144</x:v>
      </x:c>
      <x:c r="I5461" s="0" t="s">
        <x:v>103</x:v>
      </x:c>
      <x:c r="J5461" s="0" t="s">
        <x:v>104</x:v>
      </x:c>
      <x:c r="K5461" s="0" t="s">
        <x:v>58</x:v>
      </x:c>
      <x:c r="L5461" s="0">
        <x:v>3</x:v>
      </x:c>
    </x:row>
    <x:row r="5462" spans="1:12">
      <x:c r="A5462" s="0" t="s">
        <x:v>2</x:v>
      </x:c>
      <x:c r="B5462" s="0" t="s">
        <x:v>4</x:v>
      </x:c>
      <x:c r="C5462" s="0" t="s">
        <x:v>162</x:v>
      </x:c>
      <x:c r="D5462" s="0" t="s">
        <x:v>163</x:v>
      </x:c>
      <x:c r="E5462" s="0" t="s">
        <x:v>160</x:v>
      </x:c>
      <x:c r="F5462" s="0" t="s">
        <x:v>161</x:v>
      </x:c>
      <x:c r="G5462" s="0" t="s">
        <x:v>143</x:v>
      </x:c>
      <x:c r="H5462" s="0" t="s">
        <x:v>144</x:v>
      </x:c>
      <x:c r="I5462" s="0" t="s">
        <x:v>105</x:v>
      </x:c>
      <x:c r="J5462" s="0" t="s">
        <x:v>106</x:v>
      </x:c>
      <x:c r="K5462" s="0" t="s">
        <x:v>58</x:v>
      </x:c>
      <x:c r="L5462" s="0">
        <x:v>1</x:v>
      </x:c>
    </x:row>
    <x:row r="5463" spans="1:12">
      <x:c r="A5463" s="0" t="s">
        <x:v>2</x:v>
      </x:c>
      <x:c r="B5463" s="0" t="s">
        <x:v>4</x:v>
      </x:c>
      <x:c r="C5463" s="0" t="s">
        <x:v>162</x:v>
      </x:c>
      <x:c r="D5463" s="0" t="s">
        <x:v>163</x:v>
      </x:c>
      <x:c r="E5463" s="0" t="s">
        <x:v>160</x:v>
      </x:c>
      <x:c r="F5463" s="0" t="s">
        <x:v>161</x:v>
      </x:c>
      <x:c r="G5463" s="0" t="s">
        <x:v>143</x:v>
      </x:c>
      <x:c r="H5463" s="0" t="s">
        <x:v>144</x:v>
      </x:c>
      <x:c r="I5463" s="0" t="s">
        <x:v>107</x:v>
      </x:c>
      <x:c r="J5463" s="0" t="s">
        <x:v>108</x:v>
      </x:c>
      <x:c r="K5463" s="0" t="s">
        <x:v>58</x:v>
      </x:c>
      <x:c r="L5463" s="0">
        <x:v>0</x:v>
      </x:c>
    </x:row>
    <x:row r="5464" spans="1:12">
      <x:c r="A5464" s="0" t="s">
        <x:v>2</x:v>
      </x:c>
      <x:c r="B5464" s="0" t="s">
        <x:v>4</x:v>
      </x:c>
      <x:c r="C5464" s="0" t="s">
        <x:v>162</x:v>
      </x:c>
      <x:c r="D5464" s="0" t="s">
        <x:v>163</x:v>
      </x:c>
      <x:c r="E5464" s="0" t="s">
        <x:v>160</x:v>
      </x:c>
      <x:c r="F5464" s="0" t="s">
        <x:v>161</x:v>
      </x:c>
      <x:c r="G5464" s="0" t="s">
        <x:v>143</x:v>
      </x:c>
      <x:c r="H5464" s="0" t="s">
        <x:v>144</x:v>
      </x:c>
      <x:c r="I5464" s="0" t="s">
        <x:v>109</x:v>
      </x:c>
      <x:c r="J5464" s="0" t="s">
        <x:v>110</x:v>
      </x:c>
      <x:c r="K5464" s="0" t="s">
        <x:v>58</x:v>
      </x:c>
      <x:c r="L5464" s="0">
        <x:v>0</x:v>
      </x:c>
    </x:row>
    <x:row r="5465" spans="1:12">
      <x:c r="A5465" s="0" t="s">
        <x:v>2</x:v>
      </x:c>
      <x:c r="B5465" s="0" t="s">
        <x:v>4</x:v>
      </x:c>
      <x:c r="C5465" s="0" t="s">
        <x:v>162</x:v>
      </x:c>
      <x:c r="D5465" s="0" t="s">
        <x:v>163</x:v>
      </x:c>
      <x:c r="E5465" s="0" t="s">
        <x:v>160</x:v>
      </x:c>
      <x:c r="F5465" s="0" t="s">
        <x:v>161</x:v>
      </x:c>
      <x:c r="G5465" s="0" t="s">
        <x:v>143</x:v>
      </x:c>
      <x:c r="H5465" s="0" t="s">
        <x:v>144</x:v>
      </x:c>
      <x:c r="I5465" s="0" t="s">
        <x:v>111</x:v>
      </x:c>
      <x:c r="J5465" s="0" t="s">
        <x:v>112</x:v>
      </x:c>
      <x:c r="K5465" s="0" t="s">
        <x:v>58</x:v>
      </x:c>
      <x:c r="L5465" s="0">
        <x:v>1</x:v>
      </x:c>
    </x:row>
    <x:row r="5466" spans="1:12">
      <x:c r="A5466" s="0" t="s">
        <x:v>2</x:v>
      </x:c>
      <x:c r="B5466" s="0" t="s">
        <x:v>4</x:v>
      </x:c>
      <x:c r="C5466" s="0" t="s">
        <x:v>162</x:v>
      </x:c>
      <x:c r="D5466" s="0" t="s">
        <x:v>163</x:v>
      </x:c>
      <x:c r="E5466" s="0" t="s">
        <x:v>160</x:v>
      </x:c>
      <x:c r="F5466" s="0" t="s">
        <x:v>161</x:v>
      </x:c>
      <x:c r="G5466" s="0" t="s">
        <x:v>143</x:v>
      </x:c>
      <x:c r="H5466" s="0" t="s">
        <x:v>144</x:v>
      </x:c>
      <x:c r="I5466" s="0" t="s">
        <x:v>113</x:v>
      </x:c>
      <x:c r="J5466" s="0" t="s">
        <x:v>114</x:v>
      </x:c>
      <x:c r="K5466" s="0" t="s">
        <x:v>58</x:v>
      </x:c>
      <x:c r="L5466" s="0">
        <x:v>1</x:v>
      </x:c>
    </x:row>
    <x:row r="5467" spans="1:12">
      <x:c r="A5467" s="0" t="s">
        <x:v>2</x:v>
      </x:c>
      <x:c r="B5467" s="0" t="s">
        <x:v>4</x:v>
      </x:c>
      <x:c r="C5467" s="0" t="s">
        <x:v>162</x:v>
      </x:c>
      <x:c r="D5467" s="0" t="s">
        <x:v>163</x:v>
      </x:c>
      <x:c r="E5467" s="0" t="s">
        <x:v>160</x:v>
      </x:c>
      <x:c r="F5467" s="0" t="s">
        <x:v>161</x:v>
      </x:c>
      <x:c r="G5467" s="0" t="s">
        <x:v>143</x:v>
      </x:c>
      <x:c r="H5467" s="0" t="s">
        <x:v>144</x:v>
      </x:c>
      <x:c r="I5467" s="0" t="s">
        <x:v>115</x:v>
      </x:c>
      <x:c r="J5467" s="0" t="s">
        <x:v>116</x:v>
      </x:c>
      <x:c r="K5467" s="0" t="s">
        <x:v>58</x:v>
      </x:c>
      <x:c r="L5467" s="0">
        <x:v>0</x:v>
      </x:c>
    </x:row>
    <x:row r="5468" spans="1:12">
      <x:c r="A5468" s="0" t="s">
        <x:v>2</x:v>
      </x:c>
      <x:c r="B5468" s="0" t="s">
        <x:v>4</x:v>
      </x:c>
      <x:c r="C5468" s="0" t="s">
        <x:v>162</x:v>
      </x:c>
      <x:c r="D5468" s="0" t="s">
        <x:v>163</x:v>
      </x:c>
      <x:c r="E5468" s="0" t="s">
        <x:v>160</x:v>
      </x:c>
      <x:c r="F5468" s="0" t="s">
        <x:v>161</x:v>
      </x:c>
      <x:c r="G5468" s="0" t="s">
        <x:v>143</x:v>
      </x:c>
      <x:c r="H5468" s="0" t="s">
        <x:v>144</x:v>
      </x:c>
      <x:c r="I5468" s="0" t="s">
        <x:v>117</x:v>
      </x:c>
      <x:c r="J5468" s="0" t="s">
        <x:v>118</x:v>
      </x:c>
      <x:c r="K5468" s="0" t="s">
        <x:v>58</x:v>
      </x:c>
      <x:c r="L5468" s="0">
        <x:v>1</x:v>
      </x:c>
    </x:row>
    <x:row r="5469" spans="1:12">
      <x:c r="A5469" s="0" t="s">
        <x:v>2</x:v>
      </x:c>
      <x:c r="B5469" s="0" t="s">
        <x:v>4</x:v>
      </x:c>
      <x:c r="C5469" s="0" t="s">
        <x:v>162</x:v>
      </x:c>
      <x:c r="D5469" s="0" t="s">
        <x:v>163</x:v>
      </x:c>
      <x:c r="E5469" s="0" t="s">
        <x:v>160</x:v>
      </x:c>
      <x:c r="F5469" s="0" t="s">
        <x:v>161</x:v>
      </x:c>
      <x:c r="G5469" s="0" t="s">
        <x:v>143</x:v>
      </x:c>
      <x:c r="H5469" s="0" t="s">
        <x:v>144</x:v>
      </x:c>
      <x:c r="I5469" s="0" t="s">
        <x:v>119</x:v>
      </x:c>
      <x:c r="J5469" s="0" t="s">
        <x:v>120</x:v>
      </x:c>
      <x:c r="K5469" s="0" t="s">
        <x:v>58</x:v>
      </x:c>
      <x:c r="L5469" s="0">
        <x:v>0</x:v>
      </x:c>
    </x:row>
    <x:row r="5470" spans="1:12">
      <x:c r="A5470" s="0" t="s">
        <x:v>2</x:v>
      </x:c>
      <x:c r="B5470" s="0" t="s">
        <x:v>4</x:v>
      </x:c>
      <x:c r="C5470" s="0" t="s">
        <x:v>162</x:v>
      </x:c>
      <x:c r="D5470" s="0" t="s">
        <x:v>163</x:v>
      </x:c>
      <x:c r="E5470" s="0" t="s">
        <x:v>160</x:v>
      </x:c>
      <x:c r="F5470" s="0" t="s">
        <x:v>161</x:v>
      </x:c>
      <x:c r="G5470" s="0" t="s">
        <x:v>143</x:v>
      </x:c>
      <x:c r="H5470" s="0" t="s">
        <x:v>144</x:v>
      </x:c>
      <x:c r="I5470" s="0" t="s">
        <x:v>121</x:v>
      </x:c>
      <x:c r="J5470" s="0" t="s">
        <x:v>122</x:v>
      </x:c>
      <x:c r="K5470" s="0" t="s">
        <x:v>58</x:v>
      </x:c>
      <x:c r="L5470" s="0">
        <x:v>0</x:v>
      </x:c>
    </x:row>
    <x:row r="5471" spans="1:12">
      <x:c r="A5471" s="0" t="s">
        <x:v>2</x:v>
      </x:c>
      <x:c r="B5471" s="0" t="s">
        <x:v>4</x:v>
      </x:c>
      <x:c r="C5471" s="0" t="s">
        <x:v>162</x:v>
      </x:c>
      <x:c r="D5471" s="0" t="s">
        <x:v>163</x:v>
      </x:c>
      <x:c r="E5471" s="0" t="s">
        <x:v>160</x:v>
      </x:c>
      <x:c r="F5471" s="0" t="s">
        <x:v>161</x:v>
      </x:c>
      <x:c r="G5471" s="0" t="s">
        <x:v>143</x:v>
      </x:c>
      <x:c r="H5471" s="0" t="s">
        <x:v>144</x:v>
      </x:c>
      <x:c r="I5471" s="0" t="s">
        <x:v>123</x:v>
      </x:c>
      <x:c r="J5471" s="0" t="s">
        <x:v>124</x:v>
      </x:c>
      <x:c r="K5471" s="0" t="s">
        <x:v>58</x:v>
      </x:c>
      <x:c r="L5471" s="0">
        <x:v>1</x:v>
      </x:c>
    </x:row>
    <x:row r="5472" spans="1:12">
      <x:c r="A5472" s="0" t="s">
        <x:v>2</x:v>
      </x:c>
      <x:c r="B5472" s="0" t="s">
        <x:v>4</x:v>
      </x:c>
      <x:c r="C5472" s="0" t="s">
        <x:v>162</x:v>
      </x:c>
      <x:c r="D5472" s="0" t="s">
        <x:v>163</x:v>
      </x:c>
      <x:c r="E5472" s="0" t="s">
        <x:v>160</x:v>
      </x:c>
      <x:c r="F5472" s="0" t="s">
        <x:v>161</x:v>
      </x:c>
      <x:c r="G5472" s="0" t="s">
        <x:v>143</x:v>
      </x:c>
      <x:c r="H5472" s="0" t="s">
        <x:v>144</x:v>
      </x:c>
      <x:c r="I5472" s="0" t="s">
        <x:v>125</x:v>
      </x:c>
      <x:c r="J5472" s="0" t="s">
        <x:v>126</x:v>
      </x:c>
      <x:c r="K5472" s="0" t="s">
        <x:v>58</x:v>
      </x:c>
      <x:c r="L5472" s="0">
        <x:v>2</x:v>
      </x:c>
    </x:row>
    <x:row r="5473" spans="1:12">
      <x:c r="A5473" s="0" t="s">
        <x:v>2</x:v>
      </x:c>
      <x:c r="B5473" s="0" t="s">
        <x:v>4</x:v>
      </x:c>
      <x:c r="C5473" s="0" t="s">
        <x:v>162</x:v>
      </x:c>
      <x:c r="D5473" s="0" t="s">
        <x:v>163</x:v>
      </x:c>
      <x:c r="E5473" s="0" t="s">
        <x:v>160</x:v>
      </x:c>
      <x:c r="F5473" s="0" t="s">
        <x:v>161</x:v>
      </x:c>
      <x:c r="G5473" s="0" t="s">
        <x:v>143</x:v>
      </x:c>
      <x:c r="H5473" s="0" t="s">
        <x:v>144</x:v>
      </x:c>
      <x:c r="I5473" s="0" t="s">
        <x:v>127</x:v>
      </x:c>
      <x:c r="J5473" s="0" t="s">
        <x:v>128</x:v>
      </x:c>
      <x:c r="K5473" s="0" t="s">
        <x:v>58</x:v>
      </x:c>
      <x:c r="L5473" s="0">
        <x:v>1</x:v>
      </x:c>
    </x:row>
    <x:row r="5474" spans="1:12">
      <x:c r="A5474" s="0" t="s">
        <x:v>2</x:v>
      </x:c>
      <x:c r="B5474" s="0" t="s">
        <x:v>4</x:v>
      </x:c>
      <x:c r="C5474" s="0" t="s">
        <x:v>162</x:v>
      </x:c>
      <x:c r="D5474" s="0" t="s">
        <x:v>163</x:v>
      </x:c>
      <x:c r="E5474" s="0" t="s">
        <x:v>160</x:v>
      </x:c>
      <x:c r="F5474" s="0" t="s">
        <x:v>161</x:v>
      </x:c>
      <x:c r="G5474" s="0" t="s">
        <x:v>145</x:v>
      </x:c>
      <x:c r="H5474" s="0" t="s">
        <x:v>146</x:v>
      </x:c>
      <x:c r="I5474" s="0" t="s">
        <x:v>56</x:v>
      </x:c>
      <x:c r="J5474" s="0" t="s">
        <x:v>57</x:v>
      </x:c>
      <x:c r="K5474" s="0" t="s">
        <x:v>58</x:v>
      </x:c>
      <x:c r="L5474" s="0">
        <x:v>1</x:v>
      </x:c>
    </x:row>
    <x:row r="5475" spans="1:12">
      <x:c r="A5475" s="0" t="s">
        <x:v>2</x:v>
      </x:c>
      <x:c r="B5475" s="0" t="s">
        <x:v>4</x:v>
      </x:c>
      <x:c r="C5475" s="0" t="s">
        <x:v>162</x:v>
      </x:c>
      <x:c r="D5475" s="0" t="s">
        <x:v>163</x:v>
      </x:c>
      <x:c r="E5475" s="0" t="s">
        <x:v>160</x:v>
      </x:c>
      <x:c r="F5475" s="0" t="s">
        <x:v>161</x:v>
      </x:c>
      <x:c r="G5475" s="0" t="s">
        <x:v>145</x:v>
      </x:c>
      <x:c r="H5475" s="0" t="s">
        <x:v>146</x:v>
      </x:c>
      <x:c r="I5475" s="0" t="s">
        <x:v>59</x:v>
      </x:c>
      <x:c r="J5475" s="0" t="s">
        <x:v>60</x:v>
      </x:c>
      <x:c r="K5475" s="0" t="s">
        <x:v>58</x:v>
      </x:c>
      <x:c r="L5475" s="0">
        <x:v>2</x:v>
      </x:c>
    </x:row>
    <x:row r="5476" spans="1:12">
      <x:c r="A5476" s="0" t="s">
        <x:v>2</x:v>
      </x:c>
      <x:c r="B5476" s="0" t="s">
        <x:v>4</x:v>
      </x:c>
      <x:c r="C5476" s="0" t="s">
        <x:v>162</x:v>
      </x:c>
      <x:c r="D5476" s="0" t="s">
        <x:v>163</x:v>
      </x:c>
      <x:c r="E5476" s="0" t="s">
        <x:v>160</x:v>
      </x:c>
      <x:c r="F5476" s="0" t="s">
        <x:v>161</x:v>
      </x:c>
      <x:c r="G5476" s="0" t="s">
        <x:v>145</x:v>
      </x:c>
      <x:c r="H5476" s="0" t="s">
        <x:v>146</x:v>
      </x:c>
      <x:c r="I5476" s="0" t="s">
        <x:v>61</x:v>
      </x:c>
      <x:c r="J5476" s="0" t="s">
        <x:v>62</x:v>
      </x:c>
      <x:c r="K5476" s="0" t="s">
        <x:v>58</x:v>
      </x:c>
      <x:c r="L5476" s="0">
        <x:v>1</x:v>
      </x:c>
    </x:row>
    <x:row r="5477" spans="1:12">
      <x:c r="A5477" s="0" t="s">
        <x:v>2</x:v>
      </x:c>
      <x:c r="B5477" s="0" t="s">
        <x:v>4</x:v>
      </x:c>
      <x:c r="C5477" s="0" t="s">
        <x:v>162</x:v>
      </x:c>
      <x:c r="D5477" s="0" t="s">
        <x:v>163</x:v>
      </x:c>
      <x:c r="E5477" s="0" t="s">
        <x:v>160</x:v>
      </x:c>
      <x:c r="F5477" s="0" t="s">
        <x:v>161</x:v>
      </x:c>
      <x:c r="G5477" s="0" t="s">
        <x:v>145</x:v>
      </x:c>
      <x:c r="H5477" s="0" t="s">
        <x:v>146</x:v>
      </x:c>
      <x:c r="I5477" s="0" t="s">
        <x:v>63</x:v>
      </x:c>
      <x:c r="J5477" s="0" t="s">
        <x:v>64</x:v>
      </x:c>
      <x:c r="K5477" s="0" t="s">
        <x:v>58</x:v>
      </x:c>
      <x:c r="L5477" s="0">
        <x:v>1</x:v>
      </x:c>
    </x:row>
    <x:row r="5478" spans="1:12">
      <x:c r="A5478" s="0" t="s">
        <x:v>2</x:v>
      </x:c>
      <x:c r="B5478" s="0" t="s">
        <x:v>4</x:v>
      </x:c>
      <x:c r="C5478" s="0" t="s">
        <x:v>162</x:v>
      </x:c>
      <x:c r="D5478" s="0" t="s">
        <x:v>163</x:v>
      </x:c>
      <x:c r="E5478" s="0" t="s">
        <x:v>160</x:v>
      </x:c>
      <x:c r="F5478" s="0" t="s">
        <x:v>161</x:v>
      </x:c>
      <x:c r="G5478" s="0" t="s">
        <x:v>145</x:v>
      </x:c>
      <x:c r="H5478" s="0" t="s">
        <x:v>146</x:v>
      </x:c>
      <x:c r="I5478" s="0" t="s">
        <x:v>65</x:v>
      </x:c>
      <x:c r="J5478" s="0" t="s">
        <x:v>66</x:v>
      </x:c>
      <x:c r="K5478" s="0" t="s">
        <x:v>58</x:v>
      </x:c>
      <x:c r="L5478" s="0">
        <x:v>2</x:v>
      </x:c>
    </x:row>
    <x:row r="5479" spans="1:12">
      <x:c r="A5479" s="0" t="s">
        <x:v>2</x:v>
      </x:c>
      <x:c r="B5479" s="0" t="s">
        <x:v>4</x:v>
      </x:c>
      <x:c r="C5479" s="0" t="s">
        <x:v>162</x:v>
      </x:c>
      <x:c r="D5479" s="0" t="s">
        <x:v>163</x:v>
      </x:c>
      <x:c r="E5479" s="0" t="s">
        <x:v>160</x:v>
      </x:c>
      <x:c r="F5479" s="0" t="s">
        <x:v>161</x:v>
      </x:c>
      <x:c r="G5479" s="0" t="s">
        <x:v>145</x:v>
      </x:c>
      <x:c r="H5479" s="0" t="s">
        <x:v>146</x:v>
      </x:c>
      <x:c r="I5479" s="0" t="s">
        <x:v>67</x:v>
      </x:c>
      <x:c r="J5479" s="0" t="s">
        <x:v>68</x:v>
      </x:c>
      <x:c r="K5479" s="0" t="s">
        <x:v>58</x:v>
      </x:c>
      <x:c r="L5479" s="0">
        <x:v>1</x:v>
      </x:c>
    </x:row>
    <x:row r="5480" spans="1:12">
      <x:c r="A5480" s="0" t="s">
        <x:v>2</x:v>
      </x:c>
      <x:c r="B5480" s="0" t="s">
        <x:v>4</x:v>
      </x:c>
      <x:c r="C5480" s="0" t="s">
        <x:v>162</x:v>
      </x:c>
      <x:c r="D5480" s="0" t="s">
        <x:v>163</x:v>
      </x:c>
      <x:c r="E5480" s="0" t="s">
        <x:v>160</x:v>
      </x:c>
      <x:c r="F5480" s="0" t="s">
        <x:v>161</x:v>
      </x:c>
      <x:c r="G5480" s="0" t="s">
        <x:v>145</x:v>
      </x:c>
      <x:c r="H5480" s="0" t="s">
        <x:v>146</x:v>
      </x:c>
      <x:c r="I5480" s="0" t="s">
        <x:v>69</x:v>
      </x:c>
      <x:c r="J5480" s="0" t="s">
        <x:v>70</x:v>
      </x:c>
      <x:c r="K5480" s="0" t="s">
        <x:v>58</x:v>
      </x:c>
      <x:c r="L5480" s="0">
        <x:v>1</x:v>
      </x:c>
    </x:row>
    <x:row r="5481" spans="1:12">
      <x:c r="A5481" s="0" t="s">
        <x:v>2</x:v>
      </x:c>
      <x:c r="B5481" s="0" t="s">
        <x:v>4</x:v>
      </x:c>
      <x:c r="C5481" s="0" t="s">
        <x:v>162</x:v>
      </x:c>
      <x:c r="D5481" s="0" t="s">
        <x:v>163</x:v>
      </x:c>
      <x:c r="E5481" s="0" t="s">
        <x:v>160</x:v>
      </x:c>
      <x:c r="F5481" s="0" t="s">
        <x:v>161</x:v>
      </x:c>
      <x:c r="G5481" s="0" t="s">
        <x:v>145</x:v>
      </x:c>
      <x:c r="H5481" s="0" t="s">
        <x:v>146</x:v>
      </x:c>
      <x:c r="I5481" s="0" t="s">
        <x:v>71</x:v>
      </x:c>
      <x:c r="J5481" s="0" t="s">
        <x:v>72</x:v>
      </x:c>
      <x:c r="K5481" s="0" t="s">
        <x:v>58</x:v>
      </x:c>
      <x:c r="L5481" s="0">
        <x:v>1</x:v>
      </x:c>
    </x:row>
    <x:row r="5482" spans="1:12">
      <x:c r="A5482" s="0" t="s">
        <x:v>2</x:v>
      </x:c>
      <x:c r="B5482" s="0" t="s">
        <x:v>4</x:v>
      </x:c>
      <x:c r="C5482" s="0" t="s">
        <x:v>162</x:v>
      </x:c>
      <x:c r="D5482" s="0" t="s">
        <x:v>163</x:v>
      </x:c>
      <x:c r="E5482" s="0" t="s">
        <x:v>160</x:v>
      </x:c>
      <x:c r="F5482" s="0" t="s">
        <x:v>161</x:v>
      </x:c>
      <x:c r="G5482" s="0" t="s">
        <x:v>145</x:v>
      </x:c>
      <x:c r="H5482" s="0" t="s">
        <x:v>146</x:v>
      </x:c>
      <x:c r="I5482" s="0" t="s">
        <x:v>73</x:v>
      </x:c>
      <x:c r="J5482" s="0" t="s">
        <x:v>74</x:v>
      </x:c>
      <x:c r="K5482" s="0" t="s">
        <x:v>58</x:v>
      </x:c>
      <x:c r="L5482" s="0">
        <x:v>1</x:v>
      </x:c>
    </x:row>
    <x:row r="5483" spans="1:12">
      <x:c r="A5483" s="0" t="s">
        <x:v>2</x:v>
      </x:c>
      <x:c r="B5483" s="0" t="s">
        <x:v>4</x:v>
      </x:c>
      <x:c r="C5483" s="0" t="s">
        <x:v>162</x:v>
      </x:c>
      <x:c r="D5483" s="0" t="s">
        <x:v>163</x:v>
      </x:c>
      <x:c r="E5483" s="0" t="s">
        <x:v>160</x:v>
      </x:c>
      <x:c r="F5483" s="0" t="s">
        <x:v>161</x:v>
      </x:c>
      <x:c r="G5483" s="0" t="s">
        <x:v>145</x:v>
      </x:c>
      <x:c r="H5483" s="0" t="s">
        <x:v>146</x:v>
      </x:c>
      <x:c r="I5483" s="0" t="s">
        <x:v>75</x:v>
      </x:c>
      <x:c r="J5483" s="0" t="s">
        <x:v>76</x:v>
      </x:c>
      <x:c r="K5483" s="0" t="s">
        <x:v>58</x:v>
      </x:c>
      <x:c r="L5483" s="0">
        <x:v>1</x:v>
      </x:c>
    </x:row>
    <x:row r="5484" spans="1:12">
      <x:c r="A5484" s="0" t="s">
        <x:v>2</x:v>
      </x:c>
      <x:c r="B5484" s="0" t="s">
        <x:v>4</x:v>
      </x:c>
      <x:c r="C5484" s="0" t="s">
        <x:v>162</x:v>
      </x:c>
      <x:c r="D5484" s="0" t="s">
        <x:v>163</x:v>
      </x:c>
      <x:c r="E5484" s="0" t="s">
        <x:v>160</x:v>
      </x:c>
      <x:c r="F5484" s="0" t="s">
        <x:v>161</x:v>
      </x:c>
      <x:c r="G5484" s="0" t="s">
        <x:v>145</x:v>
      </x:c>
      <x:c r="H5484" s="0" t="s">
        <x:v>146</x:v>
      </x:c>
      <x:c r="I5484" s="0" t="s">
        <x:v>77</x:v>
      </x:c>
      <x:c r="J5484" s="0" t="s">
        <x:v>78</x:v>
      </x:c>
      <x:c r="K5484" s="0" t="s">
        <x:v>58</x:v>
      </x:c>
      <x:c r="L5484" s="0">
        <x:v>1</x:v>
      </x:c>
    </x:row>
    <x:row r="5485" spans="1:12">
      <x:c r="A5485" s="0" t="s">
        <x:v>2</x:v>
      </x:c>
      <x:c r="B5485" s="0" t="s">
        <x:v>4</x:v>
      </x:c>
      <x:c r="C5485" s="0" t="s">
        <x:v>162</x:v>
      </x:c>
      <x:c r="D5485" s="0" t="s">
        <x:v>163</x:v>
      </x:c>
      <x:c r="E5485" s="0" t="s">
        <x:v>160</x:v>
      </x:c>
      <x:c r="F5485" s="0" t="s">
        <x:v>161</x:v>
      </x:c>
      <x:c r="G5485" s="0" t="s">
        <x:v>145</x:v>
      </x:c>
      <x:c r="H5485" s="0" t="s">
        <x:v>146</x:v>
      </x:c>
      <x:c r="I5485" s="0" t="s">
        <x:v>79</x:v>
      </x:c>
      <x:c r="J5485" s="0" t="s">
        <x:v>80</x:v>
      </x:c>
      <x:c r="K5485" s="0" t="s">
        <x:v>58</x:v>
      </x:c>
      <x:c r="L5485" s="0">
        <x:v>6</x:v>
      </x:c>
    </x:row>
    <x:row r="5486" spans="1:12">
      <x:c r="A5486" s="0" t="s">
        <x:v>2</x:v>
      </x:c>
      <x:c r="B5486" s="0" t="s">
        <x:v>4</x:v>
      </x:c>
      <x:c r="C5486" s="0" t="s">
        <x:v>162</x:v>
      </x:c>
      <x:c r="D5486" s="0" t="s">
        <x:v>163</x:v>
      </x:c>
      <x:c r="E5486" s="0" t="s">
        <x:v>160</x:v>
      </x:c>
      <x:c r="F5486" s="0" t="s">
        <x:v>161</x:v>
      </x:c>
      <x:c r="G5486" s="0" t="s">
        <x:v>145</x:v>
      </x:c>
      <x:c r="H5486" s="0" t="s">
        <x:v>146</x:v>
      </x:c>
      <x:c r="I5486" s="0" t="s">
        <x:v>81</x:v>
      </x:c>
      <x:c r="J5486" s="0" t="s">
        <x:v>82</x:v>
      </x:c>
      <x:c r="K5486" s="0" t="s">
        <x:v>58</x:v>
      </x:c>
      <x:c r="L5486" s="0">
        <x:v>1</x:v>
      </x:c>
    </x:row>
    <x:row r="5487" spans="1:12">
      <x:c r="A5487" s="0" t="s">
        <x:v>2</x:v>
      </x:c>
      <x:c r="B5487" s="0" t="s">
        <x:v>4</x:v>
      </x:c>
      <x:c r="C5487" s="0" t="s">
        <x:v>162</x:v>
      </x:c>
      <x:c r="D5487" s="0" t="s">
        <x:v>163</x:v>
      </x:c>
      <x:c r="E5487" s="0" t="s">
        <x:v>160</x:v>
      </x:c>
      <x:c r="F5487" s="0" t="s">
        <x:v>161</x:v>
      </x:c>
      <x:c r="G5487" s="0" t="s">
        <x:v>145</x:v>
      </x:c>
      <x:c r="H5487" s="0" t="s">
        <x:v>146</x:v>
      </x:c>
      <x:c r="I5487" s="0" t="s">
        <x:v>83</x:v>
      </x:c>
      <x:c r="J5487" s="0" t="s">
        <x:v>84</x:v>
      </x:c>
      <x:c r="K5487" s="0" t="s">
        <x:v>58</x:v>
      </x:c>
      <x:c r="L5487" s="0">
        <x:v>1</x:v>
      </x:c>
    </x:row>
    <x:row r="5488" spans="1:12">
      <x:c r="A5488" s="0" t="s">
        <x:v>2</x:v>
      </x:c>
      <x:c r="B5488" s="0" t="s">
        <x:v>4</x:v>
      </x:c>
      <x:c r="C5488" s="0" t="s">
        <x:v>162</x:v>
      </x:c>
      <x:c r="D5488" s="0" t="s">
        <x:v>163</x:v>
      </x:c>
      <x:c r="E5488" s="0" t="s">
        <x:v>160</x:v>
      </x:c>
      <x:c r="F5488" s="0" t="s">
        <x:v>161</x:v>
      </x:c>
      <x:c r="G5488" s="0" t="s">
        <x:v>145</x:v>
      </x:c>
      <x:c r="H5488" s="0" t="s">
        <x:v>146</x:v>
      </x:c>
      <x:c r="I5488" s="0" t="s">
        <x:v>85</x:v>
      </x:c>
      <x:c r="J5488" s="0" t="s">
        <x:v>86</x:v>
      </x:c>
      <x:c r="K5488" s="0" t="s">
        <x:v>58</x:v>
      </x:c>
      <x:c r="L5488" s="0">
        <x:v>2</x:v>
      </x:c>
    </x:row>
    <x:row r="5489" spans="1:12">
      <x:c r="A5489" s="0" t="s">
        <x:v>2</x:v>
      </x:c>
      <x:c r="B5489" s="0" t="s">
        <x:v>4</x:v>
      </x:c>
      <x:c r="C5489" s="0" t="s">
        <x:v>162</x:v>
      </x:c>
      <x:c r="D5489" s="0" t="s">
        <x:v>163</x:v>
      </x:c>
      <x:c r="E5489" s="0" t="s">
        <x:v>160</x:v>
      </x:c>
      <x:c r="F5489" s="0" t="s">
        <x:v>161</x:v>
      </x:c>
      <x:c r="G5489" s="0" t="s">
        <x:v>145</x:v>
      </x:c>
      <x:c r="H5489" s="0" t="s">
        <x:v>146</x:v>
      </x:c>
      <x:c r="I5489" s="0" t="s">
        <x:v>87</x:v>
      </x:c>
      <x:c r="J5489" s="0" t="s">
        <x:v>88</x:v>
      </x:c>
      <x:c r="K5489" s="0" t="s">
        <x:v>58</x:v>
      </x:c>
      <x:c r="L5489" s="0">
        <x:v>3</x:v>
      </x:c>
    </x:row>
    <x:row r="5490" spans="1:12">
      <x:c r="A5490" s="0" t="s">
        <x:v>2</x:v>
      </x:c>
      <x:c r="B5490" s="0" t="s">
        <x:v>4</x:v>
      </x:c>
      <x:c r="C5490" s="0" t="s">
        <x:v>162</x:v>
      </x:c>
      <x:c r="D5490" s="0" t="s">
        <x:v>163</x:v>
      </x:c>
      <x:c r="E5490" s="0" t="s">
        <x:v>160</x:v>
      </x:c>
      <x:c r="F5490" s="0" t="s">
        <x:v>161</x:v>
      </x:c>
      <x:c r="G5490" s="0" t="s">
        <x:v>145</x:v>
      </x:c>
      <x:c r="H5490" s="0" t="s">
        <x:v>146</x:v>
      </x:c>
      <x:c r="I5490" s="0" t="s">
        <x:v>89</x:v>
      </x:c>
      <x:c r="J5490" s="0" t="s">
        <x:v>90</x:v>
      </x:c>
      <x:c r="K5490" s="0" t="s">
        <x:v>58</x:v>
      </x:c>
      <x:c r="L5490" s="0">
        <x:v>1</x:v>
      </x:c>
    </x:row>
    <x:row r="5491" spans="1:12">
      <x:c r="A5491" s="0" t="s">
        <x:v>2</x:v>
      </x:c>
      <x:c r="B5491" s="0" t="s">
        <x:v>4</x:v>
      </x:c>
      <x:c r="C5491" s="0" t="s">
        <x:v>162</x:v>
      </x:c>
      <x:c r="D5491" s="0" t="s">
        <x:v>163</x:v>
      </x:c>
      <x:c r="E5491" s="0" t="s">
        <x:v>160</x:v>
      </x:c>
      <x:c r="F5491" s="0" t="s">
        <x:v>161</x:v>
      </x:c>
      <x:c r="G5491" s="0" t="s">
        <x:v>145</x:v>
      </x:c>
      <x:c r="H5491" s="0" t="s">
        <x:v>146</x:v>
      </x:c>
      <x:c r="I5491" s="0" t="s">
        <x:v>91</x:v>
      </x:c>
      <x:c r="J5491" s="0" t="s">
        <x:v>92</x:v>
      </x:c>
      <x:c r="K5491" s="0" t="s">
        <x:v>58</x:v>
      </x:c>
      <x:c r="L5491" s="0">
        <x:v>1</x:v>
      </x:c>
    </x:row>
    <x:row r="5492" spans="1:12">
      <x:c r="A5492" s="0" t="s">
        <x:v>2</x:v>
      </x:c>
      <x:c r="B5492" s="0" t="s">
        <x:v>4</x:v>
      </x:c>
      <x:c r="C5492" s="0" t="s">
        <x:v>162</x:v>
      </x:c>
      <x:c r="D5492" s="0" t="s">
        <x:v>163</x:v>
      </x:c>
      <x:c r="E5492" s="0" t="s">
        <x:v>160</x:v>
      </x:c>
      <x:c r="F5492" s="0" t="s">
        <x:v>161</x:v>
      </x:c>
      <x:c r="G5492" s="0" t="s">
        <x:v>145</x:v>
      </x:c>
      <x:c r="H5492" s="0" t="s">
        <x:v>146</x:v>
      </x:c>
      <x:c r="I5492" s="0" t="s">
        <x:v>93</x:v>
      </x:c>
      <x:c r="J5492" s="0" t="s">
        <x:v>94</x:v>
      </x:c>
      <x:c r="K5492" s="0" t="s">
        <x:v>58</x:v>
      </x:c>
      <x:c r="L5492" s="0">
        <x:v>2</x:v>
      </x:c>
    </x:row>
    <x:row r="5493" spans="1:12">
      <x:c r="A5493" s="0" t="s">
        <x:v>2</x:v>
      </x:c>
      <x:c r="B5493" s="0" t="s">
        <x:v>4</x:v>
      </x:c>
      <x:c r="C5493" s="0" t="s">
        <x:v>162</x:v>
      </x:c>
      <x:c r="D5493" s="0" t="s">
        <x:v>163</x:v>
      </x:c>
      <x:c r="E5493" s="0" t="s">
        <x:v>160</x:v>
      </x:c>
      <x:c r="F5493" s="0" t="s">
        <x:v>161</x:v>
      </x:c>
      <x:c r="G5493" s="0" t="s">
        <x:v>145</x:v>
      </x:c>
      <x:c r="H5493" s="0" t="s">
        <x:v>146</x:v>
      </x:c>
      <x:c r="I5493" s="0" t="s">
        <x:v>95</x:v>
      </x:c>
      <x:c r="J5493" s="0" t="s">
        <x:v>96</x:v>
      </x:c>
      <x:c r="K5493" s="0" t="s">
        <x:v>58</x:v>
      </x:c>
      <x:c r="L5493" s="0">
        <x:v>0</x:v>
      </x:c>
    </x:row>
    <x:row r="5494" spans="1:12">
      <x:c r="A5494" s="0" t="s">
        <x:v>2</x:v>
      </x:c>
      <x:c r="B5494" s="0" t="s">
        <x:v>4</x:v>
      </x:c>
      <x:c r="C5494" s="0" t="s">
        <x:v>162</x:v>
      </x:c>
      <x:c r="D5494" s="0" t="s">
        <x:v>163</x:v>
      </x:c>
      <x:c r="E5494" s="0" t="s">
        <x:v>160</x:v>
      </x:c>
      <x:c r="F5494" s="0" t="s">
        <x:v>161</x:v>
      </x:c>
      <x:c r="G5494" s="0" t="s">
        <x:v>145</x:v>
      </x:c>
      <x:c r="H5494" s="0" t="s">
        <x:v>146</x:v>
      </x:c>
      <x:c r="I5494" s="0" t="s">
        <x:v>97</x:v>
      </x:c>
      <x:c r="J5494" s="0" t="s">
        <x:v>98</x:v>
      </x:c>
      <x:c r="K5494" s="0" t="s">
        <x:v>58</x:v>
      </x:c>
      <x:c r="L5494" s="0">
        <x:v>0</x:v>
      </x:c>
    </x:row>
    <x:row r="5495" spans="1:12">
      <x:c r="A5495" s="0" t="s">
        <x:v>2</x:v>
      </x:c>
      <x:c r="B5495" s="0" t="s">
        <x:v>4</x:v>
      </x:c>
      <x:c r="C5495" s="0" t="s">
        <x:v>162</x:v>
      </x:c>
      <x:c r="D5495" s="0" t="s">
        <x:v>163</x:v>
      </x:c>
      <x:c r="E5495" s="0" t="s">
        <x:v>160</x:v>
      </x:c>
      <x:c r="F5495" s="0" t="s">
        <x:v>161</x:v>
      </x:c>
      <x:c r="G5495" s="0" t="s">
        <x:v>145</x:v>
      </x:c>
      <x:c r="H5495" s="0" t="s">
        <x:v>146</x:v>
      </x:c>
      <x:c r="I5495" s="0" t="s">
        <x:v>99</x:v>
      </x:c>
      <x:c r="J5495" s="0" t="s">
        <x:v>100</x:v>
      </x:c>
      <x:c r="K5495" s="0" t="s">
        <x:v>58</x:v>
      </x:c>
      <x:c r="L5495" s="0">
        <x:v>2</x:v>
      </x:c>
    </x:row>
    <x:row r="5496" spans="1:12">
      <x:c r="A5496" s="0" t="s">
        <x:v>2</x:v>
      </x:c>
      <x:c r="B5496" s="0" t="s">
        <x:v>4</x:v>
      </x:c>
      <x:c r="C5496" s="0" t="s">
        <x:v>162</x:v>
      </x:c>
      <x:c r="D5496" s="0" t="s">
        <x:v>163</x:v>
      </x:c>
      <x:c r="E5496" s="0" t="s">
        <x:v>160</x:v>
      </x:c>
      <x:c r="F5496" s="0" t="s">
        <x:v>161</x:v>
      </x:c>
      <x:c r="G5496" s="0" t="s">
        <x:v>145</x:v>
      </x:c>
      <x:c r="H5496" s="0" t="s">
        <x:v>146</x:v>
      </x:c>
      <x:c r="I5496" s="0" t="s">
        <x:v>101</x:v>
      </x:c>
      <x:c r="J5496" s="0" t="s">
        <x:v>102</x:v>
      </x:c>
      <x:c r="K5496" s="0" t="s">
        <x:v>58</x:v>
      </x:c>
      <x:c r="L5496" s="0">
        <x:v>1</x:v>
      </x:c>
    </x:row>
    <x:row r="5497" spans="1:12">
      <x:c r="A5497" s="0" t="s">
        <x:v>2</x:v>
      </x:c>
      <x:c r="B5497" s="0" t="s">
        <x:v>4</x:v>
      </x:c>
      <x:c r="C5497" s="0" t="s">
        <x:v>162</x:v>
      </x:c>
      <x:c r="D5497" s="0" t="s">
        <x:v>163</x:v>
      </x:c>
      <x:c r="E5497" s="0" t="s">
        <x:v>160</x:v>
      </x:c>
      <x:c r="F5497" s="0" t="s">
        <x:v>161</x:v>
      </x:c>
      <x:c r="G5497" s="0" t="s">
        <x:v>145</x:v>
      </x:c>
      <x:c r="H5497" s="0" t="s">
        <x:v>146</x:v>
      </x:c>
      <x:c r="I5497" s="0" t="s">
        <x:v>103</x:v>
      </x:c>
      <x:c r="J5497" s="0" t="s">
        <x:v>104</x:v>
      </x:c>
      <x:c r="K5497" s="0" t="s">
        <x:v>58</x:v>
      </x:c>
      <x:c r="L5497" s="0">
        <x:v>0</x:v>
      </x:c>
    </x:row>
    <x:row r="5498" spans="1:12">
      <x:c r="A5498" s="0" t="s">
        <x:v>2</x:v>
      </x:c>
      <x:c r="B5498" s="0" t="s">
        <x:v>4</x:v>
      </x:c>
      <x:c r="C5498" s="0" t="s">
        <x:v>162</x:v>
      </x:c>
      <x:c r="D5498" s="0" t="s">
        <x:v>163</x:v>
      </x:c>
      <x:c r="E5498" s="0" t="s">
        <x:v>160</x:v>
      </x:c>
      <x:c r="F5498" s="0" t="s">
        <x:v>161</x:v>
      </x:c>
      <x:c r="G5498" s="0" t="s">
        <x:v>145</x:v>
      </x:c>
      <x:c r="H5498" s="0" t="s">
        <x:v>146</x:v>
      </x:c>
      <x:c r="I5498" s="0" t="s">
        <x:v>105</x:v>
      </x:c>
      <x:c r="J5498" s="0" t="s">
        <x:v>106</x:v>
      </x:c>
      <x:c r="K5498" s="0" t="s">
        <x:v>58</x:v>
      </x:c>
      <x:c r="L5498" s="0">
        <x:v>0</x:v>
      </x:c>
    </x:row>
    <x:row r="5499" spans="1:12">
      <x:c r="A5499" s="0" t="s">
        <x:v>2</x:v>
      </x:c>
      <x:c r="B5499" s="0" t="s">
        <x:v>4</x:v>
      </x:c>
      <x:c r="C5499" s="0" t="s">
        <x:v>162</x:v>
      </x:c>
      <x:c r="D5499" s="0" t="s">
        <x:v>163</x:v>
      </x:c>
      <x:c r="E5499" s="0" t="s">
        <x:v>160</x:v>
      </x:c>
      <x:c r="F5499" s="0" t="s">
        <x:v>161</x:v>
      </x:c>
      <x:c r="G5499" s="0" t="s">
        <x:v>145</x:v>
      </x:c>
      <x:c r="H5499" s="0" t="s">
        <x:v>146</x:v>
      </x:c>
      <x:c r="I5499" s="0" t="s">
        <x:v>107</x:v>
      </x:c>
      <x:c r="J5499" s="0" t="s">
        <x:v>108</x:v>
      </x:c>
      <x:c r="K5499" s="0" t="s">
        <x:v>58</x:v>
      </x:c>
      <x:c r="L5499" s="0">
        <x:v>1</x:v>
      </x:c>
    </x:row>
    <x:row r="5500" spans="1:12">
      <x:c r="A5500" s="0" t="s">
        <x:v>2</x:v>
      </x:c>
      <x:c r="B5500" s="0" t="s">
        <x:v>4</x:v>
      </x:c>
      <x:c r="C5500" s="0" t="s">
        <x:v>162</x:v>
      </x:c>
      <x:c r="D5500" s="0" t="s">
        <x:v>163</x:v>
      </x:c>
      <x:c r="E5500" s="0" t="s">
        <x:v>160</x:v>
      </x:c>
      <x:c r="F5500" s="0" t="s">
        <x:v>161</x:v>
      </x:c>
      <x:c r="G5500" s="0" t="s">
        <x:v>145</x:v>
      </x:c>
      <x:c r="H5500" s="0" t="s">
        <x:v>146</x:v>
      </x:c>
      <x:c r="I5500" s="0" t="s">
        <x:v>109</x:v>
      </x:c>
      <x:c r="J5500" s="0" t="s">
        <x:v>110</x:v>
      </x:c>
      <x:c r="K5500" s="0" t="s">
        <x:v>58</x:v>
      </x:c>
      <x:c r="L5500" s="0">
        <x:v>0</x:v>
      </x:c>
    </x:row>
    <x:row r="5501" spans="1:12">
      <x:c r="A5501" s="0" t="s">
        <x:v>2</x:v>
      </x:c>
      <x:c r="B5501" s="0" t="s">
        <x:v>4</x:v>
      </x:c>
      <x:c r="C5501" s="0" t="s">
        <x:v>162</x:v>
      </x:c>
      <x:c r="D5501" s="0" t="s">
        <x:v>163</x:v>
      </x:c>
      <x:c r="E5501" s="0" t="s">
        <x:v>160</x:v>
      </x:c>
      <x:c r="F5501" s="0" t="s">
        <x:v>161</x:v>
      </x:c>
      <x:c r="G5501" s="0" t="s">
        <x:v>145</x:v>
      </x:c>
      <x:c r="H5501" s="0" t="s">
        <x:v>146</x:v>
      </x:c>
      <x:c r="I5501" s="0" t="s">
        <x:v>111</x:v>
      </x:c>
      <x:c r="J5501" s="0" t="s">
        <x:v>112</x:v>
      </x:c>
      <x:c r="K5501" s="0" t="s">
        <x:v>58</x:v>
      </x:c>
      <x:c r="L5501" s="0">
        <x:v>3</x:v>
      </x:c>
    </x:row>
    <x:row r="5502" spans="1:12">
      <x:c r="A5502" s="0" t="s">
        <x:v>2</x:v>
      </x:c>
      <x:c r="B5502" s="0" t="s">
        <x:v>4</x:v>
      </x:c>
      <x:c r="C5502" s="0" t="s">
        <x:v>162</x:v>
      </x:c>
      <x:c r="D5502" s="0" t="s">
        <x:v>163</x:v>
      </x:c>
      <x:c r="E5502" s="0" t="s">
        <x:v>160</x:v>
      </x:c>
      <x:c r="F5502" s="0" t="s">
        <x:v>161</x:v>
      </x:c>
      <x:c r="G5502" s="0" t="s">
        <x:v>145</x:v>
      </x:c>
      <x:c r="H5502" s="0" t="s">
        <x:v>146</x:v>
      </x:c>
      <x:c r="I5502" s="0" t="s">
        <x:v>113</x:v>
      </x:c>
      <x:c r="J5502" s="0" t="s">
        <x:v>114</x:v>
      </x:c>
      <x:c r="K5502" s="0" t="s">
        <x:v>58</x:v>
      </x:c>
      <x:c r="L5502" s="0">
        <x:v>0</x:v>
      </x:c>
    </x:row>
    <x:row r="5503" spans="1:12">
      <x:c r="A5503" s="0" t="s">
        <x:v>2</x:v>
      </x:c>
      <x:c r="B5503" s="0" t="s">
        <x:v>4</x:v>
      </x:c>
      <x:c r="C5503" s="0" t="s">
        <x:v>162</x:v>
      </x:c>
      <x:c r="D5503" s="0" t="s">
        <x:v>163</x:v>
      </x:c>
      <x:c r="E5503" s="0" t="s">
        <x:v>160</x:v>
      </x:c>
      <x:c r="F5503" s="0" t="s">
        <x:v>161</x:v>
      </x:c>
      <x:c r="G5503" s="0" t="s">
        <x:v>145</x:v>
      </x:c>
      <x:c r="H5503" s="0" t="s">
        <x:v>146</x:v>
      </x:c>
      <x:c r="I5503" s="0" t="s">
        <x:v>115</x:v>
      </x:c>
      <x:c r="J5503" s="0" t="s">
        <x:v>116</x:v>
      </x:c>
      <x:c r="K5503" s="0" t="s">
        <x:v>58</x:v>
      </x:c>
      <x:c r="L5503" s="0">
        <x:v>0</x:v>
      </x:c>
    </x:row>
    <x:row r="5504" spans="1:12">
      <x:c r="A5504" s="0" t="s">
        <x:v>2</x:v>
      </x:c>
      <x:c r="B5504" s="0" t="s">
        <x:v>4</x:v>
      </x:c>
      <x:c r="C5504" s="0" t="s">
        <x:v>162</x:v>
      </x:c>
      <x:c r="D5504" s="0" t="s">
        <x:v>163</x:v>
      </x:c>
      <x:c r="E5504" s="0" t="s">
        <x:v>160</x:v>
      </x:c>
      <x:c r="F5504" s="0" t="s">
        <x:v>161</x:v>
      </x:c>
      <x:c r="G5504" s="0" t="s">
        <x:v>145</x:v>
      </x:c>
      <x:c r="H5504" s="0" t="s">
        <x:v>146</x:v>
      </x:c>
      <x:c r="I5504" s="0" t="s">
        <x:v>117</x:v>
      </x:c>
      <x:c r="J5504" s="0" t="s">
        <x:v>118</x:v>
      </x:c>
      <x:c r="K5504" s="0" t="s">
        <x:v>58</x:v>
      </x:c>
      <x:c r="L5504" s="0">
        <x:v>0</x:v>
      </x:c>
    </x:row>
    <x:row r="5505" spans="1:12">
      <x:c r="A5505" s="0" t="s">
        <x:v>2</x:v>
      </x:c>
      <x:c r="B5505" s="0" t="s">
        <x:v>4</x:v>
      </x:c>
      <x:c r="C5505" s="0" t="s">
        <x:v>162</x:v>
      </x:c>
      <x:c r="D5505" s="0" t="s">
        <x:v>163</x:v>
      </x:c>
      <x:c r="E5505" s="0" t="s">
        <x:v>160</x:v>
      </x:c>
      <x:c r="F5505" s="0" t="s">
        <x:v>161</x:v>
      </x:c>
      <x:c r="G5505" s="0" t="s">
        <x:v>145</x:v>
      </x:c>
      <x:c r="H5505" s="0" t="s">
        <x:v>146</x:v>
      </x:c>
      <x:c r="I5505" s="0" t="s">
        <x:v>119</x:v>
      </x:c>
      <x:c r="J5505" s="0" t="s">
        <x:v>120</x:v>
      </x:c>
      <x:c r="K5505" s="0" t="s">
        <x:v>58</x:v>
      </x:c>
      <x:c r="L5505" s="0">
        <x:v>0</x:v>
      </x:c>
    </x:row>
    <x:row r="5506" spans="1:12">
      <x:c r="A5506" s="0" t="s">
        <x:v>2</x:v>
      </x:c>
      <x:c r="B5506" s="0" t="s">
        <x:v>4</x:v>
      </x:c>
      <x:c r="C5506" s="0" t="s">
        <x:v>162</x:v>
      </x:c>
      <x:c r="D5506" s="0" t="s">
        <x:v>163</x:v>
      </x:c>
      <x:c r="E5506" s="0" t="s">
        <x:v>160</x:v>
      </x:c>
      <x:c r="F5506" s="0" t="s">
        <x:v>161</x:v>
      </x:c>
      <x:c r="G5506" s="0" t="s">
        <x:v>145</x:v>
      </x:c>
      <x:c r="H5506" s="0" t="s">
        <x:v>146</x:v>
      </x:c>
      <x:c r="I5506" s="0" t="s">
        <x:v>121</x:v>
      </x:c>
      <x:c r="J5506" s="0" t="s">
        <x:v>122</x:v>
      </x:c>
      <x:c r="K5506" s="0" t="s">
        <x:v>58</x:v>
      </x:c>
      <x:c r="L5506" s="0">
        <x:v>2</x:v>
      </x:c>
    </x:row>
    <x:row r="5507" spans="1:12">
      <x:c r="A5507" s="0" t="s">
        <x:v>2</x:v>
      </x:c>
      <x:c r="B5507" s="0" t="s">
        <x:v>4</x:v>
      </x:c>
      <x:c r="C5507" s="0" t="s">
        <x:v>162</x:v>
      </x:c>
      <x:c r="D5507" s="0" t="s">
        <x:v>163</x:v>
      </x:c>
      <x:c r="E5507" s="0" t="s">
        <x:v>160</x:v>
      </x:c>
      <x:c r="F5507" s="0" t="s">
        <x:v>161</x:v>
      </x:c>
      <x:c r="G5507" s="0" t="s">
        <x:v>145</x:v>
      </x:c>
      <x:c r="H5507" s="0" t="s">
        <x:v>146</x:v>
      </x:c>
      <x:c r="I5507" s="0" t="s">
        <x:v>123</x:v>
      </x:c>
      <x:c r="J5507" s="0" t="s">
        <x:v>124</x:v>
      </x:c>
      <x:c r="K5507" s="0" t="s">
        <x:v>58</x:v>
      </x:c>
      <x:c r="L5507" s="0">
        <x:v>2</x:v>
      </x:c>
    </x:row>
    <x:row r="5508" spans="1:12">
      <x:c r="A5508" s="0" t="s">
        <x:v>2</x:v>
      </x:c>
      <x:c r="B5508" s="0" t="s">
        <x:v>4</x:v>
      </x:c>
      <x:c r="C5508" s="0" t="s">
        <x:v>162</x:v>
      </x:c>
      <x:c r="D5508" s="0" t="s">
        <x:v>163</x:v>
      </x:c>
      <x:c r="E5508" s="0" t="s">
        <x:v>160</x:v>
      </x:c>
      <x:c r="F5508" s="0" t="s">
        <x:v>161</x:v>
      </x:c>
      <x:c r="G5508" s="0" t="s">
        <x:v>145</x:v>
      </x:c>
      <x:c r="H5508" s="0" t="s">
        <x:v>146</x:v>
      </x:c>
      <x:c r="I5508" s="0" t="s">
        <x:v>125</x:v>
      </x:c>
      <x:c r="J5508" s="0" t="s">
        <x:v>126</x:v>
      </x:c>
      <x:c r="K5508" s="0" t="s">
        <x:v>58</x:v>
      </x:c>
      <x:c r="L5508" s="0">
        <x:v>1</x:v>
      </x:c>
    </x:row>
    <x:row r="5509" spans="1:12">
      <x:c r="A5509" s="0" t="s">
        <x:v>2</x:v>
      </x:c>
      <x:c r="B5509" s="0" t="s">
        <x:v>4</x:v>
      </x:c>
      <x:c r="C5509" s="0" t="s">
        <x:v>162</x:v>
      </x:c>
      <x:c r="D5509" s="0" t="s">
        <x:v>163</x:v>
      </x:c>
      <x:c r="E5509" s="0" t="s">
        <x:v>160</x:v>
      </x:c>
      <x:c r="F5509" s="0" t="s">
        <x:v>161</x:v>
      </x:c>
      <x:c r="G5509" s="0" t="s">
        <x:v>145</x:v>
      </x:c>
      <x:c r="H5509" s="0" t="s">
        <x:v>146</x:v>
      </x:c>
      <x:c r="I5509" s="0" t="s">
        <x:v>127</x:v>
      </x:c>
      <x:c r="J5509" s="0" t="s">
        <x:v>128</x:v>
      </x:c>
      <x:c r="K5509" s="0" t="s">
        <x:v>58</x:v>
      </x:c>
      <x:c r="L5509" s="0">
        <x:v>1</x:v>
      </x:c>
    </x:row>
    <x:row r="5510" spans="1:12">
      <x:c r="A5510" s="0" t="s">
        <x:v>2</x:v>
      </x:c>
      <x:c r="B5510" s="0" t="s">
        <x:v>4</x:v>
      </x:c>
      <x:c r="C5510" s="0" t="s">
        <x:v>162</x:v>
      </x:c>
      <x:c r="D5510" s="0" t="s">
        <x:v>163</x:v>
      </x:c>
      <x:c r="E5510" s="0" t="s">
        <x:v>160</x:v>
      </x:c>
      <x:c r="F5510" s="0" t="s">
        <x:v>161</x:v>
      </x:c>
      <x:c r="G5510" s="0" t="s">
        <x:v>147</x:v>
      </x:c>
      <x:c r="H5510" s="0" t="s">
        <x:v>148</x:v>
      </x:c>
      <x:c r="I5510" s="0" t="s">
        <x:v>56</x:v>
      </x:c>
      <x:c r="J5510" s="0" t="s">
        <x:v>57</x:v>
      </x:c>
      <x:c r="K5510" s="0" t="s">
        <x:v>58</x:v>
      </x:c>
      <x:c r="L5510" s="0">
        <x:v>1</x:v>
      </x:c>
    </x:row>
    <x:row r="5511" spans="1:12">
      <x:c r="A5511" s="0" t="s">
        <x:v>2</x:v>
      </x:c>
      <x:c r="B5511" s="0" t="s">
        <x:v>4</x:v>
      </x:c>
      <x:c r="C5511" s="0" t="s">
        <x:v>162</x:v>
      </x:c>
      <x:c r="D5511" s="0" t="s">
        <x:v>163</x:v>
      </x:c>
      <x:c r="E5511" s="0" t="s">
        <x:v>160</x:v>
      </x:c>
      <x:c r="F5511" s="0" t="s">
        <x:v>161</x:v>
      </x:c>
      <x:c r="G5511" s="0" t="s">
        <x:v>147</x:v>
      </x:c>
      <x:c r="H5511" s="0" t="s">
        <x:v>148</x:v>
      </x:c>
      <x:c r="I5511" s="0" t="s">
        <x:v>59</x:v>
      </x:c>
      <x:c r="J5511" s="0" t="s">
        <x:v>60</x:v>
      </x:c>
      <x:c r="K5511" s="0" t="s">
        <x:v>58</x:v>
      </x:c>
      <x:c r="L5511" s="0">
        <x:v>1</x:v>
      </x:c>
    </x:row>
    <x:row r="5512" spans="1:12">
      <x:c r="A5512" s="0" t="s">
        <x:v>2</x:v>
      </x:c>
      <x:c r="B5512" s="0" t="s">
        <x:v>4</x:v>
      </x:c>
      <x:c r="C5512" s="0" t="s">
        <x:v>162</x:v>
      </x:c>
      <x:c r="D5512" s="0" t="s">
        <x:v>163</x:v>
      </x:c>
      <x:c r="E5512" s="0" t="s">
        <x:v>160</x:v>
      </x:c>
      <x:c r="F5512" s="0" t="s">
        <x:v>161</x:v>
      </x:c>
      <x:c r="G5512" s="0" t="s">
        <x:v>147</x:v>
      </x:c>
      <x:c r="H5512" s="0" t="s">
        <x:v>148</x:v>
      </x:c>
      <x:c r="I5512" s="0" t="s">
        <x:v>61</x:v>
      </x:c>
      <x:c r="J5512" s="0" t="s">
        <x:v>62</x:v>
      </x:c>
      <x:c r="K5512" s="0" t="s">
        <x:v>58</x:v>
      </x:c>
      <x:c r="L5512" s="0">
        <x:v>2</x:v>
      </x:c>
    </x:row>
    <x:row r="5513" spans="1:12">
      <x:c r="A5513" s="0" t="s">
        <x:v>2</x:v>
      </x:c>
      <x:c r="B5513" s="0" t="s">
        <x:v>4</x:v>
      </x:c>
      <x:c r="C5513" s="0" t="s">
        <x:v>162</x:v>
      </x:c>
      <x:c r="D5513" s="0" t="s">
        <x:v>163</x:v>
      </x:c>
      <x:c r="E5513" s="0" t="s">
        <x:v>160</x:v>
      </x:c>
      <x:c r="F5513" s="0" t="s">
        <x:v>161</x:v>
      </x:c>
      <x:c r="G5513" s="0" t="s">
        <x:v>147</x:v>
      </x:c>
      <x:c r="H5513" s="0" t="s">
        <x:v>148</x:v>
      </x:c>
      <x:c r="I5513" s="0" t="s">
        <x:v>63</x:v>
      </x:c>
      <x:c r="J5513" s="0" t="s">
        <x:v>64</x:v>
      </x:c>
      <x:c r="K5513" s="0" t="s">
        <x:v>58</x:v>
      </x:c>
      <x:c r="L5513" s="0">
        <x:v>1</x:v>
      </x:c>
    </x:row>
    <x:row r="5514" spans="1:12">
      <x:c r="A5514" s="0" t="s">
        <x:v>2</x:v>
      </x:c>
      <x:c r="B5514" s="0" t="s">
        <x:v>4</x:v>
      </x:c>
      <x:c r="C5514" s="0" t="s">
        <x:v>162</x:v>
      </x:c>
      <x:c r="D5514" s="0" t="s">
        <x:v>163</x:v>
      </x:c>
      <x:c r="E5514" s="0" t="s">
        <x:v>160</x:v>
      </x:c>
      <x:c r="F5514" s="0" t="s">
        <x:v>161</x:v>
      </x:c>
      <x:c r="G5514" s="0" t="s">
        <x:v>147</x:v>
      </x:c>
      <x:c r="H5514" s="0" t="s">
        <x:v>148</x:v>
      </x:c>
      <x:c r="I5514" s="0" t="s">
        <x:v>65</x:v>
      </x:c>
      <x:c r="J5514" s="0" t="s">
        <x:v>66</x:v>
      </x:c>
      <x:c r="K5514" s="0" t="s">
        <x:v>58</x:v>
      </x:c>
      <x:c r="L5514" s="0">
        <x:v>1</x:v>
      </x:c>
    </x:row>
    <x:row r="5515" spans="1:12">
      <x:c r="A5515" s="0" t="s">
        <x:v>2</x:v>
      </x:c>
      <x:c r="B5515" s="0" t="s">
        <x:v>4</x:v>
      </x:c>
      <x:c r="C5515" s="0" t="s">
        <x:v>162</x:v>
      </x:c>
      <x:c r="D5515" s="0" t="s">
        <x:v>163</x:v>
      </x:c>
      <x:c r="E5515" s="0" t="s">
        <x:v>160</x:v>
      </x:c>
      <x:c r="F5515" s="0" t="s">
        <x:v>161</x:v>
      </x:c>
      <x:c r="G5515" s="0" t="s">
        <x:v>147</x:v>
      </x:c>
      <x:c r="H5515" s="0" t="s">
        <x:v>148</x:v>
      </x:c>
      <x:c r="I5515" s="0" t="s">
        <x:v>67</x:v>
      </x:c>
      <x:c r="J5515" s="0" t="s">
        <x:v>68</x:v>
      </x:c>
      <x:c r="K5515" s="0" t="s">
        <x:v>58</x:v>
      </x:c>
      <x:c r="L5515" s="0">
        <x:v>1</x:v>
      </x:c>
    </x:row>
    <x:row r="5516" spans="1:12">
      <x:c r="A5516" s="0" t="s">
        <x:v>2</x:v>
      </x:c>
      <x:c r="B5516" s="0" t="s">
        <x:v>4</x:v>
      </x:c>
      <x:c r="C5516" s="0" t="s">
        <x:v>162</x:v>
      </x:c>
      <x:c r="D5516" s="0" t="s">
        <x:v>163</x:v>
      </x:c>
      <x:c r="E5516" s="0" t="s">
        <x:v>160</x:v>
      </x:c>
      <x:c r="F5516" s="0" t="s">
        <x:v>161</x:v>
      </x:c>
      <x:c r="G5516" s="0" t="s">
        <x:v>147</x:v>
      </x:c>
      <x:c r="H5516" s="0" t="s">
        <x:v>148</x:v>
      </x:c>
      <x:c r="I5516" s="0" t="s">
        <x:v>69</x:v>
      </x:c>
      <x:c r="J5516" s="0" t="s">
        <x:v>70</x:v>
      </x:c>
      <x:c r="K5516" s="0" t="s">
        <x:v>58</x:v>
      </x:c>
      <x:c r="L5516" s="0">
        <x:v>1</x:v>
      </x:c>
    </x:row>
    <x:row r="5517" spans="1:12">
      <x:c r="A5517" s="0" t="s">
        <x:v>2</x:v>
      </x:c>
      <x:c r="B5517" s="0" t="s">
        <x:v>4</x:v>
      </x:c>
      <x:c r="C5517" s="0" t="s">
        <x:v>162</x:v>
      </x:c>
      <x:c r="D5517" s="0" t="s">
        <x:v>163</x:v>
      </x:c>
      <x:c r="E5517" s="0" t="s">
        <x:v>160</x:v>
      </x:c>
      <x:c r="F5517" s="0" t="s">
        <x:v>161</x:v>
      </x:c>
      <x:c r="G5517" s="0" t="s">
        <x:v>147</x:v>
      </x:c>
      <x:c r="H5517" s="0" t="s">
        <x:v>148</x:v>
      </x:c>
      <x:c r="I5517" s="0" t="s">
        <x:v>71</x:v>
      </x:c>
      <x:c r="J5517" s="0" t="s">
        <x:v>72</x:v>
      </x:c>
      <x:c r="K5517" s="0" t="s">
        <x:v>58</x:v>
      </x:c>
      <x:c r="L5517" s="0">
        <x:v>0</x:v>
      </x:c>
    </x:row>
    <x:row r="5518" spans="1:12">
      <x:c r="A5518" s="0" t="s">
        <x:v>2</x:v>
      </x:c>
      <x:c r="B5518" s="0" t="s">
        <x:v>4</x:v>
      </x:c>
      <x:c r="C5518" s="0" t="s">
        <x:v>162</x:v>
      </x:c>
      <x:c r="D5518" s="0" t="s">
        <x:v>163</x:v>
      </x:c>
      <x:c r="E5518" s="0" t="s">
        <x:v>160</x:v>
      </x:c>
      <x:c r="F5518" s="0" t="s">
        <x:v>161</x:v>
      </x:c>
      <x:c r="G5518" s="0" t="s">
        <x:v>147</x:v>
      </x:c>
      <x:c r="H5518" s="0" t="s">
        <x:v>148</x:v>
      </x:c>
      <x:c r="I5518" s="0" t="s">
        <x:v>73</x:v>
      </x:c>
      <x:c r="J5518" s="0" t="s">
        <x:v>74</x:v>
      </x:c>
      <x:c r="K5518" s="0" t="s">
        <x:v>58</x:v>
      </x:c>
      <x:c r="L5518" s="0">
        <x:v>1</x:v>
      </x:c>
    </x:row>
    <x:row r="5519" spans="1:12">
      <x:c r="A5519" s="0" t="s">
        <x:v>2</x:v>
      </x:c>
      <x:c r="B5519" s="0" t="s">
        <x:v>4</x:v>
      </x:c>
      <x:c r="C5519" s="0" t="s">
        <x:v>162</x:v>
      </x:c>
      <x:c r="D5519" s="0" t="s">
        <x:v>163</x:v>
      </x:c>
      <x:c r="E5519" s="0" t="s">
        <x:v>160</x:v>
      </x:c>
      <x:c r="F5519" s="0" t="s">
        <x:v>161</x:v>
      </x:c>
      <x:c r="G5519" s="0" t="s">
        <x:v>147</x:v>
      </x:c>
      <x:c r="H5519" s="0" t="s">
        <x:v>148</x:v>
      </x:c>
      <x:c r="I5519" s="0" t="s">
        <x:v>75</x:v>
      </x:c>
      <x:c r="J5519" s="0" t="s">
        <x:v>76</x:v>
      </x:c>
      <x:c r="K5519" s="0" t="s">
        <x:v>58</x:v>
      </x:c>
      <x:c r="L5519" s="0">
        <x:v>1</x:v>
      </x:c>
    </x:row>
    <x:row r="5520" spans="1:12">
      <x:c r="A5520" s="0" t="s">
        <x:v>2</x:v>
      </x:c>
      <x:c r="B5520" s="0" t="s">
        <x:v>4</x:v>
      </x:c>
      <x:c r="C5520" s="0" t="s">
        <x:v>162</x:v>
      </x:c>
      <x:c r="D5520" s="0" t="s">
        <x:v>163</x:v>
      </x:c>
      <x:c r="E5520" s="0" t="s">
        <x:v>160</x:v>
      </x:c>
      <x:c r="F5520" s="0" t="s">
        <x:v>161</x:v>
      </x:c>
      <x:c r="G5520" s="0" t="s">
        <x:v>147</x:v>
      </x:c>
      <x:c r="H5520" s="0" t="s">
        <x:v>148</x:v>
      </x:c>
      <x:c r="I5520" s="0" t="s">
        <x:v>77</x:v>
      </x:c>
      <x:c r="J5520" s="0" t="s">
        <x:v>78</x:v>
      </x:c>
      <x:c r="K5520" s="0" t="s">
        <x:v>58</x:v>
      </x:c>
      <x:c r="L5520" s="0">
        <x:v>0</x:v>
      </x:c>
    </x:row>
    <x:row r="5521" spans="1:12">
      <x:c r="A5521" s="0" t="s">
        <x:v>2</x:v>
      </x:c>
      <x:c r="B5521" s="0" t="s">
        <x:v>4</x:v>
      </x:c>
      <x:c r="C5521" s="0" t="s">
        <x:v>162</x:v>
      </x:c>
      <x:c r="D5521" s="0" t="s">
        <x:v>163</x:v>
      </x:c>
      <x:c r="E5521" s="0" t="s">
        <x:v>160</x:v>
      </x:c>
      <x:c r="F5521" s="0" t="s">
        <x:v>161</x:v>
      </x:c>
      <x:c r="G5521" s="0" t="s">
        <x:v>147</x:v>
      </x:c>
      <x:c r="H5521" s="0" t="s">
        <x:v>148</x:v>
      </x:c>
      <x:c r="I5521" s="0" t="s">
        <x:v>79</x:v>
      </x:c>
      <x:c r="J5521" s="0" t="s">
        <x:v>80</x:v>
      </x:c>
      <x:c r="K5521" s="0" t="s">
        <x:v>58</x:v>
      </x:c>
      <x:c r="L5521" s="0">
        <x:v>0</x:v>
      </x:c>
    </x:row>
    <x:row r="5522" spans="1:12">
      <x:c r="A5522" s="0" t="s">
        <x:v>2</x:v>
      </x:c>
      <x:c r="B5522" s="0" t="s">
        <x:v>4</x:v>
      </x:c>
      <x:c r="C5522" s="0" t="s">
        <x:v>162</x:v>
      </x:c>
      <x:c r="D5522" s="0" t="s">
        <x:v>163</x:v>
      </x:c>
      <x:c r="E5522" s="0" t="s">
        <x:v>160</x:v>
      </x:c>
      <x:c r="F5522" s="0" t="s">
        <x:v>161</x:v>
      </x:c>
      <x:c r="G5522" s="0" t="s">
        <x:v>147</x:v>
      </x:c>
      <x:c r="H5522" s="0" t="s">
        <x:v>148</x:v>
      </x:c>
      <x:c r="I5522" s="0" t="s">
        <x:v>81</x:v>
      </x:c>
      <x:c r="J5522" s="0" t="s">
        <x:v>82</x:v>
      </x:c>
      <x:c r="K5522" s="0" t="s">
        <x:v>58</x:v>
      </x:c>
      <x:c r="L5522" s="0">
        <x:v>2</x:v>
      </x:c>
    </x:row>
    <x:row r="5523" spans="1:12">
      <x:c r="A5523" s="0" t="s">
        <x:v>2</x:v>
      </x:c>
      <x:c r="B5523" s="0" t="s">
        <x:v>4</x:v>
      </x:c>
      <x:c r="C5523" s="0" t="s">
        <x:v>162</x:v>
      </x:c>
      <x:c r="D5523" s="0" t="s">
        <x:v>163</x:v>
      </x:c>
      <x:c r="E5523" s="0" t="s">
        <x:v>160</x:v>
      </x:c>
      <x:c r="F5523" s="0" t="s">
        <x:v>161</x:v>
      </x:c>
      <x:c r="G5523" s="0" t="s">
        <x:v>147</x:v>
      </x:c>
      <x:c r="H5523" s="0" t="s">
        <x:v>148</x:v>
      </x:c>
      <x:c r="I5523" s="0" t="s">
        <x:v>83</x:v>
      </x:c>
      <x:c r="J5523" s="0" t="s">
        <x:v>84</x:v>
      </x:c>
      <x:c r="K5523" s="0" t="s">
        <x:v>58</x:v>
      </x:c>
      <x:c r="L5523" s="0">
        <x:v>0</x:v>
      </x:c>
    </x:row>
    <x:row r="5524" spans="1:12">
      <x:c r="A5524" s="0" t="s">
        <x:v>2</x:v>
      </x:c>
      <x:c r="B5524" s="0" t="s">
        <x:v>4</x:v>
      </x:c>
      <x:c r="C5524" s="0" t="s">
        <x:v>162</x:v>
      </x:c>
      <x:c r="D5524" s="0" t="s">
        <x:v>163</x:v>
      </x:c>
      <x:c r="E5524" s="0" t="s">
        <x:v>160</x:v>
      </x:c>
      <x:c r="F5524" s="0" t="s">
        <x:v>161</x:v>
      </x:c>
      <x:c r="G5524" s="0" t="s">
        <x:v>147</x:v>
      </x:c>
      <x:c r="H5524" s="0" t="s">
        <x:v>148</x:v>
      </x:c>
      <x:c r="I5524" s="0" t="s">
        <x:v>85</x:v>
      </x:c>
      <x:c r="J5524" s="0" t="s">
        <x:v>86</x:v>
      </x:c>
      <x:c r="K5524" s="0" t="s">
        <x:v>58</x:v>
      </x:c>
      <x:c r="L5524" s="0">
        <x:v>3</x:v>
      </x:c>
    </x:row>
    <x:row r="5525" spans="1:12">
      <x:c r="A5525" s="0" t="s">
        <x:v>2</x:v>
      </x:c>
      <x:c r="B5525" s="0" t="s">
        <x:v>4</x:v>
      </x:c>
      <x:c r="C5525" s="0" t="s">
        <x:v>162</x:v>
      </x:c>
      <x:c r="D5525" s="0" t="s">
        <x:v>163</x:v>
      </x:c>
      <x:c r="E5525" s="0" t="s">
        <x:v>160</x:v>
      </x:c>
      <x:c r="F5525" s="0" t="s">
        <x:v>161</x:v>
      </x:c>
      <x:c r="G5525" s="0" t="s">
        <x:v>147</x:v>
      </x:c>
      <x:c r="H5525" s="0" t="s">
        <x:v>148</x:v>
      </x:c>
      <x:c r="I5525" s="0" t="s">
        <x:v>87</x:v>
      </x:c>
      <x:c r="J5525" s="0" t="s">
        <x:v>88</x:v>
      </x:c>
      <x:c r="K5525" s="0" t="s">
        <x:v>58</x:v>
      </x:c>
      <x:c r="L5525" s="0">
        <x:v>1</x:v>
      </x:c>
    </x:row>
    <x:row r="5526" spans="1:12">
      <x:c r="A5526" s="0" t="s">
        <x:v>2</x:v>
      </x:c>
      <x:c r="B5526" s="0" t="s">
        <x:v>4</x:v>
      </x:c>
      <x:c r="C5526" s="0" t="s">
        <x:v>162</x:v>
      </x:c>
      <x:c r="D5526" s="0" t="s">
        <x:v>163</x:v>
      </x:c>
      <x:c r="E5526" s="0" t="s">
        <x:v>160</x:v>
      </x:c>
      <x:c r="F5526" s="0" t="s">
        <x:v>161</x:v>
      </x:c>
      <x:c r="G5526" s="0" t="s">
        <x:v>147</x:v>
      </x:c>
      <x:c r="H5526" s="0" t="s">
        <x:v>148</x:v>
      </x:c>
      <x:c r="I5526" s="0" t="s">
        <x:v>89</x:v>
      </x:c>
      <x:c r="J5526" s="0" t="s">
        <x:v>90</x:v>
      </x:c>
      <x:c r="K5526" s="0" t="s">
        <x:v>58</x:v>
      </x:c>
      <x:c r="L5526" s="0">
        <x:v>1</x:v>
      </x:c>
    </x:row>
    <x:row r="5527" spans="1:12">
      <x:c r="A5527" s="0" t="s">
        <x:v>2</x:v>
      </x:c>
      <x:c r="B5527" s="0" t="s">
        <x:v>4</x:v>
      </x:c>
      <x:c r="C5527" s="0" t="s">
        <x:v>162</x:v>
      </x:c>
      <x:c r="D5527" s="0" t="s">
        <x:v>163</x:v>
      </x:c>
      <x:c r="E5527" s="0" t="s">
        <x:v>160</x:v>
      </x:c>
      <x:c r="F5527" s="0" t="s">
        <x:v>161</x:v>
      </x:c>
      <x:c r="G5527" s="0" t="s">
        <x:v>147</x:v>
      </x:c>
      <x:c r="H5527" s="0" t="s">
        <x:v>148</x:v>
      </x:c>
      <x:c r="I5527" s="0" t="s">
        <x:v>91</x:v>
      </x:c>
      <x:c r="J5527" s="0" t="s">
        <x:v>92</x:v>
      </x:c>
      <x:c r="K5527" s="0" t="s">
        <x:v>58</x:v>
      </x:c>
      <x:c r="L5527" s="0">
        <x:v>0</x:v>
      </x:c>
    </x:row>
    <x:row r="5528" spans="1:12">
      <x:c r="A5528" s="0" t="s">
        <x:v>2</x:v>
      </x:c>
      <x:c r="B5528" s="0" t="s">
        <x:v>4</x:v>
      </x:c>
      <x:c r="C5528" s="0" t="s">
        <x:v>162</x:v>
      </x:c>
      <x:c r="D5528" s="0" t="s">
        <x:v>163</x:v>
      </x:c>
      <x:c r="E5528" s="0" t="s">
        <x:v>160</x:v>
      </x:c>
      <x:c r="F5528" s="0" t="s">
        <x:v>161</x:v>
      </x:c>
      <x:c r="G5528" s="0" t="s">
        <x:v>147</x:v>
      </x:c>
      <x:c r="H5528" s="0" t="s">
        <x:v>148</x:v>
      </x:c>
      <x:c r="I5528" s="0" t="s">
        <x:v>93</x:v>
      </x:c>
      <x:c r="J5528" s="0" t="s">
        <x:v>94</x:v>
      </x:c>
      <x:c r="K5528" s="0" t="s">
        <x:v>58</x:v>
      </x:c>
      <x:c r="L5528" s="0">
        <x:v>1</x:v>
      </x:c>
    </x:row>
    <x:row r="5529" spans="1:12">
      <x:c r="A5529" s="0" t="s">
        <x:v>2</x:v>
      </x:c>
      <x:c r="B5529" s="0" t="s">
        <x:v>4</x:v>
      </x:c>
      <x:c r="C5529" s="0" t="s">
        <x:v>162</x:v>
      </x:c>
      <x:c r="D5529" s="0" t="s">
        <x:v>163</x:v>
      </x:c>
      <x:c r="E5529" s="0" t="s">
        <x:v>160</x:v>
      </x:c>
      <x:c r="F5529" s="0" t="s">
        <x:v>161</x:v>
      </x:c>
      <x:c r="G5529" s="0" t="s">
        <x:v>147</x:v>
      </x:c>
      <x:c r="H5529" s="0" t="s">
        <x:v>148</x:v>
      </x:c>
      <x:c r="I5529" s="0" t="s">
        <x:v>95</x:v>
      </x:c>
      <x:c r="J5529" s="0" t="s">
        <x:v>96</x:v>
      </x:c>
      <x:c r="K5529" s="0" t="s">
        <x:v>58</x:v>
      </x:c>
      <x:c r="L5529" s="0">
        <x:v>0</x:v>
      </x:c>
    </x:row>
    <x:row r="5530" spans="1:12">
      <x:c r="A5530" s="0" t="s">
        <x:v>2</x:v>
      </x:c>
      <x:c r="B5530" s="0" t="s">
        <x:v>4</x:v>
      </x:c>
      <x:c r="C5530" s="0" t="s">
        <x:v>162</x:v>
      </x:c>
      <x:c r="D5530" s="0" t="s">
        <x:v>163</x:v>
      </x:c>
      <x:c r="E5530" s="0" t="s">
        <x:v>160</x:v>
      </x:c>
      <x:c r="F5530" s="0" t="s">
        <x:v>161</x:v>
      </x:c>
      <x:c r="G5530" s="0" t="s">
        <x:v>147</x:v>
      </x:c>
      <x:c r="H5530" s="0" t="s">
        <x:v>148</x:v>
      </x:c>
      <x:c r="I5530" s="0" t="s">
        <x:v>97</x:v>
      </x:c>
      <x:c r="J5530" s="0" t="s">
        <x:v>98</x:v>
      </x:c>
      <x:c r="K5530" s="0" t="s">
        <x:v>58</x:v>
      </x:c>
      <x:c r="L5530" s="0">
        <x:v>1</x:v>
      </x:c>
    </x:row>
    <x:row r="5531" spans="1:12">
      <x:c r="A5531" s="0" t="s">
        <x:v>2</x:v>
      </x:c>
      <x:c r="B5531" s="0" t="s">
        <x:v>4</x:v>
      </x:c>
      <x:c r="C5531" s="0" t="s">
        <x:v>162</x:v>
      </x:c>
      <x:c r="D5531" s="0" t="s">
        <x:v>163</x:v>
      </x:c>
      <x:c r="E5531" s="0" t="s">
        <x:v>160</x:v>
      </x:c>
      <x:c r="F5531" s="0" t="s">
        <x:v>161</x:v>
      </x:c>
      <x:c r="G5531" s="0" t="s">
        <x:v>147</x:v>
      </x:c>
      <x:c r="H5531" s="0" t="s">
        <x:v>148</x:v>
      </x:c>
      <x:c r="I5531" s="0" t="s">
        <x:v>99</x:v>
      </x:c>
      <x:c r="J5531" s="0" t="s">
        <x:v>100</x:v>
      </x:c>
      <x:c r="K5531" s="0" t="s">
        <x:v>58</x:v>
      </x:c>
      <x:c r="L5531" s="0">
        <x:v>1</x:v>
      </x:c>
    </x:row>
    <x:row r="5532" spans="1:12">
      <x:c r="A5532" s="0" t="s">
        <x:v>2</x:v>
      </x:c>
      <x:c r="B5532" s="0" t="s">
        <x:v>4</x:v>
      </x:c>
      <x:c r="C5532" s="0" t="s">
        <x:v>162</x:v>
      </x:c>
      <x:c r="D5532" s="0" t="s">
        <x:v>163</x:v>
      </x:c>
      <x:c r="E5532" s="0" t="s">
        <x:v>160</x:v>
      </x:c>
      <x:c r="F5532" s="0" t="s">
        <x:v>161</x:v>
      </x:c>
      <x:c r="G5532" s="0" t="s">
        <x:v>147</x:v>
      </x:c>
      <x:c r="H5532" s="0" t="s">
        <x:v>148</x:v>
      </x:c>
      <x:c r="I5532" s="0" t="s">
        <x:v>101</x:v>
      </x:c>
      <x:c r="J5532" s="0" t="s">
        <x:v>102</x:v>
      </x:c>
      <x:c r="K5532" s="0" t="s">
        <x:v>58</x:v>
      </x:c>
      <x:c r="L5532" s="0">
        <x:v>0</x:v>
      </x:c>
    </x:row>
    <x:row r="5533" spans="1:12">
      <x:c r="A5533" s="0" t="s">
        <x:v>2</x:v>
      </x:c>
      <x:c r="B5533" s="0" t="s">
        <x:v>4</x:v>
      </x:c>
      <x:c r="C5533" s="0" t="s">
        <x:v>162</x:v>
      </x:c>
      <x:c r="D5533" s="0" t="s">
        <x:v>163</x:v>
      </x:c>
      <x:c r="E5533" s="0" t="s">
        <x:v>160</x:v>
      </x:c>
      <x:c r="F5533" s="0" t="s">
        <x:v>161</x:v>
      </x:c>
      <x:c r="G5533" s="0" t="s">
        <x:v>147</x:v>
      </x:c>
      <x:c r="H5533" s="0" t="s">
        <x:v>148</x:v>
      </x:c>
      <x:c r="I5533" s="0" t="s">
        <x:v>103</x:v>
      </x:c>
      <x:c r="J5533" s="0" t="s">
        <x:v>104</x:v>
      </x:c>
      <x:c r="K5533" s="0" t="s">
        <x:v>58</x:v>
      </x:c>
      <x:c r="L5533" s="0">
        <x:v>1</x:v>
      </x:c>
    </x:row>
    <x:row r="5534" spans="1:12">
      <x:c r="A5534" s="0" t="s">
        <x:v>2</x:v>
      </x:c>
      <x:c r="B5534" s="0" t="s">
        <x:v>4</x:v>
      </x:c>
      <x:c r="C5534" s="0" t="s">
        <x:v>162</x:v>
      </x:c>
      <x:c r="D5534" s="0" t="s">
        <x:v>163</x:v>
      </x:c>
      <x:c r="E5534" s="0" t="s">
        <x:v>160</x:v>
      </x:c>
      <x:c r="F5534" s="0" t="s">
        <x:v>161</x:v>
      </x:c>
      <x:c r="G5534" s="0" t="s">
        <x:v>147</x:v>
      </x:c>
      <x:c r="H5534" s="0" t="s">
        <x:v>148</x:v>
      </x:c>
      <x:c r="I5534" s="0" t="s">
        <x:v>105</x:v>
      </x:c>
      <x:c r="J5534" s="0" t="s">
        <x:v>106</x:v>
      </x:c>
      <x:c r="K5534" s="0" t="s">
        <x:v>58</x:v>
      </x:c>
      <x:c r="L5534" s="0">
        <x:v>0</x:v>
      </x:c>
    </x:row>
    <x:row r="5535" spans="1:12">
      <x:c r="A5535" s="0" t="s">
        <x:v>2</x:v>
      </x:c>
      <x:c r="B5535" s="0" t="s">
        <x:v>4</x:v>
      </x:c>
      <x:c r="C5535" s="0" t="s">
        <x:v>162</x:v>
      </x:c>
      <x:c r="D5535" s="0" t="s">
        <x:v>163</x:v>
      </x:c>
      <x:c r="E5535" s="0" t="s">
        <x:v>160</x:v>
      </x:c>
      <x:c r="F5535" s="0" t="s">
        <x:v>161</x:v>
      </x:c>
      <x:c r="G5535" s="0" t="s">
        <x:v>147</x:v>
      </x:c>
      <x:c r="H5535" s="0" t="s">
        <x:v>148</x:v>
      </x:c>
      <x:c r="I5535" s="0" t="s">
        <x:v>107</x:v>
      </x:c>
      <x:c r="J5535" s="0" t="s">
        <x:v>108</x:v>
      </x:c>
      <x:c r="K5535" s="0" t="s">
        <x:v>58</x:v>
      </x:c>
      <x:c r="L5535" s="0">
        <x:v>0</x:v>
      </x:c>
    </x:row>
    <x:row r="5536" spans="1:12">
      <x:c r="A5536" s="0" t="s">
        <x:v>2</x:v>
      </x:c>
      <x:c r="B5536" s="0" t="s">
        <x:v>4</x:v>
      </x:c>
      <x:c r="C5536" s="0" t="s">
        <x:v>162</x:v>
      </x:c>
      <x:c r="D5536" s="0" t="s">
        <x:v>163</x:v>
      </x:c>
      <x:c r="E5536" s="0" t="s">
        <x:v>160</x:v>
      </x:c>
      <x:c r="F5536" s="0" t="s">
        <x:v>161</x:v>
      </x:c>
      <x:c r="G5536" s="0" t="s">
        <x:v>147</x:v>
      </x:c>
      <x:c r="H5536" s="0" t="s">
        <x:v>148</x:v>
      </x:c>
      <x:c r="I5536" s="0" t="s">
        <x:v>109</x:v>
      </x:c>
      <x:c r="J5536" s="0" t="s">
        <x:v>110</x:v>
      </x:c>
      <x:c r="K5536" s="0" t="s">
        <x:v>58</x:v>
      </x:c>
      <x:c r="L5536" s="0">
        <x:v>2</x:v>
      </x:c>
    </x:row>
    <x:row r="5537" spans="1:12">
      <x:c r="A5537" s="0" t="s">
        <x:v>2</x:v>
      </x:c>
      <x:c r="B5537" s="0" t="s">
        <x:v>4</x:v>
      </x:c>
      <x:c r="C5537" s="0" t="s">
        <x:v>162</x:v>
      </x:c>
      <x:c r="D5537" s="0" t="s">
        <x:v>163</x:v>
      </x:c>
      <x:c r="E5537" s="0" t="s">
        <x:v>160</x:v>
      </x:c>
      <x:c r="F5537" s="0" t="s">
        <x:v>161</x:v>
      </x:c>
      <x:c r="G5537" s="0" t="s">
        <x:v>147</x:v>
      </x:c>
      <x:c r="H5537" s="0" t="s">
        <x:v>148</x:v>
      </x:c>
      <x:c r="I5537" s="0" t="s">
        <x:v>111</x:v>
      </x:c>
      <x:c r="J5537" s="0" t="s">
        <x:v>112</x:v>
      </x:c>
      <x:c r="K5537" s="0" t="s">
        <x:v>58</x:v>
      </x:c>
      <x:c r="L5537" s="0">
        <x:v>0</x:v>
      </x:c>
    </x:row>
    <x:row r="5538" spans="1:12">
      <x:c r="A5538" s="0" t="s">
        <x:v>2</x:v>
      </x:c>
      <x:c r="B5538" s="0" t="s">
        <x:v>4</x:v>
      </x:c>
      <x:c r="C5538" s="0" t="s">
        <x:v>162</x:v>
      </x:c>
      <x:c r="D5538" s="0" t="s">
        <x:v>163</x:v>
      </x:c>
      <x:c r="E5538" s="0" t="s">
        <x:v>160</x:v>
      </x:c>
      <x:c r="F5538" s="0" t="s">
        <x:v>161</x:v>
      </x:c>
      <x:c r="G5538" s="0" t="s">
        <x:v>147</x:v>
      </x:c>
      <x:c r="H5538" s="0" t="s">
        <x:v>148</x:v>
      </x:c>
      <x:c r="I5538" s="0" t="s">
        <x:v>113</x:v>
      </x:c>
      <x:c r="J5538" s="0" t="s">
        <x:v>114</x:v>
      </x:c>
      <x:c r="K5538" s="0" t="s">
        <x:v>58</x:v>
      </x:c>
      <x:c r="L5538" s="0">
        <x:v>0</x:v>
      </x:c>
    </x:row>
    <x:row r="5539" spans="1:12">
      <x:c r="A5539" s="0" t="s">
        <x:v>2</x:v>
      </x:c>
      <x:c r="B5539" s="0" t="s">
        <x:v>4</x:v>
      </x:c>
      <x:c r="C5539" s="0" t="s">
        <x:v>162</x:v>
      </x:c>
      <x:c r="D5539" s="0" t="s">
        <x:v>163</x:v>
      </x:c>
      <x:c r="E5539" s="0" t="s">
        <x:v>160</x:v>
      </x:c>
      <x:c r="F5539" s="0" t="s">
        <x:v>161</x:v>
      </x:c>
      <x:c r="G5539" s="0" t="s">
        <x:v>147</x:v>
      </x:c>
      <x:c r="H5539" s="0" t="s">
        <x:v>148</x:v>
      </x:c>
      <x:c r="I5539" s="0" t="s">
        <x:v>115</x:v>
      </x:c>
      <x:c r="J5539" s="0" t="s">
        <x:v>116</x:v>
      </x:c>
      <x:c r="K5539" s="0" t="s">
        <x:v>58</x:v>
      </x:c>
      <x:c r="L5539" s="0">
        <x:v>3</x:v>
      </x:c>
    </x:row>
    <x:row r="5540" spans="1:12">
      <x:c r="A5540" s="0" t="s">
        <x:v>2</x:v>
      </x:c>
      <x:c r="B5540" s="0" t="s">
        <x:v>4</x:v>
      </x:c>
      <x:c r="C5540" s="0" t="s">
        <x:v>162</x:v>
      </x:c>
      <x:c r="D5540" s="0" t="s">
        <x:v>163</x:v>
      </x:c>
      <x:c r="E5540" s="0" t="s">
        <x:v>160</x:v>
      </x:c>
      <x:c r="F5540" s="0" t="s">
        <x:v>161</x:v>
      </x:c>
      <x:c r="G5540" s="0" t="s">
        <x:v>147</x:v>
      </x:c>
      <x:c r="H5540" s="0" t="s">
        <x:v>148</x:v>
      </x:c>
      <x:c r="I5540" s="0" t="s">
        <x:v>117</x:v>
      </x:c>
      <x:c r="J5540" s="0" t="s">
        <x:v>118</x:v>
      </x:c>
      <x:c r="K5540" s="0" t="s">
        <x:v>58</x:v>
      </x:c>
      <x:c r="L5540" s="0">
        <x:v>0</x:v>
      </x:c>
    </x:row>
    <x:row r="5541" spans="1:12">
      <x:c r="A5541" s="0" t="s">
        <x:v>2</x:v>
      </x:c>
      <x:c r="B5541" s="0" t="s">
        <x:v>4</x:v>
      </x:c>
      <x:c r="C5541" s="0" t="s">
        <x:v>162</x:v>
      </x:c>
      <x:c r="D5541" s="0" t="s">
        <x:v>163</x:v>
      </x:c>
      <x:c r="E5541" s="0" t="s">
        <x:v>160</x:v>
      </x:c>
      <x:c r="F5541" s="0" t="s">
        <x:v>161</x:v>
      </x:c>
      <x:c r="G5541" s="0" t="s">
        <x:v>147</x:v>
      </x:c>
      <x:c r="H5541" s="0" t="s">
        <x:v>148</x:v>
      </x:c>
      <x:c r="I5541" s="0" t="s">
        <x:v>119</x:v>
      </x:c>
      <x:c r="J5541" s="0" t="s">
        <x:v>120</x:v>
      </x:c>
      <x:c r="K5541" s="0" t="s">
        <x:v>58</x:v>
      </x:c>
      <x:c r="L5541" s="0">
        <x:v>1</x:v>
      </x:c>
    </x:row>
    <x:row r="5542" spans="1:12">
      <x:c r="A5542" s="0" t="s">
        <x:v>2</x:v>
      </x:c>
      <x:c r="B5542" s="0" t="s">
        <x:v>4</x:v>
      </x:c>
      <x:c r="C5542" s="0" t="s">
        <x:v>162</x:v>
      </x:c>
      <x:c r="D5542" s="0" t="s">
        <x:v>163</x:v>
      </x:c>
      <x:c r="E5542" s="0" t="s">
        <x:v>160</x:v>
      </x:c>
      <x:c r="F5542" s="0" t="s">
        <x:v>161</x:v>
      </x:c>
      <x:c r="G5542" s="0" t="s">
        <x:v>147</x:v>
      </x:c>
      <x:c r="H5542" s="0" t="s">
        <x:v>148</x:v>
      </x:c>
      <x:c r="I5542" s="0" t="s">
        <x:v>121</x:v>
      </x:c>
      <x:c r="J5542" s="0" t="s">
        <x:v>122</x:v>
      </x:c>
      <x:c r="K5542" s="0" t="s">
        <x:v>58</x:v>
      </x:c>
      <x:c r="L5542" s="0">
        <x:v>1</x:v>
      </x:c>
    </x:row>
    <x:row r="5543" spans="1:12">
      <x:c r="A5543" s="0" t="s">
        <x:v>2</x:v>
      </x:c>
      <x:c r="B5543" s="0" t="s">
        <x:v>4</x:v>
      </x:c>
      <x:c r="C5543" s="0" t="s">
        <x:v>162</x:v>
      </x:c>
      <x:c r="D5543" s="0" t="s">
        <x:v>163</x:v>
      </x:c>
      <x:c r="E5543" s="0" t="s">
        <x:v>160</x:v>
      </x:c>
      <x:c r="F5543" s="0" t="s">
        <x:v>161</x:v>
      </x:c>
      <x:c r="G5543" s="0" t="s">
        <x:v>147</x:v>
      </x:c>
      <x:c r="H5543" s="0" t="s">
        <x:v>148</x:v>
      </x:c>
      <x:c r="I5543" s="0" t="s">
        <x:v>123</x:v>
      </x:c>
      <x:c r="J5543" s="0" t="s">
        <x:v>124</x:v>
      </x:c>
      <x:c r="K5543" s="0" t="s">
        <x:v>58</x:v>
      </x:c>
      <x:c r="L5543" s="0">
        <x:v>1</x:v>
      </x:c>
    </x:row>
    <x:row r="5544" spans="1:12">
      <x:c r="A5544" s="0" t="s">
        <x:v>2</x:v>
      </x:c>
      <x:c r="B5544" s="0" t="s">
        <x:v>4</x:v>
      </x:c>
      <x:c r="C5544" s="0" t="s">
        <x:v>162</x:v>
      </x:c>
      <x:c r="D5544" s="0" t="s">
        <x:v>163</x:v>
      </x:c>
      <x:c r="E5544" s="0" t="s">
        <x:v>160</x:v>
      </x:c>
      <x:c r="F5544" s="0" t="s">
        <x:v>161</x:v>
      </x:c>
      <x:c r="G5544" s="0" t="s">
        <x:v>147</x:v>
      </x:c>
      <x:c r="H5544" s="0" t="s">
        <x:v>148</x:v>
      </x:c>
      <x:c r="I5544" s="0" t="s">
        <x:v>125</x:v>
      </x:c>
      <x:c r="J5544" s="0" t="s">
        <x:v>126</x:v>
      </x:c>
      <x:c r="K5544" s="0" t="s">
        <x:v>58</x:v>
      </x:c>
      <x:c r="L5544" s="0">
        <x:v>1</x:v>
      </x:c>
    </x:row>
    <x:row r="5545" spans="1:12">
      <x:c r="A5545" s="0" t="s">
        <x:v>2</x:v>
      </x:c>
      <x:c r="B5545" s="0" t="s">
        <x:v>4</x:v>
      </x:c>
      <x:c r="C5545" s="0" t="s">
        <x:v>162</x:v>
      </x:c>
      <x:c r="D5545" s="0" t="s">
        <x:v>163</x:v>
      </x:c>
      <x:c r="E5545" s="0" t="s">
        <x:v>160</x:v>
      </x:c>
      <x:c r="F5545" s="0" t="s">
        <x:v>161</x:v>
      </x:c>
      <x:c r="G5545" s="0" t="s">
        <x:v>147</x:v>
      </x:c>
      <x:c r="H5545" s="0" t="s">
        <x:v>148</x:v>
      </x:c>
      <x:c r="I5545" s="0" t="s">
        <x:v>127</x:v>
      </x:c>
      <x:c r="J5545" s="0" t="s">
        <x:v>128</x:v>
      </x:c>
      <x:c r="K5545" s="0" t="s">
        <x:v>58</x:v>
      </x:c>
      <x:c r="L5545" s="0">
        <x:v>0</x:v>
      </x:c>
    </x:row>
    <x:row r="5546" spans="1:12">
      <x:c r="A5546" s="0" t="s">
        <x:v>2</x:v>
      </x:c>
      <x:c r="B5546" s="0" t="s">
        <x:v>4</x:v>
      </x:c>
      <x:c r="C5546" s="0" t="s">
        <x:v>164</x:v>
      </x:c>
      <x:c r="D5546" s="0" t="s">
        <x:v>165</x:v>
      </x:c>
      <x:c r="E5546" s="0" t="s">
        <x:v>53</x:v>
      </x:c>
      <x:c r="F5546" s="0" t="s">
        <x:v>54</x:v>
      </x:c>
      <x:c r="G5546" s="0" t="s">
        <x:v>53</x:v>
      </x:c>
      <x:c r="H5546" s="0" t="s">
        <x:v>55</x:v>
      </x:c>
      <x:c r="I5546" s="0" t="s">
        <x:v>56</x:v>
      </x:c>
      <x:c r="J5546" s="0" t="s">
        <x:v>57</x:v>
      </x:c>
      <x:c r="K5546" s="0" t="s">
        <x:v>58</x:v>
      </x:c>
      <x:c r="L5546" s="0">
        <x:v>3419</x:v>
      </x:c>
    </x:row>
    <x:row r="5547" spans="1:12">
      <x:c r="A5547" s="0" t="s">
        <x:v>2</x:v>
      </x:c>
      <x:c r="B5547" s="0" t="s">
        <x:v>4</x:v>
      </x:c>
      <x:c r="C5547" s="0" t="s">
        <x:v>164</x:v>
      </x:c>
      <x:c r="D5547" s="0" t="s">
        <x:v>165</x:v>
      </x:c>
      <x:c r="E5547" s="0" t="s">
        <x:v>53</x:v>
      </x:c>
      <x:c r="F5547" s="0" t="s">
        <x:v>54</x:v>
      </x:c>
      <x:c r="G5547" s="0" t="s">
        <x:v>53</x:v>
      </x:c>
      <x:c r="H5547" s="0" t="s">
        <x:v>55</x:v>
      </x:c>
      <x:c r="I5547" s="0" t="s">
        <x:v>59</x:v>
      </x:c>
      <x:c r="J5547" s="0" t="s">
        <x:v>60</x:v>
      </x:c>
      <x:c r="K5547" s="0" t="s">
        <x:v>58</x:v>
      </x:c>
      <x:c r="L5547" s="0">
        <x:v>2906</x:v>
      </x:c>
    </x:row>
    <x:row r="5548" spans="1:12">
      <x:c r="A5548" s="0" t="s">
        <x:v>2</x:v>
      </x:c>
      <x:c r="B5548" s="0" t="s">
        <x:v>4</x:v>
      </x:c>
      <x:c r="C5548" s="0" t="s">
        <x:v>164</x:v>
      </x:c>
      <x:c r="D5548" s="0" t="s">
        <x:v>165</x:v>
      </x:c>
      <x:c r="E5548" s="0" t="s">
        <x:v>53</x:v>
      </x:c>
      <x:c r="F5548" s="0" t="s">
        <x:v>54</x:v>
      </x:c>
      <x:c r="G5548" s="0" t="s">
        <x:v>53</x:v>
      </x:c>
      <x:c r="H5548" s="0" t="s">
        <x:v>55</x:v>
      </x:c>
      <x:c r="I5548" s="0" t="s">
        <x:v>61</x:v>
      </x:c>
      <x:c r="J5548" s="0" t="s">
        <x:v>62</x:v>
      </x:c>
      <x:c r="K5548" s="0" t="s">
        <x:v>58</x:v>
      </x:c>
      <x:c r="L5548" s="0">
        <x:v>2466</x:v>
      </x:c>
    </x:row>
    <x:row r="5549" spans="1:12">
      <x:c r="A5549" s="0" t="s">
        <x:v>2</x:v>
      </x:c>
      <x:c r="B5549" s="0" t="s">
        <x:v>4</x:v>
      </x:c>
      <x:c r="C5549" s="0" t="s">
        <x:v>164</x:v>
      </x:c>
      <x:c r="D5549" s="0" t="s">
        <x:v>165</x:v>
      </x:c>
      <x:c r="E5549" s="0" t="s">
        <x:v>53</x:v>
      </x:c>
      <x:c r="F5549" s="0" t="s">
        <x:v>54</x:v>
      </x:c>
      <x:c r="G5549" s="0" t="s">
        <x:v>53</x:v>
      </x:c>
      <x:c r="H5549" s="0" t="s">
        <x:v>55</x:v>
      </x:c>
      <x:c r="I5549" s="0" t="s">
        <x:v>63</x:v>
      </x:c>
      <x:c r="J5549" s="0" t="s">
        <x:v>64</x:v>
      </x:c>
      <x:c r="K5549" s="0" t="s">
        <x:v>58</x:v>
      </x:c>
      <x:c r="L5549" s="0">
        <x:v>1399</x:v>
      </x:c>
    </x:row>
    <x:row r="5550" spans="1:12">
      <x:c r="A5550" s="0" t="s">
        <x:v>2</x:v>
      </x:c>
      <x:c r="B5550" s="0" t="s">
        <x:v>4</x:v>
      </x:c>
      <x:c r="C5550" s="0" t="s">
        <x:v>164</x:v>
      </x:c>
      <x:c r="D5550" s="0" t="s">
        <x:v>165</x:v>
      </x:c>
      <x:c r="E5550" s="0" t="s">
        <x:v>53</x:v>
      </x:c>
      <x:c r="F5550" s="0" t="s">
        <x:v>54</x:v>
      </x:c>
      <x:c r="G5550" s="0" t="s">
        <x:v>53</x:v>
      </x:c>
      <x:c r="H5550" s="0" t="s">
        <x:v>55</x:v>
      </x:c>
      <x:c r="I5550" s="0" t="s">
        <x:v>65</x:v>
      </x:c>
      <x:c r="J5550" s="0" t="s">
        <x:v>66</x:v>
      </x:c>
      <x:c r="K5550" s="0" t="s">
        <x:v>58</x:v>
      </x:c>
      <x:c r="L5550" s="0">
        <x:v>1328</x:v>
      </x:c>
    </x:row>
    <x:row r="5551" spans="1:12">
      <x:c r="A5551" s="0" t="s">
        <x:v>2</x:v>
      </x:c>
      <x:c r="B5551" s="0" t="s">
        <x:v>4</x:v>
      </x:c>
      <x:c r="C5551" s="0" t="s">
        <x:v>164</x:v>
      </x:c>
      <x:c r="D5551" s="0" t="s">
        <x:v>165</x:v>
      </x:c>
      <x:c r="E5551" s="0" t="s">
        <x:v>53</x:v>
      </x:c>
      <x:c r="F5551" s="0" t="s">
        <x:v>54</x:v>
      </x:c>
      <x:c r="G5551" s="0" t="s">
        <x:v>53</x:v>
      </x:c>
      <x:c r="H5551" s="0" t="s">
        <x:v>55</x:v>
      </x:c>
      <x:c r="I5551" s="0" t="s">
        <x:v>67</x:v>
      </x:c>
      <x:c r="J5551" s="0" t="s">
        <x:v>68</x:v>
      </x:c>
      <x:c r="K5551" s="0" t="s">
        <x:v>58</x:v>
      </x:c>
      <x:c r="L5551" s="0">
        <x:v>1561</x:v>
      </x:c>
    </x:row>
    <x:row r="5552" spans="1:12">
      <x:c r="A5552" s="0" t="s">
        <x:v>2</x:v>
      </x:c>
      <x:c r="B5552" s="0" t="s">
        <x:v>4</x:v>
      </x:c>
      <x:c r="C5552" s="0" t="s">
        <x:v>164</x:v>
      </x:c>
      <x:c r="D5552" s="0" t="s">
        <x:v>165</x:v>
      </x:c>
      <x:c r="E5552" s="0" t="s">
        <x:v>53</x:v>
      </x:c>
      <x:c r="F5552" s="0" t="s">
        <x:v>54</x:v>
      </x:c>
      <x:c r="G5552" s="0" t="s">
        <x:v>53</x:v>
      </x:c>
      <x:c r="H5552" s="0" t="s">
        <x:v>55</x:v>
      </x:c>
      <x:c r="I5552" s="0" t="s">
        <x:v>69</x:v>
      </x:c>
      <x:c r="J5552" s="0" t="s">
        <x:v>70</x:v>
      </x:c>
      <x:c r="K5552" s="0" t="s">
        <x:v>58</x:v>
      </x:c>
      <x:c r="L5552" s="0">
        <x:v>1412</x:v>
      </x:c>
    </x:row>
    <x:row r="5553" spans="1:12">
      <x:c r="A5553" s="0" t="s">
        <x:v>2</x:v>
      </x:c>
      <x:c r="B5553" s="0" t="s">
        <x:v>4</x:v>
      </x:c>
      <x:c r="C5553" s="0" t="s">
        <x:v>164</x:v>
      </x:c>
      <x:c r="D5553" s="0" t="s">
        <x:v>165</x:v>
      </x:c>
      <x:c r="E5553" s="0" t="s">
        <x:v>53</x:v>
      </x:c>
      <x:c r="F5553" s="0" t="s">
        <x:v>54</x:v>
      </x:c>
      <x:c r="G5553" s="0" t="s">
        <x:v>53</x:v>
      </x:c>
      <x:c r="H5553" s="0" t="s">
        <x:v>55</x:v>
      </x:c>
      <x:c r="I5553" s="0" t="s">
        <x:v>71</x:v>
      </x:c>
      <x:c r="J5553" s="0" t="s">
        <x:v>72</x:v>
      </x:c>
      <x:c r="K5553" s="0" t="s">
        <x:v>58</x:v>
      </x:c>
      <x:c r="L5553" s="0">
        <x:v>955</x:v>
      </x:c>
    </x:row>
    <x:row r="5554" spans="1:12">
      <x:c r="A5554" s="0" t="s">
        <x:v>2</x:v>
      </x:c>
      <x:c r="B5554" s="0" t="s">
        <x:v>4</x:v>
      </x:c>
      <x:c r="C5554" s="0" t="s">
        <x:v>164</x:v>
      </x:c>
      <x:c r="D5554" s="0" t="s">
        <x:v>165</x:v>
      </x:c>
      <x:c r="E5554" s="0" t="s">
        <x:v>53</x:v>
      </x:c>
      <x:c r="F5554" s="0" t="s">
        <x:v>54</x:v>
      </x:c>
      <x:c r="G5554" s="0" t="s">
        <x:v>53</x:v>
      </x:c>
      <x:c r="H5554" s="0" t="s">
        <x:v>55</x:v>
      </x:c>
      <x:c r="I5554" s="0" t="s">
        <x:v>73</x:v>
      </x:c>
      <x:c r="J5554" s="0" t="s">
        <x:v>74</x:v>
      </x:c>
      <x:c r="K5554" s="0" t="s">
        <x:v>58</x:v>
      </x:c>
      <x:c r="L5554" s="0">
        <x:v>1177</x:v>
      </x:c>
    </x:row>
    <x:row r="5555" spans="1:12">
      <x:c r="A5555" s="0" t="s">
        <x:v>2</x:v>
      </x:c>
      <x:c r="B5555" s="0" t="s">
        <x:v>4</x:v>
      </x:c>
      <x:c r="C5555" s="0" t="s">
        <x:v>164</x:v>
      </x:c>
      <x:c r="D5555" s="0" t="s">
        <x:v>165</x:v>
      </x:c>
      <x:c r="E5555" s="0" t="s">
        <x:v>53</x:v>
      </x:c>
      <x:c r="F5555" s="0" t="s">
        <x:v>54</x:v>
      </x:c>
      <x:c r="G5555" s="0" t="s">
        <x:v>53</x:v>
      </x:c>
      <x:c r="H5555" s="0" t="s">
        <x:v>55</x:v>
      </x:c>
      <x:c r="I5555" s="0" t="s">
        <x:v>75</x:v>
      </x:c>
      <x:c r="J5555" s="0" t="s">
        <x:v>76</x:v>
      </x:c>
      <x:c r="K5555" s="0" t="s">
        <x:v>58</x:v>
      </x:c>
      <x:c r="L5555" s="0">
        <x:v>1222</x:v>
      </x:c>
    </x:row>
    <x:row r="5556" spans="1:12">
      <x:c r="A5556" s="0" t="s">
        <x:v>2</x:v>
      </x:c>
      <x:c r="B5556" s="0" t="s">
        <x:v>4</x:v>
      </x:c>
      <x:c r="C5556" s="0" t="s">
        <x:v>164</x:v>
      </x:c>
      <x:c r="D5556" s="0" t="s">
        <x:v>165</x:v>
      </x:c>
      <x:c r="E5556" s="0" t="s">
        <x:v>53</x:v>
      </x:c>
      <x:c r="F5556" s="0" t="s">
        <x:v>54</x:v>
      </x:c>
      <x:c r="G5556" s="0" t="s">
        <x:v>53</x:v>
      </x:c>
      <x:c r="H5556" s="0" t="s">
        <x:v>55</x:v>
      </x:c>
      <x:c r="I5556" s="0" t="s">
        <x:v>77</x:v>
      </x:c>
      <x:c r="J5556" s="0" t="s">
        <x:v>78</x:v>
      </x:c>
      <x:c r="K5556" s="0" t="s">
        <x:v>58</x:v>
      </x:c>
      <x:c r="L5556" s="0">
        <x:v>969</x:v>
      </x:c>
    </x:row>
    <x:row r="5557" spans="1:12">
      <x:c r="A5557" s="0" t="s">
        <x:v>2</x:v>
      </x:c>
      <x:c r="B5557" s="0" t="s">
        <x:v>4</x:v>
      </x:c>
      <x:c r="C5557" s="0" t="s">
        <x:v>164</x:v>
      </x:c>
      <x:c r="D5557" s="0" t="s">
        <x:v>165</x:v>
      </x:c>
      <x:c r="E5557" s="0" t="s">
        <x:v>53</x:v>
      </x:c>
      <x:c r="F5557" s="0" t="s">
        <x:v>54</x:v>
      </x:c>
      <x:c r="G5557" s="0" t="s">
        <x:v>53</x:v>
      </x:c>
      <x:c r="H5557" s="0" t="s">
        <x:v>55</x:v>
      </x:c>
      <x:c r="I5557" s="0" t="s">
        <x:v>79</x:v>
      </x:c>
      <x:c r="J5557" s="0" t="s">
        <x:v>80</x:v>
      </x:c>
      <x:c r="K5557" s="0" t="s">
        <x:v>58</x:v>
      </x:c>
      <x:c r="L5557" s="0">
        <x:v>708</x:v>
      </x:c>
    </x:row>
    <x:row r="5558" spans="1:12">
      <x:c r="A5558" s="0" t="s">
        <x:v>2</x:v>
      </x:c>
      <x:c r="B5558" s="0" t="s">
        <x:v>4</x:v>
      </x:c>
      <x:c r="C5558" s="0" t="s">
        <x:v>164</x:v>
      </x:c>
      <x:c r="D5558" s="0" t="s">
        <x:v>165</x:v>
      </x:c>
      <x:c r="E5558" s="0" t="s">
        <x:v>53</x:v>
      </x:c>
      <x:c r="F5558" s="0" t="s">
        <x:v>54</x:v>
      </x:c>
      <x:c r="G5558" s="0" t="s">
        <x:v>53</x:v>
      </x:c>
      <x:c r="H5558" s="0" t="s">
        <x:v>55</x:v>
      </x:c>
      <x:c r="I5558" s="0" t="s">
        <x:v>81</x:v>
      </x:c>
      <x:c r="J5558" s="0" t="s">
        <x:v>82</x:v>
      </x:c>
      <x:c r="K5558" s="0" t="s">
        <x:v>58</x:v>
      </x:c>
      <x:c r="L5558" s="0">
        <x:v>734</x:v>
      </x:c>
    </x:row>
    <x:row r="5559" spans="1:12">
      <x:c r="A5559" s="0" t="s">
        <x:v>2</x:v>
      </x:c>
      <x:c r="B5559" s="0" t="s">
        <x:v>4</x:v>
      </x:c>
      <x:c r="C5559" s="0" t="s">
        <x:v>164</x:v>
      </x:c>
      <x:c r="D5559" s="0" t="s">
        <x:v>165</x:v>
      </x:c>
      <x:c r="E5559" s="0" t="s">
        <x:v>53</x:v>
      </x:c>
      <x:c r="F5559" s="0" t="s">
        <x:v>54</x:v>
      </x:c>
      <x:c r="G5559" s="0" t="s">
        <x:v>53</x:v>
      </x:c>
      <x:c r="H5559" s="0" t="s">
        <x:v>55</x:v>
      </x:c>
      <x:c r="I5559" s="0" t="s">
        <x:v>83</x:v>
      </x:c>
      <x:c r="J5559" s="0" t="s">
        <x:v>84</x:v>
      </x:c>
      <x:c r="K5559" s="0" t="s">
        <x:v>58</x:v>
      </x:c>
      <x:c r="L5559" s="0">
        <x:v>824</x:v>
      </x:c>
    </x:row>
    <x:row r="5560" spans="1:12">
      <x:c r="A5560" s="0" t="s">
        <x:v>2</x:v>
      </x:c>
      <x:c r="B5560" s="0" t="s">
        <x:v>4</x:v>
      </x:c>
      <x:c r="C5560" s="0" t="s">
        <x:v>164</x:v>
      </x:c>
      <x:c r="D5560" s="0" t="s">
        <x:v>165</x:v>
      </x:c>
      <x:c r="E5560" s="0" t="s">
        <x:v>53</x:v>
      </x:c>
      <x:c r="F5560" s="0" t="s">
        <x:v>54</x:v>
      </x:c>
      <x:c r="G5560" s="0" t="s">
        <x:v>53</x:v>
      </x:c>
      <x:c r="H5560" s="0" t="s">
        <x:v>55</x:v>
      </x:c>
      <x:c r="I5560" s="0" t="s">
        <x:v>85</x:v>
      </x:c>
      <x:c r="J5560" s="0" t="s">
        <x:v>86</x:v>
      </x:c>
      <x:c r="K5560" s="0" t="s">
        <x:v>58</x:v>
      </x:c>
      <x:c r="L5560" s="0">
        <x:v>877</x:v>
      </x:c>
    </x:row>
    <x:row r="5561" spans="1:12">
      <x:c r="A5561" s="0" t="s">
        <x:v>2</x:v>
      </x:c>
      <x:c r="B5561" s="0" t="s">
        <x:v>4</x:v>
      </x:c>
      <x:c r="C5561" s="0" t="s">
        <x:v>164</x:v>
      </x:c>
      <x:c r="D5561" s="0" t="s">
        <x:v>165</x:v>
      </x:c>
      <x:c r="E5561" s="0" t="s">
        <x:v>53</x:v>
      </x:c>
      <x:c r="F5561" s="0" t="s">
        <x:v>54</x:v>
      </x:c>
      <x:c r="G5561" s="0" t="s">
        <x:v>53</x:v>
      </x:c>
      <x:c r="H5561" s="0" t="s">
        <x:v>55</x:v>
      </x:c>
      <x:c r="I5561" s="0" t="s">
        <x:v>87</x:v>
      </x:c>
      <x:c r="J5561" s="0" t="s">
        <x:v>88</x:v>
      </x:c>
      <x:c r="K5561" s="0" t="s">
        <x:v>58</x:v>
      </x:c>
      <x:c r="L5561" s="0">
        <x:v>763</x:v>
      </x:c>
    </x:row>
    <x:row r="5562" spans="1:12">
      <x:c r="A5562" s="0" t="s">
        <x:v>2</x:v>
      </x:c>
      <x:c r="B5562" s="0" t="s">
        <x:v>4</x:v>
      </x:c>
      <x:c r="C5562" s="0" t="s">
        <x:v>164</x:v>
      </x:c>
      <x:c r="D5562" s="0" t="s">
        <x:v>165</x:v>
      </x:c>
      <x:c r="E5562" s="0" t="s">
        <x:v>53</x:v>
      </x:c>
      <x:c r="F5562" s="0" t="s">
        <x:v>54</x:v>
      </x:c>
      <x:c r="G5562" s="0" t="s">
        <x:v>53</x:v>
      </x:c>
      <x:c r="H5562" s="0" t="s">
        <x:v>55</x:v>
      </x:c>
      <x:c r="I5562" s="0" t="s">
        <x:v>89</x:v>
      </x:c>
      <x:c r="J5562" s="0" t="s">
        <x:v>90</x:v>
      </x:c>
      <x:c r="K5562" s="0" t="s">
        <x:v>58</x:v>
      </x:c>
      <x:c r="L5562" s="0">
        <x:v>930</x:v>
      </x:c>
    </x:row>
    <x:row r="5563" spans="1:12">
      <x:c r="A5563" s="0" t="s">
        <x:v>2</x:v>
      </x:c>
      <x:c r="B5563" s="0" t="s">
        <x:v>4</x:v>
      </x:c>
      <x:c r="C5563" s="0" t="s">
        <x:v>164</x:v>
      </x:c>
      <x:c r="D5563" s="0" t="s">
        <x:v>165</x:v>
      </x:c>
      <x:c r="E5563" s="0" t="s">
        <x:v>53</x:v>
      </x:c>
      <x:c r="F5563" s="0" t="s">
        <x:v>54</x:v>
      </x:c>
      <x:c r="G5563" s="0" t="s">
        <x:v>53</x:v>
      </x:c>
      <x:c r="H5563" s="0" t="s">
        <x:v>55</x:v>
      </x:c>
      <x:c r="I5563" s="0" t="s">
        <x:v>91</x:v>
      </x:c>
      <x:c r="J5563" s="0" t="s">
        <x:v>92</x:v>
      </x:c>
      <x:c r="K5563" s="0" t="s">
        <x:v>58</x:v>
      </x:c>
      <x:c r="L5563" s="0">
        <x:v>834</x:v>
      </x:c>
    </x:row>
    <x:row r="5564" spans="1:12">
      <x:c r="A5564" s="0" t="s">
        <x:v>2</x:v>
      </x:c>
      <x:c r="B5564" s="0" t="s">
        <x:v>4</x:v>
      </x:c>
      <x:c r="C5564" s="0" t="s">
        <x:v>164</x:v>
      </x:c>
      <x:c r="D5564" s="0" t="s">
        <x:v>165</x:v>
      </x:c>
      <x:c r="E5564" s="0" t="s">
        <x:v>53</x:v>
      </x:c>
      <x:c r="F5564" s="0" t="s">
        <x:v>54</x:v>
      </x:c>
      <x:c r="G5564" s="0" t="s">
        <x:v>53</x:v>
      </x:c>
      <x:c r="H5564" s="0" t="s">
        <x:v>55</x:v>
      </x:c>
      <x:c r="I5564" s="0" t="s">
        <x:v>93</x:v>
      </x:c>
      <x:c r="J5564" s="0" t="s">
        <x:v>94</x:v>
      </x:c>
      <x:c r="K5564" s="0" t="s">
        <x:v>58</x:v>
      </x:c>
      <x:c r="L5564" s="0">
        <x:v>823</x:v>
      </x:c>
    </x:row>
    <x:row r="5565" spans="1:12">
      <x:c r="A5565" s="0" t="s">
        <x:v>2</x:v>
      </x:c>
      <x:c r="B5565" s="0" t="s">
        <x:v>4</x:v>
      </x:c>
      <x:c r="C5565" s="0" t="s">
        <x:v>164</x:v>
      </x:c>
      <x:c r="D5565" s="0" t="s">
        <x:v>165</x:v>
      </x:c>
      <x:c r="E5565" s="0" t="s">
        <x:v>53</x:v>
      </x:c>
      <x:c r="F5565" s="0" t="s">
        <x:v>54</x:v>
      </x:c>
      <x:c r="G5565" s="0" t="s">
        <x:v>53</x:v>
      </x:c>
      <x:c r="H5565" s="0" t="s">
        <x:v>55</x:v>
      </x:c>
      <x:c r="I5565" s="0" t="s">
        <x:v>95</x:v>
      </x:c>
      <x:c r="J5565" s="0" t="s">
        <x:v>96</x:v>
      </x:c>
      <x:c r="K5565" s="0" t="s">
        <x:v>58</x:v>
      </x:c>
      <x:c r="L5565" s="0">
        <x:v>751</x:v>
      </x:c>
    </x:row>
    <x:row r="5566" spans="1:12">
      <x:c r="A5566" s="0" t="s">
        <x:v>2</x:v>
      </x:c>
      <x:c r="B5566" s="0" t="s">
        <x:v>4</x:v>
      </x:c>
      <x:c r="C5566" s="0" t="s">
        <x:v>164</x:v>
      </x:c>
      <x:c r="D5566" s="0" t="s">
        <x:v>165</x:v>
      </x:c>
      <x:c r="E5566" s="0" t="s">
        <x:v>53</x:v>
      </x:c>
      <x:c r="F5566" s="0" t="s">
        <x:v>54</x:v>
      </x:c>
      <x:c r="G5566" s="0" t="s">
        <x:v>53</x:v>
      </x:c>
      <x:c r="H5566" s="0" t="s">
        <x:v>55</x:v>
      </x:c>
      <x:c r="I5566" s="0" t="s">
        <x:v>97</x:v>
      </x:c>
      <x:c r="J5566" s="0" t="s">
        <x:v>98</x:v>
      </x:c>
      <x:c r="K5566" s="0" t="s">
        <x:v>58</x:v>
      </x:c>
      <x:c r="L5566" s="0">
        <x:v>744</x:v>
      </x:c>
    </x:row>
    <x:row r="5567" spans="1:12">
      <x:c r="A5567" s="0" t="s">
        <x:v>2</x:v>
      </x:c>
      <x:c r="B5567" s="0" t="s">
        <x:v>4</x:v>
      </x:c>
      <x:c r="C5567" s="0" t="s">
        <x:v>164</x:v>
      </x:c>
      <x:c r="D5567" s="0" t="s">
        <x:v>165</x:v>
      </x:c>
      <x:c r="E5567" s="0" t="s">
        <x:v>53</x:v>
      </x:c>
      <x:c r="F5567" s="0" t="s">
        <x:v>54</x:v>
      </x:c>
      <x:c r="G5567" s="0" t="s">
        <x:v>53</x:v>
      </x:c>
      <x:c r="H5567" s="0" t="s">
        <x:v>55</x:v>
      </x:c>
      <x:c r="I5567" s="0" t="s">
        <x:v>99</x:v>
      </x:c>
      <x:c r="J5567" s="0" t="s">
        <x:v>100</x:v>
      </x:c>
      <x:c r="K5567" s="0" t="s">
        <x:v>58</x:v>
      </x:c>
      <x:c r="L5567" s="0">
        <x:v>712</x:v>
      </x:c>
    </x:row>
    <x:row r="5568" spans="1:12">
      <x:c r="A5568" s="0" t="s">
        <x:v>2</x:v>
      </x:c>
      <x:c r="B5568" s="0" t="s">
        <x:v>4</x:v>
      </x:c>
      <x:c r="C5568" s="0" t="s">
        <x:v>164</x:v>
      </x:c>
      <x:c r="D5568" s="0" t="s">
        <x:v>165</x:v>
      </x:c>
      <x:c r="E5568" s="0" t="s">
        <x:v>53</x:v>
      </x:c>
      <x:c r="F5568" s="0" t="s">
        <x:v>54</x:v>
      </x:c>
      <x:c r="G5568" s="0" t="s">
        <x:v>53</x:v>
      </x:c>
      <x:c r="H5568" s="0" t="s">
        <x:v>55</x:v>
      </x:c>
      <x:c r="I5568" s="0" t="s">
        <x:v>101</x:v>
      </x:c>
      <x:c r="J5568" s="0" t="s">
        <x:v>102</x:v>
      </x:c>
      <x:c r="K5568" s="0" t="s">
        <x:v>58</x:v>
      </x:c>
      <x:c r="L5568" s="0">
        <x:v>974</x:v>
      </x:c>
    </x:row>
    <x:row r="5569" spans="1:12">
      <x:c r="A5569" s="0" t="s">
        <x:v>2</x:v>
      </x:c>
      <x:c r="B5569" s="0" t="s">
        <x:v>4</x:v>
      </x:c>
      <x:c r="C5569" s="0" t="s">
        <x:v>164</x:v>
      </x:c>
      <x:c r="D5569" s="0" t="s">
        <x:v>165</x:v>
      </x:c>
      <x:c r="E5569" s="0" t="s">
        <x:v>53</x:v>
      </x:c>
      <x:c r="F5569" s="0" t="s">
        <x:v>54</x:v>
      </x:c>
      <x:c r="G5569" s="0" t="s">
        <x:v>53</x:v>
      </x:c>
      <x:c r="H5569" s="0" t="s">
        <x:v>55</x:v>
      </x:c>
      <x:c r="I5569" s="0" t="s">
        <x:v>103</x:v>
      </x:c>
      <x:c r="J5569" s="0" t="s">
        <x:v>104</x:v>
      </x:c>
      <x:c r="K5569" s="0" t="s">
        <x:v>58</x:v>
      </x:c>
      <x:c r="L5569" s="0">
        <x:v>754</x:v>
      </x:c>
    </x:row>
    <x:row r="5570" spans="1:12">
      <x:c r="A5570" s="0" t="s">
        <x:v>2</x:v>
      </x:c>
      <x:c r="B5570" s="0" t="s">
        <x:v>4</x:v>
      </x:c>
      <x:c r="C5570" s="0" t="s">
        <x:v>164</x:v>
      </x:c>
      <x:c r="D5570" s="0" t="s">
        <x:v>165</x:v>
      </x:c>
      <x:c r="E5570" s="0" t="s">
        <x:v>53</x:v>
      </x:c>
      <x:c r="F5570" s="0" t="s">
        <x:v>54</x:v>
      </x:c>
      <x:c r="G5570" s="0" t="s">
        <x:v>53</x:v>
      </x:c>
      <x:c r="H5570" s="0" t="s">
        <x:v>55</x:v>
      </x:c>
      <x:c r="I5570" s="0" t="s">
        <x:v>105</x:v>
      </x:c>
      <x:c r="J5570" s="0" t="s">
        <x:v>106</x:v>
      </x:c>
      <x:c r="K5570" s="0" t="s">
        <x:v>58</x:v>
      </x:c>
      <x:c r="L5570" s="0">
        <x:v>973</x:v>
      </x:c>
    </x:row>
    <x:row r="5571" spans="1:12">
      <x:c r="A5571" s="0" t="s">
        <x:v>2</x:v>
      </x:c>
      <x:c r="B5571" s="0" t="s">
        <x:v>4</x:v>
      </x:c>
      <x:c r="C5571" s="0" t="s">
        <x:v>164</x:v>
      </x:c>
      <x:c r="D5571" s="0" t="s">
        <x:v>165</x:v>
      </x:c>
      <x:c r="E5571" s="0" t="s">
        <x:v>53</x:v>
      </x:c>
      <x:c r="F5571" s="0" t="s">
        <x:v>54</x:v>
      </x:c>
      <x:c r="G5571" s="0" t="s">
        <x:v>53</x:v>
      </x:c>
      <x:c r="H5571" s="0" t="s">
        <x:v>55</x:v>
      </x:c>
      <x:c r="I5571" s="0" t="s">
        <x:v>107</x:v>
      </x:c>
      <x:c r="J5571" s="0" t="s">
        <x:v>108</x:v>
      </x:c>
      <x:c r="K5571" s="0" t="s">
        <x:v>58</x:v>
      </x:c>
      <x:c r="L5571" s="0">
        <x:v>1065</x:v>
      </x:c>
    </x:row>
    <x:row r="5572" spans="1:12">
      <x:c r="A5572" s="0" t="s">
        <x:v>2</x:v>
      </x:c>
      <x:c r="B5572" s="0" t="s">
        <x:v>4</x:v>
      </x:c>
      <x:c r="C5572" s="0" t="s">
        <x:v>164</x:v>
      </x:c>
      <x:c r="D5572" s="0" t="s">
        <x:v>165</x:v>
      </x:c>
      <x:c r="E5572" s="0" t="s">
        <x:v>53</x:v>
      </x:c>
      <x:c r="F5572" s="0" t="s">
        <x:v>54</x:v>
      </x:c>
      <x:c r="G5572" s="0" t="s">
        <x:v>53</x:v>
      </x:c>
      <x:c r="H5572" s="0" t="s">
        <x:v>55</x:v>
      </x:c>
      <x:c r="I5572" s="0" t="s">
        <x:v>109</x:v>
      </x:c>
      <x:c r="J5572" s="0" t="s">
        <x:v>110</x:v>
      </x:c>
      <x:c r="K5572" s="0" t="s">
        <x:v>58</x:v>
      </x:c>
      <x:c r="L5572" s="0">
        <x:v>1354</x:v>
      </x:c>
    </x:row>
    <x:row r="5573" spans="1:12">
      <x:c r="A5573" s="0" t="s">
        <x:v>2</x:v>
      </x:c>
      <x:c r="B5573" s="0" t="s">
        <x:v>4</x:v>
      </x:c>
      <x:c r="C5573" s="0" t="s">
        <x:v>164</x:v>
      </x:c>
      <x:c r="D5573" s="0" t="s">
        <x:v>165</x:v>
      </x:c>
      <x:c r="E5573" s="0" t="s">
        <x:v>53</x:v>
      </x:c>
      <x:c r="F5573" s="0" t="s">
        <x:v>54</x:v>
      </x:c>
      <x:c r="G5573" s="0" t="s">
        <x:v>53</x:v>
      </x:c>
      <x:c r="H5573" s="0" t="s">
        <x:v>55</x:v>
      </x:c>
      <x:c r="I5573" s="0" t="s">
        <x:v>111</x:v>
      </x:c>
      <x:c r="J5573" s="0" t="s">
        <x:v>112</x:v>
      </x:c>
      <x:c r="K5573" s="0" t="s">
        <x:v>58</x:v>
      </x:c>
      <x:c r="L5573" s="0">
        <x:v>1468</x:v>
      </x:c>
    </x:row>
    <x:row r="5574" spans="1:12">
      <x:c r="A5574" s="0" t="s">
        <x:v>2</x:v>
      </x:c>
      <x:c r="B5574" s="0" t="s">
        <x:v>4</x:v>
      </x:c>
      <x:c r="C5574" s="0" t="s">
        <x:v>164</x:v>
      </x:c>
      <x:c r="D5574" s="0" t="s">
        <x:v>165</x:v>
      </x:c>
      <x:c r="E5574" s="0" t="s">
        <x:v>53</x:v>
      </x:c>
      <x:c r="F5574" s="0" t="s">
        <x:v>54</x:v>
      </x:c>
      <x:c r="G5574" s="0" t="s">
        <x:v>53</x:v>
      </x:c>
      <x:c r="H5574" s="0" t="s">
        <x:v>55</x:v>
      </x:c>
      <x:c r="I5574" s="0" t="s">
        <x:v>113</x:v>
      </x:c>
      <x:c r="J5574" s="0" t="s">
        <x:v>114</x:v>
      </x:c>
      <x:c r="K5574" s="0" t="s">
        <x:v>58</x:v>
      </x:c>
      <x:c r="L5574" s="0">
        <x:v>1280</x:v>
      </x:c>
    </x:row>
    <x:row r="5575" spans="1:12">
      <x:c r="A5575" s="0" t="s">
        <x:v>2</x:v>
      </x:c>
      <x:c r="B5575" s="0" t="s">
        <x:v>4</x:v>
      </x:c>
      <x:c r="C5575" s="0" t="s">
        <x:v>164</x:v>
      </x:c>
      <x:c r="D5575" s="0" t="s">
        <x:v>165</x:v>
      </x:c>
      <x:c r="E5575" s="0" t="s">
        <x:v>53</x:v>
      </x:c>
      <x:c r="F5575" s="0" t="s">
        <x:v>54</x:v>
      </x:c>
      <x:c r="G5575" s="0" t="s">
        <x:v>53</x:v>
      </x:c>
      <x:c r="H5575" s="0" t="s">
        <x:v>55</x:v>
      </x:c>
      <x:c r="I5575" s="0" t="s">
        <x:v>115</x:v>
      </x:c>
      <x:c r="J5575" s="0" t="s">
        <x:v>116</x:v>
      </x:c>
      <x:c r="K5575" s="0" t="s">
        <x:v>58</x:v>
      </x:c>
      <x:c r="L5575" s="0">
        <x:v>1245</x:v>
      </x:c>
    </x:row>
    <x:row r="5576" spans="1:12">
      <x:c r="A5576" s="0" t="s">
        <x:v>2</x:v>
      </x:c>
      <x:c r="B5576" s="0" t="s">
        <x:v>4</x:v>
      </x:c>
      <x:c r="C5576" s="0" t="s">
        <x:v>164</x:v>
      </x:c>
      <x:c r="D5576" s="0" t="s">
        <x:v>165</x:v>
      </x:c>
      <x:c r="E5576" s="0" t="s">
        <x:v>53</x:v>
      </x:c>
      <x:c r="F5576" s="0" t="s">
        <x:v>54</x:v>
      </x:c>
      <x:c r="G5576" s="0" t="s">
        <x:v>53</x:v>
      </x:c>
      <x:c r="H5576" s="0" t="s">
        <x:v>55</x:v>
      </x:c>
      <x:c r="I5576" s="0" t="s">
        <x:v>117</x:v>
      </x:c>
      <x:c r="J5576" s="0" t="s">
        <x:v>118</x:v>
      </x:c>
      <x:c r="K5576" s="0" t="s">
        <x:v>58</x:v>
      </x:c>
      <x:c r="L5576" s="0">
        <x:v>1736</x:v>
      </x:c>
    </x:row>
    <x:row r="5577" spans="1:12">
      <x:c r="A5577" s="0" t="s">
        <x:v>2</x:v>
      </x:c>
      <x:c r="B5577" s="0" t="s">
        <x:v>4</x:v>
      </x:c>
      <x:c r="C5577" s="0" t="s">
        <x:v>164</x:v>
      </x:c>
      <x:c r="D5577" s="0" t="s">
        <x:v>165</x:v>
      </x:c>
      <x:c r="E5577" s="0" t="s">
        <x:v>53</x:v>
      </x:c>
      <x:c r="F5577" s="0" t="s">
        <x:v>54</x:v>
      </x:c>
      <x:c r="G5577" s="0" t="s">
        <x:v>53</x:v>
      </x:c>
      <x:c r="H5577" s="0" t="s">
        <x:v>55</x:v>
      </x:c>
      <x:c r="I5577" s="0" t="s">
        <x:v>119</x:v>
      </x:c>
      <x:c r="J5577" s="0" t="s">
        <x:v>120</x:v>
      </x:c>
      <x:c r="K5577" s="0" t="s">
        <x:v>58</x:v>
      </x:c>
      <x:c r="L5577" s="0">
        <x:v>1325</x:v>
      </x:c>
    </x:row>
    <x:row r="5578" spans="1:12">
      <x:c r="A5578" s="0" t="s">
        <x:v>2</x:v>
      </x:c>
      <x:c r="B5578" s="0" t="s">
        <x:v>4</x:v>
      </x:c>
      <x:c r="C5578" s="0" t="s">
        <x:v>164</x:v>
      </x:c>
      <x:c r="D5578" s="0" t="s">
        <x:v>165</x:v>
      </x:c>
      <x:c r="E5578" s="0" t="s">
        <x:v>53</x:v>
      </x:c>
      <x:c r="F5578" s="0" t="s">
        <x:v>54</x:v>
      </x:c>
      <x:c r="G5578" s="0" t="s">
        <x:v>53</x:v>
      </x:c>
      <x:c r="H5578" s="0" t="s">
        <x:v>55</x:v>
      </x:c>
      <x:c r="I5578" s="0" t="s">
        <x:v>121</x:v>
      </x:c>
      <x:c r="J5578" s="0" t="s">
        <x:v>122</x:v>
      </x:c>
      <x:c r="K5578" s="0" t="s">
        <x:v>58</x:v>
      </x:c>
      <x:c r="L5578" s="0">
        <x:v>1461</x:v>
      </x:c>
    </x:row>
    <x:row r="5579" spans="1:12">
      <x:c r="A5579" s="0" t="s">
        <x:v>2</x:v>
      </x:c>
      <x:c r="B5579" s="0" t="s">
        <x:v>4</x:v>
      </x:c>
      <x:c r="C5579" s="0" t="s">
        <x:v>164</x:v>
      </x:c>
      <x:c r="D5579" s="0" t="s">
        <x:v>165</x:v>
      </x:c>
      <x:c r="E5579" s="0" t="s">
        <x:v>53</x:v>
      </x:c>
      <x:c r="F5579" s="0" t="s">
        <x:v>54</x:v>
      </x:c>
      <x:c r="G5579" s="0" t="s">
        <x:v>53</x:v>
      </x:c>
      <x:c r="H5579" s="0" t="s">
        <x:v>55</x:v>
      </x:c>
      <x:c r="I5579" s="0" t="s">
        <x:v>123</x:v>
      </x:c>
      <x:c r="J5579" s="0" t="s">
        <x:v>124</x:v>
      </x:c>
      <x:c r="K5579" s="0" t="s">
        <x:v>58</x:v>
      </x:c>
      <x:c r="L5579" s="0">
        <x:v>1455</x:v>
      </x:c>
    </x:row>
    <x:row r="5580" spans="1:12">
      <x:c r="A5580" s="0" t="s">
        <x:v>2</x:v>
      </x:c>
      <x:c r="B5580" s="0" t="s">
        <x:v>4</x:v>
      </x:c>
      <x:c r="C5580" s="0" t="s">
        <x:v>164</x:v>
      </x:c>
      <x:c r="D5580" s="0" t="s">
        <x:v>165</x:v>
      </x:c>
      <x:c r="E5580" s="0" t="s">
        <x:v>53</x:v>
      </x:c>
      <x:c r="F5580" s="0" t="s">
        <x:v>54</x:v>
      </x:c>
      <x:c r="G5580" s="0" t="s">
        <x:v>53</x:v>
      </x:c>
      <x:c r="H5580" s="0" t="s">
        <x:v>55</x:v>
      </x:c>
      <x:c r="I5580" s="0" t="s">
        <x:v>125</x:v>
      </x:c>
      <x:c r="J5580" s="0" t="s">
        <x:v>126</x:v>
      </x:c>
      <x:c r="K5580" s="0" t="s">
        <x:v>58</x:v>
      </x:c>
      <x:c r="L5580" s="0">
        <x:v>1510</x:v>
      </x:c>
    </x:row>
    <x:row r="5581" spans="1:12">
      <x:c r="A5581" s="0" t="s">
        <x:v>2</x:v>
      </x:c>
      <x:c r="B5581" s="0" t="s">
        <x:v>4</x:v>
      </x:c>
      <x:c r="C5581" s="0" t="s">
        <x:v>164</x:v>
      </x:c>
      <x:c r="D5581" s="0" t="s">
        <x:v>165</x:v>
      </x:c>
      <x:c r="E5581" s="0" t="s">
        <x:v>53</x:v>
      </x:c>
      <x:c r="F5581" s="0" t="s">
        <x:v>54</x:v>
      </x:c>
      <x:c r="G5581" s="0" t="s">
        <x:v>53</x:v>
      </x:c>
      <x:c r="H5581" s="0" t="s">
        <x:v>55</x:v>
      </x:c>
      <x:c r="I5581" s="0" t="s">
        <x:v>127</x:v>
      </x:c>
      <x:c r="J5581" s="0" t="s">
        <x:v>128</x:v>
      </x:c>
      <x:c r="K5581" s="0" t="s">
        <x:v>58</x:v>
      </x:c>
      <x:c r="L5581" s="0">
        <x:v>1593</x:v>
      </x:c>
    </x:row>
    <x:row r="5582" spans="1:12">
      <x:c r="A5582" s="0" t="s">
        <x:v>2</x:v>
      </x:c>
      <x:c r="B5582" s="0" t="s">
        <x:v>4</x:v>
      </x:c>
      <x:c r="C5582" s="0" t="s">
        <x:v>164</x:v>
      </x:c>
      <x:c r="D5582" s="0" t="s">
        <x:v>165</x:v>
      </x:c>
      <x:c r="E5582" s="0" t="s">
        <x:v>53</x:v>
      </x:c>
      <x:c r="F5582" s="0" t="s">
        <x:v>54</x:v>
      </x:c>
      <x:c r="G5582" s="0" t="s">
        <x:v>129</x:v>
      </x:c>
      <x:c r="H5582" s="0" t="s">
        <x:v>130</x:v>
      </x:c>
      <x:c r="I5582" s="0" t="s">
        <x:v>56</x:v>
      </x:c>
      <x:c r="J5582" s="0" t="s">
        <x:v>57</x:v>
      </x:c>
      <x:c r="K5582" s="0" t="s">
        <x:v>58</x:v>
      </x:c>
      <x:c r="L5582" s="0">
        <x:v>1171</x:v>
      </x:c>
    </x:row>
    <x:row r="5583" spans="1:12">
      <x:c r="A5583" s="0" t="s">
        <x:v>2</x:v>
      </x:c>
      <x:c r="B5583" s="0" t="s">
        <x:v>4</x:v>
      </x:c>
      <x:c r="C5583" s="0" t="s">
        <x:v>164</x:v>
      </x:c>
      <x:c r="D5583" s="0" t="s">
        <x:v>165</x:v>
      </x:c>
      <x:c r="E5583" s="0" t="s">
        <x:v>53</x:v>
      </x:c>
      <x:c r="F5583" s="0" t="s">
        <x:v>54</x:v>
      </x:c>
      <x:c r="G5583" s="0" t="s">
        <x:v>129</x:v>
      </x:c>
      <x:c r="H5583" s="0" t="s">
        <x:v>130</x:v>
      </x:c>
      <x:c r="I5583" s="0" t="s">
        <x:v>59</x:v>
      </x:c>
      <x:c r="J5583" s="0" t="s">
        <x:v>60</x:v>
      </x:c>
      <x:c r="K5583" s="0" t="s">
        <x:v>58</x:v>
      </x:c>
      <x:c r="L5583" s="0">
        <x:v>872</x:v>
      </x:c>
    </x:row>
    <x:row r="5584" spans="1:12">
      <x:c r="A5584" s="0" t="s">
        <x:v>2</x:v>
      </x:c>
      <x:c r="B5584" s="0" t="s">
        <x:v>4</x:v>
      </x:c>
      <x:c r="C5584" s="0" t="s">
        <x:v>164</x:v>
      </x:c>
      <x:c r="D5584" s="0" t="s">
        <x:v>165</x:v>
      </x:c>
      <x:c r="E5584" s="0" t="s">
        <x:v>53</x:v>
      </x:c>
      <x:c r="F5584" s="0" t="s">
        <x:v>54</x:v>
      </x:c>
      <x:c r="G5584" s="0" t="s">
        <x:v>129</x:v>
      </x:c>
      <x:c r="H5584" s="0" t="s">
        <x:v>130</x:v>
      </x:c>
      <x:c r="I5584" s="0" t="s">
        <x:v>61</x:v>
      </x:c>
      <x:c r="J5584" s="0" t="s">
        <x:v>62</x:v>
      </x:c>
      <x:c r="K5584" s="0" t="s">
        <x:v>58</x:v>
      </x:c>
      <x:c r="L5584" s="0">
        <x:v>721</x:v>
      </x:c>
    </x:row>
    <x:row r="5585" spans="1:12">
      <x:c r="A5585" s="0" t="s">
        <x:v>2</x:v>
      </x:c>
      <x:c r="B5585" s="0" t="s">
        <x:v>4</x:v>
      </x:c>
      <x:c r="C5585" s="0" t="s">
        <x:v>164</x:v>
      </x:c>
      <x:c r="D5585" s="0" t="s">
        <x:v>165</x:v>
      </x:c>
      <x:c r="E5585" s="0" t="s">
        <x:v>53</x:v>
      </x:c>
      <x:c r="F5585" s="0" t="s">
        <x:v>54</x:v>
      </x:c>
      <x:c r="G5585" s="0" t="s">
        <x:v>129</x:v>
      </x:c>
      <x:c r="H5585" s="0" t="s">
        <x:v>130</x:v>
      </x:c>
      <x:c r="I5585" s="0" t="s">
        <x:v>63</x:v>
      </x:c>
      <x:c r="J5585" s="0" t="s">
        <x:v>64</x:v>
      </x:c>
      <x:c r="K5585" s="0" t="s">
        <x:v>58</x:v>
      </x:c>
      <x:c r="L5585" s="0">
        <x:v>594</x:v>
      </x:c>
    </x:row>
    <x:row r="5586" spans="1:12">
      <x:c r="A5586" s="0" t="s">
        <x:v>2</x:v>
      </x:c>
      <x:c r="B5586" s="0" t="s">
        <x:v>4</x:v>
      </x:c>
      <x:c r="C5586" s="0" t="s">
        <x:v>164</x:v>
      </x:c>
      <x:c r="D5586" s="0" t="s">
        <x:v>165</x:v>
      </x:c>
      <x:c r="E5586" s="0" t="s">
        <x:v>53</x:v>
      </x:c>
      <x:c r="F5586" s="0" t="s">
        <x:v>54</x:v>
      </x:c>
      <x:c r="G5586" s="0" t="s">
        <x:v>129</x:v>
      </x:c>
      <x:c r="H5586" s="0" t="s">
        <x:v>130</x:v>
      </x:c>
      <x:c r="I5586" s="0" t="s">
        <x:v>65</x:v>
      </x:c>
      <x:c r="J5586" s="0" t="s">
        <x:v>66</x:v>
      </x:c>
      <x:c r="K5586" s="0" t="s">
        <x:v>58</x:v>
      </x:c>
      <x:c r="L5586" s="0">
        <x:v>435</x:v>
      </x:c>
    </x:row>
    <x:row r="5587" spans="1:12">
      <x:c r="A5587" s="0" t="s">
        <x:v>2</x:v>
      </x:c>
      <x:c r="B5587" s="0" t="s">
        <x:v>4</x:v>
      </x:c>
      <x:c r="C5587" s="0" t="s">
        <x:v>164</x:v>
      </x:c>
      <x:c r="D5587" s="0" t="s">
        <x:v>165</x:v>
      </x:c>
      <x:c r="E5587" s="0" t="s">
        <x:v>53</x:v>
      </x:c>
      <x:c r="F5587" s="0" t="s">
        <x:v>54</x:v>
      </x:c>
      <x:c r="G5587" s="0" t="s">
        <x:v>129</x:v>
      </x:c>
      <x:c r="H5587" s="0" t="s">
        <x:v>130</x:v>
      </x:c>
      <x:c r="I5587" s="0" t="s">
        <x:v>67</x:v>
      </x:c>
      <x:c r="J5587" s="0" t="s">
        <x:v>68</x:v>
      </x:c>
      <x:c r="K5587" s="0" t="s">
        <x:v>58</x:v>
      </x:c>
      <x:c r="L5587" s="0">
        <x:v>497</x:v>
      </x:c>
    </x:row>
    <x:row r="5588" spans="1:12">
      <x:c r="A5588" s="0" t="s">
        <x:v>2</x:v>
      </x:c>
      <x:c r="B5588" s="0" t="s">
        <x:v>4</x:v>
      </x:c>
      <x:c r="C5588" s="0" t="s">
        <x:v>164</x:v>
      </x:c>
      <x:c r="D5588" s="0" t="s">
        <x:v>165</x:v>
      </x:c>
      <x:c r="E5588" s="0" t="s">
        <x:v>53</x:v>
      </x:c>
      <x:c r="F5588" s="0" t="s">
        <x:v>54</x:v>
      </x:c>
      <x:c r="G5588" s="0" t="s">
        <x:v>129</x:v>
      </x:c>
      <x:c r="H5588" s="0" t="s">
        <x:v>130</x:v>
      </x:c>
      <x:c r="I5588" s="0" t="s">
        <x:v>69</x:v>
      </x:c>
      <x:c r="J5588" s="0" t="s">
        <x:v>70</x:v>
      </x:c>
      <x:c r="K5588" s="0" t="s">
        <x:v>58</x:v>
      </x:c>
      <x:c r="L5588" s="0">
        <x:v>448</x:v>
      </x:c>
    </x:row>
    <x:row r="5589" spans="1:12">
      <x:c r="A5589" s="0" t="s">
        <x:v>2</x:v>
      </x:c>
      <x:c r="B5589" s="0" t="s">
        <x:v>4</x:v>
      </x:c>
      <x:c r="C5589" s="0" t="s">
        <x:v>164</x:v>
      </x:c>
      <x:c r="D5589" s="0" t="s">
        <x:v>165</x:v>
      </x:c>
      <x:c r="E5589" s="0" t="s">
        <x:v>53</x:v>
      </x:c>
      <x:c r="F5589" s="0" t="s">
        <x:v>54</x:v>
      </x:c>
      <x:c r="G5589" s="0" t="s">
        <x:v>129</x:v>
      </x:c>
      <x:c r="H5589" s="0" t="s">
        <x:v>130</x:v>
      </x:c>
      <x:c r="I5589" s="0" t="s">
        <x:v>71</x:v>
      </x:c>
      <x:c r="J5589" s="0" t="s">
        <x:v>72</x:v>
      </x:c>
      <x:c r="K5589" s="0" t="s">
        <x:v>58</x:v>
      </x:c>
      <x:c r="L5589" s="0">
        <x:v>334</x:v>
      </x:c>
    </x:row>
    <x:row r="5590" spans="1:12">
      <x:c r="A5590" s="0" t="s">
        <x:v>2</x:v>
      </x:c>
      <x:c r="B5590" s="0" t="s">
        <x:v>4</x:v>
      </x:c>
      <x:c r="C5590" s="0" t="s">
        <x:v>164</x:v>
      </x:c>
      <x:c r="D5590" s="0" t="s">
        <x:v>165</x:v>
      </x:c>
      <x:c r="E5590" s="0" t="s">
        <x:v>53</x:v>
      </x:c>
      <x:c r="F5590" s="0" t="s">
        <x:v>54</x:v>
      </x:c>
      <x:c r="G5590" s="0" t="s">
        <x:v>129</x:v>
      </x:c>
      <x:c r="H5590" s="0" t="s">
        <x:v>130</x:v>
      </x:c>
      <x:c r="I5590" s="0" t="s">
        <x:v>73</x:v>
      </x:c>
      <x:c r="J5590" s="0" t="s">
        <x:v>74</x:v>
      </x:c>
      <x:c r="K5590" s="0" t="s">
        <x:v>58</x:v>
      </x:c>
      <x:c r="L5590" s="0">
        <x:v>316</x:v>
      </x:c>
    </x:row>
    <x:row r="5591" spans="1:12">
      <x:c r="A5591" s="0" t="s">
        <x:v>2</x:v>
      </x:c>
      <x:c r="B5591" s="0" t="s">
        <x:v>4</x:v>
      </x:c>
      <x:c r="C5591" s="0" t="s">
        <x:v>164</x:v>
      </x:c>
      <x:c r="D5591" s="0" t="s">
        <x:v>165</x:v>
      </x:c>
      <x:c r="E5591" s="0" t="s">
        <x:v>53</x:v>
      </x:c>
      <x:c r="F5591" s="0" t="s">
        <x:v>54</x:v>
      </x:c>
      <x:c r="G5591" s="0" t="s">
        <x:v>129</x:v>
      </x:c>
      <x:c r="H5591" s="0" t="s">
        <x:v>130</x:v>
      </x:c>
      <x:c r="I5591" s="0" t="s">
        <x:v>75</x:v>
      </x:c>
      <x:c r="J5591" s="0" t="s">
        <x:v>76</x:v>
      </x:c>
      <x:c r="K5591" s="0" t="s">
        <x:v>58</x:v>
      </x:c>
      <x:c r="L5591" s="0">
        <x:v>358</x:v>
      </x:c>
    </x:row>
    <x:row r="5592" spans="1:12">
      <x:c r="A5592" s="0" t="s">
        <x:v>2</x:v>
      </x:c>
      <x:c r="B5592" s="0" t="s">
        <x:v>4</x:v>
      </x:c>
      <x:c r="C5592" s="0" t="s">
        <x:v>164</x:v>
      </x:c>
      <x:c r="D5592" s="0" t="s">
        <x:v>165</x:v>
      </x:c>
      <x:c r="E5592" s="0" t="s">
        <x:v>53</x:v>
      </x:c>
      <x:c r="F5592" s="0" t="s">
        <x:v>54</x:v>
      </x:c>
      <x:c r="G5592" s="0" t="s">
        <x:v>129</x:v>
      </x:c>
      <x:c r="H5592" s="0" t="s">
        <x:v>130</x:v>
      </x:c>
      <x:c r="I5592" s="0" t="s">
        <x:v>77</x:v>
      </x:c>
      <x:c r="J5592" s="0" t="s">
        <x:v>78</x:v>
      </x:c>
      <x:c r="K5592" s="0" t="s">
        <x:v>58</x:v>
      </x:c>
      <x:c r="L5592" s="0">
        <x:v>253</x:v>
      </x:c>
    </x:row>
    <x:row r="5593" spans="1:12">
      <x:c r="A5593" s="0" t="s">
        <x:v>2</x:v>
      </x:c>
      <x:c r="B5593" s="0" t="s">
        <x:v>4</x:v>
      </x:c>
      <x:c r="C5593" s="0" t="s">
        <x:v>164</x:v>
      </x:c>
      <x:c r="D5593" s="0" t="s">
        <x:v>165</x:v>
      </x:c>
      <x:c r="E5593" s="0" t="s">
        <x:v>53</x:v>
      </x:c>
      <x:c r="F5593" s="0" t="s">
        <x:v>54</x:v>
      </x:c>
      <x:c r="G5593" s="0" t="s">
        <x:v>129</x:v>
      </x:c>
      <x:c r="H5593" s="0" t="s">
        <x:v>130</x:v>
      </x:c>
      <x:c r="I5593" s="0" t="s">
        <x:v>79</x:v>
      </x:c>
      <x:c r="J5593" s="0" t="s">
        <x:v>80</x:v>
      </x:c>
      <x:c r="K5593" s="0" t="s">
        <x:v>58</x:v>
      </x:c>
      <x:c r="L5593" s="0">
        <x:v>226</x:v>
      </x:c>
    </x:row>
    <x:row r="5594" spans="1:12">
      <x:c r="A5594" s="0" t="s">
        <x:v>2</x:v>
      </x:c>
      <x:c r="B5594" s="0" t="s">
        <x:v>4</x:v>
      </x:c>
      <x:c r="C5594" s="0" t="s">
        <x:v>164</x:v>
      </x:c>
      <x:c r="D5594" s="0" t="s">
        <x:v>165</x:v>
      </x:c>
      <x:c r="E5594" s="0" t="s">
        <x:v>53</x:v>
      </x:c>
      <x:c r="F5594" s="0" t="s">
        <x:v>54</x:v>
      </x:c>
      <x:c r="G5594" s="0" t="s">
        <x:v>129</x:v>
      </x:c>
      <x:c r="H5594" s="0" t="s">
        <x:v>130</x:v>
      </x:c>
      <x:c r="I5594" s="0" t="s">
        <x:v>81</x:v>
      </x:c>
      <x:c r="J5594" s="0" t="s">
        <x:v>82</x:v>
      </x:c>
      <x:c r="K5594" s="0" t="s">
        <x:v>58</x:v>
      </x:c>
      <x:c r="L5594" s="0">
        <x:v>248</x:v>
      </x:c>
    </x:row>
    <x:row r="5595" spans="1:12">
      <x:c r="A5595" s="0" t="s">
        <x:v>2</x:v>
      </x:c>
      <x:c r="B5595" s="0" t="s">
        <x:v>4</x:v>
      </x:c>
      <x:c r="C5595" s="0" t="s">
        <x:v>164</x:v>
      </x:c>
      <x:c r="D5595" s="0" t="s">
        <x:v>165</x:v>
      </x:c>
      <x:c r="E5595" s="0" t="s">
        <x:v>53</x:v>
      </x:c>
      <x:c r="F5595" s="0" t="s">
        <x:v>54</x:v>
      </x:c>
      <x:c r="G5595" s="0" t="s">
        <x:v>129</x:v>
      </x:c>
      <x:c r="H5595" s="0" t="s">
        <x:v>130</x:v>
      </x:c>
      <x:c r="I5595" s="0" t="s">
        <x:v>83</x:v>
      </x:c>
      <x:c r="J5595" s="0" t="s">
        <x:v>84</x:v>
      </x:c>
      <x:c r="K5595" s="0" t="s">
        <x:v>58</x:v>
      </x:c>
      <x:c r="L5595" s="0">
        <x:v>237</x:v>
      </x:c>
    </x:row>
    <x:row r="5596" spans="1:12">
      <x:c r="A5596" s="0" t="s">
        <x:v>2</x:v>
      </x:c>
      <x:c r="B5596" s="0" t="s">
        <x:v>4</x:v>
      </x:c>
      <x:c r="C5596" s="0" t="s">
        <x:v>164</x:v>
      </x:c>
      <x:c r="D5596" s="0" t="s">
        <x:v>165</x:v>
      </x:c>
      <x:c r="E5596" s="0" t="s">
        <x:v>53</x:v>
      </x:c>
      <x:c r="F5596" s="0" t="s">
        <x:v>54</x:v>
      </x:c>
      <x:c r="G5596" s="0" t="s">
        <x:v>129</x:v>
      </x:c>
      <x:c r="H5596" s="0" t="s">
        <x:v>130</x:v>
      </x:c>
      <x:c r="I5596" s="0" t="s">
        <x:v>85</x:v>
      </x:c>
      <x:c r="J5596" s="0" t="s">
        <x:v>86</x:v>
      </x:c>
      <x:c r="K5596" s="0" t="s">
        <x:v>58</x:v>
      </x:c>
      <x:c r="L5596" s="0">
        <x:v>286</x:v>
      </x:c>
    </x:row>
    <x:row r="5597" spans="1:12">
      <x:c r="A5597" s="0" t="s">
        <x:v>2</x:v>
      </x:c>
      <x:c r="B5597" s="0" t="s">
        <x:v>4</x:v>
      </x:c>
      <x:c r="C5597" s="0" t="s">
        <x:v>164</x:v>
      </x:c>
      <x:c r="D5597" s="0" t="s">
        <x:v>165</x:v>
      </x:c>
      <x:c r="E5597" s="0" t="s">
        <x:v>53</x:v>
      </x:c>
      <x:c r="F5597" s="0" t="s">
        <x:v>54</x:v>
      </x:c>
      <x:c r="G5597" s="0" t="s">
        <x:v>129</x:v>
      </x:c>
      <x:c r="H5597" s="0" t="s">
        <x:v>130</x:v>
      </x:c>
      <x:c r="I5597" s="0" t="s">
        <x:v>87</x:v>
      </x:c>
      <x:c r="J5597" s="0" t="s">
        <x:v>88</x:v>
      </x:c>
      <x:c r="K5597" s="0" t="s">
        <x:v>58</x:v>
      </x:c>
      <x:c r="L5597" s="0">
        <x:v>229</x:v>
      </x:c>
    </x:row>
    <x:row r="5598" spans="1:12">
      <x:c r="A5598" s="0" t="s">
        <x:v>2</x:v>
      </x:c>
      <x:c r="B5598" s="0" t="s">
        <x:v>4</x:v>
      </x:c>
      <x:c r="C5598" s="0" t="s">
        <x:v>164</x:v>
      </x:c>
      <x:c r="D5598" s="0" t="s">
        <x:v>165</x:v>
      </x:c>
      <x:c r="E5598" s="0" t="s">
        <x:v>53</x:v>
      </x:c>
      <x:c r="F5598" s="0" t="s">
        <x:v>54</x:v>
      </x:c>
      <x:c r="G5598" s="0" t="s">
        <x:v>129</x:v>
      </x:c>
      <x:c r="H5598" s="0" t="s">
        <x:v>130</x:v>
      </x:c>
      <x:c r="I5598" s="0" t="s">
        <x:v>89</x:v>
      </x:c>
      <x:c r="J5598" s="0" t="s">
        <x:v>90</x:v>
      </x:c>
      <x:c r="K5598" s="0" t="s">
        <x:v>58</x:v>
      </x:c>
      <x:c r="L5598" s="0">
        <x:v>285</x:v>
      </x:c>
    </x:row>
    <x:row r="5599" spans="1:12">
      <x:c r="A5599" s="0" t="s">
        <x:v>2</x:v>
      </x:c>
      <x:c r="B5599" s="0" t="s">
        <x:v>4</x:v>
      </x:c>
      <x:c r="C5599" s="0" t="s">
        <x:v>164</x:v>
      </x:c>
      <x:c r="D5599" s="0" t="s">
        <x:v>165</x:v>
      </x:c>
      <x:c r="E5599" s="0" t="s">
        <x:v>53</x:v>
      </x:c>
      <x:c r="F5599" s="0" t="s">
        <x:v>54</x:v>
      </x:c>
      <x:c r="G5599" s="0" t="s">
        <x:v>129</x:v>
      </x:c>
      <x:c r="H5599" s="0" t="s">
        <x:v>130</x:v>
      </x:c>
      <x:c r="I5599" s="0" t="s">
        <x:v>91</x:v>
      </x:c>
      <x:c r="J5599" s="0" t="s">
        <x:v>92</x:v>
      </x:c>
      <x:c r="K5599" s="0" t="s">
        <x:v>58</x:v>
      </x:c>
      <x:c r="L5599" s="0">
        <x:v>193</x:v>
      </x:c>
    </x:row>
    <x:row r="5600" spans="1:12">
      <x:c r="A5600" s="0" t="s">
        <x:v>2</x:v>
      </x:c>
      <x:c r="B5600" s="0" t="s">
        <x:v>4</x:v>
      </x:c>
      <x:c r="C5600" s="0" t="s">
        <x:v>164</x:v>
      </x:c>
      <x:c r="D5600" s="0" t="s">
        <x:v>165</x:v>
      </x:c>
      <x:c r="E5600" s="0" t="s">
        <x:v>53</x:v>
      </x:c>
      <x:c r="F5600" s="0" t="s">
        <x:v>54</x:v>
      </x:c>
      <x:c r="G5600" s="0" t="s">
        <x:v>129</x:v>
      </x:c>
      <x:c r="H5600" s="0" t="s">
        <x:v>130</x:v>
      </x:c>
      <x:c r="I5600" s="0" t="s">
        <x:v>93</x:v>
      </x:c>
      <x:c r="J5600" s="0" t="s">
        <x:v>94</x:v>
      </x:c>
      <x:c r="K5600" s="0" t="s">
        <x:v>58</x:v>
      </x:c>
      <x:c r="L5600" s="0">
        <x:v>219</x:v>
      </x:c>
    </x:row>
    <x:row r="5601" spans="1:12">
      <x:c r="A5601" s="0" t="s">
        <x:v>2</x:v>
      </x:c>
      <x:c r="B5601" s="0" t="s">
        <x:v>4</x:v>
      </x:c>
      <x:c r="C5601" s="0" t="s">
        <x:v>164</x:v>
      </x:c>
      <x:c r="D5601" s="0" t="s">
        <x:v>165</x:v>
      </x:c>
      <x:c r="E5601" s="0" t="s">
        <x:v>53</x:v>
      </x:c>
      <x:c r="F5601" s="0" t="s">
        <x:v>54</x:v>
      </x:c>
      <x:c r="G5601" s="0" t="s">
        <x:v>129</x:v>
      </x:c>
      <x:c r="H5601" s="0" t="s">
        <x:v>130</x:v>
      </x:c>
      <x:c r="I5601" s="0" t="s">
        <x:v>95</x:v>
      </x:c>
      <x:c r="J5601" s="0" t="s">
        <x:v>96</x:v>
      </x:c>
      <x:c r="K5601" s="0" t="s">
        <x:v>58</x:v>
      </x:c>
      <x:c r="L5601" s="0">
        <x:v>167</x:v>
      </x:c>
    </x:row>
    <x:row r="5602" spans="1:12">
      <x:c r="A5602" s="0" t="s">
        <x:v>2</x:v>
      </x:c>
      <x:c r="B5602" s="0" t="s">
        <x:v>4</x:v>
      </x:c>
      <x:c r="C5602" s="0" t="s">
        <x:v>164</x:v>
      </x:c>
      <x:c r="D5602" s="0" t="s">
        <x:v>165</x:v>
      </x:c>
      <x:c r="E5602" s="0" t="s">
        <x:v>53</x:v>
      </x:c>
      <x:c r="F5602" s="0" t="s">
        <x:v>54</x:v>
      </x:c>
      <x:c r="G5602" s="0" t="s">
        <x:v>129</x:v>
      </x:c>
      <x:c r="H5602" s="0" t="s">
        <x:v>130</x:v>
      </x:c>
      <x:c r="I5602" s="0" t="s">
        <x:v>97</x:v>
      </x:c>
      <x:c r="J5602" s="0" t="s">
        <x:v>98</x:v>
      </x:c>
      <x:c r="K5602" s="0" t="s">
        <x:v>58</x:v>
      </x:c>
      <x:c r="L5602" s="0">
        <x:v>190</x:v>
      </x:c>
    </x:row>
    <x:row r="5603" spans="1:12">
      <x:c r="A5603" s="0" t="s">
        <x:v>2</x:v>
      </x:c>
      <x:c r="B5603" s="0" t="s">
        <x:v>4</x:v>
      </x:c>
      <x:c r="C5603" s="0" t="s">
        <x:v>164</x:v>
      </x:c>
      <x:c r="D5603" s="0" t="s">
        <x:v>165</x:v>
      </x:c>
      <x:c r="E5603" s="0" t="s">
        <x:v>53</x:v>
      </x:c>
      <x:c r="F5603" s="0" t="s">
        <x:v>54</x:v>
      </x:c>
      <x:c r="G5603" s="0" t="s">
        <x:v>129</x:v>
      </x:c>
      <x:c r="H5603" s="0" t="s">
        <x:v>130</x:v>
      </x:c>
      <x:c r="I5603" s="0" t="s">
        <x:v>99</x:v>
      </x:c>
      <x:c r="J5603" s="0" t="s">
        <x:v>100</x:v>
      </x:c>
      <x:c r="K5603" s="0" t="s">
        <x:v>58</x:v>
      </x:c>
      <x:c r="L5603" s="0">
        <x:v>203</x:v>
      </x:c>
    </x:row>
    <x:row r="5604" spans="1:12">
      <x:c r="A5604" s="0" t="s">
        <x:v>2</x:v>
      </x:c>
      <x:c r="B5604" s="0" t="s">
        <x:v>4</x:v>
      </x:c>
      <x:c r="C5604" s="0" t="s">
        <x:v>164</x:v>
      </x:c>
      <x:c r="D5604" s="0" t="s">
        <x:v>165</x:v>
      </x:c>
      <x:c r="E5604" s="0" t="s">
        <x:v>53</x:v>
      </x:c>
      <x:c r="F5604" s="0" t="s">
        <x:v>54</x:v>
      </x:c>
      <x:c r="G5604" s="0" t="s">
        <x:v>129</x:v>
      </x:c>
      <x:c r="H5604" s="0" t="s">
        <x:v>130</x:v>
      </x:c>
      <x:c r="I5604" s="0" t="s">
        <x:v>101</x:v>
      </x:c>
      <x:c r="J5604" s="0" t="s">
        <x:v>102</x:v>
      </x:c>
      <x:c r="K5604" s="0" t="s">
        <x:v>58</x:v>
      </x:c>
      <x:c r="L5604" s="0">
        <x:v>207</x:v>
      </x:c>
    </x:row>
    <x:row r="5605" spans="1:12">
      <x:c r="A5605" s="0" t="s">
        <x:v>2</x:v>
      </x:c>
      <x:c r="B5605" s="0" t="s">
        <x:v>4</x:v>
      </x:c>
      <x:c r="C5605" s="0" t="s">
        <x:v>164</x:v>
      </x:c>
      <x:c r="D5605" s="0" t="s">
        <x:v>165</x:v>
      </x:c>
      <x:c r="E5605" s="0" t="s">
        <x:v>53</x:v>
      </x:c>
      <x:c r="F5605" s="0" t="s">
        <x:v>54</x:v>
      </x:c>
      <x:c r="G5605" s="0" t="s">
        <x:v>129</x:v>
      </x:c>
      <x:c r="H5605" s="0" t="s">
        <x:v>130</x:v>
      </x:c>
      <x:c r="I5605" s="0" t="s">
        <x:v>103</x:v>
      </x:c>
      <x:c r="J5605" s="0" t="s">
        <x:v>104</x:v>
      </x:c>
      <x:c r="K5605" s="0" t="s">
        <x:v>58</x:v>
      </x:c>
      <x:c r="L5605" s="0">
        <x:v>198</x:v>
      </x:c>
    </x:row>
    <x:row r="5606" spans="1:12">
      <x:c r="A5606" s="0" t="s">
        <x:v>2</x:v>
      </x:c>
      <x:c r="B5606" s="0" t="s">
        <x:v>4</x:v>
      </x:c>
      <x:c r="C5606" s="0" t="s">
        <x:v>164</x:v>
      </x:c>
      <x:c r="D5606" s="0" t="s">
        <x:v>165</x:v>
      </x:c>
      <x:c r="E5606" s="0" t="s">
        <x:v>53</x:v>
      </x:c>
      <x:c r="F5606" s="0" t="s">
        <x:v>54</x:v>
      </x:c>
      <x:c r="G5606" s="0" t="s">
        <x:v>129</x:v>
      </x:c>
      <x:c r="H5606" s="0" t="s">
        <x:v>130</x:v>
      </x:c>
      <x:c r="I5606" s="0" t="s">
        <x:v>105</x:v>
      </x:c>
      <x:c r="J5606" s="0" t="s">
        <x:v>106</x:v>
      </x:c>
      <x:c r="K5606" s="0" t="s">
        <x:v>58</x:v>
      </x:c>
      <x:c r="L5606" s="0">
        <x:v>218</x:v>
      </x:c>
    </x:row>
    <x:row r="5607" spans="1:12">
      <x:c r="A5607" s="0" t="s">
        <x:v>2</x:v>
      </x:c>
      <x:c r="B5607" s="0" t="s">
        <x:v>4</x:v>
      </x:c>
      <x:c r="C5607" s="0" t="s">
        <x:v>164</x:v>
      </x:c>
      <x:c r="D5607" s="0" t="s">
        <x:v>165</x:v>
      </x:c>
      <x:c r="E5607" s="0" t="s">
        <x:v>53</x:v>
      </x:c>
      <x:c r="F5607" s="0" t="s">
        <x:v>54</x:v>
      </x:c>
      <x:c r="G5607" s="0" t="s">
        <x:v>129</x:v>
      </x:c>
      <x:c r="H5607" s="0" t="s">
        <x:v>130</x:v>
      </x:c>
      <x:c r="I5607" s="0" t="s">
        <x:v>107</x:v>
      </x:c>
      <x:c r="J5607" s="0" t="s">
        <x:v>108</x:v>
      </x:c>
      <x:c r="K5607" s="0" t="s">
        <x:v>58</x:v>
      </x:c>
      <x:c r="L5607" s="0">
        <x:v>207</x:v>
      </x:c>
    </x:row>
    <x:row r="5608" spans="1:12">
      <x:c r="A5608" s="0" t="s">
        <x:v>2</x:v>
      </x:c>
      <x:c r="B5608" s="0" t="s">
        <x:v>4</x:v>
      </x:c>
      <x:c r="C5608" s="0" t="s">
        <x:v>164</x:v>
      </x:c>
      <x:c r="D5608" s="0" t="s">
        <x:v>165</x:v>
      </x:c>
      <x:c r="E5608" s="0" t="s">
        <x:v>53</x:v>
      </x:c>
      <x:c r="F5608" s="0" t="s">
        <x:v>54</x:v>
      </x:c>
      <x:c r="G5608" s="0" t="s">
        <x:v>129</x:v>
      </x:c>
      <x:c r="H5608" s="0" t="s">
        <x:v>130</x:v>
      </x:c>
      <x:c r="I5608" s="0" t="s">
        <x:v>109</x:v>
      </x:c>
      <x:c r="J5608" s="0" t="s">
        <x:v>110</x:v>
      </x:c>
      <x:c r="K5608" s="0" t="s">
        <x:v>58</x:v>
      </x:c>
      <x:c r="L5608" s="0">
        <x:v>324</x:v>
      </x:c>
    </x:row>
    <x:row r="5609" spans="1:12">
      <x:c r="A5609" s="0" t="s">
        <x:v>2</x:v>
      </x:c>
      <x:c r="B5609" s="0" t="s">
        <x:v>4</x:v>
      </x:c>
      <x:c r="C5609" s="0" t="s">
        <x:v>164</x:v>
      </x:c>
      <x:c r="D5609" s="0" t="s">
        <x:v>165</x:v>
      </x:c>
      <x:c r="E5609" s="0" t="s">
        <x:v>53</x:v>
      </x:c>
      <x:c r="F5609" s="0" t="s">
        <x:v>54</x:v>
      </x:c>
      <x:c r="G5609" s="0" t="s">
        <x:v>129</x:v>
      </x:c>
      <x:c r="H5609" s="0" t="s">
        <x:v>130</x:v>
      </x:c>
      <x:c r="I5609" s="0" t="s">
        <x:v>111</x:v>
      </x:c>
      <x:c r="J5609" s="0" t="s">
        <x:v>112</x:v>
      </x:c>
      <x:c r="K5609" s="0" t="s">
        <x:v>58</x:v>
      </x:c>
      <x:c r="L5609" s="0">
        <x:v>259</x:v>
      </x:c>
    </x:row>
    <x:row r="5610" spans="1:12">
      <x:c r="A5610" s="0" t="s">
        <x:v>2</x:v>
      </x:c>
      <x:c r="B5610" s="0" t="s">
        <x:v>4</x:v>
      </x:c>
      <x:c r="C5610" s="0" t="s">
        <x:v>164</x:v>
      </x:c>
      <x:c r="D5610" s="0" t="s">
        <x:v>165</x:v>
      </x:c>
      <x:c r="E5610" s="0" t="s">
        <x:v>53</x:v>
      </x:c>
      <x:c r="F5610" s="0" t="s">
        <x:v>54</x:v>
      </x:c>
      <x:c r="G5610" s="0" t="s">
        <x:v>129</x:v>
      </x:c>
      <x:c r="H5610" s="0" t="s">
        <x:v>130</x:v>
      </x:c>
      <x:c r="I5610" s="0" t="s">
        <x:v>113</x:v>
      </x:c>
      <x:c r="J5610" s="0" t="s">
        <x:v>114</x:v>
      </x:c>
      <x:c r="K5610" s="0" t="s">
        <x:v>58</x:v>
      </x:c>
      <x:c r="L5610" s="0">
        <x:v>290</x:v>
      </x:c>
    </x:row>
    <x:row r="5611" spans="1:12">
      <x:c r="A5611" s="0" t="s">
        <x:v>2</x:v>
      </x:c>
      <x:c r="B5611" s="0" t="s">
        <x:v>4</x:v>
      </x:c>
      <x:c r="C5611" s="0" t="s">
        <x:v>164</x:v>
      </x:c>
      <x:c r="D5611" s="0" t="s">
        <x:v>165</x:v>
      </x:c>
      <x:c r="E5611" s="0" t="s">
        <x:v>53</x:v>
      </x:c>
      <x:c r="F5611" s="0" t="s">
        <x:v>54</x:v>
      </x:c>
      <x:c r="G5611" s="0" t="s">
        <x:v>129</x:v>
      </x:c>
      <x:c r="H5611" s="0" t="s">
        <x:v>130</x:v>
      </x:c>
      <x:c r="I5611" s="0" t="s">
        <x:v>115</x:v>
      </x:c>
      <x:c r="J5611" s="0" t="s">
        <x:v>116</x:v>
      </x:c>
      <x:c r="K5611" s="0" t="s">
        <x:v>58</x:v>
      </x:c>
      <x:c r="L5611" s="0">
        <x:v>311</x:v>
      </x:c>
    </x:row>
    <x:row r="5612" spans="1:12">
      <x:c r="A5612" s="0" t="s">
        <x:v>2</x:v>
      </x:c>
      <x:c r="B5612" s="0" t="s">
        <x:v>4</x:v>
      </x:c>
      <x:c r="C5612" s="0" t="s">
        <x:v>164</x:v>
      </x:c>
      <x:c r="D5612" s="0" t="s">
        <x:v>165</x:v>
      </x:c>
      <x:c r="E5612" s="0" t="s">
        <x:v>53</x:v>
      </x:c>
      <x:c r="F5612" s="0" t="s">
        <x:v>54</x:v>
      </x:c>
      <x:c r="G5612" s="0" t="s">
        <x:v>129</x:v>
      </x:c>
      <x:c r="H5612" s="0" t="s">
        <x:v>130</x:v>
      </x:c>
      <x:c r="I5612" s="0" t="s">
        <x:v>117</x:v>
      </x:c>
      <x:c r="J5612" s="0" t="s">
        <x:v>118</x:v>
      </x:c>
      <x:c r="K5612" s="0" t="s">
        <x:v>58</x:v>
      </x:c>
      <x:c r="L5612" s="0">
        <x:v>422</x:v>
      </x:c>
    </x:row>
    <x:row r="5613" spans="1:12">
      <x:c r="A5613" s="0" t="s">
        <x:v>2</x:v>
      </x:c>
      <x:c r="B5613" s="0" t="s">
        <x:v>4</x:v>
      </x:c>
      <x:c r="C5613" s="0" t="s">
        <x:v>164</x:v>
      </x:c>
      <x:c r="D5613" s="0" t="s">
        <x:v>165</x:v>
      </x:c>
      <x:c r="E5613" s="0" t="s">
        <x:v>53</x:v>
      </x:c>
      <x:c r="F5613" s="0" t="s">
        <x:v>54</x:v>
      </x:c>
      <x:c r="G5613" s="0" t="s">
        <x:v>129</x:v>
      </x:c>
      <x:c r="H5613" s="0" t="s">
        <x:v>130</x:v>
      </x:c>
      <x:c r="I5613" s="0" t="s">
        <x:v>119</x:v>
      </x:c>
      <x:c r="J5613" s="0" t="s">
        <x:v>120</x:v>
      </x:c>
      <x:c r="K5613" s="0" t="s">
        <x:v>58</x:v>
      </x:c>
      <x:c r="L5613" s="0">
        <x:v>290</x:v>
      </x:c>
    </x:row>
    <x:row r="5614" spans="1:12">
      <x:c r="A5614" s="0" t="s">
        <x:v>2</x:v>
      </x:c>
      <x:c r="B5614" s="0" t="s">
        <x:v>4</x:v>
      </x:c>
      <x:c r="C5614" s="0" t="s">
        <x:v>164</x:v>
      </x:c>
      <x:c r="D5614" s="0" t="s">
        <x:v>165</x:v>
      </x:c>
      <x:c r="E5614" s="0" t="s">
        <x:v>53</x:v>
      </x:c>
      <x:c r="F5614" s="0" t="s">
        <x:v>54</x:v>
      </x:c>
      <x:c r="G5614" s="0" t="s">
        <x:v>129</x:v>
      </x:c>
      <x:c r="H5614" s="0" t="s">
        <x:v>130</x:v>
      </x:c>
      <x:c r="I5614" s="0" t="s">
        <x:v>121</x:v>
      </x:c>
      <x:c r="J5614" s="0" t="s">
        <x:v>122</x:v>
      </x:c>
      <x:c r="K5614" s="0" t="s">
        <x:v>58</x:v>
      </x:c>
      <x:c r="L5614" s="0">
        <x:v>317</x:v>
      </x:c>
    </x:row>
    <x:row r="5615" spans="1:12">
      <x:c r="A5615" s="0" t="s">
        <x:v>2</x:v>
      </x:c>
      <x:c r="B5615" s="0" t="s">
        <x:v>4</x:v>
      </x:c>
      <x:c r="C5615" s="0" t="s">
        <x:v>164</x:v>
      </x:c>
      <x:c r="D5615" s="0" t="s">
        <x:v>165</x:v>
      </x:c>
      <x:c r="E5615" s="0" t="s">
        <x:v>53</x:v>
      </x:c>
      <x:c r="F5615" s="0" t="s">
        <x:v>54</x:v>
      </x:c>
      <x:c r="G5615" s="0" t="s">
        <x:v>129</x:v>
      </x:c>
      <x:c r="H5615" s="0" t="s">
        <x:v>130</x:v>
      </x:c>
      <x:c r="I5615" s="0" t="s">
        <x:v>123</x:v>
      </x:c>
      <x:c r="J5615" s="0" t="s">
        <x:v>124</x:v>
      </x:c>
      <x:c r="K5615" s="0" t="s">
        <x:v>58</x:v>
      </x:c>
      <x:c r="L5615" s="0">
        <x:v>375</x:v>
      </x:c>
    </x:row>
    <x:row r="5616" spans="1:12">
      <x:c r="A5616" s="0" t="s">
        <x:v>2</x:v>
      </x:c>
      <x:c r="B5616" s="0" t="s">
        <x:v>4</x:v>
      </x:c>
      <x:c r="C5616" s="0" t="s">
        <x:v>164</x:v>
      </x:c>
      <x:c r="D5616" s="0" t="s">
        <x:v>165</x:v>
      </x:c>
      <x:c r="E5616" s="0" t="s">
        <x:v>53</x:v>
      </x:c>
      <x:c r="F5616" s="0" t="s">
        <x:v>54</x:v>
      </x:c>
      <x:c r="G5616" s="0" t="s">
        <x:v>129</x:v>
      </x:c>
      <x:c r="H5616" s="0" t="s">
        <x:v>130</x:v>
      </x:c>
      <x:c r="I5616" s="0" t="s">
        <x:v>125</x:v>
      </x:c>
      <x:c r="J5616" s="0" t="s">
        <x:v>126</x:v>
      </x:c>
      <x:c r="K5616" s="0" t="s">
        <x:v>58</x:v>
      </x:c>
      <x:c r="L5616" s="0">
        <x:v>438</x:v>
      </x:c>
    </x:row>
    <x:row r="5617" spans="1:12">
      <x:c r="A5617" s="0" t="s">
        <x:v>2</x:v>
      </x:c>
      <x:c r="B5617" s="0" t="s">
        <x:v>4</x:v>
      </x:c>
      <x:c r="C5617" s="0" t="s">
        <x:v>164</x:v>
      </x:c>
      <x:c r="D5617" s="0" t="s">
        <x:v>165</x:v>
      </x:c>
      <x:c r="E5617" s="0" t="s">
        <x:v>53</x:v>
      </x:c>
      <x:c r="F5617" s="0" t="s">
        <x:v>54</x:v>
      </x:c>
      <x:c r="G5617" s="0" t="s">
        <x:v>129</x:v>
      </x:c>
      <x:c r="H5617" s="0" t="s">
        <x:v>130</x:v>
      </x:c>
      <x:c r="I5617" s="0" t="s">
        <x:v>127</x:v>
      </x:c>
      <x:c r="J5617" s="0" t="s">
        <x:v>128</x:v>
      </x:c>
      <x:c r="K5617" s="0" t="s">
        <x:v>58</x:v>
      </x:c>
      <x:c r="L5617" s="0">
        <x:v>329</x:v>
      </x:c>
    </x:row>
    <x:row r="5618" spans="1:12">
      <x:c r="A5618" s="0" t="s">
        <x:v>2</x:v>
      </x:c>
      <x:c r="B5618" s="0" t="s">
        <x:v>4</x:v>
      </x:c>
      <x:c r="C5618" s="0" t="s">
        <x:v>164</x:v>
      </x:c>
      <x:c r="D5618" s="0" t="s">
        <x:v>165</x:v>
      </x:c>
      <x:c r="E5618" s="0" t="s">
        <x:v>53</x:v>
      </x:c>
      <x:c r="F5618" s="0" t="s">
        <x:v>54</x:v>
      </x:c>
      <x:c r="G5618" s="0" t="s">
        <x:v>131</x:v>
      </x:c>
      <x:c r="H5618" s="0" t="s">
        <x:v>132</x:v>
      </x:c>
      <x:c r="I5618" s="0" t="s">
        <x:v>56</x:v>
      </x:c>
      <x:c r="J5618" s="0" t="s">
        <x:v>57</x:v>
      </x:c>
      <x:c r="K5618" s="0" t="s">
        <x:v>58</x:v>
      </x:c>
      <x:c r="L5618" s="0">
        <x:v>507</x:v>
      </x:c>
    </x:row>
    <x:row r="5619" spans="1:12">
      <x:c r="A5619" s="0" t="s">
        <x:v>2</x:v>
      </x:c>
      <x:c r="B5619" s="0" t="s">
        <x:v>4</x:v>
      </x:c>
      <x:c r="C5619" s="0" t="s">
        <x:v>164</x:v>
      </x:c>
      <x:c r="D5619" s="0" t="s">
        <x:v>165</x:v>
      </x:c>
      <x:c r="E5619" s="0" t="s">
        <x:v>53</x:v>
      </x:c>
      <x:c r="F5619" s="0" t="s">
        <x:v>54</x:v>
      </x:c>
      <x:c r="G5619" s="0" t="s">
        <x:v>131</x:v>
      </x:c>
      <x:c r="H5619" s="0" t="s">
        <x:v>132</x:v>
      </x:c>
      <x:c r="I5619" s="0" t="s">
        <x:v>59</x:v>
      </x:c>
      <x:c r="J5619" s="0" t="s">
        <x:v>60</x:v>
      </x:c>
      <x:c r="K5619" s="0" t="s">
        <x:v>58</x:v>
      </x:c>
      <x:c r="L5619" s="0">
        <x:v>447</x:v>
      </x:c>
    </x:row>
    <x:row r="5620" spans="1:12">
      <x:c r="A5620" s="0" t="s">
        <x:v>2</x:v>
      </x:c>
      <x:c r="B5620" s="0" t="s">
        <x:v>4</x:v>
      </x:c>
      <x:c r="C5620" s="0" t="s">
        <x:v>164</x:v>
      </x:c>
      <x:c r="D5620" s="0" t="s">
        <x:v>165</x:v>
      </x:c>
      <x:c r="E5620" s="0" t="s">
        <x:v>53</x:v>
      </x:c>
      <x:c r="F5620" s="0" t="s">
        <x:v>54</x:v>
      </x:c>
      <x:c r="G5620" s="0" t="s">
        <x:v>131</x:v>
      </x:c>
      <x:c r="H5620" s="0" t="s">
        <x:v>132</x:v>
      </x:c>
      <x:c r="I5620" s="0" t="s">
        <x:v>61</x:v>
      </x:c>
      <x:c r="J5620" s="0" t="s">
        <x:v>62</x:v>
      </x:c>
      <x:c r="K5620" s="0" t="s">
        <x:v>58</x:v>
      </x:c>
      <x:c r="L5620" s="0">
        <x:v>390</x:v>
      </x:c>
    </x:row>
    <x:row r="5621" spans="1:12">
      <x:c r="A5621" s="0" t="s">
        <x:v>2</x:v>
      </x:c>
      <x:c r="B5621" s="0" t="s">
        <x:v>4</x:v>
      </x:c>
      <x:c r="C5621" s="0" t="s">
        <x:v>164</x:v>
      </x:c>
      <x:c r="D5621" s="0" t="s">
        <x:v>165</x:v>
      </x:c>
      <x:c r="E5621" s="0" t="s">
        <x:v>53</x:v>
      </x:c>
      <x:c r="F5621" s="0" t="s">
        <x:v>54</x:v>
      </x:c>
      <x:c r="G5621" s="0" t="s">
        <x:v>131</x:v>
      </x:c>
      <x:c r="H5621" s="0" t="s">
        <x:v>132</x:v>
      </x:c>
      <x:c r="I5621" s="0" t="s">
        <x:v>63</x:v>
      </x:c>
      <x:c r="J5621" s="0" t="s">
        <x:v>64</x:v>
      </x:c>
      <x:c r="K5621" s="0" t="s">
        <x:v>58</x:v>
      </x:c>
      <x:c r="L5621" s="0">
        <x:v>279</x:v>
      </x:c>
    </x:row>
    <x:row r="5622" spans="1:12">
      <x:c r="A5622" s="0" t="s">
        <x:v>2</x:v>
      </x:c>
      <x:c r="B5622" s="0" t="s">
        <x:v>4</x:v>
      </x:c>
      <x:c r="C5622" s="0" t="s">
        <x:v>164</x:v>
      </x:c>
      <x:c r="D5622" s="0" t="s">
        <x:v>165</x:v>
      </x:c>
      <x:c r="E5622" s="0" t="s">
        <x:v>53</x:v>
      </x:c>
      <x:c r="F5622" s="0" t="s">
        <x:v>54</x:v>
      </x:c>
      <x:c r="G5622" s="0" t="s">
        <x:v>131</x:v>
      </x:c>
      <x:c r="H5622" s="0" t="s">
        <x:v>132</x:v>
      </x:c>
      <x:c r="I5622" s="0" t="s">
        <x:v>65</x:v>
      </x:c>
      <x:c r="J5622" s="0" t="s">
        <x:v>66</x:v>
      </x:c>
      <x:c r="K5622" s="0" t="s">
        <x:v>58</x:v>
      </x:c>
      <x:c r="L5622" s="0">
        <x:v>245</x:v>
      </x:c>
    </x:row>
    <x:row r="5623" spans="1:12">
      <x:c r="A5623" s="0" t="s">
        <x:v>2</x:v>
      </x:c>
      <x:c r="B5623" s="0" t="s">
        <x:v>4</x:v>
      </x:c>
      <x:c r="C5623" s="0" t="s">
        <x:v>164</x:v>
      </x:c>
      <x:c r="D5623" s="0" t="s">
        <x:v>165</x:v>
      </x:c>
      <x:c r="E5623" s="0" t="s">
        <x:v>53</x:v>
      </x:c>
      <x:c r="F5623" s="0" t="s">
        <x:v>54</x:v>
      </x:c>
      <x:c r="G5623" s="0" t="s">
        <x:v>131</x:v>
      </x:c>
      <x:c r="H5623" s="0" t="s">
        <x:v>132</x:v>
      </x:c>
      <x:c r="I5623" s="0" t="s">
        <x:v>67</x:v>
      </x:c>
      <x:c r="J5623" s="0" t="s">
        <x:v>68</x:v>
      </x:c>
      <x:c r="K5623" s="0" t="s">
        <x:v>58</x:v>
      </x:c>
      <x:c r="L5623" s="0">
        <x:v>275</x:v>
      </x:c>
    </x:row>
    <x:row r="5624" spans="1:12">
      <x:c r="A5624" s="0" t="s">
        <x:v>2</x:v>
      </x:c>
      <x:c r="B5624" s="0" t="s">
        <x:v>4</x:v>
      </x:c>
      <x:c r="C5624" s="0" t="s">
        <x:v>164</x:v>
      </x:c>
      <x:c r="D5624" s="0" t="s">
        <x:v>165</x:v>
      </x:c>
      <x:c r="E5624" s="0" t="s">
        <x:v>53</x:v>
      </x:c>
      <x:c r="F5624" s="0" t="s">
        <x:v>54</x:v>
      </x:c>
      <x:c r="G5624" s="0" t="s">
        <x:v>131</x:v>
      </x:c>
      <x:c r="H5624" s="0" t="s">
        <x:v>132</x:v>
      </x:c>
      <x:c r="I5624" s="0" t="s">
        <x:v>69</x:v>
      </x:c>
      <x:c r="J5624" s="0" t="s">
        <x:v>70</x:v>
      </x:c>
      <x:c r="K5624" s="0" t="s">
        <x:v>58</x:v>
      </x:c>
      <x:c r="L5624" s="0">
        <x:v>237</x:v>
      </x:c>
    </x:row>
    <x:row r="5625" spans="1:12">
      <x:c r="A5625" s="0" t="s">
        <x:v>2</x:v>
      </x:c>
      <x:c r="B5625" s="0" t="s">
        <x:v>4</x:v>
      </x:c>
      <x:c r="C5625" s="0" t="s">
        <x:v>164</x:v>
      </x:c>
      <x:c r="D5625" s="0" t="s">
        <x:v>165</x:v>
      </x:c>
      <x:c r="E5625" s="0" t="s">
        <x:v>53</x:v>
      </x:c>
      <x:c r="F5625" s="0" t="s">
        <x:v>54</x:v>
      </x:c>
      <x:c r="G5625" s="0" t="s">
        <x:v>131</x:v>
      </x:c>
      <x:c r="H5625" s="0" t="s">
        <x:v>132</x:v>
      </x:c>
      <x:c r="I5625" s="0" t="s">
        <x:v>71</x:v>
      </x:c>
      <x:c r="J5625" s="0" t="s">
        <x:v>72</x:v>
      </x:c>
      <x:c r="K5625" s="0" t="s">
        <x:v>58</x:v>
      </x:c>
      <x:c r="L5625" s="0">
        <x:v>160</x:v>
      </x:c>
    </x:row>
    <x:row r="5626" spans="1:12">
      <x:c r="A5626" s="0" t="s">
        <x:v>2</x:v>
      </x:c>
      <x:c r="B5626" s="0" t="s">
        <x:v>4</x:v>
      </x:c>
      <x:c r="C5626" s="0" t="s">
        <x:v>164</x:v>
      </x:c>
      <x:c r="D5626" s="0" t="s">
        <x:v>165</x:v>
      </x:c>
      <x:c r="E5626" s="0" t="s">
        <x:v>53</x:v>
      </x:c>
      <x:c r="F5626" s="0" t="s">
        <x:v>54</x:v>
      </x:c>
      <x:c r="G5626" s="0" t="s">
        <x:v>131</x:v>
      </x:c>
      <x:c r="H5626" s="0" t="s">
        <x:v>132</x:v>
      </x:c>
      <x:c r="I5626" s="0" t="s">
        <x:v>73</x:v>
      </x:c>
      <x:c r="J5626" s="0" t="s">
        <x:v>74</x:v>
      </x:c>
      <x:c r="K5626" s="0" t="s">
        <x:v>58</x:v>
      </x:c>
      <x:c r="L5626" s="0">
        <x:v>145</x:v>
      </x:c>
    </x:row>
    <x:row r="5627" spans="1:12">
      <x:c r="A5627" s="0" t="s">
        <x:v>2</x:v>
      </x:c>
      <x:c r="B5627" s="0" t="s">
        <x:v>4</x:v>
      </x:c>
      <x:c r="C5627" s="0" t="s">
        <x:v>164</x:v>
      </x:c>
      <x:c r="D5627" s="0" t="s">
        <x:v>165</x:v>
      </x:c>
      <x:c r="E5627" s="0" t="s">
        <x:v>53</x:v>
      </x:c>
      <x:c r="F5627" s="0" t="s">
        <x:v>54</x:v>
      </x:c>
      <x:c r="G5627" s="0" t="s">
        <x:v>131</x:v>
      </x:c>
      <x:c r="H5627" s="0" t="s">
        <x:v>132</x:v>
      </x:c>
      <x:c r="I5627" s="0" t="s">
        <x:v>75</x:v>
      </x:c>
      <x:c r="J5627" s="0" t="s">
        <x:v>76</x:v>
      </x:c>
      <x:c r="K5627" s="0" t="s">
        <x:v>58</x:v>
      </x:c>
      <x:c r="L5627" s="0">
        <x:v>179</x:v>
      </x:c>
    </x:row>
    <x:row r="5628" spans="1:12">
      <x:c r="A5628" s="0" t="s">
        <x:v>2</x:v>
      </x:c>
      <x:c r="B5628" s="0" t="s">
        <x:v>4</x:v>
      </x:c>
      <x:c r="C5628" s="0" t="s">
        <x:v>164</x:v>
      </x:c>
      <x:c r="D5628" s="0" t="s">
        <x:v>165</x:v>
      </x:c>
      <x:c r="E5628" s="0" t="s">
        <x:v>53</x:v>
      </x:c>
      <x:c r="F5628" s="0" t="s">
        <x:v>54</x:v>
      </x:c>
      <x:c r="G5628" s="0" t="s">
        <x:v>131</x:v>
      </x:c>
      <x:c r="H5628" s="0" t="s">
        <x:v>132</x:v>
      </x:c>
      <x:c r="I5628" s="0" t="s">
        <x:v>77</x:v>
      </x:c>
      <x:c r="J5628" s="0" t="s">
        <x:v>78</x:v>
      </x:c>
      <x:c r="K5628" s="0" t="s">
        <x:v>58</x:v>
      </x:c>
      <x:c r="L5628" s="0">
        <x:v>116</x:v>
      </x:c>
    </x:row>
    <x:row r="5629" spans="1:12">
      <x:c r="A5629" s="0" t="s">
        <x:v>2</x:v>
      </x:c>
      <x:c r="B5629" s="0" t="s">
        <x:v>4</x:v>
      </x:c>
      <x:c r="C5629" s="0" t="s">
        <x:v>164</x:v>
      </x:c>
      <x:c r="D5629" s="0" t="s">
        <x:v>165</x:v>
      </x:c>
      <x:c r="E5629" s="0" t="s">
        <x:v>53</x:v>
      </x:c>
      <x:c r="F5629" s="0" t="s">
        <x:v>54</x:v>
      </x:c>
      <x:c r="G5629" s="0" t="s">
        <x:v>131</x:v>
      </x:c>
      <x:c r="H5629" s="0" t="s">
        <x:v>132</x:v>
      </x:c>
      <x:c r="I5629" s="0" t="s">
        <x:v>79</x:v>
      </x:c>
      <x:c r="J5629" s="0" t="s">
        <x:v>80</x:v>
      </x:c>
      <x:c r="K5629" s="0" t="s">
        <x:v>58</x:v>
      </x:c>
      <x:c r="L5629" s="0">
        <x:v>98</x:v>
      </x:c>
    </x:row>
    <x:row r="5630" spans="1:12">
      <x:c r="A5630" s="0" t="s">
        <x:v>2</x:v>
      </x:c>
      <x:c r="B5630" s="0" t="s">
        <x:v>4</x:v>
      </x:c>
      <x:c r="C5630" s="0" t="s">
        <x:v>164</x:v>
      </x:c>
      <x:c r="D5630" s="0" t="s">
        <x:v>165</x:v>
      </x:c>
      <x:c r="E5630" s="0" t="s">
        <x:v>53</x:v>
      </x:c>
      <x:c r="F5630" s="0" t="s">
        <x:v>54</x:v>
      </x:c>
      <x:c r="G5630" s="0" t="s">
        <x:v>131</x:v>
      </x:c>
      <x:c r="H5630" s="0" t="s">
        <x:v>132</x:v>
      </x:c>
      <x:c r="I5630" s="0" t="s">
        <x:v>81</x:v>
      </x:c>
      <x:c r="J5630" s="0" t="s">
        <x:v>82</x:v>
      </x:c>
      <x:c r="K5630" s="0" t="s">
        <x:v>58</x:v>
      </x:c>
      <x:c r="L5630" s="0">
        <x:v>113</x:v>
      </x:c>
    </x:row>
    <x:row r="5631" spans="1:12">
      <x:c r="A5631" s="0" t="s">
        <x:v>2</x:v>
      </x:c>
      <x:c r="B5631" s="0" t="s">
        <x:v>4</x:v>
      </x:c>
      <x:c r="C5631" s="0" t="s">
        <x:v>164</x:v>
      </x:c>
      <x:c r="D5631" s="0" t="s">
        <x:v>165</x:v>
      </x:c>
      <x:c r="E5631" s="0" t="s">
        <x:v>53</x:v>
      </x:c>
      <x:c r="F5631" s="0" t="s">
        <x:v>54</x:v>
      </x:c>
      <x:c r="G5631" s="0" t="s">
        <x:v>131</x:v>
      </x:c>
      <x:c r="H5631" s="0" t="s">
        <x:v>132</x:v>
      </x:c>
      <x:c r="I5631" s="0" t="s">
        <x:v>83</x:v>
      </x:c>
      <x:c r="J5631" s="0" t="s">
        <x:v>84</x:v>
      </x:c>
      <x:c r="K5631" s="0" t="s">
        <x:v>58</x:v>
      </x:c>
      <x:c r="L5631" s="0">
        <x:v>120</x:v>
      </x:c>
    </x:row>
    <x:row r="5632" spans="1:12">
      <x:c r="A5632" s="0" t="s">
        <x:v>2</x:v>
      </x:c>
      <x:c r="B5632" s="0" t="s">
        <x:v>4</x:v>
      </x:c>
      <x:c r="C5632" s="0" t="s">
        <x:v>164</x:v>
      </x:c>
      <x:c r="D5632" s="0" t="s">
        <x:v>165</x:v>
      </x:c>
      <x:c r="E5632" s="0" t="s">
        <x:v>53</x:v>
      </x:c>
      <x:c r="F5632" s="0" t="s">
        <x:v>54</x:v>
      </x:c>
      <x:c r="G5632" s="0" t="s">
        <x:v>131</x:v>
      </x:c>
      <x:c r="H5632" s="0" t="s">
        <x:v>132</x:v>
      </x:c>
      <x:c r="I5632" s="0" t="s">
        <x:v>85</x:v>
      </x:c>
      <x:c r="J5632" s="0" t="s">
        <x:v>86</x:v>
      </x:c>
      <x:c r="K5632" s="0" t="s">
        <x:v>58</x:v>
      </x:c>
      <x:c r="L5632" s="0">
        <x:v>156</x:v>
      </x:c>
    </x:row>
    <x:row r="5633" spans="1:12">
      <x:c r="A5633" s="0" t="s">
        <x:v>2</x:v>
      </x:c>
      <x:c r="B5633" s="0" t="s">
        <x:v>4</x:v>
      </x:c>
      <x:c r="C5633" s="0" t="s">
        <x:v>164</x:v>
      </x:c>
      <x:c r="D5633" s="0" t="s">
        <x:v>165</x:v>
      </x:c>
      <x:c r="E5633" s="0" t="s">
        <x:v>53</x:v>
      </x:c>
      <x:c r="F5633" s="0" t="s">
        <x:v>54</x:v>
      </x:c>
      <x:c r="G5633" s="0" t="s">
        <x:v>131</x:v>
      </x:c>
      <x:c r="H5633" s="0" t="s">
        <x:v>132</x:v>
      </x:c>
      <x:c r="I5633" s="0" t="s">
        <x:v>87</x:v>
      </x:c>
      <x:c r="J5633" s="0" t="s">
        <x:v>88</x:v>
      </x:c>
      <x:c r="K5633" s="0" t="s">
        <x:v>58</x:v>
      </x:c>
      <x:c r="L5633" s="0">
        <x:v>98</x:v>
      </x:c>
    </x:row>
    <x:row r="5634" spans="1:12">
      <x:c r="A5634" s="0" t="s">
        <x:v>2</x:v>
      </x:c>
      <x:c r="B5634" s="0" t="s">
        <x:v>4</x:v>
      </x:c>
      <x:c r="C5634" s="0" t="s">
        <x:v>164</x:v>
      </x:c>
      <x:c r="D5634" s="0" t="s">
        <x:v>165</x:v>
      </x:c>
      <x:c r="E5634" s="0" t="s">
        <x:v>53</x:v>
      </x:c>
      <x:c r="F5634" s="0" t="s">
        <x:v>54</x:v>
      </x:c>
      <x:c r="G5634" s="0" t="s">
        <x:v>131</x:v>
      </x:c>
      <x:c r="H5634" s="0" t="s">
        <x:v>132</x:v>
      </x:c>
      <x:c r="I5634" s="0" t="s">
        <x:v>89</x:v>
      </x:c>
      <x:c r="J5634" s="0" t="s">
        <x:v>90</x:v>
      </x:c>
      <x:c r="K5634" s="0" t="s">
        <x:v>58</x:v>
      </x:c>
      <x:c r="L5634" s="0">
        <x:v>108</x:v>
      </x:c>
    </x:row>
    <x:row r="5635" spans="1:12">
      <x:c r="A5635" s="0" t="s">
        <x:v>2</x:v>
      </x:c>
      <x:c r="B5635" s="0" t="s">
        <x:v>4</x:v>
      </x:c>
      <x:c r="C5635" s="0" t="s">
        <x:v>164</x:v>
      </x:c>
      <x:c r="D5635" s="0" t="s">
        <x:v>165</x:v>
      </x:c>
      <x:c r="E5635" s="0" t="s">
        <x:v>53</x:v>
      </x:c>
      <x:c r="F5635" s="0" t="s">
        <x:v>54</x:v>
      </x:c>
      <x:c r="G5635" s="0" t="s">
        <x:v>131</x:v>
      </x:c>
      <x:c r="H5635" s="0" t="s">
        <x:v>132</x:v>
      </x:c>
      <x:c r="I5635" s="0" t="s">
        <x:v>91</x:v>
      </x:c>
      <x:c r="J5635" s="0" t="s">
        <x:v>92</x:v>
      </x:c>
      <x:c r="K5635" s="0" t="s">
        <x:v>58</x:v>
      </x:c>
      <x:c r="L5635" s="0">
        <x:v>88</x:v>
      </x:c>
    </x:row>
    <x:row r="5636" spans="1:12">
      <x:c r="A5636" s="0" t="s">
        <x:v>2</x:v>
      </x:c>
      <x:c r="B5636" s="0" t="s">
        <x:v>4</x:v>
      </x:c>
      <x:c r="C5636" s="0" t="s">
        <x:v>164</x:v>
      </x:c>
      <x:c r="D5636" s="0" t="s">
        <x:v>165</x:v>
      </x:c>
      <x:c r="E5636" s="0" t="s">
        <x:v>53</x:v>
      </x:c>
      <x:c r="F5636" s="0" t="s">
        <x:v>54</x:v>
      </x:c>
      <x:c r="G5636" s="0" t="s">
        <x:v>131</x:v>
      </x:c>
      <x:c r="H5636" s="0" t="s">
        <x:v>132</x:v>
      </x:c>
      <x:c r="I5636" s="0" t="s">
        <x:v>93</x:v>
      </x:c>
      <x:c r="J5636" s="0" t="s">
        <x:v>94</x:v>
      </x:c>
      <x:c r="K5636" s="0" t="s">
        <x:v>58</x:v>
      </x:c>
      <x:c r="L5636" s="0">
        <x:v>108</x:v>
      </x:c>
    </x:row>
    <x:row r="5637" spans="1:12">
      <x:c r="A5637" s="0" t="s">
        <x:v>2</x:v>
      </x:c>
      <x:c r="B5637" s="0" t="s">
        <x:v>4</x:v>
      </x:c>
      <x:c r="C5637" s="0" t="s">
        <x:v>164</x:v>
      </x:c>
      <x:c r="D5637" s="0" t="s">
        <x:v>165</x:v>
      </x:c>
      <x:c r="E5637" s="0" t="s">
        <x:v>53</x:v>
      </x:c>
      <x:c r="F5637" s="0" t="s">
        <x:v>54</x:v>
      </x:c>
      <x:c r="G5637" s="0" t="s">
        <x:v>131</x:v>
      </x:c>
      <x:c r="H5637" s="0" t="s">
        <x:v>132</x:v>
      </x:c>
      <x:c r="I5637" s="0" t="s">
        <x:v>95</x:v>
      </x:c>
      <x:c r="J5637" s="0" t="s">
        <x:v>96</x:v>
      </x:c>
      <x:c r="K5637" s="0" t="s">
        <x:v>58</x:v>
      </x:c>
      <x:c r="L5637" s="0">
        <x:v>90</x:v>
      </x:c>
    </x:row>
    <x:row r="5638" spans="1:12">
      <x:c r="A5638" s="0" t="s">
        <x:v>2</x:v>
      </x:c>
      <x:c r="B5638" s="0" t="s">
        <x:v>4</x:v>
      </x:c>
      <x:c r="C5638" s="0" t="s">
        <x:v>164</x:v>
      </x:c>
      <x:c r="D5638" s="0" t="s">
        <x:v>165</x:v>
      </x:c>
      <x:c r="E5638" s="0" t="s">
        <x:v>53</x:v>
      </x:c>
      <x:c r="F5638" s="0" t="s">
        <x:v>54</x:v>
      </x:c>
      <x:c r="G5638" s="0" t="s">
        <x:v>131</x:v>
      </x:c>
      <x:c r="H5638" s="0" t="s">
        <x:v>132</x:v>
      </x:c>
      <x:c r="I5638" s="0" t="s">
        <x:v>97</x:v>
      </x:c>
      <x:c r="J5638" s="0" t="s">
        <x:v>98</x:v>
      </x:c>
      <x:c r="K5638" s="0" t="s">
        <x:v>58</x:v>
      </x:c>
      <x:c r="L5638" s="0">
        <x:v>67</x:v>
      </x:c>
    </x:row>
    <x:row r="5639" spans="1:12">
      <x:c r="A5639" s="0" t="s">
        <x:v>2</x:v>
      </x:c>
      <x:c r="B5639" s="0" t="s">
        <x:v>4</x:v>
      </x:c>
      <x:c r="C5639" s="0" t="s">
        <x:v>164</x:v>
      </x:c>
      <x:c r="D5639" s="0" t="s">
        <x:v>165</x:v>
      </x:c>
      <x:c r="E5639" s="0" t="s">
        <x:v>53</x:v>
      </x:c>
      <x:c r="F5639" s="0" t="s">
        <x:v>54</x:v>
      </x:c>
      <x:c r="G5639" s="0" t="s">
        <x:v>131</x:v>
      </x:c>
      <x:c r="H5639" s="0" t="s">
        <x:v>132</x:v>
      </x:c>
      <x:c r="I5639" s="0" t="s">
        <x:v>99</x:v>
      </x:c>
      <x:c r="J5639" s="0" t="s">
        <x:v>100</x:v>
      </x:c>
      <x:c r="K5639" s="0" t="s">
        <x:v>58</x:v>
      </x:c>
      <x:c r="L5639" s="0">
        <x:v>90</x:v>
      </x:c>
    </x:row>
    <x:row r="5640" spans="1:12">
      <x:c r="A5640" s="0" t="s">
        <x:v>2</x:v>
      </x:c>
      <x:c r="B5640" s="0" t="s">
        <x:v>4</x:v>
      </x:c>
      <x:c r="C5640" s="0" t="s">
        <x:v>164</x:v>
      </x:c>
      <x:c r="D5640" s="0" t="s">
        <x:v>165</x:v>
      </x:c>
      <x:c r="E5640" s="0" t="s">
        <x:v>53</x:v>
      </x:c>
      <x:c r="F5640" s="0" t="s">
        <x:v>54</x:v>
      </x:c>
      <x:c r="G5640" s="0" t="s">
        <x:v>131</x:v>
      </x:c>
      <x:c r="H5640" s="0" t="s">
        <x:v>132</x:v>
      </x:c>
      <x:c r="I5640" s="0" t="s">
        <x:v>101</x:v>
      </x:c>
      <x:c r="J5640" s="0" t="s">
        <x:v>102</x:v>
      </x:c>
      <x:c r="K5640" s="0" t="s">
        <x:v>58</x:v>
      </x:c>
      <x:c r="L5640" s="0">
        <x:v>99</x:v>
      </x:c>
    </x:row>
    <x:row r="5641" spans="1:12">
      <x:c r="A5641" s="0" t="s">
        <x:v>2</x:v>
      </x:c>
      <x:c r="B5641" s="0" t="s">
        <x:v>4</x:v>
      </x:c>
      <x:c r="C5641" s="0" t="s">
        <x:v>164</x:v>
      </x:c>
      <x:c r="D5641" s="0" t="s">
        <x:v>165</x:v>
      </x:c>
      <x:c r="E5641" s="0" t="s">
        <x:v>53</x:v>
      </x:c>
      <x:c r="F5641" s="0" t="s">
        <x:v>54</x:v>
      </x:c>
      <x:c r="G5641" s="0" t="s">
        <x:v>131</x:v>
      </x:c>
      <x:c r="H5641" s="0" t="s">
        <x:v>132</x:v>
      </x:c>
      <x:c r="I5641" s="0" t="s">
        <x:v>103</x:v>
      </x:c>
      <x:c r="J5641" s="0" t="s">
        <x:v>104</x:v>
      </x:c>
      <x:c r="K5641" s="0" t="s">
        <x:v>58</x:v>
      </x:c>
      <x:c r="L5641" s="0">
        <x:v>79</x:v>
      </x:c>
    </x:row>
    <x:row r="5642" spans="1:12">
      <x:c r="A5642" s="0" t="s">
        <x:v>2</x:v>
      </x:c>
      <x:c r="B5642" s="0" t="s">
        <x:v>4</x:v>
      </x:c>
      <x:c r="C5642" s="0" t="s">
        <x:v>164</x:v>
      </x:c>
      <x:c r="D5642" s="0" t="s">
        <x:v>165</x:v>
      </x:c>
      <x:c r="E5642" s="0" t="s">
        <x:v>53</x:v>
      </x:c>
      <x:c r="F5642" s="0" t="s">
        <x:v>54</x:v>
      </x:c>
      <x:c r="G5642" s="0" t="s">
        <x:v>131</x:v>
      </x:c>
      <x:c r="H5642" s="0" t="s">
        <x:v>132</x:v>
      </x:c>
      <x:c r="I5642" s="0" t="s">
        <x:v>105</x:v>
      </x:c>
      <x:c r="J5642" s="0" t="s">
        <x:v>106</x:v>
      </x:c>
      <x:c r="K5642" s="0" t="s">
        <x:v>58</x:v>
      </x:c>
      <x:c r="L5642" s="0">
        <x:v>95</x:v>
      </x:c>
    </x:row>
    <x:row r="5643" spans="1:12">
      <x:c r="A5643" s="0" t="s">
        <x:v>2</x:v>
      </x:c>
      <x:c r="B5643" s="0" t="s">
        <x:v>4</x:v>
      </x:c>
      <x:c r="C5643" s="0" t="s">
        <x:v>164</x:v>
      </x:c>
      <x:c r="D5643" s="0" t="s">
        <x:v>165</x:v>
      </x:c>
      <x:c r="E5643" s="0" t="s">
        <x:v>53</x:v>
      </x:c>
      <x:c r="F5643" s="0" t="s">
        <x:v>54</x:v>
      </x:c>
      <x:c r="G5643" s="0" t="s">
        <x:v>131</x:v>
      </x:c>
      <x:c r="H5643" s="0" t="s">
        <x:v>132</x:v>
      </x:c>
      <x:c r="I5643" s="0" t="s">
        <x:v>107</x:v>
      </x:c>
      <x:c r="J5643" s="0" t="s">
        <x:v>108</x:v>
      </x:c>
      <x:c r="K5643" s="0" t="s">
        <x:v>58</x:v>
      </x:c>
      <x:c r="L5643" s="0">
        <x:v>109</x:v>
      </x:c>
    </x:row>
    <x:row r="5644" spans="1:12">
      <x:c r="A5644" s="0" t="s">
        <x:v>2</x:v>
      </x:c>
      <x:c r="B5644" s="0" t="s">
        <x:v>4</x:v>
      </x:c>
      <x:c r="C5644" s="0" t="s">
        <x:v>164</x:v>
      </x:c>
      <x:c r="D5644" s="0" t="s">
        <x:v>165</x:v>
      </x:c>
      <x:c r="E5644" s="0" t="s">
        <x:v>53</x:v>
      </x:c>
      <x:c r="F5644" s="0" t="s">
        <x:v>54</x:v>
      </x:c>
      <x:c r="G5644" s="0" t="s">
        <x:v>131</x:v>
      </x:c>
      <x:c r="H5644" s="0" t="s">
        <x:v>132</x:v>
      </x:c>
      <x:c r="I5644" s="0" t="s">
        <x:v>109</x:v>
      </x:c>
      <x:c r="J5644" s="0" t="s">
        <x:v>110</x:v>
      </x:c>
      <x:c r="K5644" s="0" t="s">
        <x:v>58</x:v>
      </x:c>
      <x:c r="L5644" s="0">
        <x:v>178</x:v>
      </x:c>
    </x:row>
    <x:row r="5645" spans="1:12">
      <x:c r="A5645" s="0" t="s">
        <x:v>2</x:v>
      </x:c>
      <x:c r="B5645" s="0" t="s">
        <x:v>4</x:v>
      </x:c>
      <x:c r="C5645" s="0" t="s">
        <x:v>164</x:v>
      </x:c>
      <x:c r="D5645" s="0" t="s">
        <x:v>165</x:v>
      </x:c>
      <x:c r="E5645" s="0" t="s">
        <x:v>53</x:v>
      </x:c>
      <x:c r="F5645" s="0" t="s">
        <x:v>54</x:v>
      </x:c>
      <x:c r="G5645" s="0" t="s">
        <x:v>131</x:v>
      </x:c>
      <x:c r="H5645" s="0" t="s">
        <x:v>132</x:v>
      </x:c>
      <x:c r="I5645" s="0" t="s">
        <x:v>111</x:v>
      </x:c>
      <x:c r="J5645" s="0" t="s">
        <x:v>112</x:v>
      </x:c>
      <x:c r="K5645" s="0" t="s">
        <x:v>58</x:v>
      </x:c>
      <x:c r="L5645" s="0">
        <x:v>127</x:v>
      </x:c>
    </x:row>
    <x:row r="5646" spans="1:12">
      <x:c r="A5646" s="0" t="s">
        <x:v>2</x:v>
      </x:c>
      <x:c r="B5646" s="0" t="s">
        <x:v>4</x:v>
      </x:c>
      <x:c r="C5646" s="0" t="s">
        <x:v>164</x:v>
      </x:c>
      <x:c r="D5646" s="0" t="s">
        <x:v>165</x:v>
      </x:c>
      <x:c r="E5646" s="0" t="s">
        <x:v>53</x:v>
      </x:c>
      <x:c r="F5646" s="0" t="s">
        <x:v>54</x:v>
      </x:c>
      <x:c r="G5646" s="0" t="s">
        <x:v>131</x:v>
      </x:c>
      <x:c r="H5646" s="0" t="s">
        <x:v>132</x:v>
      </x:c>
      <x:c r="I5646" s="0" t="s">
        <x:v>113</x:v>
      </x:c>
      <x:c r="J5646" s="0" t="s">
        <x:v>114</x:v>
      </x:c>
      <x:c r="K5646" s="0" t="s">
        <x:v>58</x:v>
      </x:c>
      <x:c r="L5646" s="0">
        <x:v>143</x:v>
      </x:c>
    </x:row>
    <x:row r="5647" spans="1:12">
      <x:c r="A5647" s="0" t="s">
        <x:v>2</x:v>
      </x:c>
      <x:c r="B5647" s="0" t="s">
        <x:v>4</x:v>
      </x:c>
      <x:c r="C5647" s="0" t="s">
        <x:v>164</x:v>
      </x:c>
      <x:c r="D5647" s="0" t="s">
        <x:v>165</x:v>
      </x:c>
      <x:c r="E5647" s="0" t="s">
        <x:v>53</x:v>
      </x:c>
      <x:c r="F5647" s="0" t="s">
        <x:v>54</x:v>
      </x:c>
      <x:c r="G5647" s="0" t="s">
        <x:v>131</x:v>
      </x:c>
      <x:c r="H5647" s="0" t="s">
        <x:v>132</x:v>
      </x:c>
      <x:c r="I5647" s="0" t="s">
        <x:v>115</x:v>
      </x:c>
      <x:c r="J5647" s="0" t="s">
        <x:v>116</x:v>
      </x:c>
      <x:c r="K5647" s="0" t="s">
        <x:v>58</x:v>
      </x:c>
      <x:c r="L5647" s="0">
        <x:v>136</x:v>
      </x:c>
    </x:row>
    <x:row r="5648" spans="1:12">
      <x:c r="A5648" s="0" t="s">
        <x:v>2</x:v>
      </x:c>
      <x:c r="B5648" s="0" t="s">
        <x:v>4</x:v>
      </x:c>
      <x:c r="C5648" s="0" t="s">
        <x:v>164</x:v>
      </x:c>
      <x:c r="D5648" s="0" t="s">
        <x:v>165</x:v>
      </x:c>
      <x:c r="E5648" s="0" t="s">
        <x:v>53</x:v>
      </x:c>
      <x:c r="F5648" s="0" t="s">
        <x:v>54</x:v>
      </x:c>
      <x:c r="G5648" s="0" t="s">
        <x:v>131</x:v>
      </x:c>
      <x:c r="H5648" s="0" t="s">
        <x:v>132</x:v>
      </x:c>
      <x:c r="I5648" s="0" t="s">
        <x:v>117</x:v>
      </x:c>
      <x:c r="J5648" s="0" t="s">
        <x:v>118</x:v>
      </x:c>
      <x:c r="K5648" s="0" t="s">
        <x:v>58</x:v>
      </x:c>
      <x:c r="L5648" s="0">
        <x:v>201</x:v>
      </x:c>
    </x:row>
    <x:row r="5649" spans="1:12">
      <x:c r="A5649" s="0" t="s">
        <x:v>2</x:v>
      </x:c>
      <x:c r="B5649" s="0" t="s">
        <x:v>4</x:v>
      </x:c>
      <x:c r="C5649" s="0" t="s">
        <x:v>164</x:v>
      </x:c>
      <x:c r="D5649" s="0" t="s">
        <x:v>165</x:v>
      </x:c>
      <x:c r="E5649" s="0" t="s">
        <x:v>53</x:v>
      </x:c>
      <x:c r="F5649" s="0" t="s">
        <x:v>54</x:v>
      </x:c>
      <x:c r="G5649" s="0" t="s">
        <x:v>131</x:v>
      </x:c>
      <x:c r="H5649" s="0" t="s">
        <x:v>132</x:v>
      </x:c>
      <x:c r="I5649" s="0" t="s">
        <x:v>119</x:v>
      </x:c>
      <x:c r="J5649" s="0" t="s">
        <x:v>120</x:v>
      </x:c>
      <x:c r="K5649" s="0" t="s">
        <x:v>58</x:v>
      </x:c>
      <x:c r="L5649" s="0">
        <x:v>128</x:v>
      </x:c>
    </x:row>
    <x:row r="5650" spans="1:12">
      <x:c r="A5650" s="0" t="s">
        <x:v>2</x:v>
      </x:c>
      <x:c r="B5650" s="0" t="s">
        <x:v>4</x:v>
      </x:c>
      <x:c r="C5650" s="0" t="s">
        <x:v>164</x:v>
      </x:c>
      <x:c r="D5650" s="0" t="s">
        <x:v>165</x:v>
      </x:c>
      <x:c r="E5650" s="0" t="s">
        <x:v>53</x:v>
      </x:c>
      <x:c r="F5650" s="0" t="s">
        <x:v>54</x:v>
      </x:c>
      <x:c r="G5650" s="0" t="s">
        <x:v>131</x:v>
      </x:c>
      <x:c r="H5650" s="0" t="s">
        <x:v>132</x:v>
      </x:c>
      <x:c r="I5650" s="0" t="s">
        <x:v>121</x:v>
      </x:c>
      <x:c r="J5650" s="0" t="s">
        <x:v>122</x:v>
      </x:c>
      <x:c r="K5650" s="0" t="s">
        <x:v>58</x:v>
      </x:c>
      <x:c r="L5650" s="0">
        <x:v>139</x:v>
      </x:c>
    </x:row>
    <x:row r="5651" spans="1:12">
      <x:c r="A5651" s="0" t="s">
        <x:v>2</x:v>
      </x:c>
      <x:c r="B5651" s="0" t="s">
        <x:v>4</x:v>
      </x:c>
      <x:c r="C5651" s="0" t="s">
        <x:v>164</x:v>
      </x:c>
      <x:c r="D5651" s="0" t="s">
        <x:v>165</x:v>
      </x:c>
      <x:c r="E5651" s="0" t="s">
        <x:v>53</x:v>
      </x:c>
      <x:c r="F5651" s="0" t="s">
        <x:v>54</x:v>
      </x:c>
      <x:c r="G5651" s="0" t="s">
        <x:v>131</x:v>
      </x:c>
      <x:c r="H5651" s="0" t="s">
        <x:v>132</x:v>
      </x:c>
      <x:c r="I5651" s="0" t="s">
        <x:v>123</x:v>
      </x:c>
      <x:c r="J5651" s="0" t="s">
        <x:v>124</x:v>
      </x:c>
      <x:c r="K5651" s="0" t="s">
        <x:v>58</x:v>
      </x:c>
      <x:c r="L5651" s="0">
        <x:v>176</x:v>
      </x:c>
    </x:row>
    <x:row r="5652" spans="1:12">
      <x:c r="A5652" s="0" t="s">
        <x:v>2</x:v>
      </x:c>
      <x:c r="B5652" s="0" t="s">
        <x:v>4</x:v>
      </x:c>
      <x:c r="C5652" s="0" t="s">
        <x:v>164</x:v>
      </x:c>
      <x:c r="D5652" s="0" t="s">
        <x:v>165</x:v>
      </x:c>
      <x:c r="E5652" s="0" t="s">
        <x:v>53</x:v>
      </x:c>
      <x:c r="F5652" s="0" t="s">
        <x:v>54</x:v>
      </x:c>
      <x:c r="G5652" s="0" t="s">
        <x:v>131</x:v>
      </x:c>
      <x:c r="H5652" s="0" t="s">
        <x:v>132</x:v>
      </x:c>
      <x:c r="I5652" s="0" t="s">
        <x:v>125</x:v>
      </x:c>
      <x:c r="J5652" s="0" t="s">
        <x:v>126</x:v>
      </x:c>
      <x:c r="K5652" s="0" t="s">
        <x:v>58</x:v>
      </x:c>
      <x:c r="L5652" s="0">
        <x:v>195</x:v>
      </x:c>
    </x:row>
    <x:row r="5653" spans="1:12">
      <x:c r="A5653" s="0" t="s">
        <x:v>2</x:v>
      </x:c>
      <x:c r="B5653" s="0" t="s">
        <x:v>4</x:v>
      </x:c>
      <x:c r="C5653" s="0" t="s">
        <x:v>164</x:v>
      </x:c>
      <x:c r="D5653" s="0" t="s">
        <x:v>165</x:v>
      </x:c>
      <x:c r="E5653" s="0" t="s">
        <x:v>53</x:v>
      </x:c>
      <x:c r="F5653" s="0" t="s">
        <x:v>54</x:v>
      </x:c>
      <x:c r="G5653" s="0" t="s">
        <x:v>131</x:v>
      </x:c>
      <x:c r="H5653" s="0" t="s">
        <x:v>132</x:v>
      </x:c>
      <x:c r="I5653" s="0" t="s">
        <x:v>127</x:v>
      </x:c>
      <x:c r="J5653" s="0" t="s">
        <x:v>128</x:v>
      </x:c>
      <x:c r="K5653" s="0" t="s">
        <x:v>58</x:v>
      </x:c>
      <x:c r="L5653" s="0">
        <x:v>138</x:v>
      </x:c>
    </x:row>
    <x:row r="5654" spans="1:12">
      <x:c r="A5654" s="0" t="s">
        <x:v>2</x:v>
      </x:c>
      <x:c r="B5654" s="0" t="s">
        <x:v>4</x:v>
      </x:c>
      <x:c r="C5654" s="0" t="s">
        <x:v>164</x:v>
      </x:c>
      <x:c r="D5654" s="0" t="s">
        <x:v>165</x:v>
      </x:c>
      <x:c r="E5654" s="0" t="s">
        <x:v>53</x:v>
      </x:c>
      <x:c r="F5654" s="0" t="s">
        <x:v>54</x:v>
      </x:c>
      <x:c r="G5654" s="0" t="s">
        <x:v>133</x:v>
      </x:c>
      <x:c r="H5654" s="0" t="s">
        <x:v>134</x:v>
      </x:c>
      <x:c r="I5654" s="0" t="s">
        <x:v>56</x:v>
      </x:c>
      <x:c r="J5654" s="0" t="s">
        <x:v>57</x:v>
      </x:c>
      <x:c r="K5654" s="0" t="s">
        <x:v>58</x:v>
      </x:c>
      <x:c r="L5654" s="0">
        <x:v>382</x:v>
      </x:c>
    </x:row>
    <x:row r="5655" spans="1:12">
      <x:c r="A5655" s="0" t="s">
        <x:v>2</x:v>
      </x:c>
      <x:c r="B5655" s="0" t="s">
        <x:v>4</x:v>
      </x:c>
      <x:c r="C5655" s="0" t="s">
        <x:v>164</x:v>
      </x:c>
      <x:c r="D5655" s="0" t="s">
        <x:v>165</x:v>
      </x:c>
      <x:c r="E5655" s="0" t="s">
        <x:v>53</x:v>
      </x:c>
      <x:c r="F5655" s="0" t="s">
        <x:v>54</x:v>
      </x:c>
      <x:c r="G5655" s="0" t="s">
        <x:v>133</x:v>
      </x:c>
      <x:c r="H5655" s="0" t="s">
        <x:v>134</x:v>
      </x:c>
      <x:c r="I5655" s="0" t="s">
        <x:v>59</x:v>
      </x:c>
      <x:c r="J5655" s="0" t="s">
        <x:v>60</x:v>
      </x:c>
      <x:c r="K5655" s="0" t="s">
        <x:v>58</x:v>
      </x:c>
      <x:c r="L5655" s="0">
        <x:v>151</x:v>
      </x:c>
    </x:row>
    <x:row r="5656" spans="1:12">
      <x:c r="A5656" s="0" t="s">
        <x:v>2</x:v>
      </x:c>
      <x:c r="B5656" s="0" t="s">
        <x:v>4</x:v>
      </x:c>
      <x:c r="C5656" s="0" t="s">
        <x:v>164</x:v>
      </x:c>
      <x:c r="D5656" s="0" t="s">
        <x:v>165</x:v>
      </x:c>
      <x:c r="E5656" s="0" t="s">
        <x:v>53</x:v>
      </x:c>
      <x:c r="F5656" s="0" t="s">
        <x:v>54</x:v>
      </x:c>
      <x:c r="G5656" s="0" t="s">
        <x:v>133</x:v>
      </x:c>
      <x:c r="H5656" s="0" t="s">
        <x:v>134</x:v>
      </x:c>
      <x:c r="I5656" s="0" t="s">
        <x:v>61</x:v>
      </x:c>
      <x:c r="J5656" s="0" t="s">
        <x:v>62</x:v>
      </x:c>
      <x:c r="K5656" s="0" t="s">
        <x:v>58</x:v>
      </x:c>
      <x:c r="L5656" s="0">
        <x:v>124</x:v>
      </x:c>
    </x:row>
    <x:row r="5657" spans="1:12">
      <x:c r="A5657" s="0" t="s">
        <x:v>2</x:v>
      </x:c>
      <x:c r="B5657" s="0" t="s">
        <x:v>4</x:v>
      </x:c>
      <x:c r="C5657" s="0" t="s">
        <x:v>164</x:v>
      </x:c>
      <x:c r="D5657" s="0" t="s">
        <x:v>165</x:v>
      </x:c>
      <x:c r="E5657" s="0" t="s">
        <x:v>53</x:v>
      </x:c>
      <x:c r="F5657" s="0" t="s">
        <x:v>54</x:v>
      </x:c>
      <x:c r="G5657" s="0" t="s">
        <x:v>133</x:v>
      </x:c>
      <x:c r="H5657" s="0" t="s">
        <x:v>134</x:v>
      </x:c>
      <x:c r="I5657" s="0" t="s">
        <x:v>63</x:v>
      </x:c>
      <x:c r="J5657" s="0" t="s">
        <x:v>64</x:v>
      </x:c>
      <x:c r="K5657" s="0" t="s">
        <x:v>58</x:v>
      </x:c>
      <x:c r="L5657" s="0">
        <x:v>128</x:v>
      </x:c>
    </x:row>
    <x:row r="5658" spans="1:12">
      <x:c r="A5658" s="0" t="s">
        <x:v>2</x:v>
      </x:c>
      <x:c r="B5658" s="0" t="s">
        <x:v>4</x:v>
      </x:c>
      <x:c r="C5658" s="0" t="s">
        <x:v>164</x:v>
      </x:c>
      <x:c r="D5658" s="0" t="s">
        <x:v>165</x:v>
      </x:c>
      <x:c r="E5658" s="0" t="s">
        <x:v>53</x:v>
      </x:c>
      <x:c r="F5658" s="0" t="s">
        <x:v>54</x:v>
      </x:c>
      <x:c r="G5658" s="0" t="s">
        <x:v>133</x:v>
      </x:c>
      <x:c r="H5658" s="0" t="s">
        <x:v>134</x:v>
      </x:c>
      <x:c r="I5658" s="0" t="s">
        <x:v>65</x:v>
      </x:c>
      <x:c r="J5658" s="0" t="s">
        <x:v>66</x:v>
      </x:c>
      <x:c r="K5658" s="0" t="s">
        <x:v>58</x:v>
      </x:c>
      <x:c r="L5658" s="0">
        <x:v>60</x:v>
      </x:c>
    </x:row>
    <x:row r="5659" spans="1:12">
      <x:c r="A5659" s="0" t="s">
        <x:v>2</x:v>
      </x:c>
      <x:c r="B5659" s="0" t="s">
        <x:v>4</x:v>
      </x:c>
      <x:c r="C5659" s="0" t="s">
        <x:v>164</x:v>
      </x:c>
      <x:c r="D5659" s="0" t="s">
        <x:v>165</x:v>
      </x:c>
      <x:c r="E5659" s="0" t="s">
        <x:v>53</x:v>
      </x:c>
      <x:c r="F5659" s="0" t="s">
        <x:v>54</x:v>
      </x:c>
      <x:c r="G5659" s="0" t="s">
        <x:v>133</x:v>
      </x:c>
      <x:c r="H5659" s="0" t="s">
        <x:v>134</x:v>
      </x:c>
      <x:c r="I5659" s="0" t="s">
        <x:v>67</x:v>
      </x:c>
      <x:c r="J5659" s="0" t="s">
        <x:v>68</x:v>
      </x:c>
      <x:c r="K5659" s="0" t="s">
        <x:v>58</x:v>
      </x:c>
      <x:c r="L5659" s="0">
        <x:v>57</x:v>
      </x:c>
    </x:row>
    <x:row r="5660" spans="1:12">
      <x:c r="A5660" s="0" t="s">
        <x:v>2</x:v>
      </x:c>
      <x:c r="B5660" s="0" t="s">
        <x:v>4</x:v>
      </x:c>
      <x:c r="C5660" s="0" t="s">
        <x:v>164</x:v>
      </x:c>
      <x:c r="D5660" s="0" t="s">
        <x:v>165</x:v>
      </x:c>
      <x:c r="E5660" s="0" t="s">
        <x:v>53</x:v>
      </x:c>
      <x:c r="F5660" s="0" t="s">
        <x:v>54</x:v>
      </x:c>
      <x:c r="G5660" s="0" t="s">
        <x:v>133</x:v>
      </x:c>
      <x:c r="H5660" s="0" t="s">
        <x:v>134</x:v>
      </x:c>
      <x:c r="I5660" s="0" t="s">
        <x:v>69</x:v>
      </x:c>
      <x:c r="J5660" s="0" t="s">
        <x:v>70</x:v>
      </x:c>
      <x:c r="K5660" s="0" t="s">
        <x:v>58</x:v>
      </x:c>
      <x:c r="L5660" s="0">
        <x:v>70</x:v>
      </x:c>
    </x:row>
    <x:row r="5661" spans="1:12">
      <x:c r="A5661" s="0" t="s">
        <x:v>2</x:v>
      </x:c>
      <x:c r="B5661" s="0" t="s">
        <x:v>4</x:v>
      </x:c>
      <x:c r="C5661" s="0" t="s">
        <x:v>164</x:v>
      </x:c>
      <x:c r="D5661" s="0" t="s">
        <x:v>165</x:v>
      </x:c>
      <x:c r="E5661" s="0" t="s">
        <x:v>53</x:v>
      </x:c>
      <x:c r="F5661" s="0" t="s">
        <x:v>54</x:v>
      </x:c>
      <x:c r="G5661" s="0" t="s">
        <x:v>133</x:v>
      </x:c>
      <x:c r="H5661" s="0" t="s">
        <x:v>134</x:v>
      </x:c>
      <x:c r="I5661" s="0" t="s">
        <x:v>71</x:v>
      </x:c>
      <x:c r="J5661" s="0" t="s">
        <x:v>72</x:v>
      </x:c>
      <x:c r="K5661" s="0" t="s">
        <x:v>58</x:v>
      </x:c>
      <x:c r="L5661" s="0">
        <x:v>46</x:v>
      </x:c>
    </x:row>
    <x:row r="5662" spans="1:12">
      <x:c r="A5662" s="0" t="s">
        <x:v>2</x:v>
      </x:c>
      <x:c r="B5662" s="0" t="s">
        <x:v>4</x:v>
      </x:c>
      <x:c r="C5662" s="0" t="s">
        <x:v>164</x:v>
      </x:c>
      <x:c r="D5662" s="0" t="s">
        <x:v>165</x:v>
      </x:c>
      <x:c r="E5662" s="0" t="s">
        <x:v>53</x:v>
      </x:c>
      <x:c r="F5662" s="0" t="s">
        <x:v>54</x:v>
      </x:c>
      <x:c r="G5662" s="0" t="s">
        <x:v>133</x:v>
      </x:c>
      <x:c r="H5662" s="0" t="s">
        <x:v>134</x:v>
      </x:c>
      <x:c r="I5662" s="0" t="s">
        <x:v>73</x:v>
      </x:c>
      <x:c r="J5662" s="0" t="s">
        <x:v>74</x:v>
      </x:c>
      <x:c r="K5662" s="0" t="s">
        <x:v>58</x:v>
      </x:c>
      <x:c r="L5662" s="0">
        <x:v>75</x:v>
      </x:c>
    </x:row>
    <x:row r="5663" spans="1:12">
      <x:c r="A5663" s="0" t="s">
        <x:v>2</x:v>
      </x:c>
      <x:c r="B5663" s="0" t="s">
        <x:v>4</x:v>
      </x:c>
      <x:c r="C5663" s="0" t="s">
        <x:v>164</x:v>
      </x:c>
      <x:c r="D5663" s="0" t="s">
        <x:v>165</x:v>
      </x:c>
      <x:c r="E5663" s="0" t="s">
        <x:v>53</x:v>
      </x:c>
      <x:c r="F5663" s="0" t="s">
        <x:v>54</x:v>
      </x:c>
      <x:c r="G5663" s="0" t="s">
        <x:v>133</x:v>
      </x:c>
      <x:c r="H5663" s="0" t="s">
        <x:v>134</x:v>
      </x:c>
      <x:c r="I5663" s="0" t="s">
        <x:v>75</x:v>
      </x:c>
      <x:c r="J5663" s="0" t="s">
        <x:v>76</x:v>
      </x:c>
      <x:c r="K5663" s="0" t="s">
        <x:v>58</x:v>
      </x:c>
      <x:c r="L5663" s="0">
        <x:v>70</x:v>
      </x:c>
    </x:row>
    <x:row r="5664" spans="1:12">
      <x:c r="A5664" s="0" t="s">
        <x:v>2</x:v>
      </x:c>
      <x:c r="B5664" s="0" t="s">
        <x:v>4</x:v>
      </x:c>
      <x:c r="C5664" s="0" t="s">
        <x:v>164</x:v>
      </x:c>
      <x:c r="D5664" s="0" t="s">
        <x:v>165</x:v>
      </x:c>
      <x:c r="E5664" s="0" t="s">
        <x:v>53</x:v>
      </x:c>
      <x:c r="F5664" s="0" t="s">
        <x:v>54</x:v>
      </x:c>
      <x:c r="G5664" s="0" t="s">
        <x:v>133</x:v>
      </x:c>
      <x:c r="H5664" s="0" t="s">
        <x:v>134</x:v>
      </x:c>
      <x:c r="I5664" s="0" t="s">
        <x:v>77</x:v>
      </x:c>
      <x:c r="J5664" s="0" t="s">
        <x:v>78</x:v>
      </x:c>
      <x:c r="K5664" s="0" t="s">
        <x:v>58</x:v>
      </x:c>
      <x:c r="L5664" s="0">
        <x:v>52</x:v>
      </x:c>
    </x:row>
    <x:row r="5665" spans="1:12">
      <x:c r="A5665" s="0" t="s">
        <x:v>2</x:v>
      </x:c>
      <x:c r="B5665" s="0" t="s">
        <x:v>4</x:v>
      </x:c>
      <x:c r="C5665" s="0" t="s">
        <x:v>164</x:v>
      </x:c>
      <x:c r="D5665" s="0" t="s">
        <x:v>165</x:v>
      </x:c>
      <x:c r="E5665" s="0" t="s">
        <x:v>53</x:v>
      </x:c>
      <x:c r="F5665" s="0" t="s">
        <x:v>54</x:v>
      </x:c>
      <x:c r="G5665" s="0" t="s">
        <x:v>133</x:v>
      </x:c>
      <x:c r="H5665" s="0" t="s">
        <x:v>134</x:v>
      </x:c>
      <x:c r="I5665" s="0" t="s">
        <x:v>79</x:v>
      </x:c>
      <x:c r="J5665" s="0" t="s">
        <x:v>80</x:v>
      </x:c>
      <x:c r="K5665" s="0" t="s">
        <x:v>58</x:v>
      </x:c>
      <x:c r="L5665" s="0">
        <x:v>51</x:v>
      </x:c>
    </x:row>
    <x:row r="5666" spans="1:12">
      <x:c r="A5666" s="0" t="s">
        <x:v>2</x:v>
      </x:c>
      <x:c r="B5666" s="0" t="s">
        <x:v>4</x:v>
      </x:c>
      <x:c r="C5666" s="0" t="s">
        <x:v>164</x:v>
      </x:c>
      <x:c r="D5666" s="0" t="s">
        <x:v>165</x:v>
      </x:c>
      <x:c r="E5666" s="0" t="s">
        <x:v>53</x:v>
      </x:c>
      <x:c r="F5666" s="0" t="s">
        <x:v>54</x:v>
      </x:c>
      <x:c r="G5666" s="0" t="s">
        <x:v>133</x:v>
      </x:c>
      <x:c r="H5666" s="0" t="s">
        <x:v>134</x:v>
      </x:c>
      <x:c r="I5666" s="0" t="s">
        <x:v>81</x:v>
      </x:c>
      <x:c r="J5666" s="0" t="s">
        <x:v>82</x:v>
      </x:c>
      <x:c r="K5666" s="0" t="s">
        <x:v>58</x:v>
      </x:c>
      <x:c r="L5666" s="0">
        <x:v>46</x:v>
      </x:c>
    </x:row>
    <x:row r="5667" spans="1:12">
      <x:c r="A5667" s="0" t="s">
        <x:v>2</x:v>
      </x:c>
      <x:c r="B5667" s="0" t="s">
        <x:v>4</x:v>
      </x:c>
      <x:c r="C5667" s="0" t="s">
        <x:v>164</x:v>
      </x:c>
      <x:c r="D5667" s="0" t="s">
        <x:v>165</x:v>
      </x:c>
      <x:c r="E5667" s="0" t="s">
        <x:v>53</x:v>
      </x:c>
      <x:c r="F5667" s="0" t="s">
        <x:v>54</x:v>
      </x:c>
      <x:c r="G5667" s="0" t="s">
        <x:v>133</x:v>
      </x:c>
      <x:c r="H5667" s="0" t="s">
        <x:v>134</x:v>
      </x:c>
      <x:c r="I5667" s="0" t="s">
        <x:v>83</x:v>
      </x:c>
      <x:c r="J5667" s="0" t="s">
        <x:v>84</x:v>
      </x:c>
      <x:c r="K5667" s="0" t="s">
        <x:v>58</x:v>
      </x:c>
      <x:c r="L5667" s="0">
        <x:v>46</x:v>
      </x:c>
    </x:row>
    <x:row r="5668" spans="1:12">
      <x:c r="A5668" s="0" t="s">
        <x:v>2</x:v>
      </x:c>
      <x:c r="B5668" s="0" t="s">
        <x:v>4</x:v>
      </x:c>
      <x:c r="C5668" s="0" t="s">
        <x:v>164</x:v>
      </x:c>
      <x:c r="D5668" s="0" t="s">
        <x:v>165</x:v>
      </x:c>
      <x:c r="E5668" s="0" t="s">
        <x:v>53</x:v>
      </x:c>
      <x:c r="F5668" s="0" t="s">
        <x:v>54</x:v>
      </x:c>
      <x:c r="G5668" s="0" t="s">
        <x:v>133</x:v>
      </x:c>
      <x:c r="H5668" s="0" t="s">
        <x:v>134</x:v>
      </x:c>
      <x:c r="I5668" s="0" t="s">
        <x:v>85</x:v>
      </x:c>
      <x:c r="J5668" s="0" t="s">
        <x:v>86</x:v>
      </x:c>
      <x:c r="K5668" s="0" t="s">
        <x:v>58</x:v>
      </x:c>
      <x:c r="L5668" s="0">
        <x:v>57</x:v>
      </x:c>
    </x:row>
    <x:row r="5669" spans="1:12">
      <x:c r="A5669" s="0" t="s">
        <x:v>2</x:v>
      </x:c>
      <x:c r="B5669" s="0" t="s">
        <x:v>4</x:v>
      </x:c>
      <x:c r="C5669" s="0" t="s">
        <x:v>164</x:v>
      </x:c>
      <x:c r="D5669" s="0" t="s">
        <x:v>165</x:v>
      </x:c>
      <x:c r="E5669" s="0" t="s">
        <x:v>53</x:v>
      </x:c>
      <x:c r="F5669" s="0" t="s">
        <x:v>54</x:v>
      </x:c>
      <x:c r="G5669" s="0" t="s">
        <x:v>133</x:v>
      </x:c>
      <x:c r="H5669" s="0" t="s">
        <x:v>134</x:v>
      </x:c>
      <x:c r="I5669" s="0" t="s">
        <x:v>87</x:v>
      </x:c>
      <x:c r="J5669" s="0" t="s">
        <x:v>88</x:v>
      </x:c>
      <x:c r="K5669" s="0" t="s">
        <x:v>58</x:v>
      </x:c>
      <x:c r="L5669" s="0">
        <x:v>60</x:v>
      </x:c>
    </x:row>
    <x:row r="5670" spans="1:12">
      <x:c r="A5670" s="0" t="s">
        <x:v>2</x:v>
      </x:c>
      <x:c r="B5670" s="0" t="s">
        <x:v>4</x:v>
      </x:c>
      <x:c r="C5670" s="0" t="s">
        <x:v>164</x:v>
      </x:c>
      <x:c r="D5670" s="0" t="s">
        <x:v>165</x:v>
      </x:c>
      <x:c r="E5670" s="0" t="s">
        <x:v>53</x:v>
      </x:c>
      <x:c r="F5670" s="0" t="s">
        <x:v>54</x:v>
      </x:c>
      <x:c r="G5670" s="0" t="s">
        <x:v>133</x:v>
      </x:c>
      <x:c r="H5670" s="0" t="s">
        <x:v>134</x:v>
      </x:c>
      <x:c r="I5670" s="0" t="s">
        <x:v>89</x:v>
      </x:c>
      <x:c r="J5670" s="0" t="s">
        <x:v>90</x:v>
      </x:c>
      <x:c r="K5670" s="0" t="s">
        <x:v>58</x:v>
      </x:c>
      <x:c r="L5670" s="0">
        <x:v>121</x:v>
      </x:c>
    </x:row>
    <x:row r="5671" spans="1:12">
      <x:c r="A5671" s="0" t="s">
        <x:v>2</x:v>
      </x:c>
      <x:c r="B5671" s="0" t="s">
        <x:v>4</x:v>
      </x:c>
      <x:c r="C5671" s="0" t="s">
        <x:v>164</x:v>
      </x:c>
      <x:c r="D5671" s="0" t="s">
        <x:v>165</x:v>
      </x:c>
      <x:c r="E5671" s="0" t="s">
        <x:v>53</x:v>
      </x:c>
      <x:c r="F5671" s="0" t="s">
        <x:v>54</x:v>
      </x:c>
      <x:c r="G5671" s="0" t="s">
        <x:v>133</x:v>
      </x:c>
      <x:c r="H5671" s="0" t="s">
        <x:v>134</x:v>
      </x:c>
      <x:c r="I5671" s="0" t="s">
        <x:v>91</x:v>
      </x:c>
      <x:c r="J5671" s="0" t="s">
        <x:v>92</x:v>
      </x:c>
      <x:c r="K5671" s="0" t="s">
        <x:v>58</x:v>
      </x:c>
      <x:c r="L5671" s="0">
        <x:v>36</x:v>
      </x:c>
    </x:row>
    <x:row r="5672" spans="1:12">
      <x:c r="A5672" s="0" t="s">
        <x:v>2</x:v>
      </x:c>
      <x:c r="B5672" s="0" t="s">
        <x:v>4</x:v>
      </x:c>
      <x:c r="C5672" s="0" t="s">
        <x:v>164</x:v>
      </x:c>
      <x:c r="D5672" s="0" t="s">
        <x:v>165</x:v>
      </x:c>
      <x:c r="E5672" s="0" t="s">
        <x:v>53</x:v>
      </x:c>
      <x:c r="F5672" s="0" t="s">
        <x:v>54</x:v>
      </x:c>
      <x:c r="G5672" s="0" t="s">
        <x:v>133</x:v>
      </x:c>
      <x:c r="H5672" s="0" t="s">
        <x:v>134</x:v>
      </x:c>
      <x:c r="I5672" s="0" t="s">
        <x:v>93</x:v>
      </x:c>
      <x:c r="J5672" s="0" t="s">
        <x:v>94</x:v>
      </x:c>
      <x:c r="K5672" s="0" t="s">
        <x:v>58</x:v>
      </x:c>
      <x:c r="L5672" s="0">
        <x:v>43</x:v>
      </x:c>
    </x:row>
    <x:row r="5673" spans="1:12">
      <x:c r="A5673" s="0" t="s">
        <x:v>2</x:v>
      </x:c>
      <x:c r="B5673" s="0" t="s">
        <x:v>4</x:v>
      </x:c>
      <x:c r="C5673" s="0" t="s">
        <x:v>164</x:v>
      </x:c>
      <x:c r="D5673" s="0" t="s">
        <x:v>165</x:v>
      </x:c>
      <x:c r="E5673" s="0" t="s">
        <x:v>53</x:v>
      </x:c>
      <x:c r="F5673" s="0" t="s">
        <x:v>54</x:v>
      </x:c>
      <x:c r="G5673" s="0" t="s">
        <x:v>133</x:v>
      </x:c>
      <x:c r="H5673" s="0" t="s">
        <x:v>134</x:v>
      </x:c>
      <x:c r="I5673" s="0" t="s">
        <x:v>95</x:v>
      </x:c>
      <x:c r="J5673" s="0" t="s">
        <x:v>96</x:v>
      </x:c>
      <x:c r="K5673" s="0" t="s">
        <x:v>58</x:v>
      </x:c>
      <x:c r="L5673" s="0">
        <x:v>30</x:v>
      </x:c>
    </x:row>
    <x:row r="5674" spans="1:12">
      <x:c r="A5674" s="0" t="s">
        <x:v>2</x:v>
      </x:c>
      <x:c r="B5674" s="0" t="s">
        <x:v>4</x:v>
      </x:c>
      <x:c r="C5674" s="0" t="s">
        <x:v>164</x:v>
      </x:c>
      <x:c r="D5674" s="0" t="s">
        <x:v>165</x:v>
      </x:c>
      <x:c r="E5674" s="0" t="s">
        <x:v>53</x:v>
      </x:c>
      <x:c r="F5674" s="0" t="s">
        <x:v>54</x:v>
      </x:c>
      <x:c r="G5674" s="0" t="s">
        <x:v>133</x:v>
      </x:c>
      <x:c r="H5674" s="0" t="s">
        <x:v>134</x:v>
      </x:c>
      <x:c r="I5674" s="0" t="s">
        <x:v>97</x:v>
      </x:c>
      <x:c r="J5674" s="0" t="s">
        <x:v>98</x:v>
      </x:c>
      <x:c r="K5674" s="0" t="s">
        <x:v>58</x:v>
      </x:c>
      <x:c r="L5674" s="0">
        <x:v>44</x:v>
      </x:c>
    </x:row>
    <x:row r="5675" spans="1:12">
      <x:c r="A5675" s="0" t="s">
        <x:v>2</x:v>
      </x:c>
      <x:c r="B5675" s="0" t="s">
        <x:v>4</x:v>
      </x:c>
      <x:c r="C5675" s="0" t="s">
        <x:v>164</x:v>
      </x:c>
      <x:c r="D5675" s="0" t="s">
        <x:v>165</x:v>
      </x:c>
      <x:c r="E5675" s="0" t="s">
        <x:v>53</x:v>
      </x:c>
      <x:c r="F5675" s="0" t="s">
        <x:v>54</x:v>
      </x:c>
      <x:c r="G5675" s="0" t="s">
        <x:v>133</x:v>
      </x:c>
      <x:c r="H5675" s="0" t="s">
        <x:v>134</x:v>
      </x:c>
      <x:c r="I5675" s="0" t="s">
        <x:v>99</x:v>
      </x:c>
      <x:c r="J5675" s="0" t="s">
        <x:v>100</x:v>
      </x:c>
      <x:c r="K5675" s="0" t="s">
        <x:v>58</x:v>
      </x:c>
      <x:c r="L5675" s="0">
        <x:v>41</x:v>
      </x:c>
    </x:row>
    <x:row r="5676" spans="1:12">
      <x:c r="A5676" s="0" t="s">
        <x:v>2</x:v>
      </x:c>
      <x:c r="B5676" s="0" t="s">
        <x:v>4</x:v>
      </x:c>
      <x:c r="C5676" s="0" t="s">
        <x:v>164</x:v>
      </x:c>
      <x:c r="D5676" s="0" t="s">
        <x:v>165</x:v>
      </x:c>
      <x:c r="E5676" s="0" t="s">
        <x:v>53</x:v>
      </x:c>
      <x:c r="F5676" s="0" t="s">
        <x:v>54</x:v>
      </x:c>
      <x:c r="G5676" s="0" t="s">
        <x:v>133</x:v>
      </x:c>
      <x:c r="H5676" s="0" t="s">
        <x:v>134</x:v>
      </x:c>
      <x:c r="I5676" s="0" t="s">
        <x:v>101</x:v>
      </x:c>
      <x:c r="J5676" s="0" t="s">
        <x:v>102</x:v>
      </x:c>
      <x:c r="K5676" s="0" t="s">
        <x:v>58</x:v>
      </x:c>
      <x:c r="L5676" s="0">
        <x:v>32</x:v>
      </x:c>
    </x:row>
    <x:row r="5677" spans="1:12">
      <x:c r="A5677" s="0" t="s">
        <x:v>2</x:v>
      </x:c>
      <x:c r="B5677" s="0" t="s">
        <x:v>4</x:v>
      </x:c>
      <x:c r="C5677" s="0" t="s">
        <x:v>164</x:v>
      </x:c>
      <x:c r="D5677" s="0" t="s">
        <x:v>165</x:v>
      </x:c>
      <x:c r="E5677" s="0" t="s">
        <x:v>53</x:v>
      </x:c>
      <x:c r="F5677" s="0" t="s">
        <x:v>54</x:v>
      </x:c>
      <x:c r="G5677" s="0" t="s">
        <x:v>133</x:v>
      </x:c>
      <x:c r="H5677" s="0" t="s">
        <x:v>134</x:v>
      </x:c>
      <x:c r="I5677" s="0" t="s">
        <x:v>103</x:v>
      </x:c>
      <x:c r="J5677" s="0" t="s">
        <x:v>104</x:v>
      </x:c>
      <x:c r="K5677" s="0" t="s">
        <x:v>58</x:v>
      </x:c>
      <x:c r="L5677" s="0">
        <x:v>69</x:v>
      </x:c>
    </x:row>
    <x:row r="5678" spans="1:12">
      <x:c r="A5678" s="0" t="s">
        <x:v>2</x:v>
      </x:c>
      <x:c r="B5678" s="0" t="s">
        <x:v>4</x:v>
      </x:c>
      <x:c r="C5678" s="0" t="s">
        <x:v>164</x:v>
      </x:c>
      <x:c r="D5678" s="0" t="s">
        <x:v>165</x:v>
      </x:c>
      <x:c r="E5678" s="0" t="s">
        <x:v>53</x:v>
      </x:c>
      <x:c r="F5678" s="0" t="s">
        <x:v>54</x:v>
      </x:c>
      <x:c r="G5678" s="0" t="s">
        <x:v>133</x:v>
      </x:c>
      <x:c r="H5678" s="0" t="s">
        <x:v>134</x:v>
      </x:c>
      <x:c r="I5678" s="0" t="s">
        <x:v>105</x:v>
      </x:c>
      <x:c r="J5678" s="0" t="s">
        <x:v>106</x:v>
      </x:c>
      <x:c r="K5678" s="0" t="s">
        <x:v>58</x:v>
      </x:c>
      <x:c r="L5678" s="0">
        <x:v>39</x:v>
      </x:c>
    </x:row>
    <x:row r="5679" spans="1:12">
      <x:c r="A5679" s="0" t="s">
        <x:v>2</x:v>
      </x:c>
      <x:c r="B5679" s="0" t="s">
        <x:v>4</x:v>
      </x:c>
      <x:c r="C5679" s="0" t="s">
        <x:v>164</x:v>
      </x:c>
      <x:c r="D5679" s="0" t="s">
        <x:v>165</x:v>
      </x:c>
      <x:c r="E5679" s="0" t="s">
        <x:v>53</x:v>
      </x:c>
      <x:c r="F5679" s="0" t="s">
        <x:v>54</x:v>
      </x:c>
      <x:c r="G5679" s="0" t="s">
        <x:v>133</x:v>
      </x:c>
      <x:c r="H5679" s="0" t="s">
        <x:v>134</x:v>
      </x:c>
      <x:c r="I5679" s="0" t="s">
        <x:v>107</x:v>
      </x:c>
      <x:c r="J5679" s="0" t="s">
        <x:v>108</x:v>
      </x:c>
      <x:c r="K5679" s="0" t="s">
        <x:v>58</x:v>
      </x:c>
      <x:c r="L5679" s="0">
        <x:v>38</x:v>
      </x:c>
    </x:row>
    <x:row r="5680" spans="1:12">
      <x:c r="A5680" s="0" t="s">
        <x:v>2</x:v>
      </x:c>
      <x:c r="B5680" s="0" t="s">
        <x:v>4</x:v>
      </x:c>
      <x:c r="C5680" s="0" t="s">
        <x:v>164</x:v>
      </x:c>
      <x:c r="D5680" s="0" t="s">
        <x:v>165</x:v>
      </x:c>
      <x:c r="E5680" s="0" t="s">
        <x:v>53</x:v>
      </x:c>
      <x:c r="F5680" s="0" t="s">
        <x:v>54</x:v>
      </x:c>
      <x:c r="G5680" s="0" t="s">
        <x:v>133</x:v>
      </x:c>
      <x:c r="H5680" s="0" t="s">
        <x:v>134</x:v>
      </x:c>
      <x:c r="I5680" s="0" t="s">
        <x:v>109</x:v>
      </x:c>
      <x:c r="J5680" s="0" t="s">
        <x:v>110</x:v>
      </x:c>
      <x:c r="K5680" s="0" t="s">
        <x:v>58</x:v>
      </x:c>
      <x:c r="L5680" s="0">
        <x:v>69</x:v>
      </x:c>
    </x:row>
    <x:row r="5681" spans="1:12">
      <x:c r="A5681" s="0" t="s">
        <x:v>2</x:v>
      </x:c>
      <x:c r="B5681" s="0" t="s">
        <x:v>4</x:v>
      </x:c>
      <x:c r="C5681" s="0" t="s">
        <x:v>164</x:v>
      </x:c>
      <x:c r="D5681" s="0" t="s">
        <x:v>165</x:v>
      </x:c>
      <x:c r="E5681" s="0" t="s">
        <x:v>53</x:v>
      </x:c>
      <x:c r="F5681" s="0" t="s">
        <x:v>54</x:v>
      </x:c>
      <x:c r="G5681" s="0" t="s">
        <x:v>133</x:v>
      </x:c>
      <x:c r="H5681" s="0" t="s">
        <x:v>134</x:v>
      </x:c>
      <x:c r="I5681" s="0" t="s">
        <x:v>111</x:v>
      </x:c>
      <x:c r="J5681" s="0" t="s">
        <x:v>112</x:v>
      </x:c>
      <x:c r="K5681" s="0" t="s">
        <x:v>58</x:v>
      </x:c>
      <x:c r="L5681" s="0">
        <x:v>56</x:v>
      </x:c>
    </x:row>
    <x:row r="5682" spans="1:12">
      <x:c r="A5682" s="0" t="s">
        <x:v>2</x:v>
      </x:c>
      <x:c r="B5682" s="0" t="s">
        <x:v>4</x:v>
      </x:c>
      <x:c r="C5682" s="0" t="s">
        <x:v>164</x:v>
      </x:c>
      <x:c r="D5682" s="0" t="s">
        <x:v>165</x:v>
      </x:c>
      <x:c r="E5682" s="0" t="s">
        <x:v>53</x:v>
      </x:c>
      <x:c r="F5682" s="0" t="s">
        <x:v>54</x:v>
      </x:c>
      <x:c r="G5682" s="0" t="s">
        <x:v>133</x:v>
      </x:c>
      <x:c r="H5682" s="0" t="s">
        <x:v>134</x:v>
      </x:c>
      <x:c r="I5682" s="0" t="s">
        <x:v>113</x:v>
      </x:c>
      <x:c r="J5682" s="0" t="s">
        <x:v>114</x:v>
      </x:c>
      <x:c r="K5682" s="0" t="s">
        <x:v>58</x:v>
      </x:c>
      <x:c r="L5682" s="0">
        <x:v>65</x:v>
      </x:c>
    </x:row>
    <x:row r="5683" spans="1:12">
      <x:c r="A5683" s="0" t="s">
        <x:v>2</x:v>
      </x:c>
      <x:c r="B5683" s="0" t="s">
        <x:v>4</x:v>
      </x:c>
      <x:c r="C5683" s="0" t="s">
        <x:v>164</x:v>
      </x:c>
      <x:c r="D5683" s="0" t="s">
        <x:v>165</x:v>
      </x:c>
      <x:c r="E5683" s="0" t="s">
        <x:v>53</x:v>
      </x:c>
      <x:c r="F5683" s="0" t="s">
        <x:v>54</x:v>
      </x:c>
      <x:c r="G5683" s="0" t="s">
        <x:v>133</x:v>
      </x:c>
      <x:c r="H5683" s="0" t="s">
        <x:v>134</x:v>
      </x:c>
      <x:c r="I5683" s="0" t="s">
        <x:v>115</x:v>
      </x:c>
      <x:c r="J5683" s="0" t="s">
        <x:v>116</x:v>
      </x:c>
      <x:c r="K5683" s="0" t="s">
        <x:v>58</x:v>
      </x:c>
      <x:c r="L5683" s="0">
        <x:v>58</x:v>
      </x:c>
    </x:row>
    <x:row r="5684" spans="1:12">
      <x:c r="A5684" s="0" t="s">
        <x:v>2</x:v>
      </x:c>
      <x:c r="B5684" s="0" t="s">
        <x:v>4</x:v>
      </x:c>
      <x:c r="C5684" s="0" t="s">
        <x:v>164</x:v>
      </x:c>
      <x:c r="D5684" s="0" t="s">
        <x:v>165</x:v>
      </x:c>
      <x:c r="E5684" s="0" t="s">
        <x:v>53</x:v>
      </x:c>
      <x:c r="F5684" s="0" t="s">
        <x:v>54</x:v>
      </x:c>
      <x:c r="G5684" s="0" t="s">
        <x:v>133</x:v>
      </x:c>
      <x:c r="H5684" s="0" t="s">
        <x:v>134</x:v>
      </x:c>
      <x:c r="I5684" s="0" t="s">
        <x:v>117</x:v>
      </x:c>
      <x:c r="J5684" s="0" t="s">
        <x:v>118</x:v>
      </x:c>
      <x:c r="K5684" s="0" t="s">
        <x:v>58</x:v>
      </x:c>
      <x:c r="L5684" s="0">
        <x:v>89</x:v>
      </x:c>
    </x:row>
    <x:row r="5685" spans="1:12">
      <x:c r="A5685" s="0" t="s">
        <x:v>2</x:v>
      </x:c>
      <x:c r="B5685" s="0" t="s">
        <x:v>4</x:v>
      </x:c>
      <x:c r="C5685" s="0" t="s">
        <x:v>164</x:v>
      </x:c>
      <x:c r="D5685" s="0" t="s">
        <x:v>165</x:v>
      </x:c>
      <x:c r="E5685" s="0" t="s">
        <x:v>53</x:v>
      </x:c>
      <x:c r="F5685" s="0" t="s">
        <x:v>54</x:v>
      </x:c>
      <x:c r="G5685" s="0" t="s">
        <x:v>133</x:v>
      </x:c>
      <x:c r="H5685" s="0" t="s">
        <x:v>134</x:v>
      </x:c>
      <x:c r="I5685" s="0" t="s">
        <x:v>119</x:v>
      </x:c>
      <x:c r="J5685" s="0" t="s">
        <x:v>120</x:v>
      </x:c>
      <x:c r="K5685" s="0" t="s">
        <x:v>58</x:v>
      </x:c>
      <x:c r="L5685" s="0">
        <x:v>62</x:v>
      </x:c>
    </x:row>
    <x:row r="5686" spans="1:12">
      <x:c r="A5686" s="0" t="s">
        <x:v>2</x:v>
      </x:c>
      <x:c r="B5686" s="0" t="s">
        <x:v>4</x:v>
      </x:c>
      <x:c r="C5686" s="0" t="s">
        <x:v>164</x:v>
      </x:c>
      <x:c r="D5686" s="0" t="s">
        <x:v>165</x:v>
      </x:c>
      <x:c r="E5686" s="0" t="s">
        <x:v>53</x:v>
      </x:c>
      <x:c r="F5686" s="0" t="s">
        <x:v>54</x:v>
      </x:c>
      <x:c r="G5686" s="0" t="s">
        <x:v>133</x:v>
      </x:c>
      <x:c r="H5686" s="0" t="s">
        <x:v>134</x:v>
      </x:c>
      <x:c r="I5686" s="0" t="s">
        <x:v>121</x:v>
      </x:c>
      <x:c r="J5686" s="0" t="s">
        <x:v>122</x:v>
      </x:c>
      <x:c r="K5686" s="0" t="s">
        <x:v>58</x:v>
      </x:c>
      <x:c r="L5686" s="0">
        <x:v>67</x:v>
      </x:c>
    </x:row>
    <x:row r="5687" spans="1:12">
      <x:c r="A5687" s="0" t="s">
        <x:v>2</x:v>
      </x:c>
      <x:c r="B5687" s="0" t="s">
        <x:v>4</x:v>
      </x:c>
      <x:c r="C5687" s="0" t="s">
        <x:v>164</x:v>
      </x:c>
      <x:c r="D5687" s="0" t="s">
        <x:v>165</x:v>
      </x:c>
      <x:c r="E5687" s="0" t="s">
        <x:v>53</x:v>
      </x:c>
      <x:c r="F5687" s="0" t="s">
        <x:v>54</x:v>
      </x:c>
      <x:c r="G5687" s="0" t="s">
        <x:v>133</x:v>
      </x:c>
      <x:c r="H5687" s="0" t="s">
        <x:v>134</x:v>
      </x:c>
      <x:c r="I5687" s="0" t="s">
        <x:v>123</x:v>
      </x:c>
      <x:c r="J5687" s="0" t="s">
        <x:v>124</x:v>
      </x:c>
      <x:c r="K5687" s="0" t="s">
        <x:v>58</x:v>
      </x:c>
      <x:c r="L5687" s="0">
        <x:v>74</x:v>
      </x:c>
    </x:row>
    <x:row r="5688" spans="1:12">
      <x:c r="A5688" s="0" t="s">
        <x:v>2</x:v>
      </x:c>
      <x:c r="B5688" s="0" t="s">
        <x:v>4</x:v>
      </x:c>
      <x:c r="C5688" s="0" t="s">
        <x:v>164</x:v>
      </x:c>
      <x:c r="D5688" s="0" t="s">
        <x:v>165</x:v>
      </x:c>
      <x:c r="E5688" s="0" t="s">
        <x:v>53</x:v>
      </x:c>
      <x:c r="F5688" s="0" t="s">
        <x:v>54</x:v>
      </x:c>
      <x:c r="G5688" s="0" t="s">
        <x:v>133</x:v>
      </x:c>
      <x:c r="H5688" s="0" t="s">
        <x:v>134</x:v>
      </x:c>
      <x:c r="I5688" s="0" t="s">
        <x:v>125</x:v>
      </x:c>
      <x:c r="J5688" s="0" t="s">
        <x:v>126</x:v>
      </x:c>
      <x:c r="K5688" s="0" t="s">
        <x:v>58</x:v>
      </x:c>
      <x:c r="L5688" s="0">
        <x:v>104</x:v>
      </x:c>
    </x:row>
    <x:row r="5689" spans="1:12">
      <x:c r="A5689" s="0" t="s">
        <x:v>2</x:v>
      </x:c>
      <x:c r="B5689" s="0" t="s">
        <x:v>4</x:v>
      </x:c>
      <x:c r="C5689" s="0" t="s">
        <x:v>164</x:v>
      </x:c>
      <x:c r="D5689" s="0" t="s">
        <x:v>165</x:v>
      </x:c>
      <x:c r="E5689" s="0" t="s">
        <x:v>53</x:v>
      </x:c>
      <x:c r="F5689" s="0" t="s">
        <x:v>54</x:v>
      </x:c>
      <x:c r="G5689" s="0" t="s">
        <x:v>133</x:v>
      </x:c>
      <x:c r="H5689" s="0" t="s">
        <x:v>134</x:v>
      </x:c>
      <x:c r="I5689" s="0" t="s">
        <x:v>127</x:v>
      </x:c>
      <x:c r="J5689" s="0" t="s">
        <x:v>128</x:v>
      </x:c>
      <x:c r="K5689" s="0" t="s">
        <x:v>58</x:v>
      </x:c>
      <x:c r="L5689" s="0">
        <x:v>73</x:v>
      </x:c>
    </x:row>
    <x:row r="5690" spans="1:12">
      <x:c r="A5690" s="0" t="s">
        <x:v>2</x:v>
      </x:c>
      <x:c r="B5690" s="0" t="s">
        <x:v>4</x:v>
      </x:c>
      <x:c r="C5690" s="0" t="s">
        <x:v>164</x:v>
      </x:c>
      <x:c r="D5690" s="0" t="s">
        <x:v>165</x:v>
      </x:c>
      <x:c r="E5690" s="0" t="s">
        <x:v>53</x:v>
      </x:c>
      <x:c r="F5690" s="0" t="s">
        <x:v>54</x:v>
      </x:c>
      <x:c r="G5690" s="0" t="s">
        <x:v>135</x:v>
      </x:c>
      <x:c r="H5690" s="0" t="s">
        <x:v>136</x:v>
      </x:c>
      <x:c r="I5690" s="0" t="s">
        <x:v>56</x:v>
      </x:c>
      <x:c r="J5690" s="0" t="s">
        <x:v>57</x:v>
      </x:c>
      <x:c r="K5690" s="0" t="s">
        <x:v>58</x:v>
      </x:c>
      <x:c r="L5690" s="0">
        <x:v>282</x:v>
      </x:c>
    </x:row>
    <x:row r="5691" spans="1:12">
      <x:c r="A5691" s="0" t="s">
        <x:v>2</x:v>
      </x:c>
      <x:c r="B5691" s="0" t="s">
        <x:v>4</x:v>
      </x:c>
      <x:c r="C5691" s="0" t="s">
        <x:v>164</x:v>
      </x:c>
      <x:c r="D5691" s="0" t="s">
        <x:v>165</x:v>
      </x:c>
      <x:c r="E5691" s="0" t="s">
        <x:v>53</x:v>
      </x:c>
      <x:c r="F5691" s="0" t="s">
        <x:v>54</x:v>
      </x:c>
      <x:c r="G5691" s="0" t="s">
        <x:v>135</x:v>
      </x:c>
      <x:c r="H5691" s="0" t="s">
        <x:v>136</x:v>
      </x:c>
      <x:c r="I5691" s="0" t="s">
        <x:v>59</x:v>
      </x:c>
      <x:c r="J5691" s="0" t="s">
        <x:v>60</x:v>
      </x:c>
      <x:c r="K5691" s="0" t="s">
        <x:v>58</x:v>
      </x:c>
      <x:c r="L5691" s="0">
        <x:v>273</x:v>
      </x:c>
    </x:row>
    <x:row r="5692" spans="1:12">
      <x:c r="A5692" s="0" t="s">
        <x:v>2</x:v>
      </x:c>
      <x:c r="B5692" s="0" t="s">
        <x:v>4</x:v>
      </x:c>
      <x:c r="C5692" s="0" t="s">
        <x:v>164</x:v>
      </x:c>
      <x:c r="D5692" s="0" t="s">
        <x:v>165</x:v>
      </x:c>
      <x:c r="E5692" s="0" t="s">
        <x:v>53</x:v>
      </x:c>
      <x:c r="F5692" s="0" t="s">
        <x:v>54</x:v>
      </x:c>
      <x:c r="G5692" s="0" t="s">
        <x:v>135</x:v>
      </x:c>
      <x:c r="H5692" s="0" t="s">
        <x:v>136</x:v>
      </x:c>
      <x:c r="I5692" s="0" t="s">
        <x:v>61</x:v>
      </x:c>
      <x:c r="J5692" s="0" t="s">
        <x:v>62</x:v>
      </x:c>
      <x:c r="K5692" s="0" t="s">
        <x:v>58</x:v>
      </x:c>
      <x:c r="L5692" s="0">
        <x:v>207</x:v>
      </x:c>
    </x:row>
    <x:row r="5693" spans="1:12">
      <x:c r="A5693" s="0" t="s">
        <x:v>2</x:v>
      </x:c>
      <x:c r="B5693" s="0" t="s">
        <x:v>4</x:v>
      </x:c>
      <x:c r="C5693" s="0" t="s">
        <x:v>164</x:v>
      </x:c>
      <x:c r="D5693" s="0" t="s">
        <x:v>165</x:v>
      </x:c>
      <x:c r="E5693" s="0" t="s">
        <x:v>53</x:v>
      </x:c>
      <x:c r="F5693" s="0" t="s">
        <x:v>54</x:v>
      </x:c>
      <x:c r="G5693" s="0" t="s">
        <x:v>135</x:v>
      </x:c>
      <x:c r="H5693" s="0" t="s">
        <x:v>136</x:v>
      </x:c>
      <x:c r="I5693" s="0" t="s">
        <x:v>63</x:v>
      </x:c>
      <x:c r="J5693" s="0" t="s">
        <x:v>64</x:v>
      </x:c>
      <x:c r="K5693" s="0" t="s">
        <x:v>58</x:v>
      </x:c>
      <x:c r="L5693" s="0">
        <x:v>187</x:v>
      </x:c>
    </x:row>
    <x:row r="5694" spans="1:12">
      <x:c r="A5694" s="0" t="s">
        <x:v>2</x:v>
      </x:c>
      <x:c r="B5694" s="0" t="s">
        <x:v>4</x:v>
      </x:c>
      <x:c r="C5694" s="0" t="s">
        <x:v>164</x:v>
      </x:c>
      <x:c r="D5694" s="0" t="s">
        <x:v>165</x:v>
      </x:c>
      <x:c r="E5694" s="0" t="s">
        <x:v>53</x:v>
      </x:c>
      <x:c r="F5694" s="0" t="s">
        <x:v>54</x:v>
      </x:c>
      <x:c r="G5694" s="0" t="s">
        <x:v>135</x:v>
      </x:c>
      <x:c r="H5694" s="0" t="s">
        <x:v>136</x:v>
      </x:c>
      <x:c r="I5694" s="0" t="s">
        <x:v>65</x:v>
      </x:c>
      <x:c r="J5694" s="0" t="s">
        <x:v>66</x:v>
      </x:c>
      <x:c r="K5694" s="0" t="s">
        <x:v>58</x:v>
      </x:c>
      <x:c r="L5694" s="0">
        <x:v>129</x:v>
      </x:c>
    </x:row>
    <x:row r="5695" spans="1:12">
      <x:c r="A5695" s="0" t="s">
        <x:v>2</x:v>
      </x:c>
      <x:c r="B5695" s="0" t="s">
        <x:v>4</x:v>
      </x:c>
      <x:c r="C5695" s="0" t="s">
        <x:v>164</x:v>
      </x:c>
      <x:c r="D5695" s="0" t="s">
        <x:v>165</x:v>
      </x:c>
      <x:c r="E5695" s="0" t="s">
        <x:v>53</x:v>
      </x:c>
      <x:c r="F5695" s="0" t="s">
        <x:v>54</x:v>
      </x:c>
      <x:c r="G5695" s="0" t="s">
        <x:v>135</x:v>
      </x:c>
      <x:c r="H5695" s="0" t="s">
        <x:v>136</x:v>
      </x:c>
      <x:c r="I5695" s="0" t="s">
        <x:v>67</x:v>
      </x:c>
      <x:c r="J5695" s="0" t="s">
        <x:v>68</x:v>
      </x:c>
      <x:c r="K5695" s="0" t="s">
        <x:v>58</x:v>
      </x:c>
      <x:c r="L5695" s="0">
        <x:v>164</x:v>
      </x:c>
    </x:row>
    <x:row r="5696" spans="1:12">
      <x:c r="A5696" s="0" t="s">
        <x:v>2</x:v>
      </x:c>
      <x:c r="B5696" s="0" t="s">
        <x:v>4</x:v>
      </x:c>
      <x:c r="C5696" s="0" t="s">
        <x:v>164</x:v>
      </x:c>
      <x:c r="D5696" s="0" t="s">
        <x:v>165</x:v>
      </x:c>
      <x:c r="E5696" s="0" t="s">
        <x:v>53</x:v>
      </x:c>
      <x:c r="F5696" s="0" t="s">
        <x:v>54</x:v>
      </x:c>
      <x:c r="G5696" s="0" t="s">
        <x:v>135</x:v>
      </x:c>
      <x:c r="H5696" s="0" t="s">
        <x:v>136</x:v>
      </x:c>
      <x:c r="I5696" s="0" t="s">
        <x:v>69</x:v>
      </x:c>
      <x:c r="J5696" s="0" t="s">
        <x:v>70</x:v>
      </x:c>
      <x:c r="K5696" s="0" t="s">
        <x:v>58</x:v>
      </x:c>
      <x:c r="L5696" s="0">
        <x:v>141</x:v>
      </x:c>
    </x:row>
    <x:row r="5697" spans="1:12">
      <x:c r="A5697" s="0" t="s">
        <x:v>2</x:v>
      </x:c>
      <x:c r="B5697" s="0" t="s">
        <x:v>4</x:v>
      </x:c>
      <x:c r="C5697" s="0" t="s">
        <x:v>164</x:v>
      </x:c>
      <x:c r="D5697" s="0" t="s">
        <x:v>165</x:v>
      </x:c>
      <x:c r="E5697" s="0" t="s">
        <x:v>53</x:v>
      </x:c>
      <x:c r="F5697" s="0" t="s">
        <x:v>54</x:v>
      </x:c>
      <x:c r="G5697" s="0" t="s">
        <x:v>135</x:v>
      </x:c>
      <x:c r="H5697" s="0" t="s">
        <x:v>136</x:v>
      </x:c>
      <x:c r="I5697" s="0" t="s">
        <x:v>71</x:v>
      </x:c>
      <x:c r="J5697" s="0" t="s">
        <x:v>72</x:v>
      </x:c>
      <x:c r="K5697" s="0" t="s">
        <x:v>58</x:v>
      </x:c>
      <x:c r="L5697" s="0">
        <x:v>128</x:v>
      </x:c>
    </x:row>
    <x:row r="5698" spans="1:12">
      <x:c r="A5698" s="0" t="s">
        <x:v>2</x:v>
      </x:c>
      <x:c r="B5698" s="0" t="s">
        <x:v>4</x:v>
      </x:c>
      <x:c r="C5698" s="0" t="s">
        <x:v>164</x:v>
      </x:c>
      <x:c r="D5698" s="0" t="s">
        <x:v>165</x:v>
      </x:c>
      <x:c r="E5698" s="0" t="s">
        <x:v>53</x:v>
      </x:c>
      <x:c r="F5698" s="0" t="s">
        <x:v>54</x:v>
      </x:c>
      <x:c r="G5698" s="0" t="s">
        <x:v>135</x:v>
      </x:c>
      <x:c r="H5698" s="0" t="s">
        <x:v>136</x:v>
      </x:c>
      <x:c r="I5698" s="0" t="s">
        <x:v>73</x:v>
      </x:c>
      <x:c r="J5698" s="0" t="s">
        <x:v>74</x:v>
      </x:c>
      <x:c r="K5698" s="0" t="s">
        <x:v>58</x:v>
      </x:c>
      <x:c r="L5698" s="0">
        <x:v>97</x:v>
      </x:c>
    </x:row>
    <x:row r="5699" spans="1:12">
      <x:c r="A5699" s="0" t="s">
        <x:v>2</x:v>
      </x:c>
      <x:c r="B5699" s="0" t="s">
        <x:v>4</x:v>
      </x:c>
      <x:c r="C5699" s="0" t="s">
        <x:v>164</x:v>
      </x:c>
      <x:c r="D5699" s="0" t="s">
        <x:v>165</x:v>
      </x:c>
      <x:c r="E5699" s="0" t="s">
        <x:v>53</x:v>
      </x:c>
      <x:c r="F5699" s="0" t="s">
        <x:v>54</x:v>
      </x:c>
      <x:c r="G5699" s="0" t="s">
        <x:v>135</x:v>
      </x:c>
      <x:c r="H5699" s="0" t="s">
        <x:v>136</x:v>
      </x:c>
      <x:c r="I5699" s="0" t="s">
        <x:v>75</x:v>
      </x:c>
      <x:c r="J5699" s="0" t="s">
        <x:v>76</x:v>
      </x:c>
      <x:c r="K5699" s="0" t="s">
        <x:v>58</x:v>
      </x:c>
      <x:c r="L5699" s="0">
        <x:v>109</x:v>
      </x:c>
    </x:row>
    <x:row r="5700" spans="1:12">
      <x:c r="A5700" s="0" t="s">
        <x:v>2</x:v>
      </x:c>
      <x:c r="B5700" s="0" t="s">
        <x:v>4</x:v>
      </x:c>
      <x:c r="C5700" s="0" t="s">
        <x:v>164</x:v>
      </x:c>
      <x:c r="D5700" s="0" t="s">
        <x:v>165</x:v>
      </x:c>
      <x:c r="E5700" s="0" t="s">
        <x:v>53</x:v>
      </x:c>
      <x:c r="F5700" s="0" t="s">
        <x:v>54</x:v>
      </x:c>
      <x:c r="G5700" s="0" t="s">
        <x:v>135</x:v>
      </x:c>
      <x:c r="H5700" s="0" t="s">
        <x:v>136</x:v>
      </x:c>
      <x:c r="I5700" s="0" t="s">
        <x:v>77</x:v>
      </x:c>
      <x:c r="J5700" s="0" t="s">
        <x:v>78</x:v>
      </x:c>
      <x:c r="K5700" s="0" t="s">
        <x:v>58</x:v>
      </x:c>
      <x:c r="L5700" s="0">
        <x:v>85</x:v>
      </x:c>
    </x:row>
    <x:row r="5701" spans="1:12">
      <x:c r="A5701" s="0" t="s">
        <x:v>2</x:v>
      </x:c>
      <x:c r="B5701" s="0" t="s">
        <x:v>4</x:v>
      </x:c>
      <x:c r="C5701" s="0" t="s">
        <x:v>164</x:v>
      </x:c>
      <x:c r="D5701" s="0" t="s">
        <x:v>165</x:v>
      </x:c>
      <x:c r="E5701" s="0" t="s">
        <x:v>53</x:v>
      </x:c>
      <x:c r="F5701" s="0" t="s">
        <x:v>54</x:v>
      </x:c>
      <x:c r="G5701" s="0" t="s">
        <x:v>135</x:v>
      </x:c>
      <x:c r="H5701" s="0" t="s">
        <x:v>136</x:v>
      </x:c>
      <x:c r="I5701" s="0" t="s">
        <x:v>79</x:v>
      </x:c>
      <x:c r="J5701" s="0" t="s">
        <x:v>80</x:v>
      </x:c>
      <x:c r="K5701" s="0" t="s">
        <x:v>58</x:v>
      </x:c>
      <x:c r="L5701" s="0">
        <x:v>77</x:v>
      </x:c>
    </x:row>
    <x:row r="5702" spans="1:12">
      <x:c r="A5702" s="0" t="s">
        <x:v>2</x:v>
      </x:c>
      <x:c r="B5702" s="0" t="s">
        <x:v>4</x:v>
      </x:c>
      <x:c r="C5702" s="0" t="s">
        <x:v>164</x:v>
      </x:c>
      <x:c r="D5702" s="0" t="s">
        <x:v>165</x:v>
      </x:c>
      <x:c r="E5702" s="0" t="s">
        <x:v>53</x:v>
      </x:c>
      <x:c r="F5702" s="0" t="s">
        <x:v>54</x:v>
      </x:c>
      <x:c r="G5702" s="0" t="s">
        <x:v>135</x:v>
      </x:c>
      <x:c r="H5702" s="0" t="s">
        <x:v>136</x:v>
      </x:c>
      <x:c r="I5702" s="0" t="s">
        <x:v>81</x:v>
      </x:c>
      <x:c r="J5702" s="0" t="s">
        <x:v>82</x:v>
      </x:c>
      <x:c r="K5702" s="0" t="s">
        <x:v>58</x:v>
      </x:c>
      <x:c r="L5702" s="0">
        <x:v>89</x:v>
      </x:c>
    </x:row>
    <x:row r="5703" spans="1:12">
      <x:c r="A5703" s="0" t="s">
        <x:v>2</x:v>
      </x:c>
      <x:c r="B5703" s="0" t="s">
        <x:v>4</x:v>
      </x:c>
      <x:c r="C5703" s="0" t="s">
        <x:v>164</x:v>
      </x:c>
      <x:c r="D5703" s="0" t="s">
        <x:v>165</x:v>
      </x:c>
      <x:c r="E5703" s="0" t="s">
        <x:v>53</x:v>
      </x:c>
      <x:c r="F5703" s="0" t="s">
        <x:v>54</x:v>
      </x:c>
      <x:c r="G5703" s="0" t="s">
        <x:v>135</x:v>
      </x:c>
      <x:c r="H5703" s="0" t="s">
        <x:v>136</x:v>
      </x:c>
      <x:c r="I5703" s="0" t="s">
        <x:v>83</x:v>
      </x:c>
      <x:c r="J5703" s="0" t="s">
        <x:v>84</x:v>
      </x:c>
      <x:c r="K5703" s="0" t="s">
        <x:v>58</x:v>
      </x:c>
      <x:c r="L5703" s="0">
        <x:v>71</x:v>
      </x:c>
    </x:row>
    <x:row r="5704" spans="1:12">
      <x:c r="A5704" s="0" t="s">
        <x:v>2</x:v>
      </x:c>
      <x:c r="B5704" s="0" t="s">
        <x:v>4</x:v>
      </x:c>
      <x:c r="C5704" s="0" t="s">
        <x:v>164</x:v>
      </x:c>
      <x:c r="D5704" s="0" t="s">
        <x:v>165</x:v>
      </x:c>
      <x:c r="E5704" s="0" t="s">
        <x:v>53</x:v>
      </x:c>
      <x:c r="F5704" s="0" t="s">
        <x:v>54</x:v>
      </x:c>
      <x:c r="G5704" s="0" t="s">
        <x:v>135</x:v>
      </x:c>
      <x:c r="H5704" s="0" t="s">
        <x:v>136</x:v>
      </x:c>
      <x:c r="I5704" s="0" t="s">
        <x:v>85</x:v>
      </x:c>
      <x:c r="J5704" s="0" t="s">
        <x:v>86</x:v>
      </x:c>
      <x:c r="K5704" s="0" t="s">
        <x:v>58</x:v>
      </x:c>
      <x:c r="L5704" s="0">
        <x:v>73</x:v>
      </x:c>
    </x:row>
    <x:row r="5705" spans="1:12">
      <x:c r="A5705" s="0" t="s">
        <x:v>2</x:v>
      </x:c>
      <x:c r="B5705" s="0" t="s">
        <x:v>4</x:v>
      </x:c>
      <x:c r="C5705" s="0" t="s">
        <x:v>164</x:v>
      </x:c>
      <x:c r="D5705" s="0" t="s">
        <x:v>165</x:v>
      </x:c>
      <x:c r="E5705" s="0" t="s">
        <x:v>53</x:v>
      </x:c>
      <x:c r="F5705" s="0" t="s">
        <x:v>54</x:v>
      </x:c>
      <x:c r="G5705" s="0" t="s">
        <x:v>135</x:v>
      </x:c>
      <x:c r="H5705" s="0" t="s">
        <x:v>136</x:v>
      </x:c>
      <x:c r="I5705" s="0" t="s">
        <x:v>87</x:v>
      </x:c>
      <x:c r="J5705" s="0" t="s">
        <x:v>88</x:v>
      </x:c>
      <x:c r="K5705" s="0" t="s">
        <x:v>58</x:v>
      </x:c>
      <x:c r="L5705" s="0">
        <x:v>71</x:v>
      </x:c>
    </x:row>
    <x:row r="5706" spans="1:12">
      <x:c r="A5706" s="0" t="s">
        <x:v>2</x:v>
      </x:c>
      <x:c r="B5706" s="0" t="s">
        <x:v>4</x:v>
      </x:c>
      <x:c r="C5706" s="0" t="s">
        <x:v>164</x:v>
      </x:c>
      <x:c r="D5706" s="0" t="s">
        <x:v>165</x:v>
      </x:c>
      <x:c r="E5706" s="0" t="s">
        <x:v>53</x:v>
      </x:c>
      <x:c r="F5706" s="0" t="s">
        <x:v>54</x:v>
      </x:c>
      <x:c r="G5706" s="0" t="s">
        <x:v>135</x:v>
      </x:c>
      <x:c r="H5706" s="0" t="s">
        <x:v>136</x:v>
      </x:c>
      <x:c r="I5706" s="0" t="s">
        <x:v>89</x:v>
      </x:c>
      <x:c r="J5706" s="0" t="s">
        <x:v>90</x:v>
      </x:c>
      <x:c r="K5706" s="0" t="s">
        <x:v>58</x:v>
      </x:c>
      <x:c r="L5706" s="0">
        <x:v>57</x:v>
      </x:c>
    </x:row>
    <x:row r="5707" spans="1:12">
      <x:c r="A5707" s="0" t="s">
        <x:v>2</x:v>
      </x:c>
      <x:c r="B5707" s="0" t="s">
        <x:v>4</x:v>
      </x:c>
      <x:c r="C5707" s="0" t="s">
        <x:v>164</x:v>
      </x:c>
      <x:c r="D5707" s="0" t="s">
        <x:v>165</x:v>
      </x:c>
      <x:c r="E5707" s="0" t="s">
        <x:v>53</x:v>
      </x:c>
      <x:c r="F5707" s="0" t="s">
        <x:v>54</x:v>
      </x:c>
      <x:c r="G5707" s="0" t="s">
        <x:v>135</x:v>
      </x:c>
      <x:c r="H5707" s="0" t="s">
        <x:v>136</x:v>
      </x:c>
      <x:c r="I5707" s="0" t="s">
        <x:v>91</x:v>
      </x:c>
      <x:c r="J5707" s="0" t="s">
        <x:v>92</x:v>
      </x:c>
      <x:c r="K5707" s="0" t="s">
        <x:v>58</x:v>
      </x:c>
      <x:c r="L5707" s="0">
        <x:v>69</x:v>
      </x:c>
    </x:row>
    <x:row r="5708" spans="1:12">
      <x:c r="A5708" s="0" t="s">
        <x:v>2</x:v>
      </x:c>
      <x:c r="B5708" s="0" t="s">
        <x:v>4</x:v>
      </x:c>
      <x:c r="C5708" s="0" t="s">
        <x:v>164</x:v>
      </x:c>
      <x:c r="D5708" s="0" t="s">
        <x:v>165</x:v>
      </x:c>
      <x:c r="E5708" s="0" t="s">
        <x:v>53</x:v>
      </x:c>
      <x:c r="F5708" s="0" t="s">
        <x:v>54</x:v>
      </x:c>
      <x:c r="G5708" s="0" t="s">
        <x:v>135</x:v>
      </x:c>
      <x:c r="H5708" s="0" t="s">
        <x:v>136</x:v>
      </x:c>
      <x:c r="I5708" s="0" t="s">
        <x:v>93</x:v>
      </x:c>
      <x:c r="J5708" s="0" t="s">
        <x:v>94</x:v>
      </x:c>
      <x:c r="K5708" s="0" t="s">
        <x:v>58</x:v>
      </x:c>
      <x:c r="L5708" s="0">
        <x:v>69</x:v>
      </x:c>
    </x:row>
    <x:row r="5709" spans="1:12">
      <x:c r="A5709" s="0" t="s">
        <x:v>2</x:v>
      </x:c>
      <x:c r="B5709" s="0" t="s">
        <x:v>4</x:v>
      </x:c>
      <x:c r="C5709" s="0" t="s">
        <x:v>164</x:v>
      </x:c>
      <x:c r="D5709" s="0" t="s">
        <x:v>165</x:v>
      </x:c>
      <x:c r="E5709" s="0" t="s">
        <x:v>53</x:v>
      </x:c>
      <x:c r="F5709" s="0" t="s">
        <x:v>54</x:v>
      </x:c>
      <x:c r="G5709" s="0" t="s">
        <x:v>135</x:v>
      </x:c>
      <x:c r="H5709" s="0" t="s">
        <x:v>136</x:v>
      </x:c>
      <x:c r="I5709" s="0" t="s">
        <x:v>95</x:v>
      </x:c>
      <x:c r="J5709" s="0" t="s">
        <x:v>96</x:v>
      </x:c>
      <x:c r="K5709" s="0" t="s">
        <x:v>58</x:v>
      </x:c>
      <x:c r="L5709" s="0">
        <x:v>47</x:v>
      </x:c>
    </x:row>
    <x:row r="5710" spans="1:12">
      <x:c r="A5710" s="0" t="s">
        <x:v>2</x:v>
      </x:c>
      <x:c r="B5710" s="0" t="s">
        <x:v>4</x:v>
      </x:c>
      <x:c r="C5710" s="0" t="s">
        <x:v>164</x:v>
      </x:c>
      <x:c r="D5710" s="0" t="s">
        <x:v>165</x:v>
      </x:c>
      <x:c r="E5710" s="0" t="s">
        <x:v>53</x:v>
      </x:c>
      <x:c r="F5710" s="0" t="s">
        <x:v>54</x:v>
      </x:c>
      <x:c r="G5710" s="0" t="s">
        <x:v>135</x:v>
      </x:c>
      <x:c r="H5710" s="0" t="s">
        <x:v>136</x:v>
      </x:c>
      <x:c r="I5710" s="0" t="s">
        <x:v>97</x:v>
      </x:c>
      <x:c r="J5710" s="0" t="s">
        <x:v>98</x:v>
      </x:c>
      <x:c r="K5710" s="0" t="s">
        <x:v>58</x:v>
      </x:c>
      <x:c r="L5710" s="0">
        <x:v>79</x:v>
      </x:c>
    </x:row>
    <x:row r="5711" spans="1:12">
      <x:c r="A5711" s="0" t="s">
        <x:v>2</x:v>
      </x:c>
      <x:c r="B5711" s="0" t="s">
        <x:v>4</x:v>
      </x:c>
      <x:c r="C5711" s="0" t="s">
        <x:v>164</x:v>
      </x:c>
      <x:c r="D5711" s="0" t="s">
        <x:v>165</x:v>
      </x:c>
      <x:c r="E5711" s="0" t="s">
        <x:v>53</x:v>
      </x:c>
      <x:c r="F5711" s="0" t="s">
        <x:v>54</x:v>
      </x:c>
      <x:c r="G5711" s="0" t="s">
        <x:v>135</x:v>
      </x:c>
      <x:c r="H5711" s="0" t="s">
        <x:v>136</x:v>
      </x:c>
      <x:c r="I5711" s="0" t="s">
        <x:v>99</x:v>
      </x:c>
      <x:c r="J5711" s="0" t="s">
        <x:v>100</x:v>
      </x:c>
      <x:c r="K5711" s="0" t="s">
        <x:v>58</x:v>
      </x:c>
      <x:c r="L5711" s="0">
        <x:v>71</x:v>
      </x:c>
    </x:row>
    <x:row r="5712" spans="1:12">
      <x:c r="A5712" s="0" t="s">
        <x:v>2</x:v>
      </x:c>
      <x:c r="B5712" s="0" t="s">
        <x:v>4</x:v>
      </x:c>
      <x:c r="C5712" s="0" t="s">
        <x:v>164</x:v>
      </x:c>
      <x:c r="D5712" s="0" t="s">
        <x:v>165</x:v>
      </x:c>
      <x:c r="E5712" s="0" t="s">
        <x:v>53</x:v>
      </x:c>
      <x:c r="F5712" s="0" t="s">
        <x:v>54</x:v>
      </x:c>
      <x:c r="G5712" s="0" t="s">
        <x:v>135</x:v>
      </x:c>
      <x:c r="H5712" s="0" t="s">
        <x:v>136</x:v>
      </x:c>
      <x:c r="I5712" s="0" t="s">
        <x:v>101</x:v>
      </x:c>
      <x:c r="J5712" s="0" t="s">
        <x:v>102</x:v>
      </x:c>
      <x:c r="K5712" s="0" t="s">
        <x:v>58</x:v>
      </x:c>
      <x:c r="L5712" s="0">
        <x:v>77</x:v>
      </x:c>
    </x:row>
    <x:row r="5713" spans="1:12">
      <x:c r="A5713" s="0" t="s">
        <x:v>2</x:v>
      </x:c>
      <x:c r="B5713" s="0" t="s">
        <x:v>4</x:v>
      </x:c>
      <x:c r="C5713" s="0" t="s">
        <x:v>164</x:v>
      </x:c>
      <x:c r="D5713" s="0" t="s">
        <x:v>165</x:v>
      </x:c>
      <x:c r="E5713" s="0" t="s">
        <x:v>53</x:v>
      </x:c>
      <x:c r="F5713" s="0" t="s">
        <x:v>54</x:v>
      </x:c>
      <x:c r="G5713" s="0" t="s">
        <x:v>135</x:v>
      </x:c>
      <x:c r="H5713" s="0" t="s">
        <x:v>136</x:v>
      </x:c>
      <x:c r="I5713" s="0" t="s">
        <x:v>103</x:v>
      </x:c>
      <x:c r="J5713" s="0" t="s">
        <x:v>104</x:v>
      </x:c>
      <x:c r="K5713" s="0" t="s">
        <x:v>58</x:v>
      </x:c>
      <x:c r="L5713" s="0">
        <x:v>50</x:v>
      </x:c>
    </x:row>
    <x:row r="5714" spans="1:12">
      <x:c r="A5714" s="0" t="s">
        <x:v>2</x:v>
      </x:c>
      <x:c r="B5714" s="0" t="s">
        <x:v>4</x:v>
      </x:c>
      <x:c r="C5714" s="0" t="s">
        <x:v>164</x:v>
      </x:c>
      <x:c r="D5714" s="0" t="s">
        <x:v>165</x:v>
      </x:c>
      <x:c r="E5714" s="0" t="s">
        <x:v>53</x:v>
      </x:c>
      <x:c r="F5714" s="0" t="s">
        <x:v>54</x:v>
      </x:c>
      <x:c r="G5714" s="0" t="s">
        <x:v>135</x:v>
      </x:c>
      <x:c r="H5714" s="0" t="s">
        <x:v>136</x:v>
      </x:c>
      <x:c r="I5714" s="0" t="s">
        <x:v>105</x:v>
      </x:c>
      <x:c r="J5714" s="0" t="s">
        <x:v>106</x:v>
      </x:c>
      <x:c r="K5714" s="0" t="s">
        <x:v>58</x:v>
      </x:c>
      <x:c r="L5714" s="0">
        <x:v>84</x:v>
      </x:c>
    </x:row>
    <x:row r="5715" spans="1:12">
      <x:c r="A5715" s="0" t="s">
        <x:v>2</x:v>
      </x:c>
      <x:c r="B5715" s="0" t="s">
        <x:v>4</x:v>
      </x:c>
      <x:c r="C5715" s="0" t="s">
        <x:v>164</x:v>
      </x:c>
      <x:c r="D5715" s="0" t="s">
        <x:v>165</x:v>
      </x:c>
      <x:c r="E5715" s="0" t="s">
        <x:v>53</x:v>
      </x:c>
      <x:c r="F5715" s="0" t="s">
        <x:v>54</x:v>
      </x:c>
      <x:c r="G5715" s="0" t="s">
        <x:v>135</x:v>
      </x:c>
      <x:c r="H5715" s="0" t="s">
        <x:v>136</x:v>
      </x:c>
      <x:c r="I5715" s="0" t="s">
        <x:v>107</x:v>
      </x:c>
      <x:c r="J5715" s="0" t="s">
        <x:v>108</x:v>
      </x:c>
      <x:c r="K5715" s="0" t="s">
        <x:v>58</x:v>
      </x:c>
      <x:c r="L5715" s="0">
        <x:v>60</x:v>
      </x:c>
    </x:row>
    <x:row r="5716" spans="1:12">
      <x:c r="A5716" s="0" t="s">
        <x:v>2</x:v>
      </x:c>
      <x:c r="B5716" s="0" t="s">
        <x:v>4</x:v>
      </x:c>
      <x:c r="C5716" s="0" t="s">
        <x:v>164</x:v>
      </x:c>
      <x:c r="D5716" s="0" t="s">
        <x:v>165</x:v>
      </x:c>
      <x:c r="E5716" s="0" t="s">
        <x:v>53</x:v>
      </x:c>
      <x:c r="F5716" s="0" t="s">
        <x:v>54</x:v>
      </x:c>
      <x:c r="G5716" s="0" t="s">
        <x:v>135</x:v>
      </x:c>
      <x:c r="H5716" s="0" t="s">
        <x:v>136</x:v>
      </x:c>
      <x:c r="I5716" s="0" t="s">
        <x:v>109</x:v>
      </x:c>
      <x:c r="J5716" s="0" t="s">
        <x:v>110</x:v>
      </x:c>
      <x:c r="K5716" s="0" t="s">
        <x:v>58</x:v>
      </x:c>
      <x:c r="L5716" s="0">
        <x:v>77</x:v>
      </x:c>
    </x:row>
    <x:row r="5717" spans="1:12">
      <x:c r="A5717" s="0" t="s">
        <x:v>2</x:v>
      </x:c>
      <x:c r="B5717" s="0" t="s">
        <x:v>4</x:v>
      </x:c>
      <x:c r="C5717" s="0" t="s">
        <x:v>164</x:v>
      </x:c>
      <x:c r="D5717" s="0" t="s">
        <x:v>165</x:v>
      </x:c>
      <x:c r="E5717" s="0" t="s">
        <x:v>53</x:v>
      </x:c>
      <x:c r="F5717" s="0" t="s">
        <x:v>54</x:v>
      </x:c>
      <x:c r="G5717" s="0" t="s">
        <x:v>135</x:v>
      </x:c>
      <x:c r="H5717" s="0" t="s">
        <x:v>136</x:v>
      </x:c>
      <x:c r="I5717" s="0" t="s">
        <x:v>111</x:v>
      </x:c>
      <x:c r="J5717" s="0" t="s">
        <x:v>112</x:v>
      </x:c>
      <x:c r="K5717" s="0" t="s">
        <x:v>58</x:v>
      </x:c>
      <x:c r="L5717" s="0">
        <x:v>76</x:v>
      </x:c>
    </x:row>
    <x:row r="5718" spans="1:12">
      <x:c r="A5718" s="0" t="s">
        <x:v>2</x:v>
      </x:c>
      <x:c r="B5718" s="0" t="s">
        <x:v>4</x:v>
      </x:c>
      <x:c r="C5718" s="0" t="s">
        <x:v>164</x:v>
      </x:c>
      <x:c r="D5718" s="0" t="s">
        <x:v>165</x:v>
      </x:c>
      <x:c r="E5718" s="0" t="s">
        <x:v>53</x:v>
      </x:c>
      <x:c r="F5718" s="0" t="s">
        <x:v>54</x:v>
      </x:c>
      <x:c r="G5718" s="0" t="s">
        <x:v>135</x:v>
      </x:c>
      <x:c r="H5718" s="0" t="s">
        <x:v>136</x:v>
      </x:c>
      <x:c r="I5718" s="0" t="s">
        <x:v>113</x:v>
      </x:c>
      <x:c r="J5718" s="0" t="s">
        <x:v>114</x:v>
      </x:c>
      <x:c r="K5718" s="0" t="s">
        <x:v>58</x:v>
      </x:c>
      <x:c r="L5718" s="0">
        <x:v>81</x:v>
      </x:c>
    </x:row>
    <x:row r="5719" spans="1:12">
      <x:c r="A5719" s="0" t="s">
        <x:v>2</x:v>
      </x:c>
      <x:c r="B5719" s="0" t="s">
        <x:v>4</x:v>
      </x:c>
      <x:c r="C5719" s="0" t="s">
        <x:v>164</x:v>
      </x:c>
      <x:c r="D5719" s="0" t="s">
        <x:v>165</x:v>
      </x:c>
      <x:c r="E5719" s="0" t="s">
        <x:v>53</x:v>
      </x:c>
      <x:c r="F5719" s="0" t="s">
        <x:v>54</x:v>
      </x:c>
      <x:c r="G5719" s="0" t="s">
        <x:v>135</x:v>
      </x:c>
      <x:c r="H5719" s="0" t="s">
        <x:v>136</x:v>
      </x:c>
      <x:c r="I5719" s="0" t="s">
        <x:v>115</x:v>
      </x:c>
      <x:c r="J5719" s="0" t="s">
        <x:v>116</x:v>
      </x:c>
      <x:c r="K5719" s="0" t="s">
        <x:v>58</x:v>
      </x:c>
      <x:c r="L5719" s="0">
        <x:v>117</x:v>
      </x:c>
    </x:row>
    <x:row r="5720" spans="1:12">
      <x:c r="A5720" s="0" t="s">
        <x:v>2</x:v>
      </x:c>
      <x:c r="B5720" s="0" t="s">
        <x:v>4</x:v>
      </x:c>
      <x:c r="C5720" s="0" t="s">
        <x:v>164</x:v>
      </x:c>
      <x:c r="D5720" s="0" t="s">
        <x:v>165</x:v>
      </x:c>
      <x:c r="E5720" s="0" t="s">
        <x:v>53</x:v>
      </x:c>
      <x:c r="F5720" s="0" t="s">
        <x:v>54</x:v>
      </x:c>
      <x:c r="G5720" s="0" t="s">
        <x:v>135</x:v>
      </x:c>
      <x:c r="H5720" s="0" t="s">
        <x:v>136</x:v>
      </x:c>
      <x:c r="I5720" s="0" t="s">
        <x:v>117</x:v>
      </x:c>
      <x:c r="J5720" s="0" t="s">
        <x:v>118</x:v>
      </x:c>
      <x:c r="K5720" s="0" t="s">
        <x:v>58</x:v>
      </x:c>
      <x:c r="L5720" s="0">
        <x:v>132</x:v>
      </x:c>
    </x:row>
    <x:row r="5721" spans="1:12">
      <x:c r="A5721" s="0" t="s">
        <x:v>2</x:v>
      </x:c>
      <x:c r="B5721" s="0" t="s">
        <x:v>4</x:v>
      </x:c>
      <x:c r="C5721" s="0" t="s">
        <x:v>164</x:v>
      </x:c>
      <x:c r="D5721" s="0" t="s">
        <x:v>165</x:v>
      </x:c>
      <x:c r="E5721" s="0" t="s">
        <x:v>53</x:v>
      </x:c>
      <x:c r="F5721" s="0" t="s">
        <x:v>54</x:v>
      </x:c>
      <x:c r="G5721" s="0" t="s">
        <x:v>135</x:v>
      </x:c>
      <x:c r="H5721" s="0" t="s">
        <x:v>136</x:v>
      </x:c>
      <x:c r="I5721" s="0" t="s">
        <x:v>119</x:v>
      </x:c>
      <x:c r="J5721" s="0" t="s">
        <x:v>120</x:v>
      </x:c>
      <x:c r="K5721" s="0" t="s">
        <x:v>58</x:v>
      </x:c>
      <x:c r="L5721" s="0">
        <x:v>100</x:v>
      </x:c>
    </x:row>
    <x:row r="5722" spans="1:12">
      <x:c r="A5722" s="0" t="s">
        <x:v>2</x:v>
      </x:c>
      <x:c r="B5722" s="0" t="s">
        <x:v>4</x:v>
      </x:c>
      <x:c r="C5722" s="0" t="s">
        <x:v>164</x:v>
      </x:c>
      <x:c r="D5722" s="0" t="s">
        <x:v>165</x:v>
      </x:c>
      <x:c r="E5722" s="0" t="s">
        <x:v>53</x:v>
      </x:c>
      <x:c r="F5722" s="0" t="s">
        <x:v>54</x:v>
      </x:c>
      <x:c r="G5722" s="0" t="s">
        <x:v>135</x:v>
      </x:c>
      <x:c r="H5722" s="0" t="s">
        <x:v>136</x:v>
      </x:c>
      <x:c r="I5722" s="0" t="s">
        <x:v>121</x:v>
      </x:c>
      <x:c r="J5722" s="0" t="s">
        <x:v>122</x:v>
      </x:c>
      <x:c r="K5722" s="0" t="s">
        <x:v>58</x:v>
      </x:c>
      <x:c r="L5722" s="0">
        <x:v>111</x:v>
      </x:c>
    </x:row>
    <x:row r="5723" spans="1:12">
      <x:c r="A5723" s="0" t="s">
        <x:v>2</x:v>
      </x:c>
      <x:c r="B5723" s="0" t="s">
        <x:v>4</x:v>
      </x:c>
      <x:c r="C5723" s="0" t="s">
        <x:v>164</x:v>
      </x:c>
      <x:c r="D5723" s="0" t="s">
        <x:v>165</x:v>
      </x:c>
      <x:c r="E5723" s="0" t="s">
        <x:v>53</x:v>
      </x:c>
      <x:c r="F5723" s="0" t="s">
        <x:v>54</x:v>
      </x:c>
      <x:c r="G5723" s="0" t="s">
        <x:v>135</x:v>
      </x:c>
      <x:c r="H5723" s="0" t="s">
        <x:v>136</x:v>
      </x:c>
      <x:c r="I5723" s="0" t="s">
        <x:v>123</x:v>
      </x:c>
      <x:c r="J5723" s="0" t="s">
        <x:v>124</x:v>
      </x:c>
      <x:c r="K5723" s="0" t="s">
        <x:v>58</x:v>
      </x:c>
      <x:c r="L5723" s="0">
        <x:v>126</x:v>
      </x:c>
    </x:row>
    <x:row r="5724" spans="1:12">
      <x:c r="A5724" s="0" t="s">
        <x:v>2</x:v>
      </x:c>
      <x:c r="B5724" s="0" t="s">
        <x:v>4</x:v>
      </x:c>
      <x:c r="C5724" s="0" t="s">
        <x:v>164</x:v>
      </x:c>
      <x:c r="D5724" s="0" t="s">
        <x:v>165</x:v>
      </x:c>
      <x:c r="E5724" s="0" t="s">
        <x:v>53</x:v>
      </x:c>
      <x:c r="F5724" s="0" t="s">
        <x:v>54</x:v>
      </x:c>
      <x:c r="G5724" s="0" t="s">
        <x:v>135</x:v>
      </x:c>
      <x:c r="H5724" s="0" t="s">
        <x:v>136</x:v>
      </x:c>
      <x:c r="I5724" s="0" t="s">
        <x:v>125</x:v>
      </x:c>
      <x:c r="J5724" s="0" t="s">
        <x:v>126</x:v>
      </x:c>
      <x:c r="K5724" s="0" t="s">
        <x:v>58</x:v>
      </x:c>
      <x:c r="L5724" s="0">
        <x:v>139</x:v>
      </x:c>
    </x:row>
    <x:row r="5725" spans="1:12">
      <x:c r="A5725" s="0" t="s">
        <x:v>2</x:v>
      </x:c>
      <x:c r="B5725" s="0" t="s">
        <x:v>4</x:v>
      </x:c>
      <x:c r="C5725" s="0" t="s">
        <x:v>164</x:v>
      </x:c>
      <x:c r="D5725" s="0" t="s">
        <x:v>165</x:v>
      </x:c>
      <x:c r="E5725" s="0" t="s">
        <x:v>53</x:v>
      </x:c>
      <x:c r="F5725" s="0" t="s">
        <x:v>54</x:v>
      </x:c>
      <x:c r="G5725" s="0" t="s">
        <x:v>135</x:v>
      </x:c>
      <x:c r="H5725" s="0" t="s">
        <x:v>136</x:v>
      </x:c>
      <x:c r="I5725" s="0" t="s">
        <x:v>127</x:v>
      </x:c>
      <x:c r="J5725" s="0" t="s">
        <x:v>128</x:v>
      </x:c>
      <x:c r="K5725" s="0" t="s">
        <x:v>58</x:v>
      </x:c>
      <x:c r="L5725" s="0">
        <x:v>118</x:v>
      </x:c>
    </x:row>
    <x:row r="5726" spans="1:12">
      <x:c r="A5726" s="0" t="s">
        <x:v>2</x:v>
      </x:c>
      <x:c r="B5726" s="0" t="s">
        <x:v>4</x:v>
      </x:c>
      <x:c r="C5726" s="0" t="s">
        <x:v>164</x:v>
      </x:c>
      <x:c r="D5726" s="0" t="s">
        <x:v>165</x:v>
      </x:c>
      <x:c r="E5726" s="0" t="s">
        <x:v>53</x:v>
      </x:c>
      <x:c r="F5726" s="0" t="s">
        <x:v>54</x:v>
      </x:c>
      <x:c r="G5726" s="0" t="s">
        <x:v>137</x:v>
      </x:c>
      <x:c r="H5726" s="0" t="s">
        <x:v>138</x:v>
      </x:c>
      <x:c r="I5726" s="0" t="s">
        <x:v>56</x:v>
      </x:c>
      <x:c r="J5726" s="0" t="s">
        <x:v>57</x:v>
      </x:c>
      <x:c r="K5726" s="0" t="s">
        <x:v>58</x:v>
      </x:c>
      <x:c r="L5726" s="0">
        <x:v>2248</x:v>
      </x:c>
    </x:row>
    <x:row r="5727" spans="1:12">
      <x:c r="A5727" s="0" t="s">
        <x:v>2</x:v>
      </x:c>
      <x:c r="B5727" s="0" t="s">
        <x:v>4</x:v>
      </x:c>
      <x:c r="C5727" s="0" t="s">
        <x:v>164</x:v>
      </x:c>
      <x:c r="D5727" s="0" t="s">
        <x:v>165</x:v>
      </x:c>
      <x:c r="E5727" s="0" t="s">
        <x:v>53</x:v>
      </x:c>
      <x:c r="F5727" s="0" t="s">
        <x:v>54</x:v>
      </x:c>
      <x:c r="G5727" s="0" t="s">
        <x:v>137</x:v>
      </x:c>
      <x:c r="H5727" s="0" t="s">
        <x:v>138</x:v>
      </x:c>
      <x:c r="I5727" s="0" t="s">
        <x:v>59</x:v>
      </x:c>
      <x:c r="J5727" s="0" t="s">
        <x:v>60</x:v>
      </x:c>
      <x:c r="K5727" s="0" t="s">
        <x:v>58</x:v>
      </x:c>
      <x:c r="L5727" s="0">
        <x:v>2034</x:v>
      </x:c>
    </x:row>
    <x:row r="5728" spans="1:12">
      <x:c r="A5728" s="0" t="s">
        <x:v>2</x:v>
      </x:c>
      <x:c r="B5728" s="0" t="s">
        <x:v>4</x:v>
      </x:c>
      <x:c r="C5728" s="0" t="s">
        <x:v>164</x:v>
      </x:c>
      <x:c r="D5728" s="0" t="s">
        <x:v>165</x:v>
      </x:c>
      <x:c r="E5728" s="0" t="s">
        <x:v>53</x:v>
      </x:c>
      <x:c r="F5728" s="0" t="s">
        <x:v>54</x:v>
      </x:c>
      <x:c r="G5728" s="0" t="s">
        <x:v>137</x:v>
      </x:c>
      <x:c r="H5728" s="0" t="s">
        <x:v>138</x:v>
      </x:c>
      <x:c r="I5728" s="0" t="s">
        <x:v>61</x:v>
      </x:c>
      <x:c r="J5728" s="0" t="s">
        <x:v>62</x:v>
      </x:c>
      <x:c r="K5728" s="0" t="s">
        <x:v>58</x:v>
      </x:c>
      <x:c r="L5728" s="0">
        <x:v>1745</x:v>
      </x:c>
    </x:row>
    <x:row r="5729" spans="1:12">
      <x:c r="A5729" s="0" t="s">
        <x:v>2</x:v>
      </x:c>
      <x:c r="B5729" s="0" t="s">
        <x:v>4</x:v>
      </x:c>
      <x:c r="C5729" s="0" t="s">
        <x:v>164</x:v>
      </x:c>
      <x:c r="D5729" s="0" t="s">
        <x:v>165</x:v>
      </x:c>
      <x:c r="E5729" s="0" t="s">
        <x:v>53</x:v>
      </x:c>
      <x:c r="F5729" s="0" t="s">
        <x:v>54</x:v>
      </x:c>
      <x:c r="G5729" s="0" t="s">
        <x:v>137</x:v>
      </x:c>
      <x:c r="H5729" s="0" t="s">
        <x:v>138</x:v>
      </x:c>
      <x:c r="I5729" s="0" t="s">
        <x:v>63</x:v>
      </x:c>
      <x:c r="J5729" s="0" t="s">
        <x:v>64</x:v>
      </x:c>
      <x:c r="K5729" s="0" t="s">
        <x:v>58</x:v>
      </x:c>
      <x:c r="L5729" s="0">
        <x:v>805</x:v>
      </x:c>
    </x:row>
    <x:row r="5730" spans="1:12">
      <x:c r="A5730" s="0" t="s">
        <x:v>2</x:v>
      </x:c>
      <x:c r="B5730" s="0" t="s">
        <x:v>4</x:v>
      </x:c>
      <x:c r="C5730" s="0" t="s">
        <x:v>164</x:v>
      </x:c>
      <x:c r="D5730" s="0" t="s">
        <x:v>165</x:v>
      </x:c>
      <x:c r="E5730" s="0" t="s">
        <x:v>53</x:v>
      </x:c>
      <x:c r="F5730" s="0" t="s">
        <x:v>54</x:v>
      </x:c>
      <x:c r="G5730" s="0" t="s">
        <x:v>137</x:v>
      </x:c>
      <x:c r="H5730" s="0" t="s">
        <x:v>138</x:v>
      </x:c>
      <x:c r="I5730" s="0" t="s">
        <x:v>65</x:v>
      </x:c>
      <x:c r="J5730" s="0" t="s">
        <x:v>66</x:v>
      </x:c>
      <x:c r="K5730" s="0" t="s">
        <x:v>58</x:v>
      </x:c>
      <x:c r="L5730" s="0">
        <x:v>893</x:v>
      </x:c>
    </x:row>
    <x:row r="5731" spans="1:12">
      <x:c r="A5731" s="0" t="s">
        <x:v>2</x:v>
      </x:c>
      <x:c r="B5731" s="0" t="s">
        <x:v>4</x:v>
      </x:c>
      <x:c r="C5731" s="0" t="s">
        <x:v>164</x:v>
      </x:c>
      <x:c r="D5731" s="0" t="s">
        <x:v>165</x:v>
      </x:c>
      <x:c r="E5731" s="0" t="s">
        <x:v>53</x:v>
      </x:c>
      <x:c r="F5731" s="0" t="s">
        <x:v>54</x:v>
      </x:c>
      <x:c r="G5731" s="0" t="s">
        <x:v>137</x:v>
      </x:c>
      <x:c r="H5731" s="0" t="s">
        <x:v>138</x:v>
      </x:c>
      <x:c r="I5731" s="0" t="s">
        <x:v>67</x:v>
      </x:c>
      <x:c r="J5731" s="0" t="s">
        <x:v>68</x:v>
      </x:c>
      <x:c r="K5731" s="0" t="s">
        <x:v>58</x:v>
      </x:c>
      <x:c r="L5731" s="0">
        <x:v>1064</x:v>
      </x:c>
    </x:row>
    <x:row r="5732" spans="1:12">
      <x:c r="A5732" s="0" t="s">
        <x:v>2</x:v>
      </x:c>
      <x:c r="B5732" s="0" t="s">
        <x:v>4</x:v>
      </x:c>
      <x:c r="C5732" s="0" t="s">
        <x:v>164</x:v>
      </x:c>
      <x:c r="D5732" s="0" t="s">
        <x:v>165</x:v>
      </x:c>
      <x:c r="E5732" s="0" t="s">
        <x:v>53</x:v>
      </x:c>
      <x:c r="F5732" s="0" t="s">
        <x:v>54</x:v>
      </x:c>
      <x:c r="G5732" s="0" t="s">
        <x:v>137</x:v>
      </x:c>
      <x:c r="H5732" s="0" t="s">
        <x:v>138</x:v>
      </x:c>
      <x:c r="I5732" s="0" t="s">
        <x:v>69</x:v>
      </x:c>
      <x:c r="J5732" s="0" t="s">
        <x:v>70</x:v>
      </x:c>
      <x:c r="K5732" s="0" t="s">
        <x:v>58</x:v>
      </x:c>
      <x:c r="L5732" s="0">
        <x:v>964</x:v>
      </x:c>
    </x:row>
    <x:row r="5733" spans="1:12">
      <x:c r="A5733" s="0" t="s">
        <x:v>2</x:v>
      </x:c>
      <x:c r="B5733" s="0" t="s">
        <x:v>4</x:v>
      </x:c>
      <x:c r="C5733" s="0" t="s">
        <x:v>164</x:v>
      </x:c>
      <x:c r="D5733" s="0" t="s">
        <x:v>165</x:v>
      </x:c>
      <x:c r="E5733" s="0" t="s">
        <x:v>53</x:v>
      </x:c>
      <x:c r="F5733" s="0" t="s">
        <x:v>54</x:v>
      </x:c>
      <x:c r="G5733" s="0" t="s">
        <x:v>137</x:v>
      </x:c>
      <x:c r="H5733" s="0" t="s">
        <x:v>138</x:v>
      </x:c>
      <x:c r="I5733" s="0" t="s">
        <x:v>71</x:v>
      </x:c>
      <x:c r="J5733" s="0" t="s">
        <x:v>72</x:v>
      </x:c>
      <x:c r="K5733" s="0" t="s">
        <x:v>58</x:v>
      </x:c>
      <x:c r="L5733" s="0">
        <x:v>621</x:v>
      </x:c>
    </x:row>
    <x:row r="5734" spans="1:12">
      <x:c r="A5734" s="0" t="s">
        <x:v>2</x:v>
      </x:c>
      <x:c r="B5734" s="0" t="s">
        <x:v>4</x:v>
      </x:c>
      <x:c r="C5734" s="0" t="s">
        <x:v>164</x:v>
      </x:c>
      <x:c r="D5734" s="0" t="s">
        <x:v>165</x:v>
      </x:c>
      <x:c r="E5734" s="0" t="s">
        <x:v>53</x:v>
      </x:c>
      <x:c r="F5734" s="0" t="s">
        <x:v>54</x:v>
      </x:c>
      <x:c r="G5734" s="0" t="s">
        <x:v>137</x:v>
      </x:c>
      <x:c r="H5734" s="0" t="s">
        <x:v>138</x:v>
      </x:c>
      <x:c r="I5734" s="0" t="s">
        <x:v>73</x:v>
      </x:c>
      <x:c r="J5734" s="0" t="s">
        <x:v>74</x:v>
      </x:c>
      <x:c r="K5734" s="0" t="s">
        <x:v>58</x:v>
      </x:c>
      <x:c r="L5734" s="0">
        <x:v>861</x:v>
      </x:c>
    </x:row>
    <x:row r="5735" spans="1:12">
      <x:c r="A5735" s="0" t="s">
        <x:v>2</x:v>
      </x:c>
      <x:c r="B5735" s="0" t="s">
        <x:v>4</x:v>
      </x:c>
      <x:c r="C5735" s="0" t="s">
        <x:v>164</x:v>
      </x:c>
      <x:c r="D5735" s="0" t="s">
        <x:v>165</x:v>
      </x:c>
      <x:c r="E5735" s="0" t="s">
        <x:v>53</x:v>
      </x:c>
      <x:c r="F5735" s="0" t="s">
        <x:v>54</x:v>
      </x:c>
      <x:c r="G5735" s="0" t="s">
        <x:v>137</x:v>
      </x:c>
      <x:c r="H5735" s="0" t="s">
        <x:v>138</x:v>
      </x:c>
      <x:c r="I5735" s="0" t="s">
        <x:v>75</x:v>
      </x:c>
      <x:c r="J5735" s="0" t="s">
        <x:v>76</x:v>
      </x:c>
      <x:c r="K5735" s="0" t="s">
        <x:v>58</x:v>
      </x:c>
      <x:c r="L5735" s="0">
        <x:v>863</x:v>
      </x:c>
    </x:row>
    <x:row r="5736" spans="1:12">
      <x:c r="A5736" s="0" t="s">
        <x:v>2</x:v>
      </x:c>
      <x:c r="B5736" s="0" t="s">
        <x:v>4</x:v>
      </x:c>
      <x:c r="C5736" s="0" t="s">
        <x:v>164</x:v>
      </x:c>
      <x:c r="D5736" s="0" t="s">
        <x:v>165</x:v>
      </x:c>
      <x:c r="E5736" s="0" t="s">
        <x:v>53</x:v>
      </x:c>
      <x:c r="F5736" s="0" t="s">
        <x:v>54</x:v>
      </x:c>
      <x:c r="G5736" s="0" t="s">
        <x:v>137</x:v>
      </x:c>
      <x:c r="H5736" s="0" t="s">
        <x:v>138</x:v>
      </x:c>
      <x:c r="I5736" s="0" t="s">
        <x:v>77</x:v>
      </x:c>
      <x:c r="J5736" s="0" t="s">
        <x:v>78</x:v>
      </x:c>
      <x:c r="K5736" s="0" t="s">
        <x:v>58</x:v>
      </x:c>
      <x:c r="L5736" s="0">
        <x:v>716</x:v>
      </x:c>
    </x:row>
    <x:row r="5737" spans="1:12">
      <x:c r="A5737" s="0" t="s">
        <x:v>2</x:v>
      </x:c>
      <x:c r="B5737" s="0" t="s">
        <x:v>4</x:v>
      </x:c>
      <x:c r="C5737" s="0" t="s">
        <x:v>164</x:v>
      </x:c>
      <x:c r="D5737" s="0" t="s">
        <x:v>165</x:v>
      </x:c>
      <x:c r="E5737" s="0" t="s">
        <x:v>53</x:v>
      </x:c>
      <x:c r="F5737" s="0" t="s">
        <x:v>54</x:v>
      </x:c>
      <x:c r="G5737" s="0" t="s">
        <x:v>137</x:v>
      </x:c>
      <x:c r="H5737" s="0" t="s">
        <x:v>138</x:v>
      </x:c>
      <x:c r="I5737" s="0" t="s">
        <x:v>79</x:v>
      </x:c>
      <x:c r="J5737" s="0" t="s">
        <x:v>80</x:v>
      </x:c>
      <x:c r="K5737" s="0" t="s">
        <x:v>58</x:v>
      </x:c>
      <x:c r="L5737" s="0">
        <x:v>482</x:v>
      </x:c>
    </x:row>
    <x:row r="5738" spans="1:12">
      <x:c r="A5738" s="0" t="s">
        <x:v>2</x:v>
      </x:c>
      <x:c r="B5738" s="0" t="s">
        <x:v>4</x:v>
      </x:c>
      <x:c r="C5738" s="0" t="s">
        <x:v>164</x:v>
      </x:c>
      <x:c r="D5738" s="0" t="s">
        <x:v>165</x:v>
      </x:c>
      <x:c r="E5738" s="0" t="s">
        <x:v>53</x:v>
      </x:c>
      <x:c r="F5738" s="0" t="s">
        <x:v>54</x:v>
      </x:c>
      <x:c r="G5738" s="0" t="s">
        <x:v>137</x:v>
      </x:c>
      <x:c r="H5738" s="0" t="s">
        <x:v>138</x:v>
      </x:c>
      <x:c r="I5738" s="0" t="s">
        <x:v>81</x:v>
      </x:c>
      <x:c r="J5738" s="0" t="s">
        <x:v>82</x:v>
      </x:c>
      <x:c r="K5738" s="0" t="s">
        <x:v>58</x:v>
      </x:c>
      <x:c r="L5738" s="0">
        <x:v>486</x:v>
      </x:c>
    </x:row>
    <x:row r="5739" spans="1:12">
      <x:c r="A5739" s="0" t="s">
        <x:v>2</x:v>
      </x:c>
      <x:c r="B5739" s="0" t="s">
        <x:v>4</x:v>
      </x:c>
      <x:c r="C5739" s="0" t="s">
        <x:v>164</x:v>
      </x:c>
      <x:c r="D5739" s="0" t="s">
        <x:v>165</x:v>
      </x:c>
      <x:c r="E5739" s="0" t="s">
        <x:v>53</x:v>
      </x:c>
      <x:c r="F5739" s="0" t="s">
        <x:v>54</x:v>
      </x:c>
      <x:c r="G5739" s="0" t="s">
        <x:v>137</x:v>
      </x:c>
      <x:c r="H5739" s="0" t="s">
        <x:v>138</x:v>
      </x:c>
      <x:c r="I5739" s="0" t="s">
        <x:v>83</x:v>
      </x:c>
      <x:c r="J5739" s="0" t="s">
        <x:v>84</x:v>
      </x:c>
      <x:c r="K5739" s="0" t="s">
        <x:v>58</x:v>
      </x:c>
      <x:c r="L5739" s="0">
        <x:v>587</x:v>
      </x:c>
    </x:row>
    <x:row r="5740" spans="1:12">
      <x:c r="A5740" s="0" t="s">
        <x:v>2</x:v>
      </x:c>
      <x:c r="B5740" s="0" t="s">
        <x:v>4</x:v>
      </x:c>
      <x:c r="C5740" s="0" t="s">
        <x:v>164</x:v>
      </x:c>
      <x:c r="D5740" s="0" t="s">
        <x:v>165</x:v>
      </x:c>
      <x:c r="E5740" s="0" t="s">
        <x:v>53</x:v>
      </x:c>
      <x:c r="F5740" s="0" t="s">
        <x:v>54</x:v>
      </x:c>
      <x:c r="G5740" s="0" t="s">
        <x:v>137</x:v>
      </x:c>
      <x:c r="H5740" s="0" t="s">
        <x:v>138</x:v>
      </x:c>
      <x:c r="I5740" s="0" t="s">
        <x:v>85</x:v>
      </x:c>
      <x:c r="J5740" s="0" t="s">
        <x:v>86</x:v>
      </x:c>
      <x:c r="K5740" s="0" t="s">
        <x:v>58</x:v>
      </x:c>
      <x:c r="L5740" s="0">
        <x:v>591</x:v>
      </x:c>
    </x:row>
    <x:row r="5741" spans="1:12">
      <x:c r="A5741" s="0" t="s">
        <x:v>2</x:v>
      </x:c>
      <x:c r="B5741" s="0" t="s">
        <x:v>4</x:v>
      </x:c>
      <x:c r="C5741" s="0" t="s">
        <x:v>164</x:v>
      </x:c>
      <x:c r="D5741" s="0" t="s">
        <x:v>165</x:v>
      </x:c>
      <x:c r="E5741" s="0" t="s">
        <x:v>53</x:v>
      </x:c>
      <x:c r="F5741" s="0" t="s">
        <x:v>54</x:v>
      </x:c>
      <x:c r="G5741" s="0" t="s">
        <x:v>137</x:v>
      </x:c>
      <x:c r="H5741" s="0" t="s">
        <x:v>138</x:v>
      </x:c>
      <x:c r="I5741" s="0" t="s">
        <x:v>87</x:v>
      </x:c>
      <x:c r="J5741" s="0" t="s">
        <x:v>88</x:v>
      </x:c>
      <x:c r="K5741" s="0" t="s">
        <x:v>58</x:v>
      </x:c>
      <x:c r="L5741" s="0">
        <x:v>535</x:v>
      </x:c>
    </x:row>
    <x:row r="5742" spans="1:12">
      <x:c r="A5742" s="0" t="s">
        <x:v>2</x:v>
      </x:c>
      <x:c r="B5742" s="0" t="s">
        <x:v>4</x:v>
      </x:c>
      <x:c r="C5742" s="0" t="s">
        <x:v>164</x:v>
      </x:c>
      <x:c r="D5742" s="0" t="s">
        <x:v>165</x:v>
      </x:c>
      <x:c r="E5742" s="0" t="s">
        <x:v>53</x:v>
      </x:c>
      <x:c r="F5742" s="0" t="s">
        <x:v>54</x:v>
      </x:c>
      <x:c r="G5742" s="0" t="s">
        <x:v>137</x:v>
      </x:c>
      <x:c r="H5742" s="0" t="s">
        <x:v>138</x:v>
      </x:c>
      <x:c r="I5742" s="0" t="s">
        <x:v>89</x:v>
      </x:c>
      <x:c r="J5742" s="0" t="s">
        <x:v>90</x:v>
      </x:c>
      <x:c r="K5742" s="0" t="s">
        <x:v>58</x:v>
      </x:c>
      <x:c r="L5742" s="0">
        <x:v>645</x:v>
      </x:c>
    </x:row>
    <x:row r="5743" spans="1:12">
      <x:c r="A5743" s="0" t="s">
        <x:v>2</x:v>
      </x:c>
      <x:c r="B5743" s="0" t="s">
        <x:v>4</x:v>
      </x:c>
      <x:c r="C5743" s="0" t="s">
        <x:v>164</x:v>
      </x:c>
      <x:c r="D5743" s="0" t="s">
        <x:v>165</x:v>
      </x:c>
      <x:c r="E5743" s="0" t="s">
        <x:v>53</x:v>
      </x:c>
      <x:c r="F5743" s="0" t="s">
        <x:v>54</x:v>
      </x:c>
      <x:c r="G5743" s="0" t="s">
        <x:v>137</x:v>
      </x:c>
      <x:c r="H5743" s="0" t="s">
        <x:v>138</x:v>
      </x:c>
      <x:c r="I5743" s="0" t="s">
        <x:v>91</x:v>
      </x:c>
      <x:c r="J5743" s="0" t="s">
        <x:v>92</x:v>
      </x:c>
      <x:c r="K5743" s="0" t="s">
        <x:v>58</x:v>
      </x:c>
      <x:c r="L5743" s="0">
        <x:v>641</x:v>
      </x:c>
    </x:row>
    <x:row r="5744" spans="1:12">
      <x:c r="A5744" s="0" t="s">
        <x:v>2</x:v>
      </x:c>
      <x:c r="B5744" s="0" t="s">
        <x:v>4</x:v>
      </x:c>
      <x:c r="C5744" s="0" t="s">
        <x:v>164</x:v>
      </x:c>
      <x:c r="D5744" s="0" t="s">
        <x:v>165</x:v>
      </x:c>
      <x:c r="E5744" s="0" t="s">
        <x:v>53</x:v>
      </x:c>
      <x:c r="F5744" s="0" t="s">
        <x:v>54</x:v>
      </x:c>
      <x:c r="G5744" s="0" t="s">
        <x:v>137</x:v>
      </x:c>
      <x:c r="H5744" s="0" t="s">
        <x:v>138</x:v>
      </x:c>
      <x:c r="I5744" s="0" t="s">
        <x:v>93</x:v>
      </x:c>
      <x:c r="J5744" s="0" t="s">
        <x:v>94</x:v>
      </x:c>
      <x:c r="K5744" s="0" t="s">
        <x:v>58</x:v>
      </x:c>
      <x:c r="L5744" s="0">
        <x:v>603</x:v>
      </x:c>
    </x:row>
    <x:row r="5745" spans="1:12">
      <x:c r="A5745" s="0" t="s">
        <x:v>2</x:v>
      </x:c>
      <x:c r="B5745" s="0" t="s">
        <x:v>4</x:v>
      </x:c>
      <x:c r="C5745" s="0" t="s">
        <x:v>164</x:v>
      </x:c>
      <x:c r="D5745" s="0" t="s">
        <x:v>165</x:v>
      </x:c>
      <x:c r="E5745" s="0" t="s">
        <x:v>53</x:v>
      </x:c>
      <x:c r="F5745" s="0" t="s">
        <x:v>54</x:v>
      </x:c>
      <x:c r="G5745" s="0" t="s">
        <x:v>137</x:v>
      </x:c>
      <x:c r="H5745" s="0" t="s">
        <x:v>138</x:v>
      </x:c>
      <x:c r="I5745" s="0" t="s">
        <x:v>95</x:v>
      </x:c>
      <x:c r="J5745" s="0" t="s">
        <x:v>96</x:v>
      </x:c>
      <x:c r="K5745" s="0" t="s">
        <x:v>58</x:v>
      </x:c>
      <x:c r="L5745" s="0">
        <x:v>583</x:v>
      </x:c>
    </x:row>
    <x:row r="5746" spans="1:12">
      <x:c r="A5746" s="0" t="s">
        <x:v>2</x:v>
      </x:c>
      <x:c r="B5746" s="0" t="s">
        <x:v>4</x:v>
      </x:c>
      <x:c r="C5746" s="0" t="s">
        <x:v>164</x:v>
      </x:c>
      <x:c r="D5746" s="0" t="s">
        <x:v>165</x:v>
      </x:c>
      <x:c r="E5746" s="0" t="s">
        <x:v>53</x:v>
      </x:c>
      <x:c r="F5746" s="0" t="s">
        <x:v>54</x:v>
      </x:c>
      <x:c r="G5746" s="0" t="s">
        <x:v>137</x:v>
      </x:c>
      <x:c r="H5746" s="0" t="s">
        <x:v>138</x:v>
      </x:c>
      <x:c r="I5746" s="0" t="s">
        <x:v>97</x:v>
      </x:c>
      <x:c r="J5746" s="0" t="s">
        <x:v>98</x:v>
      </x:c>
      <x:c r="K5746" s="0" t="s">
        <x:v>58</x:v>
      </x:c>
      <x:c r="L5746" s="0">
        <x:v>554</x:v>
      </x:c>
    </x:row>
    <x:row r="5747" spans="1:12">
      <x:c r="A5747" s="0" t="s">
        <x:v>2</x:v>
      </x:c>
      <x:c r="B5747" s="0" t="s">
        <x:v>4</x:v>
      </x:c>
      <x:c r="C5747" s="0" t="s">
        <x:v>164</x:v>
      </x:c>
      <x:c r="D5747" s="0" t="s">
        <x:v>165</x:v>
      </x:c>
      <x:c r="E5747" s="0" t="s">
        <x:v>53</x:v>
      </x:c>
      <x:c r="F5747" s="0" t="s">
        <x:v>54</x:v>
      </x:c>
      <x:c r="G5747" s="0" t="s">
        <x:v>137</x:v>
      </x:c>
      <x:c r="H5747" s="0" t="s">
        <x:v>138</x:v>
      </x:c>
      <x:c r="I5747" s="0" t="s">
        <x:v>99</x:v>
      </x:c>
      <x:c r="J5747" s="0" t="s">
        <x:v>100</x:v>
      </x:c>
      <x:c r="K5747" s="0" t="s">
        <x:v>58</x:v>
      </x:c>
      <x:c r="L5747" s="0">
        <x:v>510</x:v>
      </x:c>
    </x:row>
    <x:row r="5748" spans="1:12">
      <x:c r="A5748" s="0" t="s">
        <x:v>2</x:v>
      </x:c>
      <x:c r="B5748" s="0" t="s">
        <x:v>4</x:v>
      </x:c>
      <x:c r="C5748" s="0" t="s">
        <x:v>164</x:v>
      </x:c>
      <x:c r="D5748" s="0" t="s">
        <x:v>165</x:v>
      </x:c>
      <x:c r="E5748" s="0" t="s">
        <x:v>53</x:v>
      </x:c>
      <x:c r="F5748" s="0" t="s">
        <x:v>54</x:v>
      </x:c>
      <x:c r="G5748" s="0" t="s">
        <x:v>137</x:v>
      </x:c>
      <x:c r="H5748" s="0" t="s">
        <x:v>138</x:v>
      </x:c>
      <x:c r="I5748" s="0" t="s">
        <x:v>101</x:v>
      </x:c>
      <x:c r="J5748" s="0" t="s">
        <x:v>102</x:v>
      </x:c>
      <x:c r="K5748" s="0" t="s">
        <x:v>58</x:v>
      </x:c>
      <x:c r="L5748" s="0">
        <x:v>767</x:v>
      </x:c>
    </x:row>
    <x:row r="5749" spans="1:12">
      <x:c r="A5749" s="0" t="s">
        <x:v>2</x:v>
      </x:c>
      <x:c r="B5749" s="0" t="s">
        <x:v>4</x:v>
      </x:c>
      <x:c r="C5749" s="0" t="s">
        <x:v>164</x:v>
      </x:c>
      <x:c r="D5749" s="0" t="s">
        <x:v>165</x:v>
      </x:c>
      <x:c r="E5749" s="0" t="s">
        <x:v>53</x:v>
      </x:c>
      <x:c r="F5749" s="0" t="s">
        <x:v>54</x:v>
      </x:c>
      <x:c r="G5749" s="0" t="s">
        <x:v>137</x:v>
      </x:c>
      <x:c r="H5749" s="0" t="s">
        <x:v>138</x:v>
      </x:c>
      <x:c r="I5749" s="0" t="s">
        <x:v>103</x:v>
      </x:c>
      <x:c r="J5749" s="0" t="s">
        <x:v>104</x:v>
      </x:c>
      <x:c r="K5749" s="0" t="s">
        <x:v>58</x:v>
      </x:c>
      <x:c r="L5749" s="0">
        <x:v>556</x:v>
      </x:c>
    </x:row>
    <x:row r="5750" spans="1:12">
      <x:c r="A5750" s="0" t="s">
        <x:v>2</x:v>
      </x:c>
      <x:c r="B5750" s="0" t="s">
        <x:v>4</x:v>
      </x:c>
      <x:c r="C5750" s="0" t="s">
        <x:v>164</x:v>
      </x:c>
      <x:c r="D5750" s="0" t="s">
        <x:v>165</x:v>
      </x:c>
      <x:c r="E5750" s="0" t="s">
        <x:v>53</x:v>
      </x:c>
      <x:c r="F5750" s="0" t="s">
        <x:v>54</x:v>
      </x:c>
      <x:c r="G5750" s="0" t="s">
        <x:v>137</x:v>
      </x:c>
      <x:c r="H5750" s="0" t="s">
        <x:v>138</x:v>
      </x:c>
      <x:c r="I5750" s="0" t="s">
        <x:v>105</x:v>
      </x:c>
      <x:c r="J5750" s="0" t="s">
        <x:v>106</x:v>
      </x:c>
      <x:c r="K5750" s="0" t="s">
        <x:v>58</x:v>
      </x:c>
      <x:c r="L5750" s="0">
        <x:v>756</x:v>
      </x:c>
    </x:row>
    <x:row r="5751" spans="1:12">
      <x:c r="A5751" s="0" t="s">
        <x:v>2</x:v>
      </x:c>
      <x:c r="B5751" s="0" t="s">
        <x:v>4</x:v>
      </x:c>
      <x:c r="C5751" s="0" t="s">
        <x:v>164</x:v>
      </x:c>
      <x:c r="D5751" s="0" t="s">
        <x:v>165</x:v>
      </x:c>
      <x:c r="E5751" s="0" t="s">
        <x:v>53</x:v>
      </x:c>
      <x:c r="F5751" s="0" t="s">
        <x:v>54</x:v>
      </x:c>
      <x:c r="G5751" s="0" t="s">
        <x:v>137</x:v>
      </x:c>
      <x:c r="H5751" s="0" t="s">
        <x:v>138</x:v>
      </x:c>
      <x:c r="I5751" s="0" t="s">
        <x:v>107</x:v>
      </x:c>
      <x:c r="J5751" s="0" t="s">
        <x:v>108</x:v>
      </x:c>
      <x:c r="K5751" s="0" t="s">
        <x:v>58</x:v>
      </x:c>
      <x:c r="L5751" s="0">
        <x:v>858</x:v>
      </x:c>
    </x:row>
    <x:row r="5752" spans="1:12">
      <x:c r="A5752" s="0" t="s">
        <x:v>2</x:v>
      </x:c>
      <x:c r="B5752" s="0" t="s">
        <x:v>4</x:v>
      </x:c>
      <x:c r="C5752" s="0" t="s">
        <x:v>164</x:v>
      </x:c>
      <x:c r="D5752" s="0" t="s">
        <x:v>165</x:v>
      </x:c>
      <x:c r="E5752" s="0" t="s">
        <x:v>53</x:v>
      </x:c>
      <x:c r="F5752" s="0" t="s">
        <x:v>54</x:v>
      </x:c>
      <x:c r="G5752" s="0" t="s">
        <x:v>137</x:v>
      </x:c>
      <x:c r="H5752" s="0" t="s">
        <x:v>138</x:v>
      </x:c>
      <x:c r="I5752" s="0" t="s">
        <x:v>109</x:v>
      </x:c>
      <x:c r="J5752" s="0" t="s">
        <x:v>110</x:v>
      </x:c>
      <x:c r="K5752" s="0" t="s">
        <x:v>58</x:v>
      </x:c>
      <x:c r="L5752" s="0">
        <x:v>1031</x:v>
      </x:c>
    </x:row>
    <x:row r="5753" spans="1:12">
      <x:c r="A5753" s="0" t="s">
        <x:v>2</x:v>
      </x:c>
      <x:c r="B5753" s="0" t="s">
        <x:v>4</x:v>
      </x:c>
      <x:c r="C5753" s="0" t="s">
        <x:v>164</x:v>
      </x:c>
      <x:c r="D5753" s="0" t="s">
        <x:v>165</x:v>
      </x:c>
      <x:c r="E5753" s="0" t="s">
        <x:v>53</x:v>
      </x:c>
      <x:c r="F5753" s="0" t="s">
        <x:v>54</x:v>
      </x:c>
      <x:c r="G5753" s="0" t="s">
        <x:v>137</x:v>
      </x:c>
      <x:c r="H5753" s="0" t="s">
        <x:v>138</x:v>
      </x:c>
      <x:c r="I5753" s="0" t="s">
        <x:v>111</x:v>
      </x:c>
      <x:c r="J5753" s="0" t="s">
        <x:v>112</x:v>
      </x:c>
      <x:c r="K5753" s="0" t="s">
        <x:v>58</x:v>
      </x:c>
      <x:c r="L5753" s="0">
        <x:v>1209</x:v>
      </x:c>
    </x:row>
    <x:row r="5754" spans="1:12">
      <x:c r="A5754" s="0" t="s">
        <x:v>2</x:v>
      </x:c>
      <x:c r="B5754" s="0" t="s">
        <x:v>4</x:v>
      </x:c>
      <x:c r="C5754" s="0" t="s">
        <x:v>164</x:v>
      </x:c>
      <x:c r="D5754" s="0" t="s">
        <x:v>165</x:v>
      </x:c>
      <x:c r="E5754" s="0" t="s">
        <x:v>53</x:v>
      </x:c>
      <x:c r="F5754" s="0" t="s">
        <x:v>54</x:v>
      </x:c>
      <x:c r="G5754" s="0" t="s">
        <x:v>137</x:v>
      </x:c>
      <x:c r="H5754" s="0" t="s">
        <x:v>138</x:v>
      </x:c>
      <x:c r="I5754" s="0" t="s">
        <x:v>113</x:v>
      </x:c>
      <x:c r="J5754" s="0" t="s">
        <x:v>114</x:v>
      </x:c>
      <x:c r="K5754" s="0" t="s">
        <x:v>58</x:v>
      </x:c>
      <x:c r="L5754" s="0">
        <x:v>990</x:v>
      </x:c>
    </x:row>
    <x:row r="5755" spans="1:12">
      <x:c r="A5755" s="0" t="s">
        <x:v>2</x:v>
      </x:c>
      <x:c r="B5755" s="0" t="s">
        <x:v>4</x:v>
      </x:c>
      <x:c r="C5755" s="0" t="s">
        <x:v>164</x:v>
      </x:c>
      <x:c r="D5755" s="0" t="s">
        <x:v>165</x:v>
      </x:c>
      <x:c r="E5755" s="0" t="s">
        <x:v>53</x:v>
      </x:c>
      <x:c r="F5755" s="0" t="s">
        <x:v>54</x:v>
      </x:c>
      <x:c r="G5755" s="0" t="s">
        <x:v>137</x:v>
      </x:c>
      <x:c r="H5755" s="0" t="s">
        <x:v>138</x:v>
      </x:c>
      <x:c r="I5755" s="0" t="s">
        <x:v>115</x:v>
      </x:c>
      <x:c r="J5755" s="0" t="s">
        <x:v>116</x:v>
      </x:c>
      <x:c r="K5755" s="0" t="s">
        <x:v>58</x:v>
      </x:c>
      <x:c r="L5755" s="0">
        <x:v>934</x:v>
      </x:c>
    </x:row>
    <x:row r="5756" spans="1:12">
      <x:c r="A5756" s="0" t="s">
        <x:v>2</x:v>
      </x:c>
      <x:c r="B5756" s="0" t="s">
        <x:v>4</x:v>
      </x:c>
      <x:c r="C5756" s="0" t="s">
        <x:v>164</x:v>
      </x:c>
      <x:c r="D5756" s="0" t="s">
        <x:v>165</x:v>
      </x:c>
      <x:c r="E5756" s="0" t="s">
        <x:v>53</x:v>
      </x:c>
      <x:c r="F5756" s="0" t="s">
        <x:v>54</x:v>
      </x:c>
      <x:c r="G5756" s="0" t="s">
        <x:v>137</x:v>
      </x:c>
      <x:c r="H5756" s="0" t="s">
        <x:v>138</x:v>
      </x:c>
      <x:c r="I5756" s="0" t="s">
        <x:v>117</x:v>
      </x:c>
      <x:c r="J5756" s="0" t="s">
        <x:v>118</x:v>
      </x:c>
      <x:c r="K5756" s="0" t="s">
        <x:v>58</x:v>
      </x:c>
      <x:c r="L5756" s="0">
        <x:v>1314</x:v>
      </x:c>
    </x:row>
    <x:row r="5757" spans="1:12">
      <x:c r="A5757" s="0" t="s">
        <x:v>2</x:v>
      </x:c>
      <x:c r="B5757" s="0" t="s">
        <x:v>4</x:v>
      </x:c>
      <x:c r="C5757" s="0" t="s">
        <x:v>164</x:v>
      </x:c>
      <x:c r="D5757" s="0" t="s">
        <x:v>165</x:v>
      </x:c>
      <x:c r="E5757" s="0" t="s">
        <x:v>53</x:v>
      </x:c>
      <x:c r="F5757" s="0" t="s">
        <x:v>54</x:v>
      </x:c>
      <x:c r="G5757" s="0" t="s">
        <x:v>137</x:v>
      </x:c>
      <x:c r="H5757" s="0" t="s">
        <x:v>138</x:v>
      </x:c>
      <x:c r="I5757" s="0" t="s">
        <x:v>119</x:v>
      </x:c>
      <x:c r="J5757" s="0" t="s">
        <x:v>120</x:v>
      </x:c>
      <x:c r="K5757" s="0" t="s">
        <x:v>58</x:v>
      </x:c>
      <x:c r="L5757" s="0">
        <x:v>1035</x:v>
      </x:c>
    </x:row>
    <x:row r="5758" spans="1:12">
      <x:c r="A5758" s="0" t="s">
        <x:v>2</x:v>
      </x:c>
      <x:c r="B5758" s="0" t="s">
        <x:v>4</x:v>
      </x:c>
      <x:c r="C5758" s="0" t="s">
        <x:v>164</x:v>
      </x:c>
      <x:c r="D5758" s="0" t="s">
        <x:v>165</x:v>
      </x:c>
      <x:c r="E5758" s="0" t="s">
        <x:v>53</x:v>
      </x:c>
      <x:c r="F5758" s="0" t="s">
        <x:v>54</x:v>
      </x:c>
      <x:c r="G5758" s="0" t="s">
        <x:v>137</x:v>
      </x:c>
      <x:c r="H5758" s="0" t="s">
        <x:v>138</x:v>
      </x:c>
      <x:c r="I5758" s="0" t="s">
        <x:v>121</x:v>
      </x:c>
      <x:c r="J5758" s="0" t="s">
        <x:v>122</x:v>
      </x:c>
      <x:c r="K5758" s="0" t="s">
        <x:v>58</x:v>
      </x:c>
      <x:c r="L5758" s="0">
        <x:v>1144</x:v>
      </x:c>
    </x:row>
    <x:row r="5759" spans="1:12">
      <x:c r="A5759" s="0" t="s">
        <x:v>2</x:v>
      </x:c>
      <x:c r="B5759" s="0" t="s">
        <x:v>4</x:v>
      </x:c>
      <x:c r="C5759" s="0" t="s">
        <x:v>164</x:v>
      </x:c>
      <x:c r="D5759" s="0" t="s">
        <x:v>165</x:v>
      </x:c>
      <x:c r="E5759" s="0" t="s">
        <x:v>53</x:v>
      </x:c>
      <x:c r="F5759" s="0" t="s">
        <x:v>54</x:v>
      </x:c>
      <x:c r="G5759" s="0" t="s">
        <x:v>137</x:v>
      </x:c>
      <x:c r="H5759" s="0" t="s">
        <x:v>138</x:v>
      </x:c>
      <x:c r="I5759" s="0" t="s">
        <x:v>123</x:v>
      </x:c>
      <x:c r="J5759" s="0" t="s">
        <x:v>124</x:v>
      </x:c>
      <x:c r="K5759" s="0" t="s">
        <x:v>58</x:v>
      </x:c>
      <x:c r="L5759" s="0">
        <x:v>1079</x:v>
      </x:c>
    </x:row>
    <x:row r="5760" spans="1:12">
      <x:c r="A5760" s="0" t="s">
        <x:v>2</x:v>
      </x:c>
      <x:c r="B5760" s="0" t="s">
        <x:v>4</x:v>
      </x:c>
      <x:c r="C5760" s="0" t="s">
        <x:v>164</x:v>
      </x:c>
      <x:c r="D5760" s="0" t="s">
        <x:v>165</x:v>
      </x:c>
      <x:c r="E5760" s="0" t="s">
        <x:v>53</x:v>
      </x:c>
      <x:c r="F5760" s="0" t="s">
        <x:v>54</x:v>
      </x:c>
      <x:c r="G5760" s="0" t="s">
        <x:v>137</x:v>
      </x:c>
      <x:c r="H5760" s="0" t="s">
        <x:v>138</x:v>
      </x:c>
      <x:c r="I5760" s="0" t="s">
        <x:v>125</x:v>
      </x:c>
      <x:c r="J5760" s="0" t="s">
        <x:v>126</x:v>
      </x:c>
      <x:c r="K5760" s="0" t="s">
        <x:v>58</x:v>
      </x:c>
      <x:c r="L5760" s="0">
        <x:v>1073</x:v>
      </x:c>
    </x:row>
    <x:row r="5761" spans="1:12">
      <x:c r="A5761" s="0" t="s">
        <x:v>2</x:v>
      </x:c>
      <x:c r="B5761" s="0" t="s">
        <x:v>4</x:v>
      </x:c>
      <x:c r="C5761" s="0" t="s">
        <x:v>164</x:v>
      </x:c>
      <x:c r="D5761" s="0" t="s">
        <x:v>165</x:v>
      </x:c>
      <x:c r="E5761" s="0" t="s">
        <x:v>53</x:v>
      </x:c>
      <x:c r="F5761" s="0" t="s">
        <x:v>54</x:v>
      </x:c>
      <x:c r="G5761" s="0" t="s">
        <x:v>137</x:v>
      </x:c>
      <x:c r="H5761" s="0" t="s">
        <x:v>138</x:v>
      </x:c>
      <x:c r="I5761" s="0" t="s">
        <x:v>127</x:v>
      </x:c>
      <x:c r="J5761" s="0" t="s">
        <x:v>128</x:v>
      </x:c>
      <x:c r="K5761" s="0" t="s">
        <x:v>58</x:v>
      </x:c>
      <x:c r="L5761" s="0">
        <x:v>1264</x:v>
      </x:c>
    </x:row>
    <x:row r="5762" spans="1:12">
      <x:c r="A5762" s="0" t="s">
        <x:v>2</x:v>
      </x:c>
      <x:c r="B5762" s="0" t="s">
        <x:v>4</x:v>
      </x:c>
      <x:c r="C5762" s="0" t="s">
        <x:v>164</x:v>
      </x:c>
      <x:c r="D5762" s="0" t="s">
        <x:v>165</x:v>
      </x:c>
      <x:c r="E5762" s="0" t="s">
        <x:v>53</x:v>
      </x:c>
      <x:c r="F5762" s="0" t="s">
        <x:v>54</x:v>
      </x:c>
      <x:c r="G5762" s="0" t="s">
        <x:v>139</x:v>
      </x:c>
      <x:c r="H5762" s="0" t="s">
        <x:v>140</x:v>
      </x:c>
      <x:c r="I5762" s="0" t="s">
        <x:v>56</x:v>
      </x:c>
      <x:c r="J5762" s="0" t="s">
        <x:v>57</x:v>
      </x:c>
      <x:c r="K5762" s="0" t="s">
        <x:v>58</x:v>
      </x:c>
      <x:c r="L5762" s="0">
        <x:v>459</x:v>
      </x:c>
    </x:row>
    <x:row r="5763" spans="1:12">
      <x:c r="A5763" s="0" t="s">
        <x:v>2</x:v>
      </x:c>
      <x:c r="B5763" s="0" t="s">
        <x:v>4</x:v>
      </x:c>
      <x:c r="C5763" s="0" t="s">
        <x:v>164</x:v>
      </x:c>
      <x:c r="D5763" s="0" t="s">
        <x:v>165</x:v>
      </x:c>
      <x:c r="E5763" s="0" t="s">
        <x:v>53</x:v>
      </x:c>
      <x:c r="F5763" s="0" t="s">
        <x:v>54</x:v>
      </x:c>
      <x:c r="G5763" s="0" t="s">
        <x:v>139</x:v>
      </x:c>
      <x:c r="H5763" s="0" t="s">
        <x:v>140</x:v>
      </x:c>
      <x:c r="I5763" s="0" t="s">
        <x:v>59</x:v>
      </x:c>
      <x:c r="J5763" s="0" t="s">
        <x:v>60</x:v>
      </x:c>
      <x:c r="K5763" s="0" t="s">
        <x:v>58</x:v>
      </x:c>
      <x:c r="L5763" s="0">
        <x:v>662</x:v>
      </x:c>
    </x:row>
    <x:row r="5764" spans="1:12">
      <x:c r="A5764" s="0" t="s">
        <x:v>2</x:v>
      </x:c>
      <x:c r="B5764" s="0" t="s">
        <x:v>4</x:v>
      </x:c>
      <x:c r="C5764" s="0" t="s">
        <x:v>164</x:v>
      </x:c>
      <x:c r="D5764" s="0" t="s">
        <x:v>165</x:v>
      </x:c>
      <x:c r="E5764" s="0" t="s">
        <x:v>53</x:v>
      </x:c>
      <x:c r="F5764" s="0" t="s">
        <x:v>54</x:v>
      </x:c>
      <x:c r="G5764" s="0" t="s">
        <x:v>139</x:v>
      </x:c>
      <x:c r="H5764" s="0" t="s">
        <x:v>140</x:v>
      </x:c>
      <x:c r="I5764" s="0" t="s">
        <x:v>61</x:v>
      </x:c>
      <x:c r="J5764" s="0" t="s">
        <x:v>62</x:v>
      </x:c>
      <x:c r="K5764" s="0" t="s">
        <x:v>58</x:v>
      </x:c>
      <x:c r="L5764" s="0">
        <x:v>637</x:v>
      </x:c>
    </x:row>
    <x:row r="5765" spans="1:12">
      <x:c r="A5765" s="0" t="s">
        <x:v>2</x:v>
      </x:c>
      <x:c r="B5765" s="0" t="s">
        <x:v>4</x:v>
      </x:c>
      <x:c r="C5765" s="0" t="s">
        <x:v>164</x:v>
      </x:c>
      <x:c r="D5765" s="0" t="s">
        <x:v>165</x:v>
      </x:c>
      <x:c r="E5765" s="0" t="s">
        <x:v>53</x:v>
      </x:c>
      <x:c r="F5765" s="0" t="s">
        <x:v>54</x:v>
      </x:c>
      <x:c r="G5765" s="0" t="s">
        <x:v>139</x:v>
      </x:c>
      <x:c r="H5765" s="0" t="s">
        <x:v>140</x:v>
      </x:c>
      <x:c r="I5765" s="0" t="s">
        <x:v>63</x:v>
      </x:c>
      <x:c r="J5765" s="0" t="s">
        <x:v>64</x:v>
      </x:c>
      <x:c r="K5765" s="0" t="s">
        <x:v>58</x:v>
      </x:c>
      <x:c r="L5765" s="0">
        <x:v>200</x:v>
      </x:c>
    </x:row>
    <x:row r="5766" spans="1:12">
      <x:c r="A5766" s="0" t="s">
        <x:v>2</x:v>
      </x:c>
      <x:c r="B5766" s="0" t="s">
        <x:v>4</x:v>
      </x:c>
      <x:c r="C5766" s="0" t="s">
        <x:v>164</x:v>
      </x:c>
      <x:c r="D5766" s="0" t="s">
        <x:v>165</x:v>
      </x:c>
      <x:c r="E5766" s="0" t="s">
        <x:v>53</x:v>
      </x:c>
      <x:c r="F5766" s="0" t="s">
        <x:v>54</x:v>
      </x:c>
      <x:c r="G5766" s="0" t="s">
        <x:v>139</x:v>
      </x:c>
      <x:c r="H5766" s="0" t="s">
        <x:v>140</x:v>
      </x:c>
      <x:c r="I5766" s="0" t="s">
        <x:v>65</x:v>
      </x:c>
      <x:c r="J5766" s="0" t="s">
        <x:v>66</x:v>
      </x:c>
      <x:c r="K5766" s="0" t="s">
        <x:v>58</x:v>
      </x:c>
      <x:c r="L5766" s="0">
        <x:v>248</x:v>
      </x:c>
    </x:row>
    <x:row r="5767" spans="1:12">
      <x:c r="A5767" s="0" t="s">
        <x:v>2</x:v>
      </x:c>
      <x:c r="B5767" s="0" t="s">
        <x:v>4</x:v>
      </x:c>
      <x:c r="C5767" s="0" t="s">
        <x:v>164</x:v>
      </x:c>
      <x:c r="D5767" s="0" t="s">
        <x:v>165</x:v>
      </x:c>
      <x:c r="E5767" s="0" t="s">
        <x:v>53</x:v>
      </x:c>
      <x:c r="F5767" s="0" t="s">
        <x:v>54</x:v>
      </x:c>
      <x:c r="G5767" s="0" t="s">
        <x:v>139</x:v>
      </x:c>
      <x:c r="H5767" s="0" t="s">
        <x:v>140</x:v>
      </x:c>
      <x:c r="I5767" s="0" t="s">
        <x:v>67</x:v>
      </x:c>
      <x:c r="J5767" s="0" t="s">
        <x:v>68</x:v>
      </x:c>
      <x:c r="K5767" s="0" t="s">
        <x:v>58</x:v>
      </x:c>
      <x:c r="L5767" s="0">
        <x:v>307</x:v>
      </x:c>
    </x:row>
    <x:row r="5768" spans="1:12">
      <x:c r="A5768" s="0" t="s">
        <x:v>2</x:v>
      </x:c>
      <x:c r="B5768" s="0" t="s">
        <x:v>4</x:v>
      </x:c>
      <x:c r="C5768" s="0" t="s">
        <x:v>164</x:v>
      </x:c>
      <x:c r="D5768" s="0" t="s">
        <x:v>165</x:v>
      </x:c>
      <x:c r="E5768" s="0" t="s">
        <x:v>53</x:v>
      </x:c>
      <x:c r="F5768" s="0" t="s">
        <x:v>54</x:v>
      </x:c>
      <x:c r="G5768" s="0" t="s">
        <x:v>139</x:v>
      </x:c>
      <x:c r="H5768" s="0" t="s">
        <x:v>140</x:v>
      </x:c>
      <x:c r="I5768" s="0" t="s">
        <x:v>69</x:v>
      </x:c>
      <x:c r="J5768" s="0" t="s">
        <x:v>70</x:v>
      </x:c>
      <x:c r="K5768" s="0" t="s">
        <x:v>58</x:v>
      </x:c>
      <x:c r="L5768" s="0">
        <x:v>241</x:v>
      </x:c>
    </x:row>
    <x:row r="5769" spans="1:12">
      <x:c r="A5769" s="0" t="s">
        <x:v>2</x:v>
      </x:c>
      <x:c r="B5769" s="0" t="s">
        <x:v>4</x:v>
      </x:c>
      <x:c r="C5769" s="0" t="s">
        <x:v>164</x:v>
      </x:c>
      <x:c r="D5769" s="0" t="s">
        <x:v>165</x:v>
      </x:c>
      <x:c r="E5769" s="0" t="s">
        <x:v>53</x:v>
      </x:c>
      <x:c r="F5769" s="0" t="s">
        <x:v>54</x:v>
      </x:c>
      <x:c r="G5769" s="0" t="s">
        <x:v>139</x:v>
      </x:c>
      <x:c r="H5769" s="0" t="s">
        <x:v>140</x:v>
      </x:c>
      <x:c r="I5769" s="0" t="s">
        <x:v>71</x:v>
      </x:c>
      <x:c r="J5769" s="0" t="s">
        <x:v>72</x:v>
      </x:c>
      <x:c r="K5769" s="0" t="s">
        <x:v>58</x:v>
      </x:c>
      <x:c r="L5769" s="0">
        <x:v>135</x:v>
      </x:c>
    </x:row>
    <x:row r="5770" spans="1:12">
      <x:c r="A5770" s="0" t="s">
        <x:v>2</x:v>
      </x:c>
      <x:c r="B5770" s="0" t="s">
        <x:v>4</x:v>
      </x:c>
      <x:c r="C5770" s="0" t="s">
        <x:v>164</x:v>
      </x:c>
      <x:c r="D5770" s="0" t="s">
        <x:v>165</x:v>
      </x:c>
      <x:c r="E5770" s="0" t="s">
        <x:v>53</x:v>
      </x:c>
      <x:c r="F5770" s="0" t="s">
        <x:v>54</x:v>
      </x:c>
      <x:c r="G5770" s="0" t="s">
        <x:v>139</x:v>
      </x:c>
      <x:c r="H5770" s="0" t="s">
        <x:v>140</x:v>
      </x:c>
      <x:c r="I5770" s="0" t="s">
        <x:v>73</x:v>
      </x:c>
      <x:c r="J5770" s="0" t="s">
        <x:v>74</x:v>
      </x:c>
      <x:c r="K5770" s="0" t="s">
        <x:v>58</x:v>
      </x:c>
      <x:c r="L5770" s="0">
        <x:v>274</x:v>
      </x:c>
    </x:row>
    <x:row r="5771" spans="1:12">
      <x:c r="A5771" s="0" t="s">
        <x:v>2</x:v>
      </x:c>
      <x:c r="B5771" s="0" t="s">
        <x:v>4</x:v>
      </x:c>
      <x:c r="C5771" s="0" t="s">
        <x:v>164</x:v>
      </x:c>
      <x:c r="D5771" s="0" t="s">
        <x:v>165</x:v>
      </x:c>
      <x:c r="E5771" s="0" t="s">
        <x:v>53</x:v>
      </x:c>
      <x:c r="F5771" s="0" t="s">
        <x:v>54</x:v>
      </x:c>
      <x:c r="G5771" s="0" t="s">
        <x:v>139</x:v>
      </x:c>
      <x:c r="H5771" s="0" t="s">
        <x:v>140</x:v>
      </x:c>
      <x:c r="I5771" s="0" t="s">
        <x:v>75</x:v>
      </x:c>
      <x:c r="J5771" s="0" t="s">
        <x:v>76</x:v>
      </x:c>
      <x:c r="K5771" s="0" t="s">
        <x:v>58</x:v>
      </x:c>
      <x:c r="L5771" s="0">
        <x:v>273</x:v>
      </x:c>
    </x:row>
    <x:row r="5772" spans="1:12">
      <x:c r="A5772" s="0" t="s">
        <x:v>2</x:v>
      </x:c>
      <x:c r="B5772" s="0" t="s">
        <x:v>4</x:v>
      </x:c>
      <x:c r="C5772" s="0" t="s">
        <x:v>164</x:v>
      </x:c>
      <x:c r="D5772" s="0" t="s">
        <x:v>165</x:v>
      </x:c>
      <x:c r="E5772" s="0" t="s">
        <x:v>53</x:v>
      </x:c>
      <x:c r="F5772" s="0" t="s">
        <x:v>54</x:v>
      </x:c>
      <x:c r="G5772" s="0" t="s">
        <x:v>139</x:v>
      </x:c>
      <x:c r="H5772" s="0" t="s">
        <x:v>140</x:v>
      </x:c>
      <x:c r="I5772" s="0" t="s">
        <x:v>77</x:v>
      </x:c>
      <x:c r="J5772" s="0" t="s">
        <x:v>78</x:v>
      </x:c>
      <x:c r="K5772" s="0" t="s">
        <x:v>58</x:v>
      </x:c>
      <x:c r="L5772" s="0">
        <x:v>231</x:v>
      </x:c>
    </x:row>
    <x:row r="5773" spans="1:12">
      <x:c r="A5773" s="0" t="s">
        <x:v>2</x:v>
      </x:c>
      <x:c r="B5773" s="0" t="s">
        <x:v>4</x:v>
      </x:c>
      <x:c r="C5773" s="0" t="s">
        <x:v>164</x:v>
      </x:c>
      <x:c r="D5773" s="0" t="s">
        <x:v>165</x:v>
      </x:c>
      <x:c r="E5773" s="0" t="s">
        <x:v>53</x:v>
      </x:c>
      <x:c r="F5773" s="0" t="s">
        <x:v>54</x:v>
      </x:c>
      <x:c r="G5773" s="0" t="s">
        <x:v>139</x:v>
      </x:c>
      <x:c r="H5773" s="0" t="s">
        <x:v>140</x:v>
      </x:c>
      <x:c r="I5773" s="0" t="s">
        <x:v>79</x:v>
      </x:c>
      <x:c r="J5773" s="0" t="s">
        <x:v>80</x:v>
      </x:c>
      <x:c r="K5773" s="0" t="s">
        <x:v>58</x:v>
      </x:c>
      <x:c r="L5773" s="0">
        <x:v>118</x:v>
      </x:c>
    </x:row>
    <x:row r="5774" spans="1:12">
      <x:c r="A5774" s="0" t="s">
        <x:v>2</x:v>
      </x:c>
      <x:c r="B5774" s="0" t="s">
        <x:v>4</x:v>
      </x:c>
      <x:c r="C5774" s="0" t="s">
        <x:v>164</x:v>
      </x:c>
      <x:c r="D5774" s="0" t="s">
        <x:v>165</x:v>
      </x:c>
      <x:c r="E5774" s="0" t="s">
        <x:v>53</x:v>
      </x:c>
      <x:c r="F5774" s="0" t="s">
        <x:v>54</x:v>
      </x:c>
      <x:c r="G5774" s="0" t="s">
        <x:v>139</x:v>
      </x:c>
      <x:c r="H5774" s="0" t="s">
        <x:v>140</x:v>
      </x:c>
      <x:c r="I5774" s="0" t="s">
        <x:v>81</x:v>
      </x:c>
      <x:c r="J5774" s="0" t="s">
        <x:v>82</x:v>
      </x:c>
      <x:c r="K5774" s="0" t="s">
        <x:v>58</x:v>
      </x:c>
      <x:c r="L5774" s="0">
        <x:v>62</x:v>
      </x:c>
    </x:row>
    <x:row r="5775" spans="1:12">
      <x:c r="A5775" s="0" t="s">
        <x:v>2</x:v>
      </x:c>
      <x:c r="B5775" s="0" t="s">
        <x:v>4</x:v>
      </x:c>
      <x:c r="C5775" s="0" t="s">
        <x:v>164</x:v>
      </x:c>
      <x:c r="D5775" s="0" t="s">
        <x:v>165</x:v>
      </x:c>
      <x:c r="E5775" s="0" t="s">
        <x:v>53</x:v>
      </x:c>
      <x:c r="F5775" s="0" t="s">
        <x:v>54</x:v>
      </x:c>
      <x:c r="G5775" s="0" t="s">
        <x:v>139</x:v>
      </x:c>
      <x:c r="H5775" s="0" t="s">
        <x:v>140</x:v>
      </x:c>
      <x:c r="I5775" s="0" t="s">
        <x:v>83</x:v>
      </x:c>
      <x:c r="J5775" s="0" t="s">
        <x:v>84</x:v>
      </x:c>
      <x:c r="K5775" s="0" t="s">
        <x:v>58</x:v>
      </x:c>
      <x:c r="L5775" s="0">
        <x:v>167</x:v>
      </x:c>
    </x:row>
    <x:row r="5776" spans="1:12">
      <x:c r="A5776" s="0" t="s">
        <x:v>2</x:v>
      </x:c>
      <x:c r="B5776" s="0" t="s">
        <x:v>4</x:v>
      </x:c>
      <x:c r="C5776" s="0" t="s">
        <x:v>164</x:v>
      </x:c>
      <x:c r="D5776" s="0" t="s">
        <x:v>165</x:v>
      </x:c>
      <x:c r="E5776" s="0" t="s">
        <x:v>53</x:v>
      </x:c>
      <x:c r="F5776" s="0" t="s">
        <x:v>54</x:v>
      </x:c>
      <x:c r="G5776" s="0" t="s">
        <x:v>139</x:v>
      </x:c>
      <x:c r="H5776" s="0" t="s">
        <x:v>140</x:v>
      </x:c>
      <x:c r="I5776" s="0" t="s">
        <x:v>85</x:v>
      </x:c>
      <x:c r="J5776" s="0" t="s">
        <x:v>86</x:v>
      </x:c>
      <x:c r="K5776" s="0" t="s">
        <x:v>58</x:v>
      </x:c>
      <x:c r="L5776" s="0">
        <x:v>148</x:v>
      </x:c>
    </x:row>
    <x:row r="5777" spans="1:12">
      <x:c r="A5777" s="0" t="s">
        <x:v>2</x:v>
      </x:c>
      <x:c r="B5777" s="0" t="s">
        <x:v>4</x:v>
      </x:c>
      <x:c r="C5777" s="0" t="s">
        <x:v>164</x:v>
      </x:c>
      <x:c r="D5777" s="0" t="s">
        <x:v>165</x:v>
      </x:c>
      <x:c r="E5777" s="0" t="s">
        <x:v>53</x:v>
      </x:c>
      <x:c r="F5777" s="0" t="s">
        <x:v>54</x:v>
      </x:c>
      <x:c r="G5777" s="0" t="s">
        <x:v>139</x:v>
      </x:c>
      <x:c r="H5777" s="0" t="s">
        <x:v>140</x:v>
      </x:c>
      <x:c r="I5777" s="0" t="s">
        <x:v>87</x:v>
      </x:c>
      <x:c r="J5777" s="0" t="s">
        <x:v>88</x:v>
      </x:c>
      <x:c r="K5777" s="0" t="s">
        <x:v>58</x:v>
      </x:c>
      <x:c r="L5777" s="0">
        <x:v>210</x:v>
      </x:c>
    </x:row>
    <x:row r="5778" spans="1:12">
      <x:c r="A5778" s="0" t="s">
        <x:v>2</x:v>
      </x:c>
      <x:c r="B5778" s="0" t="s">
        <x:v>4</x:v>
      </x:c>
      <x:c r="C5778" s="0" t="s">
        <x:v>164</x:v>
      </x:c>
      <x:c r="D5778" s="0" t="s">
        <x:v>165</x:v>
      </x:c>
      <x:c r="E5778" s="0" t="s">
        <x:v>53</x:v>
      </x:c>
      <x:c r="F5778" s="0" t="s">
        <x:v>54</x:v>
      </x:c>
      <x:c r="G5778" s="0" t="s">
        <x:v>139</x:v>
      </x:c>
      <x:c r="H5778" s="0" t="s">
        <x:v>140</x:v>
      </x:c>
      <x:c r="I5778" s="0" t="s">
        <x:v>89</x:v>
      </x:c>
      <x:c r="J5778" s="0" t="s">
        <x:v>90</x:v>
      </x:c>
      <x:c r="K5778" s="0" t="s">
        <x:v>58</x:v>
      </x:c>
      <x:c r="L5778" s="0">
        <x:v>199</x:v>
      </x:c>
    </x:row>
    <x:row r="5779" spans="1:12">
      <x:c r="A5779" s="0" t="s">
        <x:v>2</x:v>
      </x:c>
      <x:c r="B5779" s="0" t="s">
        <x:v>4</x:v>
      </x:c>
      <x:c r="C5779" s="0" t="s">
        <x:v>164</x:v>
      </x:c>
      <x:c r="D5779" s="0" t="s">
        <x:v>165</x:v>
      </x:c>
      <x:c r="E5779" s="0" t="s">
        <x:v>53</x:v>
      </x:c>
      <x:c r="F5779" s="0" t="s">
        <x:v>54</x:v>
      </x:c>
      <x:c r="G5779" s="0" t="s">
        <x:v>139</x:v>
      </x:c>
      <x:c r="H5779" s="0" t="s">
        <x:v>140</x:v>
      </x:c>
      <x:c r="I5779" s="0" t="s">
        <x:v>91</x:v>
      </x:c>
      <x:c r="J5779" s="0" t="s">
        <x:v>92</x:v>
      </x:c>
      <x:c r="K5779" s="0" t="s">
        <x:v>58</x:v>
      </x:c>
      <x:c r="L5779" s="0">
        <x:v>272</x:v>
      </x:c>
    </x:row>
    <x:row r="5780" spans="1:12">
      <x:c r="A5780" s="0" t="s">
        <x:v>2</x:v>
      </x:c>
      <x:c r="B5780" s="0" t="s">
        <x:v>4</x:v>
      </x:c>
      <x:c r="C5780" s="0" t="s">
        <x:v>164</x:v>
      </x:c>
      <x:c r="D5780" s="0" t="s">
        <x:v>165</x:v>
      </x:c>
      <x:c r="E5780" s="0" t="s">
        <x:v>53</x:v>
      </x:c>
      <x:c r="F5780" s="0" t="s">
        <x:v>54</x:v>
      </x:c>
      <x:c r="G5780" s="0" t="s">
        <x:v>139</x:v>
      </x:c>
      <x:c r="H5780" s="0" t="s">
        <x:v>140</x:v>
      </x:c>
      <x:c r="I5780" s="0" t="s">
        <x:v>93</x:v>
      </x:c>
      <x:c r="J5780" s="0" t="s">
        <x:v>94</x:v>
      </x:c>
      <x:c r="K5780" s="0" t="s">
        <x:v>58</x:v>
      </x:c>
      <x:c r="L5780" s="0">
        <x:v>157</x:v>
      </x:c>
    </x:row>
    <x:row r="5781" spans="1:12">
      <x:c r="A5781" s="0" t="s">
        <x:v>2</x:v>
      </x:c>
      <x:c r="B5781" s="0" t="s">
        <x:v>4</x:v>
      </x:c>
      <x:c r="C5781" s="0" t="s">
        <x:v>164</x:v>
      </x:c>
      <x:c r="D5781" s="0" t="s">
        <x:v>165</x:v>
      </x:c>
      <x:c r="E5781" s="0" t="s">
        <x:v>53</x:v>
      </x:c>
      <x:c r="F5781" s="0" t="s">
        <x:v>54</x:v>
      </x:c>
      <x:c r="G5781" s="0" t="s">
        <x:v>139</x:v>
      </x:c>
      <x:c r="H5781" s="0" t="s">
        <x:v>140</x:v>
      </x:c>
      <x:c r="I5781" s="0" t="s">
        <x:v>95</x:v>
      </x:c>
      <x:c r="J5781" s="0" t="s">
        <x:v>96</x:v>
      </x:c>
      <x:c r="K5781" s="0" t="s">
        <x:v>58</x:v>
      </x:c>
      <x:c r="L5781" s="0">
        <x:v>268</x:v>
      </x:c>
    </x:row>
    <x:row r="5782" spans="1:12">
      <x:c r="A5782" s="0" t="s">
        <x:v>2</x:v>
      </x:c>
      <x:c r="B5782" s="0" t="s">
        <x:v>4</x:v>
      </x:c>
      <x:c r="C5782" s="0" t="s">
        <x:v>164</x:v>
      </x:c>
      <x:c r="D5782" s="0" t="s">
        <x:v>165</x:v>
      </x:c>
      <x:c r="E5782" s="0" t="s">
        <x:v>53</x:v>
      </x:c>
      <x:c r="F5782" s="0" t="s">
        <x:v>54</x:v>
      </x:c>
      <x:c r="G5782" s="0" t="s">
        <x:v>139</x:v>
      </x:c>
      <x:c r="H5782" s="0" t="s">
        <x:v>140</x:v>
      </x:c>
      <x:c r="I5782" s="0" t="s">
        <x:v>97</x:v>
      </x:c>
      <x:c r="J5782" s="0" t="s">
        <x:v>98</x:v>
      </x:c>
      <x:c r="K5782" s="0" t="s">
        <x:v>58</x:v>
      </x:c>
      <x:c r="L5782" s="0">
        <x:v>179</x:v>
      </x:c>
    </x:row>
    <x:row r="5783" spans="1:12">
      <x:c r="A5783" s="0" t="s">
        <x:v>2</x:v>
      </x:c>
      <x:c r="B5783" s="0" t="s">
        <x:v>4</x:v>
      </x:c>
      <x:c r="C5783" s="0" t="s">
        <x:v>164</x:v>
      </x:c>
      <x:c r="D5783" s="0" t="s">
        <x:v>165</x:v>
      </x:c>
      <x:c r="E5783" s="0" t="s">
        <x:v>53</x:v>
      </x:c>
      <x:c r="F5783" s="0" t="s">
        <x:v>54</x:v>
      </x:c>
      <x:c r="G5783" s="0" t="s">
        <x:v>139</x:v>
      </x:c>
      <x:c r="H5783" s="0" t="s">
        <x:v>140</x:v>
      </x:c>
      <x:c r="I5783" s="0" t="s">
        <x:v>99</x:v>
      </x:c>
      <x:c r="J5783" s="0" t="s">
        <x:v>100</x:v>
      </x:c>
      <x:c r="K5783" s="0" t="s">
        <x:v>58</x:v>
      </x:c>
      <x:c r="L5783" s="0">
        <x:v>177</x:v>
      </x:c>
    </x:row>
    <x:row r="5784" spans="1:12">
      <x:c r="A5784" s="0" t="s">
        <x:v>2</x:v>
      </x:c>
      <x:c r="B5784" s="0" t="s">
        <x:v>4</x:v>
      </x:c>
      <x:c r="C5784" s="0" t="s">
        <x:v>164</x:v>
      </x:c>
      <x:c r="D5784" s="0" t="s">
        <x:v>165</x:v>
      </x:c>
      <x:c r="E5784" s="0" t="s">
        <x:v>53</x:v>
      </x:c>
      <x:c r="F5784" s="0" t="s">
        <x:v>54</x:v>
      </x:c>
      <x:c r="G5784" s="0" t="s">
        <x:v>139</x:v>
      </x:c>
      <x:c r="H5784" s="0" t="s">
        <x:v>140</x:v>
      </x:c>
      <x:c r="I5784" s="0" t="s">
        <x:v>101</x:v>
      </x:c>
      <x:c r="J5784" s="0" t="s">
        <x:v>102</x:v>
      </x:c>
      <x:c r="K5784" s="0" t="s">
        <x:v>58</x:v>
      </x:c>
      <x:c r="L5784" s="0">
        <x:v>297</x:v>
      </x:c>
    </x:row>
    <x:row r="5785" spans="1:12">
      <x:c r="A5785" s="0" t="s">
        <x:v>2</x:v>
      </x:c>
      <x:c r="B5785" s="0" t="s">
        <x:v>4</x:v>
      </x:c>
      <x:c r="C5785" s="0" t="s">
        <x:v>164</x:v>
      </x:c>
      <x:c r="D5785" s="0" t="s">
        <x:v>165</x:v>
      </x:c>
      <x:c r="E5785" s="0" t="s">
        <x:v>53</x:v>
      </x:c>
      <x:c r="F5785" s="0" t="s">
        <x:v>54</x:v>
      </x:c>
      <x:c r="G5785" s="0" t="s">
        <x:v>139</x:v>
      </x:c>
      <x:c r="H5785" s="0" t="s">
        <x:v>140</x:v>
      </x:c>
      <x:c r="I5785" s="0" t="s">
        <x:v>103</x:v>
      </x:c>
      <x:c r="J5785" s="0" t="s">
        <x:v>104</x:v>
      </x:c>
      <x:c r="K5785" s="0" t="s">
        <x:v>58</x:v>
      </x:c>
      <x:c r="L5785" s="0">
        <x:v>164</x:v>
      </x:c>
    </x:row>
    <x:row r="5786" spans="1:12">
      <x:c r="A5786" s="0" t="s">
        <x:v>2</x:v>
      </x:c>
      <x:c r="B5786" s="0" t="s">
        <x:v>4</x:v>
      </x:c>
      <x:c r="C5786" s="0" t="s">
        <x:v>164</x:v>
      </x:c>
      <x:c r="D5786" s="0" t="s">
        <x:v>165</x:v>
      </x:c>
      <x:c r="E5786" s="0" t="s">
        <x:v>53</x:v>
      </x:c>
      <x:c r="F5786" s="0" t="s">
        <x:v>54</x:v>
      </x:c>
      <x:c r="G5786" s="0" t="s">
        <x:v>139</x:v>
      </x:c>
      <x:c r="H5786" s="0" t="s">
        <x:v>140</x:v>
      </x:c>
      <x:c r="I5786" s="0" t="s">
        <x:v>105</x:v>
      </x:c>
      <x:c r="J5786" s="0" t="s">
        <x:v>106</x:v>
      </x:c>
      <x:c r="K5786" s="0" t="s">
        <x:v>58</x:v>
      </x:c>
      <x:c r="L5786" s="0">
        <x:v>286</x:v>
      </x:c>
    </x:row>
    <x:row r="5787" spans="1:12">
      <x:c r="A5787" s="0" t="s">
        <x:v>2</x:v>
      </x:c>
      <x:c r="B5787" s="0" t="s">
        <x:v>4</x:v>
      </x:c>
      <x:c r="C5787" s="0" t="s">
        <x:v>164</x:v>
      </x:c>
      <x:c r="D5787" s="0" t="s">
        <x:v>165</x:v>
      </x:c>
      <x:c r="E5787" s="0" t="s">
        <x:v>53</x:v>
      </x:c>
      <x:c r="F5787" s="0" t="s">
        <x:v>54</x:v>
      </x:c>
      <x:c r="G5787" s="0" t="s">
        <x:v>139</x:v>
      </x:c>
      <x:c r="H5787" s="0" t="s">
        <x:v>140</x:v>
      </x:c>
      <x:c r="I5787" s="0" t="s">
        <x:v>107</x:v>
      </x:c>
      <x:c r="J5787" s="0" t="s">
        <x:v>108</x:v>
      </x:c>
      <x:c r="K5787" s="0" t="s">
        <x:v>58</x:v>
      </x:c>
      <x:c r="L5787" s="0">
        <x:v>332</x:v>
      </x:c>
    </x:row>
    <x:row r="5788" spans="1:12">
      <x:c r="A5788" s="0" t="s">
        <x:v>2</x:v>
      </x:c>
      <x:c r="B5788" s="0" t="s">
        <x:v>4</x:v>
      </x:c>
      <x:c r="C5788" s="0" t="s">
        <x:v>164</x:v>
      </x:c>
      <x:c r="D5788" s="0" t="s">
        <x:v>165</x:v>
      </x:c>
      <x:c r="E5788" s="0" t="s">
        <x:v>53</x:v>
      </x:c>
      <x:c r="F5788" s="0" t="s">
        <x:v>54</x:v>
      </x:c>
      <x:c r="G5788" s="0" t="s">
        <x:v>139</x:v>
      </x:c>
      <x:c r="H5788" s="0" t="s">
        <x:v>140</x:v>
      </x:c>
      <x:c r="I5788" s="0" t="s">
        <x:v>109</x:v>
      </x:c>
      <x:c r="J5788" s="0" t="s">
        <x:v>110</x:v>
      </x:c>
      <x:c r="K5788" s="0" t="s">
        <x:v>58</x:v>
      </x:c>
      <x:c r="L5788" s="0">
        <x:v>447</x:v>
      </x:c>
    </x:row>
    <x:row r="5789" spans="1:12">
      <x:c r="A5789" s="0" t="s">
        <x:v>2</x:v>
      </x:c>
      <x:c r="B5789" s="0" t="s">
        <x:v>4</x:v>
      </x:c>
      <x:c r="C5789" s="0" t="s">
        <x:v>164</x:v>
      </x:c>
      <x:c r="D5789" s="0" t="s">
        <x:v>165</x:v>
      </x:c>
      <x:c r="E5789" s="0" t="s">
        <x:v>53</x:v>
      </x:c>
      <x:c r="F5789" s="0" t="s">
        <x:v>54</x:v>
      </x:c>
      <x:c r="G5789" s="0" t="s">
        <x:v>139</x:v>
      </x:c>
      <x:c r="H5789" s="0" t="s">
        <x:v>140</x:v>
      </x:c>
      <x:c r="I5789" s="0" t="s">
        <x:v>111</x:v>
      </x:c>
      <x:c r="J5789" s="0" t="s">
        <x:v>112</x:v>
      </x:c>
      <x:c r="K5789" s="0" t="s">
        <x:v>58</x:v>
      </x:c>
      <x:c r="L5789" s="0">
        <x:v>643</x:v>
      </x:c>
    </x:row>
    <x:row r="5790" spans="1:12">
      <x:c r="A5790" s="0" t="s">
        <x:v>2</x:v>
      </x:c>
      <x:c r="B5790" s="0" t="s">
        <x:v>4</x:v>
      </x:c>
      <x:c r="C5790" s="0" t="s">
        <x:v>164</x:v>
      </x:c>
      <x:c r="D5790" s="0" t="s">
        <x:v>165</x:v>
      </x:c>
      <x:c r="E5790" s="0" t="s">
        <x:v>53</x:v>
      </x:c>
      <x:c r="F5790" s="0" t="s">
        <x:v>54</x:v>
      </x:c>
      <x:c r="G5790" s="0" t="s">
        <x:v>139</x:v>
      </x:c>
      <x:c r="H5790" s="0" t="s">
        <x:v>140</x:v>
      </x:c>
      <x:c r="I5790" s="0" t="s">
        <x:v>113</x:v>
      </x:c>
      <x:c r="J5790" s="0" t="s">
        <x:v>114</x:v>
      </x:c>
      <x:c r="K5790" s="0" t="s">
        <x:v>58</x:v>
      </x:c>
      <x:c r="L5790" s="0">
        <x:v>409</x:v>
      </x:c>
    </x:row>
    <x:row r="5791" spans="1:12">
      <x:c r="A5791" s="0" t="s">
        <x:v>2</x:v>
      </x:c>
      <x:c r="B5791" s="0" t="s">
        <x:v>4</x:v>
      </x:c>
      <x:c r="C5791" s="0" t="s">
        <x:v>164</x:v>
      </x:c>
      <x:c r="D5791" s="0" t="s">
        <x:v>165</x:v>
      </x:c>
      <x:c r="E5791" s="0" t="s">
        <x:v>53</x:v>
      </x:c>
      <x:c r="F5791" s="0" t="s">
        <x:v>54</x:v>
      </x:c>
      <x:c r="G5791" s="0" t="s">
        <x:v>139</x:v>
      </x:c>
      <x:c r="H5791" s="0" t="s">
        <x:v>140</x:v>
      </x:c>
      <x:c r="I5791" s="0" t="s">
        <x:v>115</x:v>
      </x:c>
      <x:c r="J5791" s="0" t="s">
        <x:v>116</x:v>
      </x:c>
      <x:c r="K5791" s="0" t="s">
        <x:v>58</x:v>
      </x:c>
      <x:c r="L5791" s="0">
        <x:v>293</x:v>
      </x:c>
    </x:row>
    <x:row r="5792" spans="1:12">
      <x:c r="A5792" s="0" t="s">
        <x:v>2</x:v>
      </x:c>
      <x:c r="B5792" s="0" t="s">
        <x:v>4</x:v>
      </x:c>
      <x:c r="C5792" s="0" t="s">
        <x:v>164</x:v>
      </x:c>
      <x:c r="D5792" s="0" t="s">
        <x:v>165</x:v>
      </x:c>
      <x:c r="E5792" s="0" t="s">
        <x:v>53</x:v>
      </x:c>
      <x:c r="F5792" s="0" t="s">
        <x:v>54</x:v>
      </x:c>
      <x:c r="G5792" s="0" t="s">
        <x:v>139</x:v>
      </x:c>
      <x:c r="H5792" s="0" t="s">
        <x:v>140</x:v>
      </x:c>
      <x:c r="I5792" s="0" t="s">
        <x:v>117</x:v>
      </x:c>
      <x:c r="J5792" s="0" t="s">
        <x:v>118</x:v>
      </x:c>
      <x:c r="K5792" s="0" t="s">
        <x:v>58</x:v>
      </x:c>
      <x:c r="L5792" s="0">
        <x:v>537</x:v>
      </x:c>
    </x:row>
    <x:row r="5793" spans="1:12">
      <x:c r="A5793" s="0" t="s">
        <x:v>2</x:v>
      </x:c>
      <x:c r="B5793" s="0" t="s">
        <x:v>4</x:v>
      </x:c>
      <x:c r="C5793" s="0" t="s">
        <x:v>164</x:v>
      </x:c>
      <x:c r="D5793" s="0" t="s">
        <x:v>165</x:v>
      </x:c>
      <x:c r="E5793" s="0" t="s">
        <x:v>53</x:v>
      </x:c>
      <x:c r="F5793" s="0" t="s">
        <x:v>54</x:v>
      </x:c>
      <x:c r="G5793" s="0" t="s">
        <x:v>139</x:v>
      </x:c>
      <x:c r="H5793" s="0" t="s">
        <x:v>140</x:v>
      </x:c>
      <x:c r="I5793" s="0" t="s">
        <x:v>119</x:v>
      </x:c>
      <x:c r="J5793" s="0" t="s">
        <x:v>120</x:v>
      </x:c>
      <x:c r="K5793" s="0" t="s">
        <x:v>58</x:v>
      </x:c>
      <x:c r="L5793" s="0">
        <x:v>386</x:v>
      </x:c>
    </x:row>
    <x:row r="5794" spans="1:12">
      <x:c r="A5794" s="0" t="s">
        <x:v>2</x:v>
      </x:c>
      <x:c r="B5794" s="0" t="s">
        <x:v>4</x:v>
      </x:c>
      <x:c r="C5794" s="0" t="s">
        <x:v>164</x:v>
      </x:c>
      <x:c r="D5794" s="0" t="s">
        <x:v>165</x:v>
      </x:c>
      <x:c r="E5794" s="0" t="s">
        <x:v>53</x:v>
      </x:c>
      <x:c r="F5794" s="0" t="s">
        <x:v>54</x:v>
      </x:c>
      <x:c r="G5794" s="0" t="s">
        <x:v>139</x:v>
      </x:c>
      <x:c r="H5794" s="0" t="s">
        <x:v>140</x:v>
      </x:c>
      <x:c r="I5794" s="0" t="s">
        <x:v>121</x:v>
      </x:c>
      <x:c r="J5794" s="0" t="s">
        <x:v>122</x:v>
      </x:c>
      <x:c r="K5794" s="0" t="s">
        <x:v>58</x:v>
      </x:c>
      <x:c r="L5794" s="0">
        <x:v>341</x:v>
      </x:c>
    </x:row>
    <x:row r="5795" spans="1:12">
      <x:c r="A5795" s="0" t="s">
        <x:v>2</x:v>
      </x:c>
      <x:c r="B5795" s="0" t="s">
        <x:v>4</x:v>
      </x:c>
      <x:c r="C5795" s="0" t="s">
        <x:v>164</x:v>
      </x:c>
      <x:c r="D5795" s="0" t="s">
        <x:v>165</x:v>
      </x:c>
      <x:c r="E5795" s="0" t="s">
        <x:v>53</x:v>
      </x:c>
      <x:c r="F5795" s="0" t="s">
        <x:v>54</x:v>
      </x:c>
      <x:c r="G5795" s="0" t="s">
        <x:v>139</x:v>
      </x:c>
      <x:c r="H5795" s="0" t="s">
        <x:v>140</x:v>
      </x:c>
      <x:c r="I5795" s="0" t="s">
        <x:v>123</x:v>
      </x:c>
      <x:c r="J5795" s="0" t="s">
        <x:v>124</x:v>
      </x:c>
      <x:c r="K5795" s="0" t="s">
        <x:v>58</x:v>
      </x:c>
      <x:c r="L5795" s="0">
        <x:v>342</x:v>
      </x:c>
    </x:row>
    <x:row r="5796" spans="1:12">
      <x:c r="A5796" s="0" t="s">
        <x:v>2</x:v>
      </x:c>
      <x:c r="B5796" s="0" t="s">
        <x:v>4</x:v>
      </x:c>
      <x:c r="C5796" s="0" t="s">
        <x:v>164</x:v>
      </x:c>
      <x:c r="D5796" s="0" t="s">
        <x:v>165</x:v>
      </x:c>
      <x:c r="E5796" s="0" t="s">
        <x:v>53</x:v>
      </x:c>
      <x:c r="F5796" s="0" t="s">
        <x:v>54</x:v>
      </x:c>
      <x:c r="G5796" s="0" t="s">
        <x:v>139</x:v>
      </x:c>
      <x:c r="H5796" s="0" t="s">
        <x:v>140</x:v>
      </x:c>
      <x:c r="I5796" s="0" t="s">
        <x:v>125</x:v>
      </x:c>
      <x:c r="J5796" s="0" t="s">
        <x:v>126</x:v>
      </x:c>
      <x:c r="K5796" s="0" t="s">
        <x:v>58</x:v>
      </x:c>
      <x:c r="L5796" s="0">
        <x:v>325</x:v>
      </x:c>
    </x:row>
    <x:row r="5797" spans="1:12">
      <x:c r="A5797" s="0" t="s">
        <x:v>2</x:v>
      </x:c>
      <x:c r="B5797" s="0" t="s">
        <x:v>4</x:v>
      </x:c>
      <x:c r="C5797" s="0" t="s">
        <x:v>164</x:v>
      </x:c>
      <x:c r="D5797" s="0" t="s">
        <x:v>165</x:v>
      </x:c>
      <x:c r="E5797" s="0" t="s">
        <x:v>53</x:v>
      </x:c>
      <x:c r="F5797" s="0" t="s">
        <x:v>54</x:v>
      </x:c>
      <x:c r="G5797" s="0" t="s">
        <x:v>139</x:v>
      </x:c>
      <x:c r="H5797" s="0" t="s">
        <x:v>140</x:v>
      </x:c>
      <x:c r="I5797" s="0" t="s">
        <x:v>127</x:v>
      </x:c>
      <x:c r="J5797" s="0" t="s">
        <x:v>128</x:v>
      </x:c>
      <x:c r="K5797" s="0" t="s">
        <x:v>58</x:v>
      </x:c>
      <x:c r="L5797" s="0">
        <x:v>570</x:v>
      </x:c>
    </x:row>
    <x:row r="5798" spans="1:12">
      <x:c r="A5798" s="0" t="s">
        <x:v>2</x:v>
      </x:c>
      <x:c r="B5798" s="0" t="s">
        <x:v>4</x:v>
      </x:c>
      <x:c r="C5798" s="0" t="s">
        <x:v>164</x:v>
      </x:c>
      <x:c r="D5798" s="0" t="s">
        <x:v>165</x:v>
      </x:c>
      <x:c r="E5798" s="0" t="s">
        <x:v>53</x:v>
      </x:c>
      <x:c r="F5798" s="0" t="s">
        <x:v>54</x:v>
      </x:c>
      <x:c r="G5798" s="0" t="s">
        <x:v>141</x:v>
      </x:c>
      <x:c r="H5798" s="0" t="s">
        <x:v>142</x:v>
      </x:c>
      <x:c r="I5798" s="0" t="s">
        <x:v>56</x:v>
      </x:c>
      <x:c r="J5798" s="0" t="s">
        <x:v>57</x:v>
      </x:c>
      <x:c r="K5798" s="0" t="s">
        <x:v>58</x:v>
      </x:c>
      <x:c r="L5798" s="0">
        <x:v>606</x:v>
      </x:c>
    </x:row>
    <x:row r="5799" spans="1:12">
      <x:c r="A5799" s="0" t="s">
        <x:v>2</x:v>
      </x:c>
      <x:c r="B5799" s="0" t="s">
        <x:v>4</x:v>
      </x:c>
      <x:c r="C5799" s="0" t="s">
        <x:v>164</x:v>
      </x:c>
      <x:c r="D5799" s="0" t="s">
        <x:v>165</x:v>
      </x:c>
      <x:c r="E5799" s="0" t="s">
        <x:v>53</x:v>
      </x:c>
      <x:c r="F5799" s="0" t="s">
        <x:v>54</x:v>
      </x:c>
      <x:c r="G5799" s="0" t="s">
        <x:v>141</x:v>
      </x:c>
      <x:c r="H5799" s="0" t="s">
        <x:v>142</x:v>
      </x:c>
      <x:c r="I5799" s="0" t="s">
        <x:v>59</x:v>
      </x:c>
      <x:c r="J5799" s="0" t="s">
        <x:v>60</x:v>
      </x:c>
      <x:c r="K5799" s="0" t="s">
        <x:v>58</x:v>
      </x:c>
      <x:c r="L5799" s="0">
        <x:v>373</x:v>
      </x:c>
    </x:row>
    <x:row r="5800" spans="1:12">
      <x:c r="A5800" s="0" t="s">
        <x:v>2</x:v>
      </x:c>
      <x:c r="B5800" s="0" t="s">
        <x:v>4</x:v>
      </x:c>
      <x:c r="C5800" s="0" t="s">
        <x:v>164</x:v>
      </x:c>
      <x:c r="D5800" s="0" t="s">
        <x:v>165</x:v>
      </x:c>
      <x:c r="E5800" s="0" t="s">
        <x:v>53</x:v>
      </x:c>
      <x:c r="F5800" s="0" t="s">
        <x:v>54</x:v>
      </x:c>
      <x:c r="G5800" s="0" t="s">
        <x:v>141</x:v>
      </x:c>
      <x:c r="H5800" s="0" t="s">
        <x:v>142</x:v>
      </x:c>
      <x:c r="I5800" s="0" t="s">
        <x:v>61</x:v>
      </x:c>
      <x:c r="J5800" s="0" t="s">
        <x:v>62</x:v>
      </x:c>
      <x:c r="K5800" s="0" t="s">
        <x:v>58</x:v>
      </x:c>
      <x:c r="L5800" s="0">
        <x:v>252</x:v>
      </x:c>
    </x:row>
    <x:row r="5801" spans="1:12">
      <x:c r="A5801" s="0" t="s">
        <x:v>2</x:v>
      </x:c>
      <x:c r="B5801" s="0" t="s">
        <x:v>4</x:v>
      </x:c>
      <x:c r="C5801" s="0" t="s">
        <x:v>164</x:v>
      </x:c>
      <x:c r="D5801" s="0" t="s">
        <x:v>165</x:v>
      </x:c>
      <x:c r="E5801" s="0" t="s">
        <x:v>53</x:v>
      </x:c>
      <x:c r="F5801" s="0" t="s">
        <x:v>54</x:v>
      </x:c>
      <x:c r="G5801" s="0" t="s">
        <x:v>141</x:v>
      </x:c>
      <x:c r="H5801" s="0" t="s">
        <x:v>142</x:v>
      </x:c>
      <x:c r="I5801" s="0" t="s">
        <x:v>63</x:v>
      </x:c>
      <x:c r="J5801" s="0" t="s">
        <x:v>64</x:v>
      </x:c>
      <x:c r="K5801" s="0" t="s">
        <x:v>58</x:v>
      </x:c>
      <x:c r="L5801" s="0">
        <x:v>193</x:v>
      </x:c>
    </x:row>
    <x:row r="5802" spans="1:12">
      <x:c r="A5802" s="0" t="s">
        <x:v>2</x:v>
      </x:c>
      <x:c r="B5802" s="0" t="s">
        <x:v>4</x:v>
      </x:c>
      <x:c r="C5802" s="0" t="s">
        <x:v>164</x:v>
      </x:c>
      <x:c r="D5802" s="0" t="s">
        <x:v>165</x:v>
      </x:c>
      <x:c r="E5802" s="0" t="s">
        <x:v>53</x:v>
      </x:c>
      <x:c r="F5802" s="0" t="s">
        <x:v>54</x:v>
      </x:c>
      <x:c r="G5802" s="0" t="s">
        <x:v>141</x:v>
      </x:c>
      <x:c r="H5802" s="0" t="s">
        <x:v>142</x:v>
      </x:c>
      <x:c r="I5802" s="0" t="s">
        <x:v>65</x:v>
      </x:c>
      <x:c r="J5802" s="0" t="s">
        <x:v>66</x:v>
      </x:c>
      <x:c r="K5802" s="0" t="s">
        <x:v>58</x:v>
      </x:c>
      <x:c r="L5802" s="0">
        <x:v>218</x:v>
      </x:c>
    </x:row>
    <x:row r="5803" spans="1:12">
      <x:c r="A5803" s="0" t="s">
        <x:v>2</x:v>
      </x:c>
      <x:c r="B5803" s="0" t="s">
        <x:v>4</x:v>
      </x:c>
      <x:c r="C5803" s="0" t="s">
        <x:v>164</x:v>
      </x:c>
      <x:c r="D5803" s="0" t="s">
        <x:v>165</x:v>
      </x:c>
      <x:c r="E5803" s="0" t="s">
        <x:v>53</x:v>
      </x:c>
      <x:c r="F5803" s="0" t="s">
        <x:v>54</x:v>
      </x:c>
      <x:c r="G5803" s="0" t="s">
        <x:v>141</x:v>
      </x:c>
      <x:c r="H5803" s="0" t="s">
        <x:v>142</x:v>
      </x:c>
      <x:c r="I5803" s="0" t="s">
        <x:v>67</x:v>
      </x:c>
      <x:c r="J5803" s="0" t="s">
        <x:v>68</x:v>
      </x:c>
      <x:c r="K5803" s="0" t="s">
        <x:v>58</x:v>
      </x:c>
      <x:c r="L5803" s="0">
        <x:v>311</x:v>
      </x:c>
    </x:row>
    <x:row r="5804" spans="1:12">
      <x:c r="A5804" s="0" t="s">
        <x:v>2</x:v>
      </x:c>
      <x:c r="B5804" s="0" t="s">
        <x:v>4</x:v>
      </x:c>
      <x:c r="C5804" s="0" t="s">
        <x:v>164</x:v>
      </x:c>
      <x:c r="D5804" s="0" t="s">
        <x:v>165</x:v>
      </x:c>
      <x:c r="E5804" s="0" t="s">
        <x:v>53</x:v>
      </x:c>
      <x:c r="F5804" s="0" t="s">
        <x:v>54</x:v>
      </x:c>
      <x:c r="G5804" s="0" t="s">
        <x:v>141</x:v>
      </x:c>
      <x:c r="H5804" s="0" t="s">
        <x:v>142</x:v>
      </x:c>
      <x:c r="I5804" s="0" t="s">
        <x:v>69</x:v>
      </x:c>
      <x:c r="J5804" s="0" t="s">
        <x:v>70</x:v>
      </x:c>
      <x:c r="K5804" s="0" t="s">
        <x:v>58</x:v>
      </x:c>
      <x:c r="L5804" s="0">
        <x:v>229</x:v>
      </x:c>
    </x:row>
    <x:row r="5805" spans="1:12">
      <x:c r="A5805" s="0" t="s">
        <x:v>2</x:v>
      </x:c>
      <x:c r="B5805" s="0" t="s">
        <x:v>4</x:v>
      </x:c>
      <x:c r="C5805" s="0" t="s">
        <x:v>164</x:v>
      </x:c>
      <x:c r="D5805" s="0" t="s">
        <x:v>165</x:v>
      </x:c>
      <x:c r="E5805" s="0" t="s">
        <x:v>53</x:v>
      </x:c>
      <x:c r="F5805" s="0" t="s">
        <x:v>54</x:v>
      </x:c>
      <x:c r="G5805" s="0" t="s">
        <x:v>141</x:v>
      </x:c>
      <x:c r="H5805" s="0" t="s">
        <x:v>142</x:v>
      </x:c>
      <x:c r="I5805" s="0" t="s">
        <x:v>71</x:v>
      </x:c>
      <x:c r="J5805" s="0" t="s">
        <x:v>72</x:v>
      </x:c>
      <x:c r="K5805" s="0" t="s">
        <x:v>58</x:v>
      </x:c>
      <x:c r="L5805" s="0">
        <x:v>127</x:v>
      </x:c>
    </x:row>
    <x:row r="5806" spans="1:12">
      <x:c r="A5806" s="0" t="s">
        <x:v>2</x:v>
      </x:c>
      <x:c r="B5806" s="0" t="s">
        <x:v>4</x:v>
      </x:c>
      <x:c r="C5806" s="0" t="s">
        <x:v>164</x:v>
      </x:c>
      <x:c r="D5806" s="0" t="s">
        <x:v>165</x:v>
      </x:c>
      <x:c r="E5806" s="0" t="s">
        <x:v>53</x:v>
      </x:c>
      <x:c r="F5806" s="0" t="s">
        <x:v>54</x:v>
      </x:c>
      <x:c r="G5806" s="0" t="s">
        <x:v>141</x:v>
      </x:c>
      <x:c r="H5806" s="0" t="s">
        <x:v>142</x:v>
      </x:c>
      <x:c r="I5806" s="0" t="s">
        <x:v>73</x:v>
      </x:c>
      <x:c r="J5806" s="0" t="s">
        <x:v>74</x:v>
      </x:c>
      <x:c r="K5806" s="0" t="s">
        <x:v>58</x:v>
      </x:c>
      <x:c r="L5806" s="0">
        <x:v>105</x:v>
      </x:c>
    </x:row>
    <x:row r="5807" spans="1:12">
      <x:c r="A5807" s="0" t="s">
        <x:v>2</x:v>
      </x:c>
      <x:c r="B5807" s="0" t="s">
        <x:v>4</x:v>
      </x:c>
      <x:c r="C5807" s="0" t="s">
        <x:v>164</x:v>
      </x:c>
      <x:c r="D5807" s="0" t="s">
        <x:v>165</x:v>
      </x:c>
      <x:c r="E5807" s="0" t="s">
        <x:v>53</x:v>
      </x:c>
      <x:c r="F5807" s="0" t="s">
        <x:v>54</x:v>
      </x:c>
      <x:c r="G5807" s="0" t="s">
        <x:v>141</x:v>
      </x:c>
      <x:c r="H5807" s="0" t="s">
        <x:v>142</x:v>
      </x:c>
      <x:c r="I5807" s="0" t="s">
        <x:v>75</x:v>
      </x:c>
      <x:c r="J5807" s="0" t="s">
        <x:v>76</x:v>
      </x:c>
      <x:c r="K5807" s="0" t="s">
        <x:v>58</x:v>
      </x:c>
      <x:c r="L5807" s="0">
        <x:v>110</x:v>
      </x:c>
    </x:row>
    <x:row r="5808" spans="1:12">
      <x:c r="A5808" s="0" t="s">
        <x:v>2</x:v>
      </x:c>
      <x:c r="B5808" s="0" t="s">
        <x:v>4</x:v>
      </x:c>
      <x:c r="C5808" s="0" t="s">
        <x:v>164</x:v>
      </x:c>
      <x:c r="D5808" s="0" t="s">
        <x:v>165</x:v>
      </x:c>
      <x:c r="E5808" s="0" t="s">
        <x:v>53</x:v>
      </x:c>
      <x:c r="F5808" s="0" t="s">
        <x:v>54</x:v>
      </x:c>
      <x:c r="G5808" s="0" t="s">
        <x:v>141</x:v>
      </x:c>
      <x:c r="H5808" s="0" t="s">
        <x:v>142</x:v>
      </x:c>
      <x:c r="I5808" s="0" t="s">
        <x:v>77</x:v>
      </x:c>
      <x:c r="J5808" s="0" t="s">
        <x:v>78</x:v>
      </x:c>
      <x:c r="K5808" s="0" t="s">
        <x:v>58</x:v>
      </x:c>
      <x:c r="L5808" s="0">
        <x:v>90</x:v>
      </x:c>
    </x:row>
    <x:row r="5809" spans="1:12">
      <x:c r="A5809" s="0" t="s">
        <x:v>2</x:v>
      </x:c>
      <x:c r="B5809" s="0" t="s">
        <x:v>4</x:v>
      </x:c>
      <x:c r="C5809" s="0" t="s">
        <x:v>164</x:v>
      </x:c>
      <x:c r="D5809" s="0" t="s">
        <x:v>165</x:v>
      </x:c>
      <x:c r="E5809" s="0" t="s">
        <x:v>53</x:v>
      </x:c>
      <x:c r="F5809" s="0" t="s">
        <x:v>54</x:v>
      </x:c>
      <x:c r="G5809" s="0" t="s">
        <x:v>141</x:v>
      </x:c>
      <x:c r="H5809" s="0" t="s">
        <x:v>142</x:v>
      </x:c>
      <x:c r="I5809" s="0" t="s">
        <x:v>79</x:v>
      </x:c>
      <x:c r="J5809" s="0" t="s">
        <x:v>80</x:v>
      </x:c>
      <x:c r="K5809" s="0" t="s">
        <x:v>58</x:v>
      </x:c>
      <x:c r="L5809" s="0">
        <x:v>77</x:v>
      </x:c>
    </x:row>
    <x:row r="5810" spans="1:12">
      <x:c r="A5810" s="0" t="s">
        <x:v>2</x:v>
      </x:c>
      <x:c r="B5810" s="0" t="s">
        <x:v>4</x:v>
      </x:c>
      <x:c r="C5810" s="0" t="s">
        <x:v>164</x:v>
      </x:c>
      <x:c r="D5810" s="0" t="s">
        <x:v>165</x:v>
      </x:c>
      <x:c r="E5810" s="0" t="s">
        <x:v>53</x:v>
      </x:c>
      <x:c r="F5810" s="0" t="s">
        <x:v>54</x:v>
      </x:c>
      <x:c r="G5810" s="0" t="s">
        <x:v>141</x:v>
      </x:c>
      <x:c r="H5810" s="0" t="s">
        <x:v>142</x:v>
      </x:c>
      <x:c r="I5810" s="0" t="s">
        <x:v>81</x:v>
      </x:c>
      <x:c r="J5810" s="0" t="s">
        <x:v>82</x:v>
      </x:c>
      <x:c r="K5810" s="0" t="s">
        <x:v>58</x:v>
      </x:c>
      <x:c r="L5810" s="0">
        <x:v>52</x:v>
      </x:c>
    </x:row>
    <x:row r="5811" spans="1:12">
      <x:c r="A5811" s="0" t="s">
        <x:v>2</x:v>
      </x:c>
      <x:c r="B5811" s="0" t="s">
        <x:v>4</x:v>
      </x:c>
      <x:c r="C5811" s="0" t="s">
        <x:v>164</x:v>
      </x:c>
      <x:c r="D5811" s="0" t="s">
        <x:v>165</x:v>
      </x:c>
      <x:c r="E5811" s="0" t="s">
        <x:v>53</x:v>
      </x:c>
      <x:c r="F5811" s="0" t="s">
        <x:v>54</x:v>
      </x:c>
      <x:c r="G5811" s="0" t="s">
        <x:v>141</x:v>
      </x:c>
      <x:c r="H5811" s="0" t="s">
        <x:v>142</x:v>
      </x:c>
      <x:c r="I5811" s="0" t="s">
        <x:v>83</x:v>
      </x:c>
      <x:c r="J5811" s="0" t="s">
        <x:v>84</x:v>
      </x:c>
      <x:c r="K5811" s="0" t="s">
        <x:v>58</x:v>
      </x:c>
      <x:c r="L5811" s="0">
        <x:v>64</x:v>
      </x:c>
    </x:row>
    <x:row r="5812" spans="1:12">
      <x:c r="A5812" s="0" t="s">
        <x:v>2</x:v>
      </x:c>
      <x:c r="B5812" s="0" t="s">
        <x:v>4</x:v>
      </x:c>
      <x:c r="C5812" s="0" t="s">
        <x:v>164</x:v>
      </x:c>
      <x:c r="D5812" s="0" t="s">
        <x:v>165</x:v>
      </x:c>
      <x:c r="E5812" s="0" t="s">
        <x:v>53</x:v>
      </x:c>
      <x:c r="F5812" s="0" t="s">
        <x:v>54</x:v>
      </x:c>
      <x:c r="G5812" s="0" t="s">
        <x:v>141</x:v>
      </x:c>
      <x:c r="H5812" s="0" t="s">
        <x:v>142</x:v>
      </x:c>
      <x:c r="I5812" s="0" t="s">
        <x:v>85</x:v>
      </x:c>
      <x:c r="J5812" s="0" t="s">
        <x:v>86</x:v>
      </x:c>
      <x:c r="K5812" s="0" t="s">
        <x:v>58</x:v>
      </x:c>
      <x:c r="L5812" s="0">
        <x:v>71</x:v>
      </x:c>
    </x:row>
    <x:row r="5813" spans="1:12">
      <x:c r="A5813" s="0" t="s">
        <x:v>2</x:v>
      </x:c>
      <x:c r="B5813" s="0" t="s">
        <x:v>4</x:v>
      </x:c>
      <x:c r="C5813" s="0" t="s">
        <x:v>164</x:v>
      </x:c>
      <x:c r="D5813" s="0" t="s">
        <x:v>165</x:v>
      </x:c>
      <x:c r="E5813" s="0" t="s">
        <x:v>53</x:v>
      </x:c>
      <x:c r="F5813" s="0" t="s">
        <x:v>54</x:v>
      </x:c>
      <x:c r="G5813" s="0" t="s">
        <x:v>141</x:v>
      </x:c>
      <x:c r="H5813" s="0" t="s">
        <x:v>142</x:v>
      </x:c>
      <x:c r="I5813" s="0" t="s">
        <x:v>87</x:v>
      </x:c>
      <x:c r="J5813" s="0" t="s">
        <x:v>88</x:v>
      </x:c>
      <x:c r="K5813" s="0" t="s">
        <x:v>58</x:v>
      </x:c>
      <x:c r="L5813" s="0">
        <x:v>51</x:v>
      </x:c>
    </x:row>
    <x:row r="5814" spans="1:12">
      <x:c r="A5814" s="0" t="s">
        <x:v>2</x:v>
      </x:c>
      <x:c r="B5814" s="0" t="s">
        <x:v>4</x:v>
      </x:c>
      <x:c r="C5814" s="0" t="s">
        <x:v>164</x:v>
      </x:c>
      <x:c r="D5814" s="0" t="s">
        <x:v>165</x:v>
      </x:c>
      <x:c r="E5814" s="0" t="s">
        <x:v>53</x:v>
      </x:c>
      <x:c r="F5814" s="0" t="s">
        <x:v>54</x:v>
      </x:c>
      <x:c r="G5814" s="0" t="s">
        <x:v>141</x:v>
      </x:c>
      <x:c r="H5814" s="0" t="s">
        <x:v>142</x:v>
      </x:c>
      <x:c r="I5814" s="0" t="s">
        <x:v>89</x:v>
      </x:c>
      <x:c r="J5814" s="0" t="s">
        <x:v>90</x:v>
      </x:c>
      <x:c r="K5814" s="0" t="s">
        <x:v>58</x:v>
      </x:c>
      <x:c r="L5814" s="0">
        <x:v>60</x:v>
      </x:c>
    </x:row>
    <x:row r="5815" spans="1:12">
      <x:c r="A5815" s="0" t="s">
        <x:v>2</x:v>
      </x:c>
      <x:c r="B5815" s="0" t="s">
        <x:v>4</x:v>
      </x:c>
      <x:c r="C5815" s="0" t="s">
        <x:v>164</x:v>
      </x:c>
      <x:c r="D5815" s="0" t="s">
        <x:v>165</x:v>
      </x:c>
      <x:c r="E5815" s="0" t="s">
        <x:v>53</x:v>
      </x:c>
      <x:c r="F5815" s="0" t="s">
        <x:v>54</x:v>
      </x:c>
      <x:c r="G5815" s="0" t="s">
        <x:v>141</x:v>
      </x:c>
      <x:c r="H5815" s="0" t="s">
        <x:v>142</x:v>
      </x:c>
      <x:c r="I5815" s="0" t="s">
        <x:v>91</x:v>
      </x:c>
      <x:c r="J5815" s="0" t="s">
        <x:v>92</x:v>
      </x:c>
      <x:c r="K5815" s="0" t="s">
        <x:v>58</x:v>
      </x:c>
      <x:c r="L5815" s="0">
        <x:v>86</x:v>
      </x:c>
    </x:row>
    <x:row r="5816" spans="1:12">
      <x:c r="A5816" s="0" t="s">
        <x:v>2</x:v>
      </x:c>
      <x:c r="B5816" s="0" t="s">
        <x:v>4</x:v>
      </x:c>
      <x:c r="C5816" s="0" t="s">
        <x:v>164</x:v>
      </x:c>
      <x:c r="D5816" s="0" t="s">
        <x:v>165</x:v>
      </x:c>
      <x:c r="E5816" s="0" t="s">
        <x:v>53</x:v>
      </x:c>
      <x:c r="F5816" s="0" t="s">
        <x:v>54</x:v>
      </x:c>
      <x:c r="G5816" s="0" t="s">
        <x:v>141</x:v>
      </x:c>
      <x:c r="H5816" s="0" t="s">
        <x:v>142</x:v>
      </x:c>
      <x:c r="I5816" s="0" t="s">
        <x:v>93</x:v>
      </x:c>
      <x:c r="J5816" s="0" t="s">
        <x:v>94</x:v>
      </x:c>
      <x:c r="K5816" s="0" t="s">
        <x:v>58</x:v>
      </x:c>
      <x:c r="L5816" s="0">
        <x:v>74</x:v>
      </x:c>
    </x:row>
    <x:row r="5817" spans="1:12">
      <x:c r="A5817" s="0" t="s">
        <x:v>2</x:v>
      </x:c>
      <x:c r="B5817" s="0" t="s">
        <x:v>4</x:v>
      </x:c>
      <x:c r="C5817" s="0" t="s">
        <x:v>164</x:v>
      </x:c>
      <x:c r="D5817" s="0" t="s">
        <x:v>165</x:v>
      </x:c>
      <x:c r="E5817" s="0" t="s">
        <x:v>53</x:v>
      </x:c>
      <x:c r="F5817" s="0" t="s">
        <x:v>54</x:v>
      </x:c>
      <x:c r="G5817" s="0" t="s">
        <x:v>141</x:v>
      </x:c>
      <x:c r="H5817" s="0" t="s">
        <x:v>142</x:v>
      </x:c>
      <x:c r="I5817" s="0" t="s">
        <x:v>95</x:v>
      </x:c>
      <x:c r="J5817" s="0" t="s">
        <x:v>96</x:v>
      </x:c>
      <x:c r="K5817" s="0" t="s">
        <x:v>58</x:v>
      </x:c>
      <x:c r="L5817" s="0">
        <x:v>66</x:v>
      </x:c>
    </x:row>
    <x:row r="5818" spans="1:12">
      <x:c r="A5818" s="0" t="s">
        <x:v>2</x:v>
      </x:c>
      <x:c r="B5818" s="0" t="s">
        <x:v>4</x:v>
      </x:c>
      <x:c r="C5818" s="0" t="s">
        <x:v>164</x:v>
      </x:c>
      <x:c r="D5818" s="0" t="s">
        <x:v>165</x:v>
      </x:c>
      <x:c r="E5818" s="0" t="s">
        <x:v>53</x:v>
      </x:c>
      <x:c r="F5818" s="0" t="s">
        <x:v>54</x:v>
      </x:c>
      <x:c r="G5818" s="0" t="s">
        <x:v>141</x:v>
      </x:c>
      <x:c r="H5818" s="0" t="s">
        <x:v>142</x:v>
      </x:c>
      <x:c r="I5818" s="0" t="s">
        <x:v>97</x:v>
      </x:c>
      <x:c r="J5818" s="0" t="s">
        <x:v>98</x:v>
      </x:c>
      <x:c r="K5818" s="0" t="s">
        <x:v>58</x:v>
      </x:c>
      <x:c r="L5818" s="0">
        <x:v>117</x:v>
      </x:c>
    </x:row>
    <x:row r="5819" spans="1:12">
      <x:c r="A5819" s="0" t="s">
        <x:v>2</x:v>
      </x:c>
      <x:c r="B5819" s="0" t="s">
        <x:v>4</x:v>
      </x:c>
      <x:c r="C5819" s="0" t="s">
        <x:v>164</x:v>
      </x:c>
      <x:c r="D5819" s="0" t="s">
        <x:v>165</x:v>
      </x:c>
      <x:c r="E5819" s="0" t="s">
        <x:v>53</x:v>
      </x:c>
      <x:c r="F5819" s="0" t="s">
        <x:v>54</x:v>
      </x:c>
      <x:c r="G5819" s="0" t="s">
        <x:v>141</x:v>
      </x:c>
      <x:c r="H5819" s="0" t="s">
        <x:v>142</x:v>
      </x:c>
      <x:c r="I5819" s="0" t="s">
        <x:v>99</x:v>
      </x:c>
      <x:c r="J5819" s="0" t="s">
        <x:v>100</x:v>
      </x:c>
      <x:c r="K5819" s="0" t="s">
        <x:v>58</x:v>
      </x:c>
      <x:c r="L5819" s="0">
        <x:v>71</x:v>
      </x:c>
    </x:row>
    <x:row r="5820" spans="1:12">
      <x:c r="A5820" s="0" t="s">
        <x:v>2</x:v>
      </x:c>
      <x:c r="B5820" s="0" t="s">
        <x:v>4</x:v>
      </x:c>
      <x:c r="C5820" s="0" t="s">
        <x:v>164</x:v>
      </x:c>
      <x:c r="D5820" s="0" t="s">
        <x:v>165</x:v>
      </x:c>
      <x:c r="E5820" s="0" t="s">
        <x:v>53</x:v>
      </x:c>
      <x:c r="F5820" s="0" t="s">
        <x:v>54</x:v>
      </x:c>
      <x:c r="G5820" s="0" t="s">
        <x:v>141</x:v>
      </x:c>
      <x:c r="H5820" s="0" t="s">
        <x:v>142</x:v>
      </x:c>
      <x:c r="I5820" s="0" t="s">
        <x:v>101</x:v>
      </x:c>
      <x:c r="J5820" s="0" t="s">
        <x:v>102</x:v>
      </x:c>
      <x:c r="K5820" s="0" t="s">
        <x:v>58</x:v>
      </x:c>
      <x:c r="L5820" s="0">
        <x:v>82</x:v>
      </x:c>
    </x:row>
    <x:row r="5821" spans="1:12">
      <x:c r="A5821" s="0" t="s">
        <x:v>2</x:v>
      </x:c>
      <x:c r="B5821" s="0" t="s">
        <x:v>4</x:v>
      </x:c>
      <x:c r="C5821" s="0" t="s">
        <x:v>164</x:v>
      </x:c>
      <x:c r="D5821" s="0" t="s">
        <x:v>165</x:v>
      </x:c>
      <x:c r="E5821" s="0" t="s">
        <x:v>53</x:v>
      </x:c>
      <x:c r="F5821" s="0" t="s">
        <x:v>54</x:v>
      </x:c>
      <x:c r="G5821" s="0" t="s">
        <x:v>141</x:v>
      </x:c>
      <x:c r="H5821" s="0" t="s">
        <x:v>142</x:v>
      </x:c>
      <x:c r="I5821" s="0" t="s">
        <x:v>103</x:v>
      </x:c>
      <x:c r="J5821" s="0" t="s">
        <x:v>104</x:v>
      </x:c>
      <x:c r="K5821" s="0" t="s">
        <x:v>58</x:v>
      </x:c>
      <x:c r="L5821" s="0">
        <x:v>103</x:v>
      </x:c>
    </x:row>
    <x:row r="5822" spans="1:12">
      <x:c r="A5822" s="0" t="s">
        <x:v>2</x:v>
      </x:c>
      <x:c r="B5822" s="0" t="s">
        <x:v>4</x:v>
      </x:c>
      <x:c r="C5822" s="0" t="s">
        <x:v>164</x:v>
      </x:c>
      <x:c r="D5822" s="0" t="s">
        <x:v>165</x:v>
      </x:c>
      <x:c r="E5822" s="0" t="s">
        <x:v>53</x:v>
      </x:c>
      <x:c r="F5822" s="0" t="s">
        <x:v>54</x:v>
      </x:c>
      <x:c r="G5822" s="0" t="s">
        <x:v>141</x:v>
      </x:c>
      <x:c r="H5822" s="0" t="s">
        <x:v>142</x:v>
      </x:c>
      <x:c r="I5822" s="0" t="s">
        <x:v>105</x:v>
      </x:c>
      <x:c r="J5822" s="0" t="s">
        <x:v>106</x:v>
      </x:c>
      <x:c r="K5822" s="0" t="s">
        <x:v>58</x:v>
      </x:c>
      <x:c r="L5822" s="0">
        <x:v>171</x:v>
      </x:c>
    </x:row>
    <x:row r="5823" spans="1:12">
      <x:c r="A5823" s="0" t="s">
        <x:v>2</x:v>
      </x:c>
      <x:c r="B5823" s="0" t="s">
        <x:v>4</x:v>
      </x:c>
      <x:c r="C5823" s="0" t="s">
        <x:v>164</x:v>
      </x:c>
      <x:c r="D5823" s="0" t="s">
        <x:v>165</x:v>
      </x:c>
      <x:c r="E5823" s="0" t="s">
        <x:v>53</x:v>
      </x:c>
      <x:c r="F5823" s="0" t="s">
        <x:v>54</x:v>
      </x:c>
      <x:c r="G5823" s="0" t="s">
        <x:v>141</x:v>
      </x:c>
      <x:c r="H5823" s="0" t="s">
        <x:v>142</x:v>
      </x:c>
      <x:c r="I5823" s="0" t="s">
        <x:v>107</x:v>
      </x:c>
      <x:c r="J5823" s="0" t="s">
        <x:v>108</x:v>
      </x:c>
      <x:c r="K5823" s="0" t="s">
        <x:v>58</x:v>
      </x:c>
      <x:c r="L5823" s="0">
        <x:v>131</x:v>
      </x:c>
    </x:row>
    <x:row r="5824" spans="1:12">
      <x:c r="A5824" s="0" t="s">
        <x:v>2</x:v>
      </x:c>
      <x:c r="B5824" s="0" t="s">
        <x:v>4</x:v>
      </x:c>
      <x:c r="C5824" s="0" t="s">
        <x:v>164</x:v>
      </x:c>
      <x:c r="D5824" s="0" t="s">
        <x:v>165</x:v>
      </x:c>
      <x:c r="E5824" s="0" t="s">
        <x:v>53</x:v>
      </x:c>
      <x:c r="F5824" s="0" t="s">
        <x:v>54</x:v>
      </x:c>
      <x:c r="G5824" s="0" t="s">
        <x:v>141</x:v>
      </x:c>
      <x:c r="H5824" s="0" t="s">
        <x:v>142</x:v>
      </x:c>
      <x:c r="I5824" s="0" t="s">
        <x:v>109</x:v>
      </x:c>
      <x:c r="J5824" s="0" t="s">
        <x:v>110</x:v>
      </x:c>
      <x:c r="K5824" s="0" t="s">
        <x:v>58</x:v>
      </x:c>
      <x:c r="L5824" s="0">
        <x:v>113</x:v>
      </x:c>
    </x:row>
    <x:row r="5825" spans="1:12">
      <x:c r="A5825" s="0" t="s">
        <x:v>2</x:v>
      </x:c>
      <x:c r="B5825" s="0" t="s">
        <x:v>4</x:v>
      </x:c>
      <x:c r="C5825" s="0" t="s">
        <x:v>164</x:v>
      </x:c>
      <x:c r="D5825" s="0" t="s">
        <x:v>165</x:v>
      </x:c>
      <x:c r="E5825" s="0" t="s">
        <x:v>53</x:v>
      </x:c>
      <x:c r="F5825" s="0" t="s">
        <x:v>54</x:v>
      </x:c>
      <x:c r="G5825" s="0" t="s">
        <x:v>141</x:v>
      </x:c>
      <x:c r="H5825" s="0" t="s">
        <x:v>142</x:v>
      </x:c>
      <x:c r="I5825" s="0" t="s">
        <x:v>111</x:v>
      </x:c>
      <x:c r="J5825" s="0" t="s">
        <x:v>112</x:v>
      </x:c>
      <x:c r="K5825" s="0" t="s">
        <x:v>58</x:v>
      </x:c>
      <x:c r="L5825" s="0">
        <x:v>138</x:v>
      </x:c>
    </x:row>
    <x:row r="5826" spans="1:12">
      <x:c r="A5826" s="0" t="s">
        <x:v>2</x:v>
      </x:c>
      <x:c r="B5826" s="0" t="s">
        <x:v>4</x:v>
      </x:c>
      <x:c r="C5826" s="0" t="s">
        <x:v>164</x:v>
      </x:c>
      <x:c r="D5826" s="0" t="s">
        <x:v>165</x:v>
      </x:c>
      <x:c r="E5826" s="0" t="s">
        <x:v>53</x:v>
      </x:c>
      <x:c r="F5826" s="0" t="s">
        <x:v>54</x:v>
      </x:c>
      <x:c r="G5826" s="0" t="s">
        <x:v>141</x:v>
      </x:c>
      <x:c r="H5826" s="0" t="s">
        <x:v>142</x:v>
      </x:c>
      <x:c r="I5826" s="0" t="s">
        <x:v>113</x:v>
      </x:c>
      <x:c r="J5826" s="0" t="s">
        <x:v>114</x:v>
      </x:c>
      <x:c r="K5826" s="0" t="s">
        <x:v>58</x:v>
      </x:c>
      <x:c r="L5826" s="0">
        <x:v>125</x:v>
      </x:c>
    </x:row>
    <x:row r="5827" spans="1:12">
      <x:c r="A5827" s="0" t="s">
        <x:v>2</x:v>
      </x:c>
      <x:c r="B5827" s="0" t="s">
        <x:v>4</x:v>
      </x:c>
      <x:c r="C5827" s="0" t="s">
        <x:v>164</x:v>
      </x:c>
      <x:c r="D5827" s="0" t="s">
        <x:v>165</x:v>
      </x:c>
      <x:c r="E5827" s="0" t="s">
        <x:v>53</x:v>
      </x:c>
      <x:c r="F5827" s="0" t="s">
        <x:v>54</x:v>
      </x:c>
      <x:c r="G5827" s="0" t="s">
        <x:v>141</x:v>
      </x:c>
      <x:c r="H5827" s="0" t="s">
        <x:v>142</x:v>
      </x:c>
      <x:c r="I5827" s="0" t="s">
        <x:v>115</x:v>
      </x:c>
      <x:c r="J5827" s="0" t="s">
        <x:v>116</x:v>
      </x:c>
      <x:c r="K5827" s="0" t="s">
        <x:v>58</x:v>
      </x:c>
      <x:c r="L5827" s="0">
        <x:v>154</x:v>
      </x:c>
    </x:row>
    <x:row r="5828" spans="1:12">
      <x:c r="A5828" s="0" t="s">
        <x:v>2</x:v>
      </x:c>
      <x:c r="B5828" s="0" t="s">
        <x:v>4</x:v>
      </x:c>
      <x:c r="C5828" s="0" t="s">
        <x:v>164</x:v>
      </x:c>
      <x:c r="D5828" s="0" t="s">
        <x:v>165</x:v>
      </x:c>
      <x:c r="E5828" s="0" t="s">
        <x:v>53</x:v>
      </x:c>
      <x:c r="F5828" s="0" t="s">
        <x:v>54</x:v>
      </x:c>
      <x:c r="G5828" s="0" t="s">
        <x:v>141</x:v>
      </x:c>
      <x:c r="H5828" s="0" t="s">
        <x:v>142</x:v>
      </x:c>
      <x:c r="I5828" s="0" t="s">
        <x:v>117</x:v>
      </x:c>
      <x:c r="J5828" s="0" t="s">
        <x:v>118</x:v>
      </x:c>
      <x:c r="K5828" s="0" t="s">
        <x:v>58</x:v>
      </x:c>
      <x:c r="L5828" s="0">
        <x:v>246</x:v>
      </x:c>
    </x:row>
    <x:row r="5829" spans="1:12">
      <x:c r="A5829" s="0" t="s">
        <x:v>2</x:v>
      </x:c>
      <x:c r="B5829" s="0" t="s">
        <x:v>4</x:v>
      </x:c>
      <x:c r="C5829" s="0" t="s">
        <x:v>164</x:v>
      </x:c>
      <x:c r="D5829" s="0" t="s">
        <x:v>165</x:v>
      </x:c>
      <x:c r="E5829" s="0" t="s">
        <x:v>53</x:v>
      </x:c>
      <x:c r="F5829" s="0" t="s">
        <x:v>54</x:v>
      </x:c>
      <x:c r="G5829" s="0" t="s">
        <x:v>141</x:v>
      </x:c>
      <x:c r="H5829" s="0" t="s">
        <x:v>142</x:v>
      </x:c>
      <x:c r="I5829" s="0" t="s">
        <x:v>119</x:v>
      </x:c>
      <x:c r="J5829" s="0" t="s">
        <x:v>120</x:v>
      </x:c>
      <x:c r="K5829" s="0" t="s">
        <x:v>58</x:v>
      </x:c>
      <x:c r="L5829" s="0">
        <x:v>212</x:v>
      </x:c>
    </x:row>
    <x:row r="5830" spans="1:12">
      <x:c r="A5830" s="0" t="s">
        <x:v>2</x:v>
      </x:c>
      <x:c r="B5830" s="0" t="s">
        <x:v>4</x:v>
      </x:c>
      <x:c r="C5830" s="0" t="s">
        <x:v>164</x:v>
      </x:c>
      <x:c r="D5830" s="0" t="s">
        <x:v>165</x:v>
      </x:c>
      <x:c r="E5830" s="0" t="s">
        <x:v>53</x:v>
      </x:c>
      <x:c r="F5830" s="0" t="s">
        <x:v>54</x:v>
      </x:c>
      <x:c r="G5830" s="0" t="s">
        <x:v>141</x:v>
      </x:c>
      <x:c r="H5830" s="0" t="s">
        <x:v>142</x:v>
      </x:c>
      <x:c r="I5830" s="0" t="s">
        <x:v>121</x:v>
      </x:c>
      <x:c r="J5830" s="0" t="s">
        <x:v>122</x:v>
      </x:c>
      <x:c r="K5830" s="0" t="s">
        <x:v>58</x:v>
      </x:c>
      <x:c r="L5830" s="0">
        <x:v>310</x:v>
      </x:c>
    </x:row>
    <x:row r="5831" spans="1:12">
      <x:c r="A5831" s="0" t="s">
        <x:v>2</x:v>
      </x:c>
      <x:c r="B5831" s="0" t="s">
        <x:v>4</x:v>
      </x:c>
      <x:c r="C5831" s="0" t="s">
        <x:v>164</x:v>
      </x:c>
      <x:c r="D5831" s="0" t="s">
        <x:v>165</x:v>
      </x:c>
      <x:c r="E5831" s="0" t="s">
        <x:v>53</x:v>
      </x:c>
      <x:c r="F5831" s="0" t="s">
        <x:v>54</x:v>
      </x:c>
      <x:c r="G5831" s="0" t="s">
        <x:v>141</x:v>
      </x:c>
      <x:c r="H5831" s="0" t="s">
        <x:v>142</x:v>
      </x:c>
      <x:c r="I5831" s="0" t="s">
        <x:v>123</x:v>
      </x:c>
      <x:c r="J5831" s="0" t="s">
        <x:v>124</x:v>
      </x:c>
      <x:c r="K5831" s="0" t="s">
        <x:v>58</x:v>
      </x:c>
      <x:c r="L5831" s="0">
        <x:v>231</x:v>
      </x:c>
    </x:row>
    <x:row r="5832" spans="1:12">
      <x:c r="A5832" s="0" t="s">
        <x:v>2</x:v>
      </x:c>
      <x:c r="B5832" s="0" t="s">
        <x:v>4</x:v>
      </x:c>
      <x:c r="C5832" s="0" t="s">
        <x:v>164</x:v>
      </x:c>
      <x:c r="D5832" s="0" t="s">
        <x:v>165</x:v>
      </x:c>
      <x:c r="E5832" s="0" t="s">
        <x:v>53</x:v>
      </x:c>
      <x:c r="F5832" s="0" t="s">
        <x:v>54</x:v>
      </x:c>
      <x:c r="G5832" s="0" t="s">
        <x:v>141</x:v>
      </x:c>
      <x:c r="H5832" s="0" t="s">
        <x:v>142</x:v>
      </x:c>
      <x:c r="I5832" s="0" t="s">
        <x:v>125</x:v>
      </x:c>
      <x:c r="J5832" s="0" t="s">
        <x:v>126</x:v>
      </x:c>
      <x:c r="K5832" s="0" t="s">
        <x:v>58</x:v>
      </x:c>
      <x:c r="L5832" s="0">
        <x:v>169</x:v>
      </x:c>
    </x:row>
    <x:row r="5833" spans="1:12">
      <x:c r="A5833" s="0" t="s">
        <x:v>2</x:v>
      </x:c>
      <x:c r="B5833" s="0" t="s">
        <x:v>4</x:v>
      </x:c>
      <x:c r="C5833" s="0" t="s">
        <x:v>164</x:v>
      </x:c>
      <x:c r="D5833" s="0" t="s">
        <x:v>165</x:v>
      </x:c>
      <x:c r="E5833" s="0" t="s">
        <x:v>53</x:v>
      </x:c>
      <x:c r="F5833" s="0" t="s">
        <x:v>54</x:v>
      </x:c>
      <x:c r="G5833" s="0" t="s">
        <x:v>141</x:v>
      </x:c>
      <x:c r="H5833" s="0" t="s">
        <x:v>142</x:v>
      </x:c>
      <x:c r="I5833" s="0" t="s">
        <x:v>127</x:v>
      </x:c>
      <x:c r="J5833" s="0" t="s">
        <x:v>128</x:v>
      </x:c>
      <x:c r="K5833" s="0" t="s">
        <x:v>58</x:v>
      </x:c>
      <x:c r="L5833" s="0">
        <x:v>222</x:v>
      </x:c>
    </x:row>
    <x:row r="5834" spans="1:12">
      <x:c r="A5834" s="0" t="s">
        <x:v>2</x:v>
      </x:c>
      <x:c r="B5834" s="0" t="s">
        <x:v>4</x:v>
      </x:c>
      <x:c r="C5834" s="0" t="s">
        <x:v>164</x:v>
      </x:c>
      <x:c r="D5834" s="0" t="s">
        <x:v>165</x:v>
      </x:c>
      <x:c r="E5834" s="0" t="s">
        <x:v>53</x:v>
      </x:c>
      <x:c r="F5834" s="0" t="s">
        <x:v>54</x:v>
      </x:c>
      <x:c r="G5834" s="0" t="s">
        <x:v>143</x:v>
      </x:c>
      <x:c r="H5834" s="0" t="s">
        <x:v>144</x:v>
      </x:c>
      <x:c r="I5834" s="0" t="s">
        <x:v>56</x:v>
      </x:c>
      <x:c r="J5834" s="0" t="s">
        <x:v>57</x:v>
      </x:c>
      <x:c r="K5834" s="0" t="s">
        <x:v>58</x:v>
      </x:c>
      <x:c r="L5834" s="0">
        <x:v>177</x:v>
      </x:c>
    </x:row>
    <x:row r="5835" spans="1:12">
      <x:c r="A5835" s="0" t="s">
        <x:v>2</x:v>
      </x:c>
      <x:c r="B5835" s="0" t="s">
        <x:v>4</x:v>
      </x:c>
      <x:c r="C5835" s="0" t="s">
        <x:v>164</x:v>
      </x:c>
      <x:c r="D5835" s="0" t="s">
        <x:v>165</x:v>
      </x:c>
      <x:c r="E5835" s="0" t="s">
        <x:v>53</x:v>
      </x:c>
      <x:c r="F5835" s="0" t="s">
        <x:v>54</x:v>
      </x:c>
      <x:c r="G5835" s="0" t="s">
        <x:v>143</x:v>
      </x:c>
      <x:c r="H5835" s="0" t="s">
        <x:v>144</x:v>
      </x:c>
      <x:c r="I5835" s="0" t="s">
        <x:v>59</x:v>
      </x:c>
      <x:c r="J5835" s="0" t="s">
        <x:v>60</x:v>
      </x:c>
      <x:c r="K5835" s="0" t="s">
        <x:v>58</x:v>
      </x:c>
      <x:c r="L5835" s="0">
        <x:v>291</x:v>
      </x:c>
    </x:row>
    <x:row r="5836" spans="1:12">
      <x:c r="A5836" s="0" t="s">
        <x:v>2</x:v>
      </x:c>
      <x:c r="B5836" s="0" t="s">
        <x:v>4</x:v>
      </x:c>
      <x:c r="C5836" s="0" t="s">
        <x:v>164</x:v>
      </x:c>
      <x:c r="D5836" s="0" t="s">
        <x:v>165</x:v>
      </x:c>
      <x:c r="E5836" s="0" t="s">
        <x:v>53</x:v>
      </x:c>
      <x:c r="F5836" s="0" t="s">
        <x:v>54</x:v>
      </x:c>
      <x:c r="G5836" s="0" t="s">
        <x:v>143</x:v>
      </x:c>
      <x:c r="H5836" s="0" t="s">
        <x:v>144</x:v>
      </x:c>
      <x:c r="I5836" s="0" t="s">
        <x:v>61</x:v>
      </x:c>
      <x:c r="J5836" s="0" t="s">
        <x:v>62</x:v>
      </x:c>
      <x:c r="K5836" s="0" t="s">
        <x:v>58</x:v>
      </x:c>
      <x:c r="L5836" s="0">
        <x:v>171</x:v>
      </x:c>
    </x:row>
    <x:row r="5837" spans="1:12">
      <x:c r="A5837" s="0" t="s">
        <x:v>2</x:v>
      </x:c>
      <x:c r="B5837" s="0" t="s">
        <x:v>4</x:v>
      </x:c>
      <x:c r="C5837" s="0" t="s">
        <x:v>164</x:v>
      </x:c>
      <x:c r="D5837" s="0" t="s">
        <x:v>165</x:v>
      </x:c>
      <x:c r="E5837" s="0" t="s">
        <x:v>53</x:v>
      </x:c>
      <x:c r="F5837" s="0" t="s">
        <x:v>54</x:v>
      </x:c>
      <x:c r="G5837" s="0" t="s">
        <x:v>143</x:v>
      </x:c>
      <x:c r="H5837" s="0" t="s">
        <x:v>144</x:v>
      </x:c>
      <x:c r="I5837" s="0" t="s">
        <x:v>63</x:v>
      </x:c>
      <x:c r="J5837" s="0" t="s">
        <x:v>64</x:v>
      </x:c>
      <x:c r="K5837" s="0" t="s">
        <x:v>58</x:v>
      </x:c>
      <x:c r="L5837" s="0">
        <x:v>116</x:v>
      </x:c>
    </x:row>
    <x:row r="5838" spans="1:12">
      <x:c r="A5838" s="0" t="s">
        <x:v>2</x:v>
      </x:c>
      <x:c r="B5838" s="0" t="s">
        <x:v>4</x:v>
      </x:c>
      <x:c r="C5838" s="0" t="s">
        <x:v>164</x:v>
      </x:c>
      <x:c r="D5838" s="0" t="s">
        <x:v>165</x:v>
      </x:c>
      <x:c r="E5838" s="0" t="s">
        <x:v>53</x:v>
      </x:c>
      <x:c r="F5838" s="0" t="s">
        <x:v>54</x:v>
      </x:c>
      <x:c r="G5838" s="0" t="s">
        <x:v>143</x:v>
      </x:c>
      <x:c r="H5838" s="0" t="s">
        <x:v>144</x:v>
      </x:c>
      <x:c r="I5838" s="0" t="s">
        <x:v>65</x:v>
      </x:c>
      <x:c r="J5838" s="0" t="s">
        <x:v>66</x:v>
      </x:c>
      <x:c r="K5838" s="0" t="s">
        <x:v>58</x:v>
      </x:c>
      <x:c r="L5838" s="0">
        <x:v>145</x:v>
      </x:c>
    </x:row>
    <x:row r="5839" spans="1:12">
      <x:c r="A5839" s="0" t="s">
        <x:v>2</x:v>
      </x:c>
      <x:c r="B5839" s="0" t="s">
        <x:v>4</x:v>
      </x:c>
      <x:c r="C5839" s="0" t="s">
        <x:v>164</x:v>
      </x:c>
      <x:c r="D5839" s="0" t="s">
        <x:v>165</x:v>
      </x:c>
      <x:c r="E5839" s="0" t="s">
        <x:v>53</x:v>
      </x:c>
      <x:c r="F5839" s="0" t="s">
        <x:v>54</x:v>
      </x:c>
      <x:c r="G5839" s="0" t="s">
        <x:v>143</x:v>
      </x:c>
      <x:c r="H5839" s="0" t="s">
        <x:v>144</x:v>
      </x:c>
      <x:c r="I5839" s="0" t="s">
        <x:v>67</x:v>
      </x:c>
      <x:c r="J5839" s="0" t="s">
        <x:v>68</x:v>
      </x:c>
      <x:c r="K5839" s="0" t="s">
        <x:v>58</x:v>
      </x:c>
      <x:c r="L5839" s="0">
        <x:v>105</x:v>
      </x:c>
    </x:row>
    <x:row r="5840" spans="1:12">
      <x:c r="A5840" s="0" t="s">
        <x:v>2</x:v>
      </x:c>
      <x:c r="B5840" s="0" t="s">
        <x:v>4</x:v>
      </x:c>
      <x:c r="C5840" s="0" t="s">
        <x:v>164</x:v>
      </x:c>
      <x:c r="D5840" s="0" t="s">
        <x:v>165</x:v>
      </x:c>
      <x:c r="E5840" s="0" t="s">
        <x:v>53</x:v>
      </x:c>
      <x:c r="F5840" s="0" t="s">
        <x:v>54</x:v>
      </x:c>
      <x:c r="G5840" s="0" t="s">
        <x:v>143</x:v>
      </x:c>
      <x:c r="H5840" s="0" t="s">
        <x:v>144</x:v>
      </x:c>
      <x:c r="I5840" s="0" t="s">
        <x:v>69</x:v>
      </x:c>
      <x:c r="J5840" s="0" t="s">
        <x:v>70</x:v>
      </x:c>
      <x:c r="K5840" s="0" t="s">
        <x:v>58</x:v>
      </x:c>
      <x:c r="L5840" s="0">
        <x:v>111</x:v>
      </x:c>
    </x:row>
    <x:row r="5841" spans="1:12">
      <x:c r="A5841" s="0" t="s">
        <x:v>2</x:v>
      </x:c>
      <x:c r="B5841" s="0" t="s">
        <x:v>4</x:v>
      </x:c>
      <x:c r="C5841" s="0" t="s">
        <x:v>164</x:v>
      </x:c>
      <x:c r="D5841" s="0" t="s">
        <x:v>165</x:v>
      </x:c>
      <x:c r="E5841" s="0" t="s">
        <x:v>53</x:v>
      </x:c>
      <x:c r="F5841" s="0" t="s">
        <x:v>54</x:v>
      </x:c>
      <x:c r="G5841" s="0" t="s">
        <x:v>143</x:v>
      </x:c>
      <x:c r="H5841" s="0" t="s">
        <x:v>144</x:v>
      </x:c>
      <x:c r="I5841" s="0" t="s">
        <x:v>71</x:v>
      </x:c>
      <x:c r="J5841" s="0" t="s">
        <x:v>72</x:v>
      </x:c>
      <x:c r="K5841" s="0" t="s">
        <x:v>58</x:v>
      </x:c>
      <x:c r="L5841" s="0">
        <x:v>103</x:v>
      </x:c>
    </x:row>
    <x:row r="5842" spans="1:12">
      <x:c r="A5842" s="0" t="s">
        <x:v>2</x:v>
      </x:c>
      <x:c r="B5842" s="0" t="s">
        <x:v>4</x:v>
      </x:c>
      <x:c r="C5842" s="0" t="s">
        <x:v>164</x:v>
      </x:c>
      <x:c r="D5842" s="0" t="s">
        <x:v>165</x:v>
      </x:c>
      <x:c r="E5842" s="0" t="s">
        <x:v>53</x:v>
      </x:c>
      <x:c r="F5842" s="0" t="s">
        <x:v>54</x:v>
      </x:c>
      <x:c r="G5842" s="0" t="s">
        <x:v>143</x:v>
      </x:c>
      <x:c r="H5842" s="0" t="s">
        <x:v>144</x:v>
      </x:c>
      <x:c r="I5842" s="0" t="s">
        <x:v>73</x:v>
      </x:c>
      <x:c r="J5842" s="0" t="s">
        <x:v>74</x:v>
      </x:c>
      <x:c r="K5842" s="0" t="s">
        <x:v>58</x:v>
      </x:c>
      <x:c r="L5842" s="0">
        <x:v>83</x:v>
      </x:c>
    </x:row>
    <x:row r="5843" spans="1:12">
      <x:c r="A5843" s="0" t="s">
        <x:v>2</x:v>
      </x:c>
      <x:c r="B5843" s="0" t="s">
        <x:v>4</x:v>
      </x:c>
      <x:c r="C5843" s="0" t="s">
        <x:v>164</x:v>
      </x:c>
      <x:c r="D5843" s="0" t="s">
        <x:v>165</x:v>
      </x:c>
      <x:c r="E5843" s="0" t="s">
        <x:v>53</x:v>
      </x:c>
      <x:c r="F5843" s="0" t="s">
        <x:v>54</x:v>
      </x:c>
      <x:c r="G5843" s="0" t="s">
        <x:v>143</x:v>
      </x:c>
      <x:c r="H5843" s="0" t="s">
        <x:v>144</x:v>
      </x:c>
      <x:c r="I5843" s="0" t="s">
        <x:v>75</x:v>
      </x:c>
      <x:c r="J5843" s="0" t="s">
        <x:v>76</x:v>
      </x:c>
      <x:c r="K5843" s="0" t="s">
        <x:v>58</x:v>
      </x:c>
      <x:c r="L5843" s="0">
        <x:v>76</x:v>
      </x:c>
    </x:row>
    <x:row r="5844" spans="1:12">
      <x:c r="A5844" s="0" t="s">
        <x:v>2</x:v>
      </x:c>
      <x:c r="B5844" s="0" t="s">
        <x:v>4</x:v>
      </x:c>
      <x:c r="C5844" s="0" t="s">
        <x:v>164</x:v>
      </x:c>
      <x:c r="D5844" s="0" t="s">
        <x:v>165</x:v>
      </x:c>
      <x:c r="E5844" s="0" t="s">
        <x:v>53</x:v>
      </x:c>
      <x:c r="F5844" s="0" t="s">
        <x:v>54</x:v>
      </x:c>
      <x:c r="G5844" s="0" t="s">
        <x:v>143</x:v>
      </x:c>
      <x:c r="H5844" s="0" t="s">
        <x:v>144</x:v>
      </x:c>
      <x:c r="I5844" s="0" t="s">
        <x:v>77</x:v>
      </x:c>
      <x:c r="J5844" s="0" t="s">
        <x:v>78</x:v>
      </x:c>
      <x:c r="K5844" s="0" t="s">
        <x:v>58</x:v>
      </x:c>
      <x:c r="L5844" s="0">
        <x:v>94</x:v>
      </x:c>
    </x:row>
    <x:row r="5845" spans="1:12">
      <x:c r="A5845" s="0" t="s">
        <x:v>2</x:v>
      </x:c>
      <x:c r="B5845" s="0" t="s">
        <x:v>4</x:v>
      </x:c>
      <x:c r="C5845" s="0" t="s">
        <x:v>164</x:v>
      </x:c>
      <x:c r="D5845" s="0" t="s">
        <x:v>165</x:v>
      </x:c>
      <x:c r="E5845" s="0" t="s">
        <x:v>53</x:v>
      </x:c>
      <x:c r="F5845" s="0" t="s">
        <x:v>54</x:v>
      </x:c>
      <x:c r="G5845" s="0" t="s">
        <x:v>143</x:v>
      </x:c>
      <x:c r="H5845" s="0" t="s">
        <x:v>144</x:v>
      </x:c>
      <x:c r="I5845" s="0" t="s">
        <x:v>79</x:v>
      </x:c>
      <x:c r="J5845" s="0" t="s">
        <x:v>80</x:v>
      </x:c>
      <x:c r="K5845" s="0" t="s">
        <x:v>58</x:v>
      </x:c>
      <x:c r="L5845" s="0">
        <x:v>53</x:v>
      </x:c>
    </x:row>
    <x:row r="5846" spans="1:12">
      <x:c r="A5846" s="0" t="s">
        <x:v>2</x:v>
      </x:c>
      <x:c r="B5846" s="0" t="s">
        <x:v>4</x:v>
      </x:c>
      <x:c r="C5846" s="0" t="s">
        <x:v>164</x:v>
      </x:c>
      <x:c r="D5846" s="0" t="s">
        <x:v>165</x:v>
      </x:c>
      <x:c r="E5846" s="0" t="s">
        <x:v>53</x:v>
      </x:c>
      <x:c r="F5846" s="0" t="s">
        <x:v>54</x:v>
      </x:c>
      <x:c r="G5846" s="0" t="s">
        <x:v>143</x:v>
      </x:c>
      <x:c r="H5846" s="0" t="s">
        <x:v>144</x:v>
      </x:c>
      <x:c r="I5846" s="0" t="s">
        <x:v>81</x:v>
      </x:c>
      <x:c r="J5846" s="0" t="s">
        <x:v>82</x:v>
      </x:c>
      <x:c r="K5846" s="0" t="s">
        <x:v>58</x:v>
      </x:c>
      <x:c r="L5846" s="0">
        <x:v>75</x:v>
      </x:c>
    </x:row>
    <x:row r="5847" spans="1:12">
      <x:c r="A5847" s="0" t="s">
        <x:v>2</x:v>
      </x:c>
      <x:c r="B5847" s="0" t="s">
        <x:v>4</x:v>
      </x:c>
      <x:c r="C5847" s="0" t="s">
        <x:v>164</x:v>
      </x:c>
      <x:c r="D5847" s="0" t="s">
        <x:v>165</x:v>
      </x:c>
      <x:c r="E5847" s="0" t="s">
        <x:v>53</x:v>
      </x:c>
      <x:c r="F5847" s="0" t="s">
        <x:v>54</x:v>
      </x:c>
      <x:c r="G5847" s="0" t="s">
        <x:v>143</x:v>
      </x:c>
      <x:c r="H5847" s="0" t="s">
        <x:v>144</x:v>
      </x:c>
      <x:c r="I5847" s="0" t="s">
        <x:v>83</x:v>
      </x:c>
      <x:c r="J5847" s="0" t="s">
        <x:v>84</x:v>
      </x:c>
      <x:c r="K5847" s="0" t="s">
        <x:v>58</x:v>
      </x:c>
      <x:c r="L5847" s="0">
        <x:v>69</x:v>
      </x:c>
    </x:row>
    <x:row r="5848" spans="1:12">
      <x:c r="A5848" s="0" t="s">
        <x:v>2</x:v>
      </x:c>
      <x:c r="B5848" s="0" t="s">
        <x:v>4</x:v>
      </x:c>
      <x:c r="C5848" s="0" t="s">
        <x:v>164</x:v>
      </x:c>
      <x:c r="D5848" s="0" t="s">
        <x:v>165</x:v>
      </x:c>
      <x:c r="E5848" s="0" t="s">
        <x:v>53</x:v>
      </x:c>
      <x:c r="F5848" s="0" t="s">
        <x:v>54</x:v>
      </x:c>
      <x:c r="G5848" s="0" t="s">
        <x:v>143</x:v>
      </x:c>
      <x:c r="H5848" s="0" t="s">
        <x:v>144</x:v>
      </x:c>
      <x:c r="I5848" s="0" t="s">
        <x:v>85</x:v>
      </x:c>
      <x:c r="J5848" s="0" t="s">
        <x:v>86</x:v>
      </x:c>
      <x:c r="K5848" s="0" t="s">
        <x:v>58</x:v>
      </x:c>
      <x:c r="L5848" s="0">
        <x:v>84</x:v>
      </x:c>
    </x:row>
    <x:row r="5849" spans="1:12">
      <x:c r="A5849" s="0" t="s">
        <x:v>2</x:v>
      </x:c>
      <x:c r="B5849" s="0" t="s">
        <x:v>4</x:v>
      </x:c>
      <x:c r="C5849" s="0" t="s">
        <x:v>164</x:v>
      </x:c>
      <x:c r="D5849" s="0" t="s">
        <x:v>165</x:v>
      </x:c>
      <x:c r="E5849" s="0" t="s">
        <x:v>53</x:v>
      </x:c>
      <x:c r="F5849" s="0" t="s">
        <x:v>54</x:v>
      </x:c>
      <x:c r="G5849" s="0" t="s">
        <x:v>143</x:v>
      </x:c>
      <x:c r="H5849" s="0" t="s">
        <x:v>144</x:v>
      </x:c>
      <x:c r="I5849" s="0" t="s">
        <x:v>87</x:v>
      </x:c>
      <x:c r="J5849" s="0" t="s">
        <x:v>88</x:v>
      </x:c>
      <x:c r="K5849" s="0" t="s">
        <x:v>58</x:v>
      </x:c>
      <x:c r="L5849" s="0">
        <x:v>55</x:v>
      </x:c>
    </x:row>
    <x:row r="5850" spans="1:12">
      <x:c r="A5850" s="0" t="s">
        <x:v>2</x:v>
      </x:c>
      <x:c r="B5850" s="0" t="s">
        <x:v>4</x:v>
      </x:c>
      <x:c r="C5850" s="0" t="s">
        <x:v>164</x:v>
      </x:c>
      <x:c r="D5850" s="0" t="s">
        <x:v>165</x:v>
      </x:c>
      <x:c r="E5850" s="0" t="s">
        <x:v>53</x:v>
      </x:c>
      <x:c r="F5850" s="0" t="s">
        <x:v>54</x:v>
      </x:c>
      <x:c r="G5850" s="0" t="s">
        <x:v>143</x:v>
      </x:c>
      <x:c r="H5850" s="0" t="s">
        <x:v>144</x:v>
      </x:c>
      <x:c r="I5850" s="0" t="s">
        <x:v>89</x:v>
      </x:c>
      <x:c r="J5850" s="0" t="s">
        <x:v>90</x:v>
      </x:c>
      <x:c r="K5850" s="0" t="s">
        <x:v>58</x:v>
      </x:c>
      <x:c r="L5850" s="0">
        <x:v>107</x:v>
      </x:c>
    </x:row>
    <x:row r="5851" spans="1:12">
      <x:c r="A5851" s="0" t="s">
        <x:v>2</x:v>
      </x:c>
      <x:c r="B5851" s="0" t="s">
        <x:v>4</x:v>
      </x:c>
      <x:c r="C5851" s="0" t="s">
        <x:v>164</x:v>
      </x:c>
      <x:c r="D5851" s="0" t="s">
        <x:v>165</x:v>
      </x:c>
      <x:c r="E5851" s="0" t="s">
        <x:v>53</x:v>
      </x:c>
      <x:c r="F5851" s="0" t="s">
        <x:v>54</x:v>
      </x:c>
      <x:c r="G5851" s="0" t="s">
        <x:v>143</x:v>
      </x:c>
      <x:c r="H5851" s="0" t="s">
        <x:v>144</x:v>
      </x:c>
      <x:c r="I5851" s="0" t="s">
        <x:v>91</x:v>
      </x:c>
      <x:c r="J5851" s="0" t="s">
        <x:v>92</x:v>
      </x:c>
      <x:c r="K5851" s="0" t="s">
        <x:v>58</x:v>
      </x:c>
      <x:c r="L5851" s="0">
        <x:v>66</x:v>
      </x:c>
    </x:row>
    <x:row r="5852" spans="1:12">
      <x:c r="A5852" s="0" t="s">
        <x:v>2</x:v>
      </x:c>
      <x:c r="B5852" s="0" t="s">
        <x:v>4</x:v>
      </x:c>
      <x:c r="C5852" s="0" t="s">
        <x:v>164</x:v>
      </x:c>
      <x:c r="D5852" s="0" t="s">
        <x:v>165</x:v>
      </x:c>
      <x:c r="E5852" s="0" t="s">
        <x:v>53</x:v>
      </x:c>
      <x:c r="F5852" s="0" t="s">
        <x:v>54</x:v>
      </x:c>
      <x:c r="G5852" s="0" t="s">
        <x:v>143</x:v>
      </x:c>
      <x:c r="H5852" s="0" t="s">
        <x:v>144</x:v>
      </x:c>
      <x:c r="I5852" s="0" t="s">
        <x:v>93</x:v>
      </x:c>
      <x:c r="J5852" s="0" t="s">
        <x:v>94</x:v>
      </x:c>
      <x:c r="K5852" s="0" t="s">
        <x:v>58</x:v>
      </x:c>
      <x:c r="L5852" s="0">
        <x:v>69</x:v>
      </x:c>
    </x:row>
    <x:row r="5853" spans="1:12">
      <x:c r="A5853" s="0" t="s">
        <x:v>2</x:v>
      </x:c>
      <x:c r="B5853" s="0" t="s">
        <x:v>4</x:v>
      </x:c>
      <x:c r="C5853" s="0" t="s">
        <x:v>164</x:v>
      </x:c>
      <x:c r="D5853" s="0" t="s">
        <x:v>165</x:v>
      </x:c>
      <x:c r="E5853" s="0" t="s">
        <x:v>53</x:v>
      </x:c>
      <x:c r="F5853" s="0" t="s">
        <x:v>54</x:v>
      </x:c>
      <x:c r="G5853" s="0" t="s">
        <x:v>143</x:v>
      </x:c>
      <x:c r="H5853" s="0" t="s">
        <x:v>144</x:v>
      </x:c>
      <x:c r="I5853" s="0" t="s">
        <x:v>95</x:v>
      </x:c>
      <x:c r="J5853" s="0" t="s">
        <x:v>96</x:v>
      </x:c>
      <x:c r="K5853" s="0" t="s">
        <x:v>58</x:v>
      </x:c>
      <x:c r="L5853" s="0">
        <x:v>48</x:v>
      </x:c>
    </x:row>
    <x:row r="5854" spans="1:12">
      <x:c r="A5854" s="0" t="s">
        <x:v>2</x:v>
      </x:c>
      <x:c r="B5854" s="0" t="s">
        <x:v>4</x:v>
      </x:c>
      <x:c r="C5854" s="0" t="s">
        <x:v>164</x:v>
      </x:c>
      <x:c r="D5854" s="0" t="s">
        <x:v>165</x:v>
      </x:c>
      <x:c r="E5854" s="0" t="s">
        <x:v>53</x:v>
      </x:c>
      <x:c r="F5854" s="0" t="s">
        <x:v>54</x:v>
      </x:c>
      <x:c r="G5854" s="0" t="s">
        <x:v>143</x:v>
      </x:c>
      <x:c r="H5854" s="0" t="s">
        <x:v>144</x:v>
      </x:c>
      <x:c r="I5854" s="0" t="s">
        <x:v>97</x:v>
      </x:c>
      <x:c r="J5854" s="0" t="s">
        <x:v>98</x:v>
      </x:c>
      <x:c r="K5854" s="0" t="s">
        <x:v>58</x:v>
      </x:c>
      <x:c r="L5854" s="0">
        <x:v>57</x:v>
      </x:c>
    </x:row>
    <x:row r="5855" spans="1:12">
      <x:c r="A5855" s="0" t="s">
        <x:v>2</x:v>
      </x:c>
      <x:c r="B5855" s="0" t="s">
        <x:v>4</x:v>
      </x:c>
      <x:c r="C5855" s="0" t="s">
        <x:v>164</x:v>
      </x:c>
      <x:c r="D5855" s="0" t="s">
        <x:v>165</x:v>
      </x:c>
      <x:c r="E5855" s="0" t="s">
        <x:v>53</x:v>
      </x:c>
      <x:c r="F5855" s="0" t="s">
        <x:v>54</x:v>
      </x:c>
      <x:c r="G5855" s="0" t="s">
        <x:v>143</x:v>
      </x:c>
      <x:c r="H5855" s="0" t="s">
        <x:v>144</x:v>
      </x:c>
      <x:c r="I5855" s="0" t="s">
        <x:v>99</x:v>
      </x:c>
      <x:c r="J5855" s="0" t="s">
        <x:v>100</x:v>
      </x:c>
      <x:c r="K5855" s="0" t="s">
        <x:v>58</x:v>
      </x:c>
      <x:c r="L5855" s="0">
        <x:v>61</x:v>
      </x:c>
    </x:row>
    <x:row r="5856" spans="1:12">
      <x:c r="A5856" s="0" t="s">
        <x:v>2</x:v>
      </x:c>
      <x:c r="B5856" s="0" t="s">
        <x:v>4</x:v>
      </x:c>
      <x:c r="C5856" s="0" t="s">
        <x:v>164</x:v>
      </x:c>
      <x:c r="D5856" s="0" t="s">
        <x:v>165</x:v>
      </x:c>
      <x:c r="E5856" s="0" t="s">
        <x:v>53</x:v>
      </x:c>
      <x:c r="F5856" s="0" t="s">
        <x:v>54</x:v>
      </x:c>
      <x:c r="G5856" s="0" t="s">
        <x:v>143</x:v>
      </x:c>
      <x:c r="H5856" s="0" t="s">
        <x:v>144</x:v>
      </x:c>
      <x:c r="I5856" s="0" t="s">
        <x:v>101</x:v>
      </x:c>
      <x:c r="J5856" s="0" t="s">
        <x:v>102</x:v>
      </x:c>
      <x:c r="K5856" s="0" t="s">
        <x:v>58</x:v>
      </x:c>
      <x:c r="L5856" s="0">
        <x:v>60</x:v>
      </x:c>
    </x:row>
    <x:row r="5857" spans="1:12">
      <x:c r="A5857" s="0" t="s">
        <x:v>2</x:v>
      </x:c>
      <x:c r="B5857" s="0" t="s">
        <x:v>4</x:v>
      </x:c>
      <x:c r="C5857" s="0" t="s">
        <x:v>164</x:v>
      </x:c>
      <x:c r="D5857" s="0" t="s">
        <x:v>165</x:v>
      </x:c>
      <x:c r="E5857" s="0" t="s">
        <x:v>53</x:v>
      </x:c>
      <x:c r="F5857" s="0" t="s">
        <x:v>54</x:v>
      </x:c>
      <x:c r="G5857" s="0" t="s">
        <x:v>143</x:v>
      </x:c>
      <x:c r="H5857" s="0" t="s">
        <x:v>144</x:v>
      </x:c>
      <x:c r="I5857" s="0" t="s">
        <x:v>103</x:v>
      </x:c>
      <x:c r="J5857" s="0" t="s">
        <x:v>104</x:v>
      </x:c>
      <x:c r="K5857" s="0" t="s">
        <x:v>58</x:v>
      </x:c>
      <x:c r="L5857" s="0">
        <x:v>75</x:v>
      </x:c>
    </x:row>
    <x:row r="5858" spans="1:12">
      <x:c r="A5858" s="0" t="s">
        <x:v>2</x:v>
      </x:c>
      <x:c r="B5858" s="0" t="s">
        <x:v>4</x:v>
      </x:c>
      <x:c r="C5858" s="0" t="s">
        <x:v>164</x:v>
      </x:c>
      <x:c r="D5858" s="0" t="s">
        <x:v>165</x:v>
      </x:c>
      <x:c r="E5858" s="0" t="s">
        <x:v>53</x:v>
      </x:c>
      <x:c r="F5858" s="0" t="s">
        <x:v>54</x:v>
      </x:c>
      <x:c r="G5858" s="0" t="s">
        <x:v>143</x:v>
      </x:c>
      <x:c r="H5858" s="0" t="s">
        <x:v>144</x:v>
      </x:c>
      <x:c r="I5858" s="0" t="s">
        <x:v>105</x:v>
      </x:c>
      <x:c r="J5858" s="0" t="s">
        <x:v>106</x:v>
      </x:c>
      <x:c r="K5858" s="0" t="s">
        <x:v>58</x:v>
      </x:c>
      <x:c r="L5858" s="0">
        <x:v>65</x:v>
      </x:c>
    </x:row>
    <x:row r="5859" spans="1:12">
      <x:c r="A5859" s="0" t="s">
        <x:v>2</x:v>
      </x:c>
      <x:c r="B5859" s="0" t="s">
        <x:v>4</x:v>
      </x:c>
      <x:c r="C5859" s="0" t="s">
        <x:v>164</x:v>
      </x:c>
      <x:c r="D5859" s="0" t="s">
        <x:v>165</x:v>
      </x:c>
      <x:c r="E5859" s="0" t="s">
        <x:v>53</x:v>
      </x:c>
      <x:c r="F5859" s="0" t="s">
        <x:v>54</x:v>
      </x:c>
      <x:c r="G5859" s="0" t="s">
        <x:v>143</x:v>
      </x:c>
      <x:c r="H5859" s="0" t="s">
        <x:v>144</x:v>
      </x:c>
      <x:c r="I5859" s="0" t="s">
        <x:v>107</x:v>
      </x:c>
      <x:c r="J5859" s="0" t="s">
        <x:v>108</x:v>
      </x:c>
      <x:c r="K5859" s="0" t="s">
        <x:v>58</x:v>
      </x:c>
      <x:c r="L5859" s="0">
        <x:v>70</x:v>
      </x:c>
    </x:row>
    <x:row r="5860" spans="1:12">
      <x:c r="A5860" s="0" t="s">
        <x:v>2</x:v>
      </x:c>
      <x:c r="B5860" s="0" t="s">
        <x:v>4</x:v>
      </x:c>
      <x:c r="C5860" s="0" t="s">
        <x:v>164</x:v>
      </x:c>
      <x:c r="D5860" s="0" t="s">
        <x:v>165</x:v>
      </x:c>
      <x:c r="E5860" s="0" t="s">
        <x:v>53</x:v>
      </x:c>
      <x:c r="F5860" s="0" t="s">
        <x:v>54</x:v>
      </x:c>
      <x:c r="G5860" s="0" t="s">
        <x:v>143</x:v>
      </x:c>
      <x:c r="H5860" s="0" t="s">
        <x:v>144</x:v>
      </x:c>
      <x:c r="I5860" s="0" t="s">
        <x:v>109</x:v>
      </x:c>
      <x:c r="J5860" s="0" t="s">
        <x:v>110</x:v>
      </x:c>
      <x:c r="K5860" s="0" t="s">
        <x:v>58</x:v>
      </x:c>
      <x:c r="L5860" s="0">
        <x:v>102</x:v>
      </x:c>
    </x:row>
    <x:row r="5861" spans="1:12">
      <x:c r="A5861" s="0" t="s">
        <x:v>2</x:v>
      </x:c>
      <x:c r="B5861" s="0" t="s">
        <x:v>4</x:v>
      </x:c>
      <x:c r="C5861" s="0" t="s">
        <x:v>164</x:v>
      </x:c>
      <x:c r="D5861" s="0" t="s">
        <x:v>165</x:v>
      </x:c>
      <x:c r="E5861" s="0" t="s">
        <x:v>53</x:v>
      </x:c>
      <x:c r="F5861" s="0" t="s">
        <x:v>54</x:v>
      </x:c>
      <x:c r="G5861" s="0" t="s">
        <x:v>143</x:v>
      </x:c>
      <x:c r="H5861" s="0" t="s">
        <x:v>144</x:v>
      </x:c>
      <x:c r="I5861" s="0" t="s">
        <x:v>111</x:v>
      </x:c>
      <x:c r="J5861" s="0" t="s">
        <x:v>112</x:v>
      </x:c>
      <x:c r="K5861" s="0" t="s">
        <x:v>58</x:v>
      </x:c>
      <x:c r="L5861" s="0">
        <x:v>93</x:v>
      </x:c>
    </x:row>
    <x:row r="5862" spans="1:12">
      <x:c r="A5862" s="0" t="s">
        <x:v>2</x:v>
      </x:c>
      <x:c r="B5862" s="0" t="s">
        <x:v>4</x:v>
      </x:c>
      <x:c r="C5862" s="0" t="s">
        <x:v>164</x:v>
      </x:c>
      <x:c r="D5862" s="0" t="s">
        <x:v>165</x:v>
      </x:c>
      <x:c r="E5862" s="0" t="s">
        <x:v>53</x:v>
      </x:c>
      <x:c r="F5862" s="0" t="s">
        <x:v>54</x:v>
      </x:c>
      <x:c r="G5862" s="0" t="s">
        <x:v>143</x:v>
      </x:c>
      <x:c r="H5862" s="0" t="s">
        <x:v>144</x:v>
      </x:c>
      <x:c r="I5862" s="0" t="s">
        <x:v>113</x:v>
      </x:c>
      <x:c r="J5862" s="0" t="s">
        <x:v>114</x:v>
      </x:c>
      <x:c r="K5862" s="0" t="s">
        <x:v>58</x:v>
      </x:c>
      <x:c r="L5862" s="0">
        <x:v>95</x:v>
      </x:c>
    </x:row>
    <x:row r="5863" spans="1:12">
      <x:c r="A5863" s="0" t="s">
        <x:v>2</x:v>
      </x:c>
      <x:c r="B5863" s="0" t="s">
        <x:v>4</x:v>
      </x:c>
      <x:c r="C5863" s="0" t="s">
        <x:v>164</x:v>
      </x:c>
      <x:c r="D5863" s="0" t="s">
        <x:v>165</x:v>
      </x:c>
      <x:c r="E5863" s="0" t="s">
        <x:v>53</x:v>
      </x:c>
      <x:c r="F5863" s="0" t="s">
        <x:v>54</x:v>
      </x:c>
      <x:c r="G5863" s="0" t="s">
        <x:v>143</x:v>
      </x:c>
      <x:c r="H5863" s="0" t="s">
        <x:v>144</x:v>
      </x:c>
      <x:c r="I5863" s="0" t="s">
        <x:v>115</x:v>
      </x:c>
      <x:c r="J5863" s="0" t="s">
        <x:v>116</x:v>
      </x:c>
      <x:c r="K5863" s="0" t="s">
        <x:v>58</x:v>
      </x:c>
      <x:c r="L5863" s="0">
        <x:v>96</x:v>
      </x:c>
    </x:row>
    <x:row r="5864" spans="1:12">
      <x:c r="A5864" s="0" t="s">
        <x:v>2</x:v>
      </x:c>
      <x:c r="B5864" s="0" t="s">
        <x:v>4</x:v>
      </x:c>
      <x:c r="C5864" s="0" t="s">
        <x:v>164</x:v>
      </x:c>
      <x:c r="D5864" s="0" t="s">
        <x:v>165</x:v>
      </x:c>
      <x:c r="E5864" s="0" t="s">
        <x:v>53</x:v>
      </x:c>
      <x:c r="F5864" s="0" t="s">
        <x:v>54</x:v>
      </x:c>
      <x:c r="G5864" s="0" t="s">
        <x:v>143</x:v>
      </x:c>
      <x:c r="H5864" s="0" t="s">
        <x:v>144</x:v>
      </x:c>
      <x:c r="I5864" s="0" t="s">
        <x:v>117</x:v>
      </x:c>
      <x:c r="J5864" s="0" t="s">
        <x:v>118</x:v>
      </x:c>
      <x:c r="K5864" s="0" t="s">
        <x:v>58</x:v>
      </x:c>
      <x:c r="L5864" s="0">
        <x:v>118</x:v>
      </x:c>
    </x:row>
    <x:row r="5865" spans="1:12">
      <x:c r="A5865" s="0" t="s">
        <x:v>2</x:v>
      </x:c>
      <x:c r="B5865" s="0" t="s">
        <x:v>4</x:v>
      </x:c>
      <x:c r="C5865" s="0" t="s">
        <x:v>164</x:v>
      </x:c>
      <x:c r="D5865" s="0" t="s">
        <x:v>165</x:v>
      </x:c>
      <x:c r="E5865" s="0" t="s">
        <x:v>53</x:v>
      </x:c>
      <x:c r="F5865" s="0" t="s">
        <x:v>54</x:v>
      </x:c>
      <x:c r="G5865" s="0" t="s">
        <x:v>143</x:v>
      </x:c>
      <x:c r="H5865" s="0" t="s">
        <x:v>144</x:v>
      </x:c>
      <x:c r="I5865" s="0" t="s">
        <x:v>119</x:v>
      </x:c>
      <x:c r="J5865" s="0" t="s">
        <x:v>120</x:v>
      </x:c>
      <x:c r="K5865" s="0" t="s">
        <x:v>58</x:v>
      </x:c>
      <x:c r="L5865" s="0">
        <x:v>106</x:v>
      </x:c>
    </x:row>
    <x:row r="5866" spans="1:12">
      <x:c r="A5866" s="0" t="s">
        <x:v>2</x:v>
      </x:c>
      <x:c r="B5866" s="0" t="s">
        <x:v>4</x:v>
      </x:c>
      <x:c r="C5866" s="0" t="s">
        <x:v>164</x:v>
      </x:c>
      <x:c r="D5866" s="0" t="s">
        <x:v>165</x:v>
      </x:c>
      <x:c r="E5866" s="0" t="s">
        <x:v>53</x:v>
      </x:c>
      <x:c r="F5866" s="0" t="s">
        <x:v>54</x:v>
      </x:c>
      <x:c r="G5866" s="0" t="s">
        <x:v>143</x:v>
      </x:c>
      <x:c r="H5866" s="0" t="s">
        <x:v>144</x:v>
      </x:c>
      <x:c r="I5866" s="0" t="s">
        <x:v>121</x:v>
      </x:c>
      <x:c r="J5866" s="0" t="s">
        <x:v>122</x:v>
      </x:c>
      <x:c r="K5866" s="0" t="s">
        <x:v>58</x:v>
      </x:c>
      <x:c r="L5866" s="0">
        <x:v>127</x:v>
      </x:c>
    </x:row>
    <x:row r="5867" spans="1:12">
      <x:c r="A5867" s="0" t="s">
        <x:v>2</x:v>
      </x:c>
      <x:c r="B5867" s="0" t="s">
        <x:v>4</x:v>
      </x:c>
      <x:c r="C5867" s="0" t="s">
        <x:v>164</x:v>
      </x:c>
      <x:c r="D5867" s="0" t="s">
        <x:v>165</x:v>
      </x:c>
      <x:c r="E5867" s="0" t="s">
        <x:v>53</x:v>
      </x:c>
      <x:c r="F5867" s="0" t="s">
        <x:v>54</x:v>
      </x:c>
      <x:c r="G5867" s="0" t="s">
        <x:v>143</x:v>
      </x:c>
      <x:c r="H5867" s="0" t="s">
        <x:v>144</x:v>
      </x:c>
      <x:c r="I5867" s="0" t="s">
        <x:v>123</x:v>
      </x:c>
      <x:c r="J5867" s="0" t="s">
        <x:v>124</x:v>
      </x:c>
      <x:c r="K5867" s="0" t="s">
        <x:v>58</x:v>
      </x:c>
      <x:c r="L5867" s="0">
        <x:v>111</x:v>
      </x:c>
    </x:row>
    <x:row r="5868" spans="1:12">
      <x:c r="A5868" s="0" t="s">
        <x:v>2</x:v>
      </x:c>
      <x:c r="B5868" s="0" t="s">
        <x:v>4</x:v>
      </x:c>
      <x:c r="C5868" s="0" t="s">
        <x:v>164</x:v>
      </x:c>
      <x:c r="D5868" s="0" t="s">
        <x:v>165</x:v>
      </x:c>
      <x:c r="E5868" s="0" t="s">
        <x:v>53</x:v>
      </x:c>
      <x:c r="F5868" s="0" t="s">
        <x:v>54</x:v>
      </x:c>
      <x:c r="G5868" s="0" t="s">
        <x:v>143</x:v>
      </x:c>
      <x:c r="H5868" s="0" t="s">
        <x:v>144</x:v>
      </x:c>
      <x:c r="I5868" s="0" t="s">
        <x:v>125</x:v>
      </x:c>
      <x:c r="J5868" s="0" t="s">
        <x:v>126</x:v>
      </x:c>
      <x:c r="K5868" s="0" t="s">
        <x:v>58</x:v>
      </x:c>
      <x:c r="L5868" s="0">
        <x:v>114</x:v>
      </x:c>
    </x:row>
    <x:row r="5869" spans="1:12">
      <x:c r="A5869" s="0" t="s">
        <x:v>2</x:v>
      </x:c>
      <x:c r="B5869" s="0" t="s">
        <x:v>4</x:v>
      </x:c>
      <x:c r="C5869" s="0" t="s">
        <x:v>164</x:v>
      </x:c>
      <x:c r="D5869" s="0" t="s">
        <x:v>165</x:v>
      </x:c>
      <x:c r="E5869" s="0" t="s">
        <x:v>53</x:v>
      </x:c>
      <x:c r="F5869" s="0" t="s">
        <x:v>54</x:v>
      </x:c>
      <x:c r="G5869" s="0" t="s">
        <x:v>143</x:v>
      </x:c>
      <x:c r="H5869" s="0" t="s">
        <x:v>144</x:v>
      </x:c>
      <x:c r="I5869" s="0" t="s">
        <x:v>127</x:v>
      </x:c>
      <x:c r="J5869" s="0" t="s">
        <x:v>128</x:v>
      </x:c>
      <x:c r="K5869" s="0" t="s">
        <x:v>58</x:v>
      </x:c>
      <x:c r="L5869" s="0">
        <x:v>101</x:v>
      </x:c>
    </x:row>
    <x:row r="5870" spans="1:12">
      <x:c r="A5870" s="0" t="s">
        <x:v>2</x:v>
      </x:c>
      <x:c r="B5870" s="0" t="s">
        <x:v>4</x:v>
      </x:c>
      <x:c r="C5870" s="0" t="s">
        <x:v>164</x:v>
      </x:c>
      <x:c r="D5870" s="0" t="s">
        <x:v>165</x:v>
      </x:c>
      <x:c r="E5870" s="0" t="s">
        <x:v>53</x:v>
      </x:c>
      <x:c r="F5870" s="0" t="s">
        <x:v>54</x:v>
      </x:c>
      <x:c r="G5870" s="0" t="s">
        <x:v>145</x:v>
      </x:c>
      <x:c r="H5870" s="0" t="s">
        <x:v>146</x:v>
      </x:c>
      <x:c r="I5870" s="0" t="s">
        <x:v>56</x:v>
      </x:c>
      <x:c r="J5870" s="0" t="s">
        <x:v>57</x:v>
      </x:c>
      <x:c r="K5870" s="0" t="s">
        <x:v>58</x:v>
      </x:c>
      <x:c r="L5870" s="0">
        <x:v>447</x:v>
      </x:c>
    </x:row>
    <x:row r="5871" spans="1:12">
      <x:c r="A5871" s="0" t="s">
        <x:v>2</x:v>
      </x:c>
      <x:c r="B5871" s="0" t="s">
        <x:v>4</x:v>
      </x:c>
      <x:c r="C5871" s="0" t="s">
        <x:v>164</x:v>
      </x:c>
      <x:c r="D5871" s="0" t="s">
        <x:v>165</x:v>
      </x:c>
      <x:c r="E5871" s="0" t="s">
        <x:v>53</x:v>
      </x:c>
      <x:c r="F5871" s="0" t="s">
        <x:v>54</x:v>
      </x:c>
      <x:c r="G5871" s="0" t="s">
        <x:v>145</x:v>
      </x:c>
      <x:c r="H5871" s="0" t="s">
        <x:v>146</x:v>
      </x:c>
      <x:c r="I5871" s="0" t="s">
        <x:v>59</x:v>
      </x:c>
      <x:c r="J5871" s="0" t="s">
        <x:v>60</x:v>
      </x:c>
      <x:c r="K5871" s="0" t="s">
        <x:v>58</x:v>
      </x:c>
      <x:c r="L5871" s="0">
        <x:v>316</x:v>
      </x:c>
    </x:row>
    <x:row r="5872" spans="1:12">
      <x:c r="A5872" s="0" t="s">
        <x:v>2</x:v>
      </x:c>
      <x:c r="B5872" s="0" t="s">
        <x:v>4</x:v>
      </x:c>
      <x:c r="C5872" s="0" t="s">
        <x:v>164</x:v>
      </x:c>
      <x:c r="D5872" s="0" t="s">
        <x:v>165</x:v>
      </x:c>
      <x:c r="E5872" s="0" t="s">
        <x:v>53</x:v>
      </x:c>
      <x:c r="F5872" s="0" t="s">
        <x:v>54</x:v>
      </x:c>
      <x:c r="G5872" s="0" t="s">
        <x:v>145</x:v>
      </x:c>
      <x:c r="H5872" s="0" t="s">
        <x:v>146</x:v>
      </x:c>
      <x:c r="I5872" s="0" t="s">
        <x:v>61</x:v>
      </x:c>
      <x:c r="J5872" s="0" t="s">
        <x:v>62</x:v>
      </x:c>
      <x:c r="K5872" s="0" t="s">
        <x:v>58</x:v>
      </x:c>
      <x:c r="L5872" s="0">
        <x:v>267</x:v>
      </x:c>
    </x:row>
    <x:row r="5873" spans="1:12">
      <x:c r="A5873" s="0" t="s">
        <x:v>2</x:v>
      </x:c>
      <x:c r="B5873" s="0" t="s">
        <x:v>4</x:v>
      </x:c>
      <x:c r="C5873" s="0" t="s">
        <x:v>164</x:v>
      </x:c>
      <x:c r="D5873" s="0" t="s">
        <x:v>165</x:v>
      </x:c>
      <x:c r="E5873" s="0" t="s">
        <x:v>53</x:v>
      </x:c>
      <x:c r="F5873" s="0" t="s">
        <x:v>54</x:v>
      </x:c>
      <x:c r="G5873" s="0" t="s">
        <x:v>145</x:v>
      </x:c>
      <x:c r="H5873" s="0" t="s">
        <x:v>146</x:v>
      </x:c>
      <x:c r="I5873" s="0" t="s">
        <x:v>63</x:v>
      </x:c>
      <x:c r="J5873" s="0" t="s">
        <x:v>64</x:v>
      </x:c>
      <x:c r="K5873" s="0" t="s">
        <x:v>58</x:v>
      </x:c>
      <x:c r="L5873" s="0">
        <x:v>148</x:v>
      </x:c>
    </x:row>
    <x:row r="5874" spans="1:12">
      <x:c r="A5874" s="0" t="s">
        <x:v>2</x:v>
      </x:c>
      <x:c r="B5874" s="0" t="s">
        <x:v>4</x:v>
      </x:c>
      <x:c r="C5874" s="0" t="s">
        <x:v>164</x:v>
      </x:c>
      <x:c r="D5874" s="0" t="s">
        <x:v>165</x:v>
      </x:c>
      <x:c r="E5874" s="0" t="s">
        <x:v>53</x:v>
      </x:c>
      <x:c r="F5874" s="0" t="s">
        <x:v>54</x:v>
      </x:c>
      <x:c r="G5874" s="0" t="s">
        <x:v>145</x:v>
      </x:c>
      <x:c r="H5874" s="0" t="s">
        <x:v>146</x:v>
      </x:c>
      <x:c r="I5874" s="0" t="s">
        <x:v>65</x:v>
      </x:c>
      <x:c r="J5874" s="0" t="s">
        <x:v>66</x:v>
      </x:c>
      <x:c r="K5874" s="0" t="s">
        <x:v>58</x:v>
      </x:c>
      <x:c r="L5874" s="0">
        <x:v>143</x:v>
      </x:c>
    </x:row>
    <x:row r="5875" spans="1:12">
      <x:c r="A5875" s="0" t="s">
        <x:v>2</x:v>
      </x:c>
      <x:c r="B5875" s="0" t="s">
        <x:v>4</x:v>
      </x:c>
      <x:c r="C5875" s="0" t="s">
        <x:v>164</x:v>
      </x:c>
      <x:c r="D5875" s="0" t="s">
        <x:v>165</x:v>
      </x:c>
      <x:c r="E5875" s="0" t="s">
        <x:v>53</x:v>
      </x:c>
      <x:c r="F5875" s="0" t="s">
        <x:v>54</x:v>
      </x:c>
      <x:c r="G5875" s="0" t="s">
        <x:v>145</x:v>
      </x:c>
      <x:c r="H5875" s="0" t="s">
        <x:v>146</x:v>
      </x:c>
      <x:c r="I5875" s="0" t="s">
        <x:v>67</x:v>
      </x:c>
      <x:c r="J5875" s="0" t="s">
        <x:v>68</x:v>
      </x:c>
      <x:c r="K5875" s="0" t="s">
        <x:v>58</x:v>
      </x:c>
      <x:c r="L5875" s="0">
        <x:v>166</x:v>
      </x:c>
    </x:row>
    <x:row r="5876" spans="1:12">
      <x:c r="A5876" s="0" t="s">
        <x:v>2</x:v>
      </x:c>
      <x:c r="B5876" s="0" t="s">
        <x:v>4</x:v>
      </x:c>
      <x:c r="C5876" s="0" t="s">
        <x:v>164</x:v>
      </x:c>
      <x:c r="D5876" s="0" t="s">
        <x:v>165</x:v>
      </x:c>
      <x:c r="E5876" s="0" t="s">
        <x:v>53</x:v>
      </x:c>
      <x:c r="F5876" s="0" t="s">
        <x:v>54</x:v>
      </x:c>
      <x:c r="G5876" s="0" t="s">
        <x:v>145</x:v>
      </x:c>
      <x:c r="H5876" s="0" t="s">
        <x:v>146</x:v>
      </x:c>
      <x:c r="I5876" s="0" t="s">
        <x:v>69</x:v>
      </x:c>
      <x:c r="J5876" s="0" t="s">
        <x:v>70</x:v>
      </x:c>
      <x:c r="K5876" s="0" t="s">
        <x:v>58</x:v>
      </x:c>
      <x:c r="L5876" s="0">
        <x:v>142</x:v>
      </x:c>
    </x:row>
    <x:row r="5877" spans="1:12">
      <x:c r="A5877" s="0" t="s">
        <x:v>2</x:v>
      </x:c>
      <x:c r="B5877" s="0" t="s">
        <x:v>4</x:v>
      </x:c>
      <x:c r="C5877" s="0" t="s">
        <x:v>164</x:v>
      </x:c>
      <x:c r="D5877" s="0" t="s">
        <x:v>165</x:v>
      </x:c>
      <x:c r="E5877" s="0" t="s">
        <x:v>53</x:v>
      </x:c>
      <x:c r="F5877" s="0" t="s">
        <x:v>54</x:v>
      </x:c>
      <x:c r="G5877" s="0" t="s">
        <x:v>145</x:v>
      </x:c>
      <x:c r="H5877" s="0" t="s">
        <x:v>146</x:v>
      </x:c>
      <x:c r="I5877" s="0" t="s">
        <x:v>71</x:v>
      </x:c>
      <x:c r="J5877" s="0" t="s">
        <x:v>72</x:v>
      </x:c>
      <x:c r="K5877" s="0" t="s">
        <x:v>58</x:v>
      </x:c>
      <x:c r="L5877" s="0">
        <x:v>130</x:v>
      </x:c>
    </x:row>
    <x:row r="5878" spans="1:12">
      <x:c r="A5878" s="0" t="s">
        <x:v>2</x:v>
      </x:c>
      <x:c r="B5878" s="0" t="s">
        <x:v>4</x:v>
      </x:c>
      <x:c r="C5878" s="0" t="s">
        <x:v>164</x:v>
      </x:c>
      <x:c r="D5878" s="0" t="s">
        <x:v>165</x:v>
      </x:c>
      <x:c r="E5878" s="0" t="s">
        <x:v>53</x:v>
      </x:c>
      <x:c r="F5878" s="0" t="s">
        <x:v>54</x:v>
      </x:c>
      <x:c r="G5878" s="0" t="s">
        <x:v>145</x:v>
      </x:c>
      <x:c r="H5878" s="0" t="s">
        <x:v>146</x:v>
      </x:c>
      <x:c r="I5878" s="0" t="s">
        <x:v>73</x:v>
      </x:c>
      <x:c r="J5878" s="0" t="s">
        <x:v>74</x:v>
      </x:c>
      <x:c r="K5878" s="0" t="s">
        <x:v>58</x:v>
      </x:c>
      <x:c r="L5878" s="0">
        <x:v>206</x:v>
      </x:c>
    </x:row>
    <x:row r="5879" spans="1:12">
      <x:c r="A5879" s="0" t="s">
        <x:v>2</x:v>
      </x:c>
      <x:c r="B5879" s="0" t="s">
        <x:v>4</x:v>
      </x:c>
      <x:c r="C5879" s="0" t="s">
        <x:v>164</x:v>
      </x:c>
      <x:c r="D5879" s="0" t="s">
        <x:v>165</x:v>
      </x:c>
      <x:c r="E5879" s="0" t="s">
        <x:v>53</x:v>
      </x:c>
      <x:c r="F5879" s="0" t="s">
        <x:v>54</x:v>
      </x:c>
      <x:c r="G5879" s="0" t="s">
        <x:v>145</x:v>
      </x:c>
      <x:c r="H5879" s="0" t="s">
        <x:v>146</x:v>
      </x:c>
      <x:c r="I5879" s="0" t="s">
        <x:v>75</x:v>
      </x:c>
      <x:c r="J5879" s="0" t="s">
        <x:v>76</x:v>
      </x:c>
      <x:c r="K5879" s="0" t="s">
        <x:v>58</x:v>
      </x:c>
      <x:c r="L5879" s="0">
        <x:v>130</x:v>
      </x:c>
    </x:row>
    <x:row r="5880" spans="1:12">
      <x:c r="A5880" s="0" t="s">
        <x:v>2</x:v>
      </x:c>
      <x:c r="B5880" s="0" t="s">
        <x:v>4</x:v>
      </x:c>
      <x:c r="C5880" s="0" t="s">
        <x:v>164</x:v>
      </x:c>
      <x:c r="D5880" s="0" t="s">
        <x:v>165</x:v>
      </x:c>
      <x:c r="E5880" s="0" t="s">
        <x:v>53</x:v>
      </x:c>
      <x:c r="F5880" s="0" t="s">
        <x:v>54</x:v>
      </x:c>
      <x:c r="G5880" s="0" t="s">
        <x:v>145</x:v>
      </x:c>
      <x:c r="H5880" s="0" t="s">
        <x:v>146</x:v>
      </x:c>
      <x:c r="I5880" s="0" t="s">
        <x:v>77</x:v>
      </x:c>
      <x:c r="J5880" s="0" t="s">
        <x:v>78</x:v>
      </x:c>
      <x:c r="K5880" s="0" t="s">
        <x:v>58</x:v>
      </x:c>
      <x:c r="L5880" s="0">
        <x:v>166</x:v>
      </x:c>
    </x:row>
    <x:row r="5881" spans="1:12">
      <x:c r="A5881" s="0" t="s">
        <x:v>2</x:v>
      </x:c>
      <x:c r="B5881" s="0" t="s">
        <x:v>4</x:v>
      </x:c>
      <x:c r="C5881" s="0" t="s">
        <x:v>164</x:v>
      </x:c>
      <x:c r="D5881" s="0" t="s">
        <x:v>165</x:v>
      </x:c>
      <x:c r="E5881" s="0" t="s">
        <x:v>53</x:v>
      </x:c>
      <x:c r="F5881" s="0" t="s">
        <x:v>54</x:v>
      </x:c>
      <x:c r="G5881" s="0" t="s">
        <x:v>145</x:v>
      </x:c>
      <x:c r="H5881" s="0" t="s">
        <x:v>146</x:v>
      </x:c>
      <x:c r="I5881" s="0" t="s">
        <x:v>79</x:v>
      </x:c>
      <x:c r="J5881" s="0" t="s">
        <x:v>80</x:v>
      </x:c>
      <x:c r="K5881" s="0" t="s">
        <x:v>58</x:v>
      </x:c>
      <x:c r="L5881" s="0">
        <x:v>96</x:v>
      </x:c>
    </x:row>
    <x:row r="5882" spans="1:12">
      <x:c r="A5882" s="0" t="s">
        <x:v>2</x:v>
      </x:c>
      <x:c r="B5882" s="0" t="s">
        <x:v>4</x:v>
      </x:c>
      <x:c r="C5882" s="0" t="s">
        <x:v>164</x:v>
      </x:c>
      <x:c r="D5882" s="0" t="s">
        <x:v>165</x:v>
      </x:c>
      <x:c r="E5882" s="0" t="s">
        <x:v>53</x:v>
      </x:c>
      <x:c r="F5882" s="0" t="s">
        <x:v>54</x:v>
      </x:c>
      <x:c r="G5882" s="0" t="s">
        <x:v>145</x:v>
      </x:c>
      <x:c r="H5882" s="0" t="s">
        <x:v>146</x:v>
      </x:c>
      <x:c r="I5882" s="0" t="s">
        <x:v>81</x:v>
      </x:c>
      <x:c r="J5882" s="0" t="s">
        <x:v>82</x:v>
      </x:c>
      <x:c r="K5882" s="0" t="s">
        <x:v>58</x:v>
      </x:c>
      <x:c r="L5882" s="0">
        <x:v>115</x:v>
      </x:c>
    </x:row>
    <x:row r="5883" spans="1:12">
      <x:c r="A5883" s="0" t="s">
        <x:v>2</x:v>
      </x:c>
      <x:c r="B5883" s="0" t="s">
        <x:v>4</x:v>
      </x:c>
      <x:c r="C5883" s="0" t="s">
        <x:v>164</x:v>
      </x:c>
      <x:c r="D5883" s="0" t="s">
        <x:v>165</x:v>
      </x:c>
      <x:c r="E5883" s="0" t="s">
        <x:v>53</x:v>
      </x:c>
      <x:c r="F5883" s="0" t="s">
        <x:v>54</x:v>
      </x:c>
      <x:c r="G5883" s="0" t="s">
        <x:v>145</x:v>
      </x:c>
      <x:c r="H5883" s="0" t="s">
        <x:v>146</x:v>
      </x:c>
      <x:c r="I5883" s="0" t="s">
        <x:v>83</x:v>
      </x:c>
      <x:c r="J5883" s="0" t="s">
        <x:v>84</x:v>
      </x:c>
      <x:c r="K5883" s="0" t="s">
        <x:v>58</x:v>
      </x:c>
      <x:c r="L5883" s="0">
        <x:v>147</x:v>
      </x:c>
    </x:row>
    <x:row r="5884" spans="1:12">
      <x:c r="A5884" s="0" t="s">
        <x:v>2</x:v>
      </x:c>
      <x:c r="B5884" s="0" t="s">
        <x:v>4</x:v>
      </x:c>
      <x:c r="C5884" s="0" t="s">
        <x:v>164</x:v>
      </x:c>
      <x:c r="D5884" s="0" t="s">
        <x:v>165</x:v>
      </x:c>
      <x:c r="E5884" s="0" t="s">
        <x:v>53</x:v>
      </x:c>
      <x:c r="F5884" s="0" t="s">
        <x:v>54</x:v>
      </x:c>
      <x:c r="G5884" s="0" t="s">
        <x:v>145</x:v>
      </x:c>
      <x:c r="H5884" s="0" t="s">
        <x:v>146</x:v>
      </x:c>
      <x:c r="I5884" s="0" t="s">
        <x:v>85</x:v>
      </x:c>
      <x:c r="J5884" s="0" t="s">
        <x:v>86</x:v>
      </x:c>
      <x:c r="K5884" s="0" t="s">
        <x:v>58</x:v>
      </x:c>
      <x:c r="L5884" s="0">
        <x:v>115</x:v>
      </x:c>
    </x:row>
    <x:row r="5885" spans="1:12">
      <x:c r="A5885" s="0" t="s">
        <x:v>2</x:v>
      </x:c>
      <x:c r="B5885" s="0" t="s">
        <x:v>4</x:v>
      </x:c>
      <x:c r="C5885" s="0" t="s">
        <x:v>164</x:v>
      </x:c>
      <x:c r="D5885" s="0" t="s">
        <x:v>165</x:v>
      </x:c>
      <x:c r="E5885" s="0" t="s">
        <x:v>53</x:v>
      </x:c>
      <x:c r="F5885" s="0" t="s">
        <x:v>54</x:v>
      </x:c>
      <x:c r="G5885" s="0" t="s">
        <x:v>145</x:v>
      </x:c>
      <x:c r="H5885" s="0" t="s">
        <x:v>146</x:v>
      </x:c>
      <x:c r="I5885" s="0" t="s">
        <x:v>87</x:v>
      </x:c>
      <x:c r="J5885" s="0" t="s">
        <x:v>88</x:v>
      </x:c>
      <x:c r="K5885" s="0" t="s">
        <x:v>58</x:v>
      </x:c>
      <x:c r="L5885" s="0">
        <x:v>96</x:v>
      </x:c>
    </x:row>
    <x:row r="5886" spans="1:12">
      <x:c r="A5886" s="0" t="s">
        <x:v>2</x:v>
      </x:c>
      <x:c r="B5886" s="0" t="s">
        <x:v>4</x:v>
      </x:c>
      <x:c r="C5886" s="0" t="s">
        <x:v>164</x:v>
      </x:c>
      <x:c r="D5886" s="0" t="s">
        <x:v>165</x:v>
      </x:c>
      <x:c r="E5886" s="0" t="s">
        <x:v>53</x:v>
      </x:c>
      <x:c r="F5886" s="0" t="s">
        <x:v>54</x:v>
      </x:c>
      <x:c r="G5886" s="0" t="s">
        <x:v>145</x:v>
      </x:c>
      <x:c r="H5886" s="0" t="s">
        <x:v>146</x:v>
      </x:c>
      <x:c r="I5886" s="0" t="s">
        <x:v>89</x:v>
      </x:c>
      <x:c r="J5886" s="0" t="s">
        <x:v>90</x:v>
      </x:c>
      <x:c r="K5886" s="0" t="s">
        <x:v>58</x:v>
      </x:c>
      <x:c r="L5886" s="0">
        <x:v>139</x:v>
      </x:c>
    </x:row>
    <x:row r="5887" spans="1:12">
      <x:c r="A5887" s="0" t="s">
        <x:v>2</x:v>
      </x:c>
      <x:c r="B5887" s="0" t="s">
        <x:v>4</x:v>
      </x:c>
      <x:c r="C5887" s="0" t="s">
        <x:v>164</x:v>
      </x:c>
      <x:c r="D5887" s="0" t="s">
        <x:v>165</x:v>
      </x:c>
      <x:c r="E5887" s="0" t="s">
        <x:v>53</x:v>
      </x:c>
      <x:c r="F5887" s="0" t="s">
        <x:v>54</x:v>
      </x:c>
      <x:c r="G5887" s="0" t="s">
        <x:v>145</x:v>
      </x:c>
      <x:c r="H5887" s="0" t="s">
        <x:v>146</x:v>
      </x:c>
      <x:c r="I5887" s="0" t="s">
        <x:v>91</x:v>
      </x:c>
      <x:c r="J5887" s="0" t="s">
        <x:v>92</x:v>
      </x:c>
      <x:c r="K5887" s="0" t="s">
        <x:v>58</x:v>
      </x:c>
      <x:c r="L5887" s="0">
        <x:v>107</x:v>
      </x:c>
    </x:row>
    <x:row r="5888" spans="1:12">
      <x:c r="A5888" s="0" t="s">
        <x:v>2</x:v>
      </x:c>
      <x:c r="B5888" s="0" t="s">
        <x:v>4</x:v>
      </x:c>
      <x:c r="C5888" s="0" t="s">
        <x:v>164</x:v>
      </x:c>
      <x:c r="D5888" s="0" t="s">
        <x:v>165</x:v>
      </x:c>
      <x:c r="E5888" s="0" t="s">
        <x:v>53</x:v>
      </x:c>
      <x:c r="F5888" s="0" t="s">
        <x:v>54</x:v>
      </x:c>
      <x:c r="G5888" s="0" t="s">
        <x:v>145</x:v>
      </x:c>
      <x:c r="H5888" s="0" t="s">
        <x:v>146</x:v>
      </x:c>
      <x:c r="I5888" s="0" t="s">
        <x:v>93</x:v>
      </x:c>
      <x:c r="J5888" s="0" t="s">
        <x:v>94</x:v>
      </x:c>
      <x:c r="K5888" s="0" t="s">
        <x:v>58</x:v>
      </x:c>
      <x:c r="L5888" s="0">
        <x:v>121</x:v>
      </x:c>
    </x:row>
    <x:row r="5889" spans="1:12">
      <x:c r="A5889" s="0" t="s">
        <x:v>2</x:v>
      </x:c>
      <x:c r="B5889" s="0" t="s">
        <x:v>4</x:v>
      </x:c>
      <x:c r="C5889" s="0" t="s">
        <x:v>164</x:v>
      </x:c>
      <x:c r="D5889" s="0" t="s">
        <x:v>165</x:v>
      </x:c>
      <x:c r="E5889" s="0" t="s">
        <x:v>53</x:v>
      </x:c>
      <x:c r="F5889" s="0" t="s">
        <x:v>54</x:v>
      </x:c>
      <x:c r="G5889" s="0" t="s">
        <x:v>145</x:v>
      </x:c>
      <x:c r="H5889" s="0" t="s">
        <x:v>146</x:v>
      </x:c>
      <x:c r="I5889" s="0" t="s">
        <x:v>95</x:v>
      </x:c>
      <x:c r="J5889" s="0" t="s">
        <x:v>96</x:v>
      </x:c>
      <x:c r="K5889" s="0" t="s">
        <x:v>58</x:v>
      </x:c>
      <x:c r="L5889" s="0">
        <x:v>93</x:v>
      </x:c>
    </x:row>
    <x:row r="5890" spans="1:12">
      <x:c r="A5890" s="0" t="s">
        <x:v>2</x:v>
      </x:c>
      <x:c r="B5890" s="0" t="s">
        <x:v>4</x:v>
      </x:c>
      <x:c r="C5890" s="0" t="s">
        <x:v>164</x:v>
      </x:c>
      <x:c r="D5890" s="0" t="s">
        <x:v>165</x:v>
      </x:c>
      <x:c r="E5890" s="0" t="s">
        <x:v>53</x:v>
      </x:c>
      <x:c r="F5890" s="0" t="s">
        <x:v>54</x:v>
      </x:c>
      <x:c r="G5890" s="0" t="s">
        <x:v>145</x:v>
      </x:c>
      <x:c r="H5890" s="0" t="s">
        <x:v>146</x:v>
      </x:c>
      <x:c r="I5890" s="0" t="s">
        <x:v>97</x:v>
      </x:c>
      <x:c r="J5890" s="0" t="s">
        <x:v>98</x:v>
      </x:c>
      <x:c r="K5890" s="0" t="s">
        <x:v>58</x:v>
      </x:c>
      <x:c r="L5890" s="0">
        <x:v>97</x:v>
      </x:c>
    </x:row>
    <x:row r="5891" spans="1:12">
      <x:c r="A5891" s="0" t="s">
        <x:v>2</x:v>
      </x:c>
      <x:c r="B5891" s="0" t="s">
        <x:v>4</x:v>
      </x:c>
      <x:c r="C5891" s="0" t="s">
        <x:v>164</x:v>
      </x:c>
      <x:c r="D5891" s="0" t="s">
        <x:v>165</x:v>
      </x:c>
      <x:c r="E5891" s="0" t="s">
        <x:v>53</x:v>
      </x:c>
      <x:c r="F5891" s="0" t="s">
        <x:v>54</x:v>
      </x:c>
      <x:c r="G5891" s="0" t="s">
        <x:v>145</x:v>
      </x:c>
      <x:c r="H5891" s="0" t="s">
        <x:v>146</x:v>
      </x:c>
      <x:c r="I5891" s="0" t="s">
        <x:v>99</x:v>
      </x:c>
      <x:c r="J5891" s="0" t="s">
        <x:v>100</x:v>
      </x:c>
      <x:c r="K5891" s="0" t="s">
        <x:v>58</x:v>
      </x:c>
      <x:c r="L5891" s="0">
        <x:v>96</x:v>
      </x:c>
    </x:row>
    <x:row r="5892" spans="1:12">
      <x:c r="A5892" s="0" t="s">
        <x:v>2</x:v>
      </x:c>
      <x:c r="B5892" s="0" t="s">
        <x:v>4</x:v>
      </x:c>
      <x:c r="C5892" s="0" t="s">
        <x:v>164</x:v>
      </x:c>
      <x:c r="D5892" s="0" t="s">
        <x:v>165</x:v>
      </x:c>
      <x:c r="E5892" s="0" t="s">
        <x:v>53</x:v>
      </x:c>
      <x:c r="F5892" s="0" t="s">
        <x:v>54</x:v>
      </x:c>
      <x:c r="G5892" s="0" t="s">
        <x:v>145</x:v>
      </x:c>
      <x:c r="H5892" s="0" t="s">
        <x:v>146</x:v>
      </x:c>
      <x:c r="I5892" s="0" t="s">
        <x:v>101</x:v>
      </x:c>
      <x:c r="J5892" s="0" t="s">
        <x:v>102</x:v>
      </x:c>
      <x:c r="K5892" s="0" t="s">
        <x:v>58</x:v>
      </x:c>
      <x:c r="L5892" s="0">
        <x:v>139</x:v>
      </x:c>
    </x:row>
    <x:row r="5893" spans="1:12">
      <x:c r="A5893" s="0" t="s">
        <x:v>2</x:v>
      </x:c>
      <x:c r="B5893" s="0" t="s">
        <x:v>4</x:v>
      </x:c>
      <x:c r="C5893" s="0" t="s">
        <x:v>164</x:v>
      </x:c>
      <x:c r="D5893" s="0" t="s">
        <x:v>165</x:v>
      </x:c>
      <x:c r="E5893" s="0" t="s">
        <x:v>53</x:v>
      </x:c>
      <x:c r="F5893" s="0" t="s">
        <x:v>54</x:v>
      </x:c>
      <x:c r="G5893" s="0" t="s">
        <x:v>145</x:v>
      </x:c>
      <x:c r="H5893" s="0" t="s">
        <x:v>146</x:v>
      </x:c>
      <x:c r="I5893" s="0" t="s">
        <x:v>103</x:v>
      </x:c>
      <x:c r="J5893" s="0" t="s">
        <x:v>104</x:v>
      </x:c>
      <x:c r="K5893" s="0" t="s">
        <x:v>58</x:v>
      </x:c>
      <x:c r="L5893" s="0">
        <x:v>76</x:v>
      </x:c>
    </x:row>
    <x:row r="5894" spans="1:12">
      <x:c r="A5894" s="0" t="s">
        <x:v>2</x:v>
      </x:c>
      <x:c r="B5894" s="0" t="s">
        <x:v>4</x:v>
      </x:c>
      <x:c r="C5894" s="0" t="s">
        <x:v>164</x:v>
      </x:c>
      <x:c r="D5894" s="0" t="s">
        <x:v>165</x:v>
      </x:c>
      <x:c r="E5894" s="0" t="s">
        <x:v>53</x:v>
      </x:c>
      <x:c r="F5894" s="0" t="s">
        <x:v>54</x:v>
      </x:c>
      <x:c r="G5894" s="0" t="s">
        <x:v>145</x:v>
      </x:c>
      <x:c r="H5894" s="0" t="s">
        <x:v>146</x:v>
      </x:c>
      <x:c r="I5894" s="0" t="s">
        <x:v>105</x:v>
      </x:c>
      <x:c r="J5894" s="0" t="s">
        <x:v>106</x:v>
      </x:c>
      <x:c r="K5894" s="0" t="s">
        <x:v>58</x:v>
      </x:c>
      <x:c r="L5894" s="0">
        <x:v>83</x:v>
      </x:c>
    </x:row>
    <x:row r="5895" spans="1:12">
      <x:c r="A5895" s="0" t="s">
        <x:v>2</x:v>
      </x:c>
      <x:c r="B5895" s="0" t="s">
        <x:v>4</x:v>
      </x:c>
      <x:c r="C5895" s="0" t="s">
        <x:v>164</x:v>
      </x:c>
      <x:c r="D5895" s="0" t="s">
        <x:v>165</x:v>
      </x:c>
      <x:c r="E5895" s="0" t="s">
        <x:v>53</x:v>
      </x:c>
      <x:c r="F5895" s="0" t="s">
        <x:v>54</x:v>
      </x:c>
      <x:c r="G5895" s="0" t="s">
        <x:v>145</x:v>
      </x:c>
      <x:c r="H5895" s="0" t="s">
        <x:v>146</x:v>
      </x:c>
      <x:c r="I5895" s="0" t="s">
        <x:v>107</x:v>
      </x:c>
      <x:c r="J5895" s="0" t="s">
        <x:v>108</x:v>
      </x:c>
      <x:c r="K5895" s="0" t="s">
        <x:v>58</x:v>
      </x:c>
      <x:c r="L5895" s="0">
        <x:v>174</x:v>
      </x:c>
    </x:row>
    <x:row r="5896" spans="1:12">
      <x:c r="A5896" s="0" t="s">
        <x:v>2</x:v>
      </x:c>
      <x:c r="B5896" s="0" t="s">
        <x:v>4</x:v>
      </x:c>
      <x:c r="C5896" s="0" t="s">
        <x:v>164</x:v>
      </x:c>
      <x:c r="D5896" s="0" t="s">
        <x:v>165</x:v>
      </x:c>
      <x:c r="E5896" s="0" t="s">
        <x:v>53</x:v>
      </x:c>
      <x:c r="F5896" s="0" t="s">
        <x:v>54</x:v>
      </x:c>
      <x:c r="G5896" s="0" t="s">
        <x:v>145</x:v>
      </x:c>
      <x:c r="H5896" s="0" t="s">
        <x:v>146</x:v>
      </x:c>
      <x:c r="I5896" s="0" t="s">
        <x:v>109</x:v>
      </x:c>
      <x:c r="J5896" s="0" t="s">
        <x:v>110</x:v>
      </x:c>
      <x:c r="K5896" s="0" t="s">
        <x:v>58</x:v>
      </x:c>
      <x:c r="L5896" s="0">
        <x:v>163</x:v>
      </x:c>
    </x:row>
    <x:row r="5897" spans="1:12">
      <x:c r="A5897" s="0" t="s">
        <x:v>2</x:v>
      </x:c>
      <x:c r="B5897" s="0" t="s">
        <x:v>4</x:v>
      </x:c>
      <x:c r="C5897" s="0" t="s">
        <x:v>164</x:v>
      </x:c>
      <x:c r="D5897" s="0" t="s">
        <x:v>165</x:v>
      </x:c>
      <x:c r="E5897" s="0" t="s">
        <x:v>53</x:v>
      </x:c>
      <x:c r="F5897" s="0" t="s">
        <x:v>54</x:v>
      </x:c>
      <x:c r="G5897" s="0" t="s">
        <x:v>145</x:v>
      </x:c>
      <x:c r="H5897" s="0" t="s">
        <x:v>146</x:v>
      </x:c>
      <x:c r="I5897" s="0" t="s">
        <x:v>111</x:v>
      </x:c>
      <x:c r="J5897" s="0" t="s">
        <x:v>112</x:v>
      </x:c>
      <x:c r="K5897" s="0" t="s">
        <x:v>58</x:v>
      </x:c>
      <x:c r="L5897" s="0">
        <x:v>128</x:v>
      </x:c>
    </x:row>
    <x:row r="5898" spans="1:12">
      <x:c r="A5898" s="0" t="s">
        <x:v>2</x:v>
      </x:c>
      <x:c r="B5898" s="0" t="s">
        <x:v>4</x:v>
      </x:c>
      <x:c r="C5898" s="0" t="s">
        <x:v>164</x:v>
      </x:c>
      <x:c r="D5898" s="0" t="s">
        <x:v>165</x:v>
      </x:c>
      <x:c r="E5898" s="0" t="s">
        <x:v>53</x:v>
      </x:c>
      <x:c r="F5898" s="0" t="s">
        <x:v>54</x:v>
      </x:c>
      <x:c r="G5898" s="0" t="s">
        <x:v>145</x:v>
      </x:c>
      <x:c r="H5898" s="0" t="s">
        <x:v>146</x:v>
      </x:c>
      <x:c r="I5898" s="0" t="s">
        <x:v>113</x:v>
      </x:c>
      <x:c r="J5898" s="0" t="s">
        <x:v>114</x:v>
      </x:c>
      <x:c r="K5898" s="0" t="s">
        <x:v>58</x:v>
      </x:c>
      <x:c r="L5898" s="0">
        <x:v>157</x:v>
      </x:c>
    </x:row>
    <x:row r="5899" spans="1:12">
      <x:c r="A5899" s="0" t="s">
        <x:v>2</x:v>
      </x:c>
      <x:c r="B5899" s="0" t="s">
        <x:v>4</x:v>
      </x:c>
      <x:c r="C5899" s="0" t="s">
        <x:v>164</x:v>
      </x:c>
      <x:c r="D5899" s="0" t="s">
        <x:v>165</x:v>
      </x:c>
      <x:c r="E5899" s="0" t="s">
        <x:v>53</x:v>
      </x:c>
      <x:c r="F5899" s="0" t="s">
        <x:v>54</x:v>
      </x:c>
      <x:c r="G5899" s="0" t="s">
        <x:v>145</x:v>
      </x:c>
      <x:c r="H5899" s="0" t="s">
        <x:v>146</x:v>
      </x:c>
      <x:c r="I5899" s="0" t="s">
        <x:v>115</x:v>
      </x:c>
      <x:c r="J5899" s="0" t="s">
        <x:v>116</x:v>
      </x:c>
      <x:c r="K5899" s="0" t="s">
        <x:v>58</x:v>
      </x:c>
      <x:c r="L5899" s="0">
        <x:v>173</x:v>
      </x:c>
    </x:row>
    <x:row r="5900" spans="1:12">
      <x:c r="A5900" s="0" t="s">
        <x:v>2</x:v>
      </x:c>
      <x:c r="B5900" s="0" t="s">
        <x:v>4</x:v>
      </x:c>
      <x:c r="C5900" s="0" t="s">
        <x:v>164</x:v>
      </x:c>
      <x:c r="D5900" s="0" t="s">
        <x:v>165</x:v>
      </x:c>
      <x:c r="E5900" s="0" t="s">
        <x:v>53</x:v>
      </x:c>
      <x:c r="F5900" s="0" t="s">
        <x:v>54</x:v>
      </x:c>
      <x:c r="G5900" s="0" t="s">
        <x:v>145</x:v>
      </x:c>
      <x:c r="H5900" s="0" t="s">
        <x:v>146</x:v>
      </x:c>
      <x:c r="I5900" s="0" t="s">
        <x:v>117</x:v>
      </x:c>
      <x:c r="J5900" s="0" t="s">
        <x:v>118</x:v>
      </x:c>
      <x:c r="K5900" s="0" t="s">
        <x:v>58</x:v>
      </x:c>
      <x:c r="L5900" s="0">
        <x:v>143</x:v>
      </x:c>
    </x:row>
    <x:row r="5901" spans="1:12">
      <x:c r="A5901" s="0" t="s">
        <x:v>2</x:v>
      </x:c>
      <x:c r="B5901" s="0" t="s">
        <x:v>4</x:v>
      </x:c>
      <x:c r="C5901" s="0" t="s">
        <x:v>164</x:v>
      </x:c>
      <x:c r="D5901" s="0" t="s">
        <x:v>165</x:v>
      </x:c>
      <x:c r="E5901" s="0" t="s">
        <x:v>53</x:v>
      </x:c>
      <x:c r="F5901" s="0" t="s">
        <x:v>54</x:v>
      </x:c>
      <x:c r="G5901" s="0" t="s">
        <x:v>145</x:v>
      </x:c>
      <x:c r="H5901" s="0" t="s">
        <x:v>146</x:v>
      </x:c>
      <x:c r="I5901" s="0" t="s">
        <x:v>119</x:v>
      </x:c>
      <x:c r="J5901" s="0" t="s">
        <x:v>120</x:v>
      </x:c>
      <x:c r="K5901" s="0" t="s">
        <x:v>58</x:v>
      </x:c>
      <x:c r="L5901" s="0">
        <x:v>129</x:v>
      </x:c>
    </x:row>
    <x:row r="5902" spans="1:12">
      <x:c r="A5902" s="0" t="s">
        <x:v>2</x:v>
      </x:c>
      <x:c r="B5902" s="0" t="s">
        <x:v>4</x:v>
      </x:c>
      <x:c r="C5902" s="0" t="s">
        <x:v>164</x:v>
      </x:c>
      <x:c r="D5902" s="0" t="s">
        <x:v>165</x:v>
      </x:c>
      <x:c r="E5902" s="0" t="s">
        <x:v>53</x:v>
      </x:c>
      <x:c r="F5902" s="0" t="s">
        <x:v>54</x:v>
      </x:c>
      <x:c r="G5902" s="0" t="s">
        <x:v>145</x:v>
      </x:c>
      <x:c r="H5902" s="0" t="s">
        <x:v>146</x:v>
      </x:c>
      <x:c r="I5902" s="0" t="s">
        <x:v>121</x:v>
      </x:c>
      <x:c r="J5902" s="0" t="s">
        <x:v>122</x:v>
      </x:c>
      <x:c r="K5902" s="0" t="s">
        <x:v>58</x:v>
      </x:c>
      <x:c r="L5902" s="0">
        <x:v>150</x:v>
      </x:c>
    </x:row>
    <x:row r="5903" spans="1:12">
      <x:c r="A5903" s="0" t="s">
        <x:v>2</x:v>
      </x:c>
      <x:c r="B5903" s="0" t="s">
        <x:v>4</x:v>
      </x:c>
      <x:c r="C5903" s="0" t="s">
        <x:v>164</x:v>
      </x:c>
      <x:c r="D5903" s="0" t="s">
        <x:v>165</x:v>
      </x:c>
      <x:c r="E5903" s="0" t="s">
        <x:v>53</x:v>
      </x:c>
      <x:c r="F5903" s="0" t="s">
        <x:v>54</x:v>
      </x:c>
      <x:c r="G5903" s="0" t="s">
        <x:v>145</x:v>
      </x:c>
      <x:c r="H5903" s="0" t="s">
        <x:v>146</x:v>
      </x:c>
      <x:c r="I5903" s="0" t="s">
        <x:v>123</x:v>
      </x:c>
      <x:c r="J5903" s="0" t="s">
        <x:v>124</x:v>
      </x:c>
      <x:c r="K5903" s="0" t="s">
        <x:v>58</x:v>
      </x:c>
      <x:c r="L5903" s="0">
        <x:v>212</x:v>
      </x:c>
    </x:row>
    <x:row r="5904" spans="1:12">
      <x:c r="A5904" s="0" t="s">
        <x:v>2</x:v>
      </x:c>
      <x:c r="B5904" s="0" t="s">
        <x:v>4</x:v>
      </x:c>
      <x:c r="C5904" s="0" t="s">
        <x:v>164</x:v>
      </x:c>
      <x:c r="D5904" s="0" t="s">
        <x:v>165</x:v>
      </x:c>
      <x:c r="E5904" s="0" t="s">
        <x:v>53</x:v>
      </x:c>
      <x:c r="F5904" s="0" t="s">
        <x:v>54</x:v>
      </x:c>
      <x:c r="G5904" s="0" t="s">
        <x:v>145</x:v>
      </x:c>
      <x:c r="H5904" s="0" t="s">
        <x:v>146</x:v>
      </x:c>
      <x:c r="I5904" s="0" t="s">
        <x:v>125</x:v>
      </x:c>
      <x:c r="J5904" s="0" t="s">
        <x:v>126</x:v>
      </x:c>
      <x:c r="K5904" s="0" t="s">
        <x:v>58</x:v>
      </x:c>
      <x:c r="L5904" s="0">
        <x:v>187</x:v>
      </x:c>
    </x:row>
    <x:row r="5905" spans="1:12">
      <x:c r="A5905" s="0" t="s">
        <x:v>2</x:v>
      </x:c>
      <x:c r="B5905" s="0" t="s">
        <x:v>4</x:v>
      </x:c>
      <x:c r="C5905" s="0" t="s">
        <x:v>164</x:v>
      </x:c>
      <x:c r="D5905" s="0" t="s">
        <x:v>165</x:v>
      </x:c>
      <x:c r="E5905" s="0" t="s">
        <x:v>53</x:v>
      </x:c>
      <x:c r="F5905" s="0" t="s">
        <x:v>54</x:v>
      </x:c>
      <x:c r="G5905" s="0" t="s">
        <x:v>145</x:v>
      </x:c>
      <x:c r="H5905" s="0" t="s">
        <x:v>146</x:v>
      </x:c>
      <x:c r="I5905" s="0" t="s">
        <x:v>127</x:v>
      </x:c>
      <x:c r="J5905" s="0" t="s">
        <x:v>128</x:v>
      </x:c>
      <x:c r="K5905" s="0" t="s">
        <x:v>58</x:v>
      </x:c>
      <x:c r="L5905" s="0">
        <x:v>148</x:v>
      </x:c>
    </x:row>
    <x:row r="5906" spans="1:12">
      <x:c r="A5906" s="0" t="s">
        <x:v>2</x:v>
      </x:c>
      <x:c r="B5906" s="0" t="s">
        <x:v>4</x:v>
      </x:c>
      <x:c r="C5906" s="0" t="s">
        <x:v>164</x:v>
      </x:c>
      <x:c r="D5906" s="0" t="s">
        <x:v>165</x:v>
      </x:c>
      <x:c r="E5906" s="0" t="s">
        <x:v>53</x:v>
      </x:c>
      <x:c r="F5906" s="0" t="s">
        <x:v>54</x:v>
      </x:c>
      <x:c r="G5906" s="0" t="s">
        <x:v>147</x:v>
      </x:c>
      <x:c r="H5906" s="0" t="s">
        <x:v>148</x:v>
      </x:c>
      <x:c r="I5906" s="0" t="s">
        <x:v>56</x:v>
      </x:c>
      <x:c r="J5906" s="0" t="s">
        <x:v>57</x:v>
      </x:c>
      <x:c r="K5906" s="0" t="s">
        <x:v>58</x:v>
      </x:c>
      <x:c r="L5906" s="0">
        <x:v>559</x:v>
      </x:c>
    </x:row>
    <x:row r="5907" spans="1:12">
      <x:c r="A5907" s="0" t="s">
        <x:v>2</x:v>
      </x:c>
      <x:c r="B5907" s="0" t="s">
        <x:v>4</x:v>
      </x:c>
      <x:c r="C5907" s="0" t="s">
        <x:v>164</x:v>
      </x:c>
      <x:c r="D5907" s="0" t="s">
        <x:v>165</x:v>
      </x:c>
      <x:c r="E5907" s="0" t="s">
        <x:v>53</x:v>
      </x:c>
      <x:c r="F5907" s="0" t="s">
        <x:v>54</x:v>
      </x:c>
      <x:c r="G5907" s="0" t="s">
        <x:v>147</x:v>
      </x:c>
      <x:c r="H5907" s="0" t="s">
        <x:v>148</x:v>
      </x:c>
      <x:c r="I5907" s="0" t="s">
        <x:v>59</x:v>
      </x:c>
      <x:c r="J5907" s="0" t="s">
        <x:v>60</x:v>
      </x:c>
      <x:c r="K5907" s="0" t="s">
        <x:v>58</x:v>
      </x:c>
      <x:c r="L5907" s="0">
        <x:v>391</x:v>
      </x:c>
    </x:row>
    <x:row r="5908" spans="1:12">
      <x:c r="A5908" s="0" t="s">
        <x:v>2</x:v>
      </x:c>
      <x:c r="B5908" s="0" t="s">
        <x:v>4</x:v>
      </x:c>
      <x:c r="C5908" s="0" t="s">
        <x:v>164</x:v>
      </x:c>
      <x:c r="D5908" s="0" t="s">
        <x:v>165</x:v>
      </x:c>
      <x:c r="E5908" s="0" t="s">
        <x:v>53</x:v>
      </x:c>
      <x:c r="F5908" s="0" t="s">
        <x:v>54</x:v>
      </x:c>
      <x:c r="G5908" s="0" t="s">
        <x:v>147</x:v>
      </x:c>
      <x:c r="H5908" s="0" t="s">
        <x:v>148</x:v>
      </x:c>
      <x:c r="I5908" s="0" t="s">
        <x:v>61</x:v>
      </x:c>
      <x:c r="J5908" s="0" t="s">
        <x:v>62</x:v>
      </x:c>
      <x:c r="K5908" s="0" t="s">
        <x:v>58</x:v>
      </x:c>
      <x:c r="L5908" s="0">
        <x:v>418</x:v>
      </x:c>
    </x:row>
    <x:row r="5909" spans="1:12">
      <x:c r="A5909" s="0" t="s">
        <x:v>2</x:v>
      </x:c>
      <x:c r="B5909" s="0" t="s">
        <x:v>4</x:v>
      </x:c>
      <x:c r="C5909" s="0" t="s">
        <x:v>164</x:v>
      </x:c>
      <x:c r="D5909" s="0" t="s">
        <x:v>165</x:v>
      </x:c>
      <x:c r="E5909" s="0" t="s">
        <x:v>53</x:v>
      </x:c>
      <x:c r="F5909" s="0" t="s">
        <x:v>54</x:v>
      </x:c>
      <x:c r="G5909" s="0" t="s">
        <x:v>147</x:v>
      </x:c>
      <x:c r="H5909" s="0" t="s">
        <x:v>148</x:v>
      </x:c>
      <x:c r="I5909" s="0" t="s">
        <x:v>63</x:v>
      </x:c>
      <x:c r="J5909" s="0" t="s">
        <x:v>64</x:v>
      </x:c>
      <x:c r="K5909" s="0" t="s">
        <x:v>58</x:v>
      </x:c>
      <x:c r="L5909" s="0">
        <x:v>147</x:v>
      </x:c>
    </x:row>
    <x:row r="5910" spans="1:12">
      <x:c r="A5910" s="0" t="s">
        <x:v>2</x:v>
      </x:c>
      <x:c r="B5910" s="0" t="s">
        <x:v>4</x:v>
      </x:c>
      <x:c r="C5910" s="0" t="s">
        <x:v>164</x:v>
      </x:c>
      <x:c r="D5910" s="0" t="s">
        <x:v>165</x:v>
      </x:c>
      <x:c r="E5910" s="0" t="s">
        <x:v>53</x:v>
      </x:c>
      <x:c r="F5910" s="0" t="s">
        <x:v>54</x:v>
      </x:c>
      <x:c r="G5910" s="0" t="s">
        <x:v>147</x:v>
      </x:c>
      <x:c r="H5910" s="0" t="s">
        <x:v>148</x:v>
      </x:c>
      <x:c r="I5910" s="0" t="s">
        <x:v>65</x:v>
      </x:c>
      <x:c r="J5910" s="0" t="s">
        <x:v>66</x:v>
      </x:c>
      <x:c r="K5910" s="0" t="s">
        <x:v>58</x:v>
      </x:c>
      <x:c r="L5910" s="0">
        <x:v>139</x:v>
      </x:c>
    </x:row>
    <x:row r="5911" spans="1:12">
      <x:c r="A5911" s="0" t="s">
        <x:v>2</x:v>
      </x:c>
      <x:c r="B5911" s="0" t="s">
        <x:v>4</x:v>
      </x:c>
      <x:c r="C5911" s="0" t="s">
        <x:v>164</x:v>
      </x:c>
      <x:c r="D5911" s="0" t="s">
        <x:v>165</x:v>
      </x:c>
      <x:c r="E5911" s="0" t="s">
        <x:v>53</x:v>
      </x:c>
      <x:c r="F5911" s="0" t="s">
        <x:v>54</x:v>
      </x:c>
      <x:c r="G5911" s="0" t="s">
        <x:v>147</x:v>
      </x:c>
      <x:c r="H5911" s="0" t="s">
        <x:v>148</x:v>
      </x:c>
      <x:c r="I5911" s="0" t="s">
        <x:v>67</x:v>
      </x:c>
      <x:c r="J5911" s="0" t="s">
        <x:v>68</x:v>
      </x:c>
      <x:c r="K5911" s="0" t="s">
        <x:v>58</x:v>
      </x:c>
      <x:c r="L5911" s="0">
        <x:v>174</x:v>
      </x:c>
    </x:row>
    <x:row r="5912" spans="1:12">
      <x:c r="A5912" s="0" t="s">
        <x:v>2</x:v>
      </x:c>
      <x:c r="B5912" s="0" t="s">
        <x:v>4</x:v>
      </x:c>
      <x:c r="C5912" s="0" t="s">
        <x:v>164</x:v>
      </x:c>
      <x:c r="D5912" s="0" t="s">
        <x:v>165</x:v>
      </x:c>
      <x:c r="E5912" s="0" t="s">
        <x:v>53</x:v>
      </x:c>
      <x:c r="F5912" s="0" t="s">
        <x:v>54</x:v>
      </x:c>
      <x:c r="G5912" s="0" t="s">
        <x:v>147</x:v>
      </x:c>
      <x:c r="H5912" s="0" t="s">
        <x:v>148</x:v>
      </x:c>
      <x:c r="I5912" s="0" t="s">
        <x:v>69</x:v>
      </x:c>
      <x:c r="J5912" s="0" t="s">
        <x:v>70</x:v>
      </x:c>
      <x:c r="K5912" s="0" t="s">
        <x:v>58</x:v>
      </x:c>
      <x:c r="L5912" s="0">
        <x:v>242</x:v>
      </x:c>
    </x:row>
    <x:row r="5913" spans="1:12">
      <x:c r="A5913" s="0" t="s">
        <x:v>2</x:v>
      </x:c>
      <x:c r="B5913" s="0" t="s">
        <x:v>4</x:v>
      </x:c>
      <x:c r="C5913" s="0" t="s">
        <x:v>164</x:v>
      </x:c>
      <x:c r="D5913" s="0" t="s">
        <x:v>165</x:v>
      </x:c>
      <x:c r="E5913" s="0" t="s">
        <x:v>53</x:v>
      </x:c>
      <x:c r="F5913" s="0" t="s">
        <x:v>54</x:v>
      </x:c>
      <x:c r="G5913" s="0" t="s">
        <x:v>147</x:v>
      </x:c>
      <x:c r="H5913" s="0" t="s">
        <x:v>148</x:v>
      </x:c>
      <x:c r="I5913" s="0" t="s">
        <x:v>71</x:v>
      </x:c>
      <x:c r="J5913" s="0" t="s">
        <x:v>72</x:v>
      </x:c>
      <x:c r="K5913" s="0" t="s">
        <x:v>58</x:v>
      </x:c>
      <x:c r="L5913" s="0">
        <x:v>127</x:v>
      </x:c>
    </x:row>
    <x:row r="5914" spans="1:12">
      <x:c r="A5914" s="0" t="s">
        <x:v>2</x:v>
      </x:c>
      <x:c r="B5914" s="0" t="s">
        <x:v>4</x:v>
      </x:c>
      <x:c r="C5914" s="0" t="s">
        <x:v>164</x:v>
      </x:c>
      <x:c r="D5914" s="0" t="s">
        <x:v>165</x:v>
      </x:c>
      <x:c r="E5914" s="0" t="s">
        <x:v>53</x:v>
      </x:c>
      <x:c r="F5914" s="0" t="s">
        <x:v>54</x:v>
      </x:c>
      <x:c r="G5914" s="0" t="s">
        <x:v>147</x:v>
      </x:c>
      <x:c r="H5914" s="0" t="s">
        <x:v>148</x:v>
      </x:c>
      <x:c r="I5914" s="0" t="s">
        <x:v>73</x:v>
      </x:c>
      <x:c r="J5914" s="0" t="s">
        <x:v>74</x:v>
      </x:c>
      <x:c r="K5914" s="0" t="s">
        <x:v>58</x:v>
      </x:c>
      <x:c r="L5914" s="0">
        <x:v>193</x:v>
      </x:c>
    </x:row>
    <x:row r="5915" spans="1:12">
      <x:c r="A5915" s="0" t="s">
        <x:v>2</x:v>
      </x:c>
      <x:c r="B5915" s="0" t="s">
        <x:v>4</x:v>
      </x:c>
      <x:c r="C5915" s="0" t="s">
        <x:v>164</x:v>
      </x:c>
      <x:c r="D5915" s="0" t="s">
        <x:v>165</x:v>
      </x:c>
      <x:c r="E5915" s="0" t="s">
        <x:v>53</x:v>
      </x:c>
      <x:c r="F5915" s="0" t="s">
        <x:v>54</x:v>
      </x:c>
      <x:c r="G5915" s="0" t="s">
        <x:v>147</x:v>
      </x:c>
      <x:c r="H5915" s="0" t="s">
        <x:v>148</x:v>
      </x:c>
      <x:c r="I5915" s="0" t="s">
        <x:v>75</x:v>
      </x:c>
      <x:c r="J5915" s="0" t="s">
        <x:v>76</x:v>
      </x:c>
      <x:c r="K5915" s="0" t="s">
        <x:v>58</x:v>
      </x:c>
      <x:c r="L5915" s="0">
        <x:v>275</x:v>
      </x:c>
    </x:row>
    <x:row r="5916" spans="1:12">
      <x:c r="A5916" s="0" t="s">
        <x:v>2</x:v>
      </x:c>
      <x:c r="B5916" s="0" t="s">
        <x:v>4</x:v>
      </x:c>
      <x:c r="C5916" s="0" t="s">
        <x:v>164</x:v>
      </x:c>
      <x:c r="D5916" s="0" t="s">
        <x:v>165</x:v>
      </x:c>
      <x:c r="E5916" s="0" t="s">
        <x:v>53</x:v>
      </x:c>
      <x:c r="F5916" s="0" t="s">
        <x:v>54</x:v>
      </x:c>
      <x:c r="G5916" s="0" t="s">
        <x:v>147</x:v>
      </x:c>
      <x:c r="H5916" s="0" t="s">
        <x:v>148</x:v>
      </x:c>
      <x:c r="I5916" s="0" t="s">
        <x:v>77</x:v>
      </x:c>
      <x:c r="J5916" s="0" t="s">
        <x:v>78</x:v>
      </x:c>
      <x:c r="K5916" s="0" t="s">
        <x:v>58</x:v>
      </x:c>
      <x:c r="L5916" s="0">
        <x:v>134</x:v>
      </x:c>
    </x:row>
    <x:row r="5917" spans="1:12">
      <x:c r="A5917" s="0" t="s">
        <x:v>2</x:v>
      </x:c>
      <x:c r="B5917" s="0" t="s">
        <x:v>4</x:v>
      </x:c>
      <x:c r="C5917" s="0" t="s">
        <x:v>164</x:v>
      </x:c>
      <x:c r="D5917" s="0" t="s">
        <x:v>165</x:v>
      </x:c>
      <x:c r="E5917" s="0" t="s">
        <x:v>53</x:v>
      </x:c>
      <x:c r="F5917" s="0" t="s">
        <x:v>54</x:v>
      </x:c>
      <x:c r="G5917" s="0" t="s">
        <x:v>147</x:v>
      </x:c>
      <x:c r="H5917" s="0" t="s">
        <x:v>148</x:v>
      </x:c>
      <x:c r="I5917" s="0" t="s">
        <x:v>79</x:v>
      </x:c>
      <x:c r="J5917" s="0" t="s">
        <x:v>80</x:v>
      </x:c>
      <x:c r="K5917" s="0" t="s">
        <x:v>58</x:v>
      </x:c>
      <x:c r="L5917" s="0">
        <x:v>138</x:v>
      </x:c>
    </x:row>
    <x:row r="5918" spans="1:12">
      <x:c r="A5918" s="0" t="s">
        <x:v>2</x:v>
      </x:c>
      <x:c r="B5918" s="0" t="s">
        <x:v>4</x:v>
      </x:c>
      <x:c r="C5918" s="0" t="s">
        <x:v>164</x:v>
      </x:c>
      <x:c r="D5918" s="0" t="s">
        <x:v>165</x:v>
      </x:c>
      <x:c r="E5918" s="0" t="s">
        <x:v>53</x:v>
      </x:c>
      <x:c r="F5918" s="0" t="s">
        <x:v>54</x:v>
      </x:c>
      <x:c r="G5918" s="0" t="s">
        <x:v>147</x:v>
      </x:c>
      <x:c r="H5918" s="0" t="s">
        <x:v>148</x:v>
      </x:c>
      <x:c r="I5918" s="0" t="s">
        <x:v>81</x:v>
      </x:c>
      <x:c r="J5918" s="0" t="s">
        <x:v>82</x:v>
      </x:c>
      <x:c r="K5918" s="0" t="s">
        <x:v>58</x:v>
      </x:c>
      <x:c r="L5918" s="0">
        <x:v>183</x:v>
      </x:c>
    </x:row>
    <x:row r="5919" spans="1:12">
      <x:c r="A5919" s="0" t="s">
        <x:v>2</x:v>
      </x:c>
      <x:c r="B5919" s="0" t="s">
        <x:v>4</x:v>
      </x:c>
      <x:c r="C5919" s="0" t="s">
        <x:v>164</x:v>
      </x:c>
      <x:c r="D5919" s="0" t="s">
        <x:v>165</x:v>
      </x:c>
      <x:c r="E5919" s="0" t="s">
        <x:v>53</x:v>
      </x:c>
      <x:c r="F5919" s="0" t="s">
        <x:v>54</x:v>
      </x:c>
      <x:c r="G5919" s="0" t="s">
        <x:v>147</x:v>
      </x:c>
      <x:c r="H5919" s="0" t="s">
        <x:v>148</x:v>
      </x:c>
      <x:c r="I5919" s="0" t="s">
        <x:v>83</x:v>
      </x:c>
      <x:c r="J5919" s="0" t="s">
        <x:v>84</x:v>
      </x:c>
      <x:c r="K5919" s="0" t="s">
        <x:v>58</x:v>
      </x:c>
      <x:c r="L5919" s="0">
        <x:v>140</x:v>
      </x:c>
    </x:row>
    <x:row r="5920" spans="1:12">
      <x:c r="A5920" s="0" t="s">
        <x:v>2</x:v>
      </x:c>
      <x:c r="B5920" s="0" t="s">
        <x:v>4</x:v>
      </x:c>
      <x:c r="C5920" s="0" t="s">
        <x:v>164</x:v>
      </x:c>
      <x:c r="D5920" s="0" t="s">
        <x:v>165</x:v>
      </x:c>
      <x:c r="E5920" s="0" t="s">
        <x:v>53</x:v>
      </x:c>
      <x:c r="F5920" s="0" t="s">
        <x:v>54</x:v>
      </x:c>
      <x:c r="G5920" s="0" t="s">
        <x:v>147</x:v>
      </x:c>
      <x:c r="H5920" s="0" t="s">
        <x:v>148</x:v>
      </x:c>
      <x:c r="I5920" s="0" t="s">
        <x:v>85</x:v>
      </x:c>
      <x:c r="J5920" s="0" t="s">
        <x:v>86</x:v>
      </x:c>
      <x:c r="K5920" s="0" t="s">
        <x:v>58</x:v>
      </x:c>
      <x:c r="L5920" s="0">
        <x:v>173</x:v>
      </x:c>
    </x:row>
    <x:row r="5921" spans="1:12">
      <x:c r="A5921" s="0" t="s">
        <x:v>2</x:v>
      </x:c>
      <x:c r="B5921" s="0" t="s">
        <x:v>4</x:v>
      </x:c>
      <x:c r="C5921" s="0" t="s">
        <x:v>164</x:v>
      </x:c>
      <x:c r="D5921" s="0" t="s">
        <x:v>165</x:v>
      </x:c>
      <x:c r="E5921" s="0" t="s">
        <x:v>53</x:v>
      </x:c>
      <x:c r="F5921" s="0" t="s">
        <x:v>54</x:v>
      </x:c>
      <x:c r="G5921" s="0" t="s">
        <x:v>147</x:v>
      </x:c>
      <x:c r="H5921" s="0" t="s">
        <x:v>148</x:v>
      </x:c>
      <x:c r="I5921" s="0" t="s">
        <x:v>87</x:v>
      </x:c>
      <x:c r="J5921" s="0" t="s">
        <x:v>88</x:v>
      </x:c>
      <x:c r="K5921" s="0" t="s">
        <x:v>58</x:v>
      </x:c>
      <x:c r="L5921" s="0">
        <x:v>123</x:v>
      </x:c>
    </x:row>
    <x:row r="5922" spans="1:12">
      <x:c r="A5922" s="0" t="s">
        <x:v>2</x:v>
      </x:c>
      <x:c r="B5922" s="0" t="s">
        <x:v>4</x:v>
      </x:c>
      <x:c r="C5922" s="0" t="s">
        <x:v>164</x:v>
      </x:c>
      <x:c r="D5922" s="0" t="s">
        <x:v>165</x:v>
      </x:c>
      <x:c r="E5922" s="0" t="s">
        <x:v>53</x:v>
      </x:c>
      <x:c r="F5922" s="0" t="s">
        <x:v>54</x:v>
      </x:c>
      <x:c r="G5922" s="0" t="s">
        <x:v>147</x:v>
      </x:c>
      <x:c r="H5922" s="0" t="s">
        <x:v>148</x:v>
      </x:c>
      <x:c r="I5922" s="0" t="s">
        <x:v>89</x:v>
      </x:c>
      <x:c r="J5922" s="0" t="s">
        <x:v>90</x:v>
      </x:c>
      <x:c r="K5922" s="0" t="s">
        <x:v>58</x:v>
      </x:c>
      <x:c r="L5922" s="0">
        <x:v>140</x:v>
      </x:c>
    </x:row>
    <x:row r="5923" spans="1:12">
      <x:c r="A5923" s="0" t="s">
        <x:v>2</x:v>
      </x:c>
      <x:c r="B5923" s="0" t="s">
        <x:v>4</x:v>
      </x:c>
      <x:c r="C5923" s="0" t="s">
        <x:v>164</x:v>
      </x:c>
      <x:c r="D5923" s="0" t="s">
        <x:v>165</x:v>
      </x:c>
      <x:c r="E5923" s="0" t="s">
        <x:v>53</x:v>
      </x:c>
      <x:c r="F5923" s="0" t="s">
        <x:v>54</x:v>
      </x:c>
      <x:c r="G5923" s="0" t="s">
        <x:v>147</x:v>
      </x:c>
      <x:c r="H5923" s="0" t="s">
        <x:v>148</x:v>
      </x:c>
      <x:c r="I5923" s="0" t="s">
        <x:v>91</x:v>
      </x:c>
      <x:c r="J5923" s="0" t="s">
        <x:v>92</x:v>
      </x:c>
      <x:c r="K5923" s="0" t="s">
        <x:v>58</x:v>
      </x:c>
      <x:c r="L5923" s="0">
        <x:v>110</x:v>
      </x:c>
    </x:row>
    <x:row r="5924" spans="1:12">
      <x:c r="A5924" s="0" t="s">
        <x:v>2</x:v>
      </x:c>
      <x:c r="B5924" s="0" t="s">
        <x:v>4</x:v>
      </x:c>
      <x:c r="C5924" s="0" t="s">
        <x:v>164</x:v>
      </x:c>
      <x:c r="D5924" s="0" t="s">
        <x:v>165</x:v>
      </x:c>
      <x:c r="E5924" s="0" t="s">
        <x:v>53</x:v>
      </x:c>
      <x:c r="F5924" s="0" t="s">
        <x:v>54</x:v>
      </x:c>
      <x:c r="G5924" s="0" t="s">
        <x:v>147</x:v>
      </x:c>
      <x:c r="H5924" s="0" t="s">
        <x:v>148</x:v>
      </x:c>
      <x:c r="I5924" s="0" t="s">
        <x:v>93</x:v>
      </x:c>
      <x:c r="J5924" s="0" t="s">
        <x:v>94</x:v>
      </x:c>
      <x:c r="K5924" s="0" t="s">
        <x:v>58</x:v>
      </x:c>
      <x:c r="L5924" s="0">
        <x:v>182</x:v>
      </x:c>
    </x:row>
    <x:row r="5925" spans="1:12">
      <x:c r="A5925" s="0" t="s">
        <x:v>2</x:v>
      </x:c>
      <x:c r="B5925" s="0" t="s">
        <x:v>4</x:v>
      </x:c>
      <x:c r="C5925" s="0" t="s">
        <x:v>164</x:v>
      </x:c>
      <x:c r="D5925" s="0" t="s">
        <x:v>165</x:v>
      </x:c>
      <x:c r="E5925" s="0" t="s">
        <x:v>53</x:v>
      </x:c>
      <x:c r="F5925" s="0" t="s">
        <x:v>54</x:v>
      </x:c>
      <x:c r="G5925" s="0" t="s">
        <x:v>147</x:v>
      </x:c>
      <x:c r="H5925" s="0" t="s">
        <x:v>148</x:v>
      </x:c>
      <x:c r="I5925" s="0" t="s">
        <x:v>95</x:v>
      </x:c>
      <x:c r="J5925" s="0" t="s">
        <x:v>96</x:v>
      </x:c>
      <x:c r="K5925" s="0" t="s">
        <x:v>58</x:v>
      </x:c>
      <x:c r="L5925" s="0">
        <x:v>109</x:v>
      </x:c>
    </x:row>
    <x:row r="5926" spans="1:12">
      <x:c r="A5926" s="0" t="s">
        <x:v>2</x:v>
      </x:c>
      <x:c r="B5926" s="0" t="s">
        <x:v>4</x:v>
      </x:c>
      <x:c r="C5926" s="0" t="s">
        <x:v>164</x:v>
      </x:c>
      <x:c r="D5926" s="0" t="s">
        <x:v>165</x:v>
      </x:c>
      <x:c r="E5926" s="0" t="s">
        <x:v>53</x:v>
      </x:c>
      <x:c r="F5926" s="0" t="s">
        <x:v>54</x:v>
      </x:c>
      <x:c r="G5926" s="0" t="s">
        <x:v>147</x:v>
      </x:c>
      <x:c r="H5926" s="0" t="s">
        <x:v>148</x:v>
      </x:c>
      <x:c r="I5926" s="0" t="s">
        <x:v>97</x:v>
      </x:c>
      <x:c r="J5926" s="0" t="s">
        <x:v>98</x:v>
      </x:c>
      <x:c r="K5926" s="0" t="s">
        <x:v>58</x:v>
      </x:c>
      <x:c r="L5926" s="0">
        <x:v>105</x:v>
      </x:c>
    </x:row>
    <x:row r="5927" spans="1:12">
      <x:c r="A5927" s="0" t="s">
        <x:v>2</x:v>
      </x:c>
      <x:c r="B5927" s="0" t="s">
        <x:v>4</x:v>
      </x:c>
      <x:c r="C5927" s="0" t="s">
        <x:v>164</x:v>
      </x:c>
      <x:c r="D5927" s="0" t="s">
        <x:v>165</x:v>
      </x:c>
      <x:c r="E5927" s="0" t="s">
        <x:v>53</x:v>
      </x:c>
      <x:c r="F5927" s="0" t="s">
        <x:v>54</x:v>
      </x:c>
      <x:c r="G5927" s="0" t="s">
        <x:v>147</x:v>
      </x:c>
      <x:c r="H5927" s="0" t="s">
        <x:v>148</x:v>
      </x:c>
      <x:c r="I5927" s="0" t="s">
        <x:v>99</x:v>
      </x:c>
      <x:c r="J5927" s="0" t="s">
        <x:v>100</x:v>
      </x:c>
      <x:c r="K5927" s="0" t="s">
        <x:v>58</x:v>
      </x:c>
      <x:c r="L5927" s="0">
        <x:v>104</x:v>
      </x:c>
    </x:row>
    <x:row r="5928" spans="1:12">
      <x:c r="A5928" s="0" t="s">
        <x:v>2</x:v>
      </x:c>
      <x:c r="B5928" s="0" t="s">
        <x:v>4</x:v>
      </x:c>
      <x:c r="C5928" s="0" t="s">
        <x:v>164</x:v>
      </x:c>
      <x:c r="D5928" s="0" t="s">
        <x:v>165</x:v>
      </x:c>
      <x:c r="E5928" s="0" t="s">
        <x:v>53</x:v>
      </x:c>
      <x:c r="F5928" s="0" t="s">
        <x:v>54</x:v>
      </x:c>
      <x:c r="G5928" s="0" t="s">
        <x:v>147</x:v>
      </x:c>
      <x:c r="H5928" s="0" t="s">
        <x:v>148</x:v>
      </x:c>
      <x:c r="I5928" s="0" t="s">
        <x:v>101</x:v>
      </x:c>
      <x:c r="J5928" s="0" t="s">
        <x:v>102</x:v>
      </x:c>
      <x:c r="K5928" s="0" t="s">
        <x:v>58</x:v>
      </x:c>
      <x:c r="L5928" s="0">
        <x:v>188</x:v>
      </x:c>
    </x:row>
    <x:row r="5929" spans="1:12">
      <x:c r="A5929" s="0" t="s">
        <x:v>2</x:v>
      </x:c>
      <x:c r="B5929" s="0" t="s">
        <x:v>4</x:v>
      </x:c>
      <x:c r="C5929" s="0" t="s">
        <x:v>164</x:v>
      </x:c>
      <x:c r="D5929" s="0" t="s">
        <x:v>165</x:v>
      </x:c>
      <x:c r="E5929" s="0" t="s">
        <x:v>53</x:v>
      </x:c>
      <x:c r="F5929" s="0" t="s">
        <x:v>54</x:v>
      </x:c>
      <x:c r="G5929" s="0" t="s">
        <x:v>147</x:v>
      </x:c>
      <x:c r="H5929" s="0" t="s">
        <x:v>148</x:v>
      </x:c>
      <x:c r="I5929" s="0" t="s">
        <x:v>103</x:v>
      </x:c>
      <x:c r="J5929" s="0" t="s">
        <x:v>104</x:v>
      </x:c>
      <x:c r="K5929" s="0" t="s">
        <x:v>58</x:v>
      </x:c>
      <x:c r="L5929" s="0">
        <x:v>138</x:v>
      </x:c>
    </x:row>
    <x:row r="5930" spans="1:12">
      <x:c r="A5930" s="0" t="s">
        <x:v>2</x:v>
      </x:c>
      <x:c r="B5930" s="0" t="s">
        <x:v>4</x:v>
      </x:c>
      <x:c r="C5930" s="0" t="s">
        <x:v>164</x:v>
      </x:c>
      <x:c r="D5930" s="0" t="s">
        <x:v>165</x:v>
      </x:c>
      <x:c r="E5930" s="0" t="s">
        <x:v>53</x:v>
      </x:c>
      <x:c r="F5930" s="0" t="s">
        <x:v>54</x:v>
      </x:c>
      <x:c r="G5930" s="0" t="s">
        <x:v>147</x:v>
      </x:c>
      <x:c r="H5930" s="0" t="s">
        <x:v>148</x:v>
      </x:c>
      <x:c r="I5930" s="0" t="s">
        <x:v>105</x:v>
      </x:c>
      <x:c r="J5930" s="0" t="s">
        <x:v>106</x:v>
      </x:c>
      <x:c r="K5930" s="0" t="s">
        <x:v>58</x:v>
      </x:c>
      <x:c r="L5930" s="0">
        <x:v>149</x:v>
      </x:c>
    </x:row>
    <x:row r="5931" spans="1:12">
      <x:c r="A5931" s="0" t="s">
        <x:v>2</x:v>
      </x:c>
      <x:c r="B5931" s="0" t="s">
        <x:v>4</x:v>
      </x:c>
      <x:c r="C5931" s="0" t="s">
        <x:v>164</x:v>
      </x:c>
      <x:c r="D5931" s="0" t="s">
        <x:v>165</x:v>
      </x:c>
      <x:c r="E5931" s="0" t="s">
        <x:v>53</x:v>
      </x:c>
      <x:c r="F5931" s="0" t="s">
        <x:v>54</x:v>
      </x:c>
      <x:c r="G5931" s="0" t="s">
        <x:v>147</x:v>
      </x:c>
      <x:c r="H5931" s="0" t="s">
        <x:v>148</x:v>
      </x:c>
      <x:c r="I5931" s="0" t="s">
        <x:v>107</x:v>
      </x:c>
      <x:c r="J5931" s="0" t="s">
        <x:v>108</x:v>
      </x:c>
      <x:c r="K5931" s="0" t="s">
        <x:v>58</x:v>
      </x:c>
      <x:c r="L5931" s="0">
        <x:v>152</x:v>
      </x:c>
    </x:row>
    <x:row r="5932" spans="1:12">
      <x:c r="A5932" s="0" t="s">
        <x:v>2</x:v>
      </x:c>
      <x:c r="B5932" s="0" t="s">
        <x:v>4</x:v>
      </x:c>
      <x:c r="C5932" s="0" t="s">
        <x:v>164</x:v>
      </x:c>
      <x:c r="D5932" s="0" t="s">
        <x:v>165</x:v>
      </x:c>
      <x:c r="E5932" s="0" t="s">
        <x:v>53</x:v>
      </x:c>
      <x:c r="F5932" s="0" t="s">
        <x:v>54</x:v>
      </x:c>
      <x:c r="G5932" s="0" t="s">
        <x:v>147</x:v>
      </x:c>
      <x:c r="H5932" s="0" t="s">
        <x:v>148</x:v>
      </x:c>
      <x:c r="I5932" s="0" t="s">
        <x:v>109</x:v>
      </x:c>
      <x:c r="J5932" s="0" t="s">
        <x:v>110</x:v>
      </x:c>
      <x:c r="K5932" s="0" t="s">
        <x:v>58</x:v>
      </x:c>
      <x:c r="L5932" s="0">
        <x:v>206</x:v>
      </x:c>
    </x:row>
    <x:row r="5933" spans="1:12">
      <x:c r="A5933" s="0" t="s">
        <x:v>2</x:v>
      </x:c>
      <x:c r="B5933" s="0" t="s">
        <x:v>4</x:v>
      </x:c>
      <x:c r="C5933" s="0" t="s">
        <x:v>164</x:v>
      </x:c>
      <x:c r="D5933" s="0" t="s">
        <x:v>165</x:v>
      </x:c>
      <x:c r="E5933" s="0" t="s">
        <x:v>53</x:v>
      </x:c>
      <x:c r="F5933" s="0" t="s">
        <x:v>54</x:v>
      </x:c>
      <x:c r="G5933" s="0" t="s">
        <x:v>147</x:v>
      </x:c>
      <x:c r="H5933" s="0" t="s">
        <x:v>148</x:v>
      </x:c>
      <x:c r="I5933" s="0" t="s">
        <x:v>111</x:v>
      </x:c>
      <x:c r="J5933" s="0" t="s">
        <x:v>112</x:v>
      </x:c>
      <x:c r="K5933" s="0" t="s">
        <x:v>58</x:v>
      </x:c>
      <x:c r="L5933" s="0">
        <x:v>206</x:v>
      </x:c>
    </x:row>
    <x:row r="5934" spans="1:12">
      <x:c r="A5934" s="0" t="s">
        <x:v>2</x:v>
      </x:c>
      <x:c r="B5934" s="0" t="s">
        <x:v>4</x:v>
      </x:c>
      <x:c r="C5934" s="0" t="s">
        <x:v>164</x:v>
      </x:c>
      <x:c r="D5934" s="0" t="s">
        <x:v>165</x:v>
      </x:c>
      <x:c r="E5934" s="0" t="s">
        <x:v>53</x:v>
      </x:c>
      <x:c r="F5934" s="0" t="s">
        <x:v>54</x:v>
      </x:c>
      <x:c r="G5934" s="0" t="s">
        <x:v>147</x:v>
      </x:c>
      <x:c r="H5934" s="0" t="s">
        <x:v>148</x:v>
      </x:c>
      <x:c r="I5934" s="0" t="s">
        <x:v>113</x:v>
      </x:c>
      <x:c r="J5934" s="0" t="s">
        <x:v>114</x:v>
      </x:c>
      <x:c r="K5934" s="0" t="s">
        <x:v>58</x:v>
      </x:c>
      <x:c r="L5934" s="0">
        <x:v>204</x:v>
      </x:c>
    </x:row>
    <x:row r="5935" spans="1:12">
      <x:c r="A5935" s="0" t="s">
        <x:v>2</x:v>
      </x:c>
      <x:c r="B5935" s="0" t="s">
        <x:v>4</x:v>
      </x:c>
      <x:c r="C5935" s="0" t="s">
        <x:v>164</x:v>
      </x:c>
      <x:c r="D5935" s="0" t="s">
        <x:v>165</x:v>
      </x:c>
      <x:c r="E5935" s="0" t="s">
        <x:v>53</x:v>
      </x:c>
      <x:c r="F5935" s="0" t="s">
        <x:v>54</x:v>
      </x:c>
      <x:c r="G5935" s="0" t="s">
        <x:v>147</x:v>
      </x:c>
      <x:c r="H5935" s="0" t="s">
        <x:v>148</x:v>
      </x:c>
      <x:c r="I5935" s="0" t="s">
        <x:v>115</x:v>
      </x:c>
      <x:c r="J5935" s="0" t="s">
        <x:v>116</x:v>
      </x:c>
      <x:c r="K5935" s="0" t="s">
        <x:v>58</x:v>
      </x:c>
      <x:c r="L5935" s="0">
        <x:v>218</x:v>
      </x:c>
    </x:row>
    <x:row r="5936" spans="1:12">
      <x:c r="A5936" s="0" t="s">
        <x:v>2</x:v>
      </x:c>
      <x:c r="B5936" s="0" t="s">
        <x:v>4</x:v>
      </x:c>
      <x:c r="C5936" s="0" t="s">
        <x:v>164</x:v>
      </x:c>
      <x:c r="D5936" s="0" t="s">
        <x:v>165</x:v>
      </x:c>
      <x:c r="E5936" s="0" t="s">
        <x:v>53</x:v>
      </x:c>
      <x:c r="F5936" s="0" t="s">
        <x:v>54</x:v>
      </x:c>
      <x:c r="G5936" s="0" t="s">
        <x:v>147</x:v>
      </x:c>
      <x:c r="H5936" s="0" t="s">
        <x:v>148</x:v>
      </x:c>
      <x:c r="I5936" s="0" t="s">
        <x:v>117</x:v>
      </x:c>
      <x:c r="J5936" s="0" t="s">
        <x:v>118</x:v>
      </x:c>
      <x:c r="K5936" s="0" t="s">
        <x:v>58</x:v>
      </x:c>
      <x:c r="L5936" s="0">
        <x:v>271</x:v>
      </x:c>
    </x:row>
    <x:row r="5937" spans="1:12">
      <x:c r="A5937" s="0" t="s">
        <x:v>2</x:v>
      </x:c>
      <x:c r="B5937" s="0" t="s">
        <x:v>4</x:v>
      </x:c>
      <x:c r="C5937" s="0" t="s">
        <x:v>164</x:v>
      </x:c>
      <x:c r="D5937" s="0" t="s">
        <x:v>165</x:v>
      </x:c>
      <x:c r="E5937" s="0" t="s">
        <x:v>53</x:v>
      </x:c>
      <x:c r="F5937" s="0" t="s">
        <x:v>54</x:v>
      </x:c>
      <x:c r="G5937" s="0" t="s">
        <x:v>147</x:v>
      </x:c>
      <x:c r="H5937" s="0" t="s">
        <x:v>148</x:v>
      </x:c>
      <x:c r="I5937" s="0" t="s">
        <x:v>119</x:v>
      </x:c>
      <x:c r="J5937" s="0" t="s">
        <x:v>120</x:v>
      </x:c>
      <x:c r="K5937" s="0" t="s">
        <x:v>58</x:v>
      </x:c>
      <x:c r="L5937" s="0">
        <x:v>202</x:v>
      </x:c>
    </x:row>
    <x:row r="5938" spans="1:12">
      <x:c r="A5938" s="0" t="s">
        <x:v>2</x:v>
      </x:c>
      <x:c r="B5938" s="0" t="s">
        <x:v>4</x:v>
      </x:c>
      <x:c r="C5938" s="0" t="s">
        <x:v>164</x:v>
      </x:c>
      <x:c r="D5938" s="0" t="s">
        <x:v>165</x:v>
      </x:c>
      <x:c r="E5938" s="0" t="s">
        <x:v>53</x:v>
      </x:c>
      <x:c r="F5938" s="0" t="s">
        <x:v>54</x:v>
      </x:c>
      <x:c r="G5938" s="0" t="s">
        <x:v>147</x:v>
      </x:c>
      <x:c r="H5938" s="0" t="s">
        <x:v>148</x:v>
      </x:c>
      <x:c r="I5938" s="0" t="s">
        <x:v>121</x:v>
      </x:c>
      <x:c r="J5938" s="0" t="s">
        <x:v>122</x:v>
      </x:c>
      <x:c r="K5938" s="0" t="s">
        <x:v>58</x:v>
      </x:c>
      <x:c r="L5938" s="0">
        <x:v>215</x:v>
      </x:c>
    </x:row>
    <x:row r="5939" spans="1:12">
      <x:c r="A5939" s="0" t="s">
        <x:v>2</x:v>
      </x:c>
      <x:c r="B5939" s="0" t="s">
        <x:v>4</x:v>
      </x:c>
      <x:c r="C5939" s="0" t="s">
        <x:v>164</x:v>
      </x:c>
      <x:c r="D5939" s="0" t="s">
        <x:v>165</x:v>
      </x:c>
      <x:c r="E5939" s="0" t="s">
        <x:v>53</x:v>
      </x:c>
      <x:c r="F5939" s="0" t="s">
        <x:v>54</x:v>
      </x:c>
      <x:c r="G5939" s="0" t="s">
        <x:v>147</x:v>
      </x:c>
      <x:c r="H5939" s="0" t="s">
        <x:v>148</x:v>
      </x:c>
      <x:c r="I5939" s="0" t="s">
        <x:v>123</x:v>
      </x:c>
      <x:c r="J5939" s="0" t="s">
        <x:v>124</x:v>
      </x:c>
      <x:c r="K5939" s="0" t="s">
        <x:v>58</x:v>
      </x:c>
      <x:c r="L5939" s="0">
        <x:v>184</x:v>
      </x:c>
    </x:row>
    <x:row r="5940" spans="1:12">
      <x:c r="A5940" s="0" t="s">
        <x:v>2</x:v>
      </x:c>
      <x:c r="B5940" s="0" t="s">
        <x:v>4</x:v>
      </x:c>
      <x:c r="C5940" s="0" t="s">
        <x:v>164</x:v>
      </x:c>
      <x:c r="D5940" s="0" t="s">
        <x:v>165</x:v>
      </x:c>
      <x:c r="E5940" s="0" t="s">
        <x:v>53</x:v>
      </x:c>
      <x:c r="F5940" s="0" t="s">
        <x:v>54</x:v>
      </x:c>
      <x:c r="G5940" s="0" t="s">
        <x:v>147</x:v>
      </x:c>
      <x:c r="H5940" s="0" t="s">
        <x:v>148</x:v>
      </x:c>
      <x:c r="I5940" s="0" t="s">
        <x:v>125</x:v>
      </x:c>
      <x:c r="J5940" s="0" t="s">
        <x:v>126</x:v>
      </x:c>
      <x:c r="K5940" s="0" t="s">
        <x:v>58</x:v>
      </x:c>
      <x:c r="L5940" s="0">
        <x:v>278</x:v>
      </x:c>
    </x:row>
    <x:row r="5941" spans="1:12">
      <x:c r="A5941" s="0" t="s">
        <x:v>2</x:v>
      </x:c>
      <x:c r="B5941" s="0" t="s">
        <x:v>4</x:v>
      </x:c>
      <x:c r="C5941" s="0" t="s">
        <x:v>164</x:v>
      </x:c>
      <x:c r="D5941" s="0" t="s">
        <x:v>165</x:v>
      </x:c>
      <x:c r="E5941" s="0" t="s">
        <x:v>53</x:v>
      </x:c>
      <x:c r="F5941" s="0" t="s">
        <x:v>54</x:v>
      </x:c>
      <x:c r="G5941" s="0" t="s">
        <x:v>147</x:v>
      </x:c>
      <x:c r="H5941" s="0" t="s">
        <x:v>148</x:v>
      </x:c>
      <x:c r="I5941" s="0" t="s">
        <x:v>127</x:v>
      </x:c>
      <x:c r="J5941" s="0" t="s">
        <x:v>128</x:v>
      </x:c>
      <x:c r="K5941" s="0" t="s">
        <x:v>58</x:v>
      </x:c>
      <x:c r="L5941" s="0">
        <x:v>224</x:v>
      </x:c>
    </x:row>
    <x:row r="5942" spans="1:12">
      <x:c r="A5942" s="0" t="s">
        <x:v>2</x:v>
      </x:c>
      <x:c r="B5942" s="0" t="s">
        <x:v>4</x:v>
      </x:c>
      <x:c r="C5942" s="0" t="s">
        <x:v>164</x:v>
      </x:c>
      <x:c r="D5942" s="0" t="s">
        <x:v>165</x:v>
      </x:c>
      <x:c r="E5942" s="0" t="s">
        <x:v>149</x:v>
      </x:c>
      <x:c r="F5942" s="0" t="s">
        <x:v>150</x:v>
      </x:c>
      <x:c r="G5942" s="0" t="s">
        <x:v>53</x:v>
      </x:c>
      <x:c r="H5942" s="0" t="s">
        <x:v>55</x:v>
      </x:c>
      <x:c r="I5942" s="0" t="s">
        <x:v>56</x:v>
      </x:c>
      <x:c r="J5942" s="0" t="s">
        <x:v>57</x:v>
      </x:c>
      <x:c r="K5942" s="0" t="s">
        <x:v>58</x:v>
      </x:c>
      <x:c r="L5942" s="0">
        <x:v>2244</x:v>
      </x:c>
    </x:row>
    <x:row r="5943" spans="1:12">
      <x:c r="A5943" s="0" t="s">
        <x:v>2</x:v>
      </x:c>
      <x:c r="B5943" s="0" t="s">
        <x:v>4</x:v>
      </x:c>
      <x:c r="C5943" s="0" t="s">
        <x:v>164</x:v>
      </x:c>
      <x:c r="D5943" s="0" t="s">
        <x:v>165</x:v>
      </x:c>
      <x:c r="E5943" s="0" t="s">
        <x:v>149</x:v>
      </x:c>
      <x:c r="F5943" s="0" t="s">
        <x:v>150</x:v>
      </x:c>
      <x:c r="G5943" s="0" t="s">
        <x:v>53</x:v>
      </x:c>
      <x:c r="H5943" s="0" t="s">
        <x:v>55</x:v>
      </x:c>
      <x:c r="I5943" s="0" t="s">
        <x:v>59</x:v>
      </x:c>
      <x:c r="J5943" s="0" t="s">
        <x:v>60</x:v>
      </x:c>
      <x:c r="K5943" s="0" t="s">
        <x:v>58</x:v>
      </x:c>
      <x:c r="L5943" s="0">
        <x:v>1892</x:v>
      </x:c>
    </x:row>
    <x:row r="5944" spans="1:12">
      <x:c r="A5944" s="0" t="s">
        <x:v>2</x:v>
      </x:c>
      <x:c r="B5944" s="0" t="s">
        <x:v>4</x:v>
      </x:c>
      <x:c r="C5944" s="0" t="s">
        <x:v>164</x:v>
      </x:c>
      <x:c r="D5944" s="0" t="s">
        <x:v>165</x:v>
      </x:c>
      <x:c r="E5944" s="0" t="s">
        <x:v>149</x:v>
      </x:c>
      <x:c r="F5944" s="0" t="s">
        <x:v>150</x:v>
      </x:c>
      <x:c r="G5944" s="0" t="s">
        <x:v>53</x:v>
      </x:c>
      <x:c r="H5944" s="0" t="s">
        <x:v>55</x:v>
      </x:c>
      <x:c r="I5944" s="0" t="s">
        <x:v>61</x:v>
      </x:c>
      <x:c r="J5944" s="0" t="s">
        <x:v>62</x:v>
      </x:c>
      <x:c r="K5944" s="0" t="s">
        <x:v>58</x:v>
      </x:c>
      <x:c r="L5944" s="0">
        <x:v>1413</x:v>
      </x:c>
    </x:row>
    <x:row r="5945" spans="1:12">
      <x:c r="A5945" s="0" t="s">
        <x:v>2</x:v>
      </x:c>
      <x:c r="B5945" s="0" t="s">
        <x:v>4</x:v>
      </x:c>
      <x:c r="C5945" s="0" t="s">
        <x:v>164</x:v>
      </x:c>
      <x:c r="D5945" s="0" t="s">
        <x:v>165</x:v>
      </x:c>
      <x:c r="E5945" s="0" t="s">
        <x:v>149</x:v>
      </x:c>
      <x:c r="F5945" s="0" t="s">
        <x:v>150</x:v>
      </x:c>
      <x:c r="G5945" s="0" t="s">
        <x:v>53</x:v>
      </x:c>
      <x:c r="H5945" s="0" t="s">
        <x:v>55</x:v>
      </x:c>
      <x:c r="I5945" s="0" t="s">
        <x:v>63</x:v>
      </x:c>
      <x:c r="J5945" s="0" t="s">
        <x:v>64</x:v>
      </x:c>
      <x:c r="K5945" s="0" t="s">
        <x:v>58</x:v>
      </x:c>
      <x:c r="L5945" s="0">
        <x:v>918</x:v>
      </x:c>
    </x:row>
    <x:row r="5946" spans="1:12">
      <x:c r="A5946" s="0" t="s">
        <x:v>2</x:v>
      </x:c>
      <x:c r="B5946" s="0" t="s">
        <x:v>4</x:v>
      </x:c>
      <x:c r="C5946" s="0" t="s">
        <x:v>164</x:v>
      </x:c>
      <x:c r="D5946" s="0" t="s">
        <x:v>165</x:v>
      </x:c>
      <x:c r="E5946" s="0" t="s">
        <x:v>149</x:v>
      </x:c>
      <x:c r="F5946" s="0" t="s">
        <x:v>150</x:v>
      </x:c>
      <x:c r="G5946" s="0" t="s">
        <x:v>53</x:v>
      </x:c>
      <x:c r="H5946" s="0" t="s">
        <x:v>55</x:v>
      </x:c>
      <x:c r="I5946" s="0" t="s">
        <x:v>65</x:v>
      </x:c>
      <x:c r="J5946" s="0" t="s">
        <x:v>66</x:v>
      </x:c>
      <x:c r="K5946" s="0" t="s">
        <x:v>58</x:v>
      </x:c>
      <x:c r="L5946" s="0">
        <x:v>930</x:v>
      </x:c>
    </x:row>
    <x:row r="5947" spans="1:12">
      <x:c r="A5947" s="0" t="s">
        <x:v>2</x:v>
      </x:c>
      <x:c r="B5947" s="0" t="s">
        <x:v>4</x:v>
      </x:c>
      <x:c r="C5947" s="0" t="s">
        <x:v>164</x:v>
      </x:c>
      <x:c r="D5947" s="0" t="s">
        <x:v>165</x:v>
      </x:c>
      <x:c r="E5947" s="0" t="s">
        <x:v>149</x:v>
      </x:c>
      <x:c r="F5947" s="0" t="s">
        <x:v>150</x:v>
      </x:c>
      <x:c r="G5947" s="0" t="s">
        <x:v>53</x:v>
      </x:c>
      <x:c r="H5947" s="0" t="s">
        <x:v>55</x:v>
      </x:c>
      <x:c r="I5947" s="0" t="s">
        <x:v>67</x:v>
      </x:c>
      <x:c r="J5947" s="0" t="s">
        <x:v>68</x:v>
      </x:c>
      <x:c r="K5947" s="0" t="s">
        <x:v>58</x:v>
      </x:c>
      <x:c r="L5947" s="0">
        <x:v>883</x:v>
      </x:c>
    </x:row>
    <x:row r="5948" spans="1:12">
      <x:c r="A5948" s="0" t="s">
        <x:v>2</x:v>
      </x:c>
      <x:c r="B5948" s="0" t="s">
        <x:v>4</x:v>
      </x:c>
      <x:c r="C5948" s="0" t="s">
        <x:v>164</x:v>
      </x:c>
      <x:c r="D5948" s="0" t="s">
        <x:v>165</x:v>
      </x:c>
      <x:c r="E5948" s="0" t="s">
        <x:v>149</x:v>
      </x:c>
      <x:c r="F5948" s="0" t="s">
        <x:v>150</x:v>
      </x:c>
      <x:c r="G5948" s="0" t="s">
        <x:v>53</x:v>
      </x:c>
      <x:c r="H5948" s="0" t="s">
        <x:v>55</x:v>
      </x:c>
      <x:c r="I5948" s="0" t="s">
        <x:v>69</x:v>
      </x:c>
      <x:c r="J5948" s="0" t="s">
        <x:v>70</x:v>
      </x:c>
      <x:c r="K5948" s="0" t="s">
        <x:v>58</x:v>
      </x:c>
      <x:c r="L5948" s="0">
        <x:v>837</x:v>
      </x:c>
    </x:row>
    <x:row r="5949" spans="1:12">
      <x:c r="A5949" s="0" t="s">
        <x:v>2</x:v>
      </x:c>
      <x:c r="B5949" s="0" t="s">
        <x:v>4</x:v>
      </x:c>
      <x:c r="C5949" s="0" t="s">
        <x:v>164</x:v>
      </x:c>
      <x:c r="D5949" s="0" t="s">
        <x:v>165</x:v>
      </x:c>
      <x:c r="E5949" s="0" t="s">
        <x:v>149</x:v>
      </x:c>
      <x:c r="F5949" s="0" t="s">
        <x:v>150</x:v>
      </x:c>
      <x:c r="G5949" s="0" t="s">
        <x:v>53</x:v>
      </x:c>
      <x:c r="H5949" s="0" t="s">
        <x:v>55</x:v>
      </x:c>
      <x:c r="I5949" s="0" t="s">
        <x:v>71</x:v>
      </x:c>
      <x:c r="J5949" s="0" t="s">
        <x:v>72</x:v>
      </x:c>
      <x:c r="K5949" s="0" t="s">
        <x:v>58</x:v>
      </x:c>
      <x:c r="L5949" s="0">
        <x:v>601</x:v>
      </x:c>
    </x:row>
    <x:row r="5950" spans="1:12">
      <x:c r="A5950" s="0" t="s">
        <x:v>2</x:v>
      </x:c>
      <x:c r="B5950" s="0" t="s">
        <x:v>4</x:v>
      </x:c>
      <x:c r="C5950" s="0" t="s">
        <x:v>164</x:v>
      </x:c>
      <x:c r="D5950" s="0" t="s">
        <x:v>165</x:v>
      </x:c>
      <x:c r="E5950" s="0" t="s">
        <x:v>149</x:v>
      </x:c>
      <x:c r="F5950" s="0" t="s">
        <x:v>150</x:v>
      </x:c>
      <x:c r="G5950" s="0" t="s">
        <x:v>53</x:v>
      </x:c>
      <x:c r="H5950" s="0" t="s">
        <x:v>55</x:v>
      </x:c>
      <x:c r="I5950" s="0" t="s">
        <x:v>73</x:v>
      </x:c>
      <x:c r="J5950" s="0" t="s">
        <x:v>74</x:v>
      </x:c>
      <x:c r="K5950" s="0" t="s">
        <x:v>58</x:v>
      </x:c>
      <x:c r="L5950" s="0">
        <x:v>687</x:v>
      </x:c>
    </x:row>
    <x:row r="5951" spans="1:12">
      <x:c r="A5951" s="0" t="s">
        <x:v>2</x:v>
      </x:c>
      <x:c r="B5951" s="0" t="s">
        <x:v>4</x:v>
      </x:c>
      <x:c r="C5951" s="0" t="s">
        <x:v>164</x:v>
      </x:c>
      <x:c r="D5951" s="0" t="s">
        <x:v>165</x:v>
      </x:c>
      <x:c r="E5951" s="0" t="s">
        <x:v>149</x:v>
      </x:c>
      <x:c r="F5951" s="0" t="s">
        <x:v>150</x:v>
      </x:c>
      <x:c r="G5951" s="0" t="s">
        <x:v>53</x:v>
      </x:c>
      <x:c r="H5951" s="0" t="s">
        <x:v>55</x:v>
      </x:c>
      <x:c r="I5951" s="0" t="s">
        <x:v>75</x:v>
      </x:c>
      <x:c r="J5951" s="0" t="s">
        <x:v>76</x:v>
      </x:c>
      <x:c r="K5951" s="0" t="s">
        <x:v>58</x:v>
      </x:c>
      <x:c r="L5951" s="0">
        <x:v>651</x:v>
      </x:c>
    </x:row>
    <x:row r="5952" spans="1:12">
      <x:c r="A5952" s="0" t="s">
        <x:v>2</x:v>
      </x:c>
      <x:c r="B5952" s="0" t="s">
        <x:v>4</x:v>
      </x:c>
      <x:c r="C5952" s="0" t="s">
        <x:v>164</x:v>
      </x:c>
      <x:c r="D5952" s="0" t="s">
        <x:v>165</x:v>
      </x:c>
      <x:c r="E5952" s="0" t="s">
        <x:v>149</x:v>
      </x:c>
      <x:c r="F5952" s="0" t="s">
        <x:v>150</x:v>
      </x:c>
      <x:c r="G5952" s="0" t="s">
        <x:v>53</x:v>
      </x:c>
      <x:c r="H5952" s="0" t="s">
        <x:v>55</x:v>
      </x:c>
      <x:c r="I5952" s="0" t="s">
        <x:v>77</x:v>
      </x:c>
      <x:c r="J5952" s="0" t="s">
        <x:v>78</x:v>
      </x:c>
      <x:c r="K5952" s="0" t="s">
        <x:v>58</x:v>
      </x:c>
      <x:c r="L5952" s="0">
        <x:v>557</x:v>
      </x:c>
    </x:row>
    <x:row r="5953" spans="1:12">
      <x:c r="A5953" s="0" t="s">
        <x:v>2</x:v>
      </x:c>
      <x:c r="B5953" s="0" t="s">
        <x:v>4</x:v>
      </x:c>
      <x:c r="C5953" s="0" t="s">
        <x:v>164</x:v>
      </x:c>
      <x:c r="D5953" s="0" t="s">
        <x:v>165</x:v>
      </x:c>
      <x:c r="E5953" s="0" t="s">
        <x:v>149</x:v>
      </x:c>
      <x:c r="F5953" s="0" t="s">
        <x:v>150</x:v>
      </x:c>
      <x:c r="G5953" s="0" t="s">
        <x:v>53</x:v>
      </x:c>
      <x:c r="H5953" s="0" t="s">
        <x:v>55</x:v>
      </x:c>
      <x:c r="I5953" s="0" t="s">
        <x:v>79</x:v>
      </x:c>
      <x:c r="J5953" s="0" t="s">
        <x:v>80</x:v>
      </x:c>
      <x:c r="K5953" s="0" t="s">
        <x:v>58</x:v>
      </x:c>
      <x:c r="L5953" s="0">
        <x:v>419</x:v>
      </x:c>
    </x:row>
    <x:row r="5954" spans="1:12">
      <x:c r="A5954" s="0" t="s">
        <x:v>2</x:v>
      </x:c>
      <x:c r="B5954" s="0" t="s">
        <x:v>4</x:v>
      </x:c>
      <x:c r="C5954" s="0" t="s">
        <x:v>164</x:v>
      </x:c>
      <x:c r="D5954" s="0" t="s">
        <x:v>165</x:v>
      </x:c>
      <x:c r="E5954" s="0" t="s">
        <x:v>149</x:v>
      </x:c>
      <x:c r="F5954" s="0" t="s">
        <x:v>150</x:v>
      </x:c>
      <x:c r="G5954" s="0" t="s">
        <x:v>53</x:v>
      </x:c>
      <x:c r="H5954" s="0" t="s">
        <x:v>55</x:v>
      </x:c>
      <x:c r="I5954" s="0" t="s">
        <x:v>81</x:v>
      </x:c>
      <x:c r="J5954" s="0" t="s">
        <x:v>82</x:v>
      </x:c>
      <x:c r="K5954" s="0" t="s">
        <x:v>58</x:v>
      </x:c>
      <x:c r="L5954" s="0">
        <x:v>348</x:v>
      </x:c>
    </x:row>
    <x:row r="5955" spans="1:12">
      <x:c r="A5955" s="0" t="s">
        <x:v>2</x:v>
      </x:c>
      <x:c r="B5955" s="0" t="s">
        <x:v>4</x:v>
      </x:c>
      <x:c r="C5955" s="0" t="s">
        <x:v>164</x:v>
      </x:c>
      <x:c r="D5955" s="0" t="s">
        <x:v>165</x:v>
      </x:c>
      <x:c r="E5955" s="0" t="s">
        <x:v>149</x:v>
      </x:c>
      <x:c r="F5955" s="0" t="s">
        <x:v>150</x:v>
      </x:c>
      <x:c r="G5955" s="0" t="s">
        <x:v>53</x:v>
      </x:c>
      <x:c r="H5955" s="0" t="s">
        <x:v>55</x:v>
      </x:c>
      <x:c r="I5955" s="0" t="s">
        <x:v>83</x:v>
      </x:c>
      <x:c r="J5955" s="0" t="s">
        <x:v>84</x:v>
      </x:c>
      <x:c r="K5955" s="0" t="s">
        <x:v>58</x:v>
      </x:c>
      <x:c r="L5955" s="0">
        <x:v>353</x:v>
      </x:c>
    </x:row>
    <x:row r="5956" spans="1:12">
      <x:c r="A5956" s="0" t="s">
        <x:v>2</x:v>
      </x:c>
      <x:c r="B5956" s="0" t="s">
        <x:v>4</x:v>
      </x:c>
      <x:c r="C5956" s="0" t="s">
        <x:v>164</x:v>
      </x:c>
      <x:c r="D5956" s="0" t="s">
        <x:v>165</x:v>
      </x:c>
      <x:c r="E5956" s="0" t="s">
        <x:v>149</x:v>
      </x:c>
      <x:c r="F5956" s="0" t="s">
        <x:v>150</x:v>
      </x:c>
      <x:c r="G5956" s="0" t="s">
        <x:v>53</x:v>
      </x:c>
      <x:c r="H5956" s="0" t="s">
        <x:v>55</x:v>
      </x:c>
      <x:c r="I5956" s="0" t="s">
        <x:v>85</x:v>
      </x:c>
      <x:c r="J5956" s="0" t="s">
        <x:v>86</x:v>
      </x:c>
      <x:c r="K5956" s="0" t="s">
        <x:v>58</x:v>
      </x:c>
      <x:c r="L5956" s="0">
        <x:v>386</x:v>
      </x:c>
    </x:row>
    <x:row r="5957" spans="1:12">
      <x:c r="A5957" s="0" t="s">
        <x:v>2</x:v>
      </x:c>
      <x:c r="B5957" s="0" t="s">
        <x:v>4</x:v>
      </x:c>
      <x:c r="C5957" s="0" t="s">
        <x:v>164</x:v>
      </x:c>
      <x:c r="D5957" s="0" t="s">
        <x:v>165</x:v>
      </x:c>
      <x:c r="E5957" s="0" t="s">
        <x:v>149</x:v>
      </x:c>
      <x:c r="F5957" s="0" t="s">
        <x:v>150</x:v>
      </x:c>
      <x:c r="G5957" s="0" t="s">
        <x:v>53</x:v>
      </x:c>
      <x:c r="H5957" s="0" t="s">
        <x:v>55</x:v>
      </x:c>
      <x:c r="I5957" s="0" t="s">
        <x:v>87</x:v>
      </x:c>
      <x:c r="J5957" s="0" t="s">
        <x:v>88</x:v>
      </x:c>
      <x:c r="K5957" s="0" t="s">
        <x:v>58</x:v>
      </x:c>
      <x:c r="L5957" s="0">
        <x:v>387</x:v>
      </x:c>
    </x:row>
    <x:row r="5958" spans="1:12">
      <x:c r="A5958" s="0" t="s">
        <x:v>2</x:v>
      </x:c>
      <x:c r="B5958" s="0" t="s">
        <x:v>4</x:v>
      </x:c>
      <x:c r="C5958" s="0" t="s">
        <x:v>164</x:v>
      </x:c>
      <x:c r="D5958" s="0" t="s">
        <x:v>165</x:v>
      </x:c>
      <x:c r="E5958" s="0" t="s">
        <x:v>149</x:v>
      </x:c>
      <x:c r="F5958" s="0" t="s">
        <x:v>150</x:v>
      </x:c>
      <x:c r="G5958" s="0" t="s">
        <x:v>53</x:v>
      </x:c>
      <x:c r="H5958" s="0" t="s">
        <x:v>55</x:v>
      </x:c>
      <x:c r="I5958" s="0" t="s">
        <x:v>89</x:v>
      </x:c>
      <x:c r="J5958" s="0" t="s">
        <x:v>90</x:v>
      </x:c>
      <x:c r="K5958" s="0" t="s">
        <x:v>58</x:v>
      </x:c>
      <x:c r="L5958" s="0">
        <x:v>455</x:v>
      </x:c>
    </x:row>
    <x:row r="5959" spans="1:12">
      <x:c r="A5959" s="0" t="s">
        <x:v>2</x:v>
      </x:c>
      <x:c r="B5959" s="0" t="s">
        <x:v>4</x:v>
      </x:c>
      <x:c r="C5959" s="0" t="s">
        <x:v>164</x:v>
      </x:c>
      <x:c r="D5959" s="0" t="s">
        <x:v>165</x:v>
      </x:c>
      <x:c r="E5959" s="0" t="s">
        <x:v>149</x:v>
      </x:c>
      <x:c r="F5959" s="0" t="s">
        <x:v>150</x:v>
      </x:c>
      <x:c r="G5959" s="0" t="s">
        <x:v>53</x:v>
      </x:c>
      <x:c r="H5959" s="0" t="s">
        <x:v>55</x:v>
      </x:c>
      <x:c r="I5959" s="0" t="s">
        <x:v>91</x:v>
      </x:c>
      <x:c r="J5959" s="0" t="s">
        <x:v>92</x:v>
      </x:c>
      <x:c r="K5959" s="0" t="s">
        <x:v>58</x:v>
      </x:c>
      <x:c r="L5959" s="0">
        <x:v>403</x:v>
      </x:c>
    </x:row>
    <x:row r="5960" spans="1:12">
      <x:c r="A5960" s="0" t="s">
        <x:v>2</x:v>
      </x:c>
      <x:c r="B5960" s="0" t="s">
        <x:v>4</x:v>
      </x:c>
      <x:c r="C5960" s="0" t="s">
        <x:v>164</x:v>
      </x:c>
      <x:c r="D5960" s="0" t="s">
        <x:v>165</x:v>
      </x:c>
      <x:c r="E5960" s="0" t="s">
        <x:v>149</x:v>
      </x:c>
      <x:c r="F5960" s="0" t="s">
        <x:v>150</x:v>
      </x:c>
      <x:c r="G5960" s="0" t="s">
        <x:v>53</x:v>
      </x:c>
      <x:c r="H5960" s="0" t="s">
        <x:v>55</x:v>
      </x:c>
      <x:c r="I5960" s="0" t="s">
        <x:v>93</x:v>
      </x:c>
      <x:c r="J5960" s="0" t="s">
        <x:v>94</x:v>
      </x:c>
      <x:c r="K5960" s="0" t="s">
        <x:v>58</x:v>
      </x:c>
      <x:c r="L5960" s="0">
        <x:v>359</x:v>
      </x:c>
    </x:row>
    <x:row r="5961" spans="1:12">
      <x:c r="A5961" s="0" t="s">
        <x:v>2</x:v>
      </x:c>
      <x:c r="B5961" s="0" t="s">
        <x:v>4</x:v>
      </x:c>
      <x:c r="C5961" s="0" t="s">
        <x:v>164</x:v>
      </x:c>
      <x:c r="D5961" s="0" t="s">
        <x:v>165</x:v>
      </x:c>
      <x:c r="E5961" s="0" t="s">
        <x:v>149</x:v>
      </x:c>
      <x:c r="F5961" s="0" t="s">
        <x:v>150</x:v>
      </x:c>
      <x:c r="G5961" s="0" t="s">
        <x:v>53</x:v>
      </x:c>
      <x:c r="H5961" s="0" t="s">
        <x:v>55</x:v>
      </x:c>
      <x:c r="I5961" s="0" t="s">
        <x:v>95</x:v>
      </x:c>
      <x:c r="J5961" s="0" t="s">
        <x:v>96</x:v>
      </x:c>
      <x:c r="K5961" s="0" t="s">
        <x:v>58</x:v>
      </x:c>
      <x:c r="L5961" s="0">
        <x:v>355</x:v>
      </x:c>
    </x:row>
    <x:row r="5962" spans="1:12">
      <x:c r="A5962" s="0" t="s">
        <x:v>2</x:v>
      </x:c>
      <x:c r="B5962" s="0" t="s">
        <x:v>4</x:v>
      </x:c>
      <x:c r="C5962" s="0" t="s">
        <x:v>164</x:v>
      </x:c>
      <x:c r="D5962" s="0" t="s">
        <x:v>165</x:v>
      </x:c>
      <x:c r="E5962" s="0" t="s">
        <x:v>149</x:v>
      </x:c>
      <x:c r="F5962" s="0" t="s">
        <x:v>150</x:v>
      </x:c>
      <x:c r="G5962" s="0" t="s">
        <x:v>53</x:v>
      </x:c>
      <x:c r="H5962" s="0" t="s">
        <x:v>55</x:v>
      </x:c>
      <x:c r="I5962" s="0" t="s">
        <x:v>97</x:v>
      </x:c>
      <x:c r="J5962" s="0" t="s">
        <x:v>98</x:v>
      </x:c>
      <x:c r="K5962" s="0" t="s">
        <x:v>58</x:v>
      </x:c>
      <x:c r="L5962" s="0">
        <x:v>401</x:v>
      </x:c>
    </x:row>
    <x:row r="5963" spans="1:12">
      <x:c r="A5963" s="0" t="s">
        <x:v>2</x:v>
      </x:c>
      <x:c r="B5963" s="0" t="s">
        <x:v>4</x:v>
      </x:c>
      <x:c r="C5963" s="0" t="s">
        <x:v>164</x:v>
      </x:c>
      <x:c r="D5963" s="0" t="s">
        <x:v>165</x:v>
      </x:c>
      <x:c r="E5963" s="0" t="s">
        <x:v>149</x:v>
      </x:c>
      <x:c r="F5963" s="0" t="s">
        <x:v>150</x:v>
      </x:c>
      <x:c r="G5963" s="0" t="s">
        <x:v>53</x:v>
      </x:c>
      <x:c r="H5963" s="0" t="s">
        <x:v>55</x:v>
      </x:c>
      <x:c r="I5963" s="0" t="s">
        <x:v>99</x:v>
      </x:c>
      <x:c r="J5963" s="0" t="s">
        <x:v>100</x:v>
      </x:c>
      <x:c r="K5963" s="0" t="s">
        <x:v>58</x:v>
      </x:c>
      <x:c r="L5963" s="0">
        <x:v>373</x:v>
      </x:c>
    </x:row>
    <x:row r="5964" spans="1:12">
      <x:c r="A5964" s="0" t="s">
        <x:v>2</x:v>
      </x:c>
      <x:c r="B5964" s="0" t="s">
        <x:v>4</x:v>
      </x:c>
      <x:c r="C5964" s="0" t="s">
        <x:v>164</x:v>
      </x:c>
      <x:c r="D5964" s="0" t="s">
        <x:v>165</x:v>
      </x:c>
      <x:c r="E5964" s="0" t="s">
        <x:v>149</x:v>
      </x:c>
      <x:c r="F5964" s="0" t="s">
        <x:v>150</x:v>
      </x:c>
      <x:c r="G5964" s="0" t="s">
        <x:v>53</x:v>
      </x:c>
      <x:c r="H5964" s="0" t="s">
        <x:v>55</x:v>
      </x:c>
      <x:c r="I5964" s="0" t="s">
        <x:v>101</x:v>
      </x:c>
      <x:c r="J5964" s="0" t="s">
        <x:v>102</x:v>
      </x:c>
      <x:c r="K5964" s="0" t="s">
        <x:v>58</x:v>
      </x:c>
      <x:c r="L5964" s="0">
        <x:v>445</x:v>
      </x:c>
    </x:row>
    <x:row r="5965" spans="1:12">
      <x:c r="A5965" s="0" t="s">
        <x:v>2</x:v>
      </x:c>
      <x:c r="B5965" s="0" t="s">
        <x:v>4</x:v>
      </x:c>
      <x:c r="C5965" s="0" t="s">
        <x:v>164</x:v>
      </x:c>
      <x:c r="D5965" s="0" t="s">
        <x:v>165</x:v>
      </x:c>
      <x:c r="E5965" s="0" t="s">
        <x:v>149</x:v>
      </x:c>
      <x:c r="F5965" s="0" t="s">
        <x:v>150</x:v>
      </x:c>
      <x:c r="G5965" s="0" t="s">
        <x:v>53</x:v>
      </x:c>
      <x:c r="H5965" s="0" t="s">
        <x:v>55</x:v>
      </x:c>
      <x:c r="I5965" s="0" t="s">
        <x:v>103</x:v>
      </x:c>
      <x:c r="J5965" s="0" t="s">
        <x:v>104</x:v>
      </x:c>
      <x:c r="K5965" s="0" t="s">
        <x:v>58</x:v>
      </x:c>
      <x:c r="L5965" s="0">
        <x:v>435</x:v>
      </x:c>
    </x:row>
    <x:row r="5966" spans="1:12">
      <x:c r="A5966" s="0" t="s">
        <x:v>2</x:v>
      </x:c>
      <x:c r="B5966" s="0" t="s">
        <x:v>4</x:v>
      </x:c>
      <x:c r="C5966" s="0" t="s">
        <x:v>164</x:v>
      </x:c>
      <x:c r="D5966" s="0" t="s">
        <x:v>165</x:v>
      </x:c>
      <x:c r="E5966" s="0" t="s">
        <x:v>149</x:v>
      </x:c>
      <x:c r="F5966" s="0" t="s">
        <x:v>150</x:v>
      </x:c>
      <x:c r="G5966" s="0" t="s">
        <x:v>53</x:v>
      </x:c>
      <x:c r="H5966" s="0" t="s">
        <x:v>55</x:v>
      </x:c>
      <x:c r="I5966" s="0" t="s">
        <x:v>105</x:v>
      </x:c>
      <x:c r="J5966" s="0" t="s">
        <x:v>106</x:v>
      </x:c>
      <x:c r="K5966" s="0" t="s">
        <x:v>58</x:v>
      </x:c>
      <x:c r="L5966" s="0">
        <x:v>595</x:v>
      </x:c>
    </x:row>
    <x:row r="5967" spans="1:12">
      <x:c r="A5967" s="0" t="s">
        <x:v>2</x:v>
      </x:c>
      <x:c r="B5967" s="0" t="s">
        <x:v>4</x:v>
      </x:c>
      <x:c r="C5967" s="0" t="s">
        <x:v>164</x:v>
      </x:c>
      <x:c r="D5967" s="0" t="s">
        <x:v>165</x:v>
      </x:c>
      <x:c r="E5967" s="0" t="s">
        <x:v>149</x:v>
      </x:c>
      <x:c r="F5967" s="0" t="s">
        <x:v>150</x:v>
      </x:c>
      <x:c r="G5967" s="0" t="s">
        <x:v>53</x:v>
      </x:c>
      <x:c r="H5967" s="0" t="s">
        <x:v>55</x:v>
      </x:c>
      <x:c r="I5967" s="0" t="s">
        <x:v>107</x:v>
      </x:c>
      <x:c r="J5967" s="0" t="s">
        <x:v>108</x:v>
      </x:c>
      <x:c r="K5967" s="0" t="s">
        <x:v>58</x:v>
      </x:c>
      <x:c r="L5967" s="0">
        <x:v>606</x:v>
      </x:c>
    </x:row>
    <x:row r="5968" spans="1:12">
      <x:c r="A5968" s="0" t="s">
        <x:v>2</x:v>
      </x:c>
      <x:c r="B5968" s="0" t="s">
        <x:v>4</x:v>
      </x:c>
      <x:c r="C5968" s="0" t="s">
        <x:v>164</x:v>
      </x:c>
      <x:c r="D5968" s="0" t="s">
        <x:v>165</x:v>
      </x:c>
      <x:c r="E5968" s="0" t="s">
        <x:v>149</x:v>
      </x:c>
      <x:c r="F5968" s="0" t="s">
        <x:v>150</x:v>
      </x:c>
      <x:c r="G5968" s="0" t="s">
        <x:v>53</x:v>
      </x:c>
      <x:c r="H5968" s="0" t="s">
        <x:v>55</x:v>
      </x:c>
      <x:c r="I5968" s="0" t="s">
        <x:v>109</x:v>
      </x:c>
      <x:c r="J5968" s="0" t="s">
        <x:v>110</x:v>
      </x:c>
      <x:c r="K5968" s="0" t="s">
        <x:v>58</x:v>
      </x:c>
      <x:c r="L5968" s="0">
        <x:v>582</x:v>
      </x:c>
    </x:row>
    <x:row r="5969" spans="1:12">
      <x:c r="A5969" s="0" t="s">
        <x:v>2</x:v>
      </x:c>
      <x:c r="B5969" s="0" t="s">
        <x:v>4</x:v>
      </x:c>
      <x:c r="C5969" s="0" t="s">
        <x:v>164</x:v>
      </x:c>
      <x:c r="D5969" s="0" t="s">
        <x:v>165</x:v>
      </x:c>
      <x:c r="E5969" s="0" t="s">
        <x:v>149</x:v>
      </x:c>
      <x:c r="F5969" s="0" t="s">
        <x:v>150</x:v>
      </x:c>
      <x:c r="G5969" s="0" t="s">
        <x:v>53</x:v>
      </x:c>
      <x:c r="H5969" s="0" t="s">
        <x:v>55</x:v>
      </x:c>
      <x:c r="I5969" s="0" t="s">
        <x:v>111</x:v>
      </x:c>
      <x:c r="J5969" s="0" t="s">
        <x:v>112</x:v>
      </x:c>
      <x:c r="K5969" s="0" t="s">
        <x:v>58</x:v>
      </x:c>
      <x:c r="L5969" s="0">
        <x:v>671</x:v>
      </x:c>
    </x:row>
    <x:row r="5970" spans="1:12">
      <x:c r="A5970" s="0" t="s">
        <x:v>2</x:v>
      </x:c>
      <x:c r="B5970" s="0" t="s">
        <x:v>4</x:v>
      </x:c>
      <x:c r="C5970" s="0" t="s">
        <x:v>164</x:v>
      </x:c>
      <x:c r="D5970" s="0" t="s">
        <x:v>165</x:v>
      </x:c>
      <x:c r="E5970" s="0" t="s">
        <x:v>149</x:v>
      </x:c>
      <x:c r="F5970" s="0" t="s">
        <x:v>150</x:v>
      </x:c>
      <x:c r="G5970" s="0" t="s">
        <x:v>53</x:v>
      </x:c>
      <x:c r="H5970" s="0" t="s">
        <x:v>55</x:v>
      </x:c>
      <x:c r="I5970" s="0" t="s">
        <x:v>113</x:v>
      </x:c>
      <x:c r="J5970" s="0" t="s">
        <x:v>114</x:v>
      </x:c>
      <x:c r="K5970" s="0" t="s">
        <x:v>58</x:v>
      </x:c>
      <x:c r="L5970" s="0">
        <x:v>581</x:v>
      </x:c>
    </x:row>
    <x:row r="5971" spans="1:12">
      <x:c r="A5971" s="0" t="s">
        <x:v>2</x:v>
      </x:c>
      <x:c r="B5971" s="0" t="s">
        <x:v>4</x:v>
      </x:c>
      <x:c r="C5971" s="0" t="s">
        <x:v>164</x:v>
      </x:c>
      <x:c r="D5971" s="0" t="s">
        <x:v>165</x:v>
      </x:c>
      <x:c r="E5971" s="0" t="s">
        <x:v>149</x:v>
      </x:c>
      <x:c r="F5971" s="0" t="s">
        <x:v>150</x:v>
      </x:c>
      <x:c r="G5971" s="0" t="s">
        <x:v>53</x:v>
      </x:c>
      <x:c r="H5971" s="0" t="s">
        <x:v>55</x:v>
      </x:c>
      <x:c r="I5971" s="0" t="s">
        <x:v>115</x:v>
      </x:c>
      <x:c r="J5971" s="0" t="s">
        <x:v>116</x:v>
      </x:c>
      <x:c r="K5971" s="0" t="s">
        <x:v>58</x:v>
      </x:c>
      <x:c r="L5971" s="0">
        <x:v>649</x:v>
      </x:c>
    </x:row>
    <x:row r="5972" spans="1:12">
      <x:c r="A5972" s="0" t="s">
        <x:v>2</x:v>
      </x:c>
      <x:c r="B5972" s="0" t="s">
        <x:v>4</x:v>
      </x:c>
      <x:c r="C5972" s="0" t="s">
        <x:v>164</x:v>
      </x:c>
      <x:c r="D5972" s="0" t="s">
        <x:v>165</x:v>
      </x:c>
      <x:c r="E5972" s="0" t="s">
        <x:v>149</x:v>
      </x:c>
      <x:c r="F5972" s="0" t="s">
        <x:v>150</x:v>
      </x:c>
      <x:c r="G5972" s="0" t="s">
        <x:v>53</x:v>
      </x:c>
      <x:c r="H5972" s="0" t="s">
        <x:v>55</x:v>
      </x:c>
      <x:c r="I5972" s="0" t="s">
        <x:v>117</x:v>
      </x:c>
      <x:c r="J5972" s="0" t="s">
        <x:v>118</x:v>
      </x:c>
      <x:c r="K5972" s="0" t="s">
        <x:v>58</x:v>
      </x:c>
      <x:c r="L5972" s="0">
        <x:v>951</x:v>
      </x:c>
    </x:row>
    <x:row r="5973" spans="1:12">
      <x:c r="A5973" s="0" t="s">
        <x:v>2</x:v>
      </x:c>
      <x:c r="B5973" s="0" t="s">
        <x:v>4</x:v>
      </x:c>
      <x:c r="C5973" s="0" t="s">
        <x:v>164</x:v>
      </x:c>
      <x:c r="D5973" s="0" t="s">
        <x:v>165</x:v>
      </x:c>
      <x:c r="E5973" s="0" t="s">
        <x:v>149</x:v>
      </x:c>
      <x:c r="F5973" s="0" t="s">
        <x:v>150</x:v>
      </x:c>
      <x:c r="G5973" s="0" t="s">
        <x:v>53</x:v>
      </x:c>
      <x:c r="H5973" s="0" t="s">
        <x:v>55</x:v>
      </x:c>
      <x:c r="I5973" s="0" t="s">
        <x:v>119</x:v>
      </x:c>
      <x:c r="J5973" s="0" t="s">
        <x:v>120</x:v>
      </x:c>
      <x:c r="K5973" s="0" t="s">
        <x:v>58</x:v>
      </x:c>
      <x:c r="L5973" s="0">
        <x:v>761</x:v>
      </x:c>
    </x:row>
    <x:row r="5974" spans="1:12">
      <x:c r="A5974" s="0" t="s">
        <x:v>2</x:v>
      </x:c>
      <x:c r="B5974" s="0" t="s">
        <x:v>4</x:v>
      </x:c>
      <x:c r="C5974" s="0" t="s">
        <x:v>164</x:v>
      </x:c>
      <x:c r="D5974" s="0" t="s">
        <x:v>165</x:v>
      </x:c>
      <x:c r="E5974" s="0" t="s">
        <x:v>149</x:v>
      </x:c>
      <x:c r="F5974" s="0" t="s">
        <x:v>150</x:v>
      </x:c>
      <x:c r="G5974" s="0" t="s">
        <x:v>53</x:v>
      </x:c>
      <x:c r="H5974" s="0" t="s">
        <x:v>55</x:v>
      </x:c>
      <x:c r="I5974" s="0" t="s">
        <x:v>121</x:v>
      </x:c>
      <x:c r="J5974" s="0" t="s">
        <x:v>122</x:v>
      </x:c>
      <x:c r="K5974" s="0" t="s">
        <x:v>58</x:v>
      </x:c>
      <x:c r="L5974" s="0">
        <x:v>853</x:v>
      </x:c>
    </x:row>
    <x:row r="5975" spans="1:12">
      <x:c r="A5975" s="0" t="s">
        <x:v>2</x:v>
      </x:c>
      <x:c r="B5975" s="0" t="s">
        <x:v>4</x:v>
      </x:c>
      <x:c r="C5975" s="0" t="s">
        <x:v>164</x:v>
      </x:c>
      <x:c r="D5975" s="0" t="s">
        <x:v>165</x:v>
      </x:c>
      <x:c r="E5975" s="0" t="s">
        <x:v>149</x:v>
      </x:c>
      <x:c r="F5975" s="0" t="s">
        <x:v>150</x:v>
      </x:c>
      <x:c r="G5975" s="0" t="s">
        <x:v>53</x:v>
      </x:c>
      <x:c r="H5975" s="0" t="s">
        <x:v>55</x:v>
      </x:c>
      <x:c r="I5975" s="0" t="s">
        <x:v>123</x:v>
      </x:c>
      <x:c r="J5975" s="0" t="s">
        <x:v>124</x:v>
      </x:c>
      <x:c r="K5975" s="0" t="s">
        <x:v>58</x:v>
      </x:c>
      <x:c r="L5975" s="0">
        <x:v>790</x:v>
      </x:c>
    </x:row>
    <x:row r="5976" spans="1:12">
      <x:c r="A5976" s="0" t="s">
        <x:v>2</x:v>
      </x:c>
      <x:c r="B5976" s="0" t="s">
        <x:v>4</x:v>
      </x:c>
      <x:c r="C5976" s="0" t="s">
        <x:v>164</x:v>
      </x:c>
      <x:c r="D5976" s="0" t="s">
        <x:v>165</x:v>
      </x:c>
      <x:c r="E5976" s="0" t="s">
        <x:v>149</x:v>
      </x:c>
      <x:c r="F5976" s="0" t="s">
        <x:v>150</x:v>
      </x:c>
      <x:c r="G5976" s="0" t="s">
        <x:v>53</x:v>
      </x:c>
      <x:c r="H5976" s="0" t="s">
        <x:v>55</x:v>
      </x:c>
      <x:c r="I5976" s="0" t="s">
        <x:v>125</x:v>
      </x:c>
      <x:c r="J5976" s="0" t="s">
        <x:v>126</x:v>
      </x:c>
      <x:c r="K5976" s="0" t="s">
        <x:v>58</x:v>
      </x:c>
      <x:c r="L5976" s="0">
        <x:v>864</x:v>
      </x:c>
    </x:row>
    <x:row r="5977" spans="1:12">
      <x:c r="A5977" s="0" t="s">
        <x:v>2</x:v>
      </x:c>
      <x:c r="B5977" s="0" t="s">
        <x:v>4</x:v>
      </x:c>
      <x:c r="C5977" s="0" t="s">
        <x:v>164</x:v>
      </x:c>
      <x:c r="D5977" s="0" t="s">
        <x:v>165</x:v>
      </x:c>
      <x:c r="E5977" s="0" t="s">
        <x:v>149</x:v>
      </x:c>
      <x:c r="F5977" s="0" t="s">
        <x:v>150</x:v>
      </x:c>
      <x:c r="G5977" s="0" t="s">
        <x:v>53</x:v>
      </x:c>
      <x:c r="H5977" s="0" t="s">
        <x:v>55</x:v>
      </x:c>
      <x:c r="I5977" s="0" t="s">
        <x:v>127</x:v>
      </x:c>
      <x:c r="J5977" s="0" t="s">
        <x:v>128</x:v>
      </x:c>
      <x:c r="K5977" s="0" t="s">
        <x:v>58</x:v>
      </x:c>
      <x:c r="L5977" s="0">
        <x:v>1046</x:v>
      </x:c>
    </x:row>
    <x:row r="5978" spans="1:12">
      <x:c r="A5978" s="0" t="s">
        <x:v>2</x:v>
      </x:c>
      <x:c r="B5978" s="0" t="s">
        <x:v>4</x:v>
      </x:c>
      <x:c r="C5978" s="0" t="s">
        <x:v>164</x:v>
      </x:c>
      <x:c r="D5978" s="0" t="s">
        <x:v>165</x:v>
      </x:c>
      <x:c r="E5978" s="0" t="s">
        <x:v>149</x:v>
      </x:c>
      <x:c r="F5978" s="0" t="s">
        <x:v>150</x:v>
      </x:c>
      <x:c r="G5978" s="0" t="s">
        <x:v>129</x:v>
      </x:c>
      <x:c r="H5978" s="0" t="s">
        <x:v>130</x:v>
      </x:c>
      <x:c r="I5978" s="0" t="s">
        <x:v>56</x:v>
      </x:c>
      <x:c r="J5978" s="0" t="s">
        <x:v>57</x:v>
      </x:c>
      <x:c r="K5978" s="0" t="s">
        <x:v>58</x:v>
      </x:c>
      <x:c r="L5978" s="0">
        <x:v>844</x:v>
      </x:c>
    </x:row>
    <x:row r="5979" spans="1:12">
      <x:c r="A5979" s="0" t="s">
        <x:v>2</x:v>
      </x:c>
      <x:c r="B5979" s="0" t="s">
        <x:v>4</x:v>
      </x:c>
      <x:c r="C5979" s="0" t="s">
        <x:v>164</x:v>
      </x:c>
      <x:c r="D5979" s="0" t="s">
        <x:v>165</x:v>
      </x:c>
      <x:c r="E5979" s="0" t="s">
        <x:v>149</x:v>
      </x:c>
      <x:c r="F5979" s="0" t="s">
        <x:v>150</x:v>
      </x:c>
      <x:c r="G5979" s="0" t="s">
        <x:v>129</x:v>
      </x:c>
      <x:c r="H5979" s="0" t="s">
        <x:v>130</x:v>
      </x:c>
      <x:c r="I5979" s="0" t="s">
        <x:v>59</x:v>
      </x:c>
      <x:c r="J5979" s="0" t="s">
        <x:v>60</x:v>
      </x:c>
      <x:c r="K5979" s="0" t="s">
        <x:v>58</x:v>
      </x:c>
      <x:c r="L5979" s="0">
        <x:v>616</x:v>
      </x:c>
    </x:row>
    <x:row r="5980" spans="1:12">
      <x:c r="A5980" s="0" t="s">
        <x:v>2</x:v>
      </x:c>
      <x:c r="B5980" s="0" t="s">
        <x:v>4</x:v>
      </x:c>
      <x:c r="C5980" s="0" t="s">
        <x:v>164</x:v>
      </x:c>
      <x:c r="D5980" s="0" t="s">
        <x:v>165</x:v>
      </x:c>
      <x:c r="E5980" s="0" t="s">
        <x:v>149</x:v>
      </x:c>
      <x:c r="F5980" s="0" t="s">
        <x:v>150</x:v>
      </x:c>
      <x:c r="G5980" s="0" t="s">
        <x:v>129</x:v>
      </x:c>
      <x:c r="H5980" s="0" t="s">
        <x:v>130</x:v>
      </x:c>
      <x:c r="I5980" s="0" t="s">
        <x:v>61</x:v>
      </x:c>
      <x:c r="J5980" s="0" t="s">
        <x:v>62</x:v>
      </x:c>
      <x:c r="K5980" s="0" t="s">
        <x:v>58</x:v>
      </x:c>
      <x:c r="L5980" s="0">
        <x:v>512</x:v>
      </x:c>
    </x:row>
    <x:row r="5981" spans="1:12">
      <x:c r="A5981" s="0" t="s">
        <x:v>2</x:v>
      </x:c>
      <x:c r="B5981" s="0" t="s">
        <x:v>4</x:v>
      </x:c>
      <x:c r="C5981" s="0" t="s">
        <x:v>164</x:v>
      </x:c>
      <x:c r="D5981" s="0" t="s">
        <x:v>165</x:v>
      </x:c>
      <x:c r="E5981" s="0" t="s">
        <x:v>149</x:v>
      </x:c>
      <x:c r="F5981" s="0" t="s">
        <x:v>150</x:v>
      </x:c>
      <x:c r="G5981" s="0" t="s">
        <x:v>129</x:v>
      </x:c>
      <x:c r="H5981" s="0" t="s">
        <x:v>130</x:v>
      </x:c>
      <x:c r="I5981" s="0" t="s">
        <x:v>63</x:v>
      </x:c>
      <x:c r="J5981" s="0" t="s">
        <x:v>64</x:v>
      </x:c>
      <x:c r="K5981" s="0" t="s">
        <x:v>58</x:v>
      </x:c>
      <x:c r="L5981" s="0">
        <x:v>399</x:v>
      </x:c>
    </x:row>
    <x:row r="5982" spans="1:12">
      <x:c r="A5982" s="0" t="s">
        <x:v>2</x:v>
      </x:c>
      <x:c r="B5982" s="0" t="s">
        <x:v>4</x:v>
      </x:c>
      <x:c r="C5982" s="0" t="s">
        <x:v>164</x:v>
      </x:c>
      <x:c r="D5982" s="0" t="s">
        <x:v>165</x:v>
      </x:c>
      <x:c r="E5982" s="0" t="s">
        <x:v>149</x:v>
      </x:c>
      <x:c r="F5982" s="0" t="s">
        <x:v>150</x:v>
      </x:c>
      <x:c r="G5982" s="0" t="s">
        <x:v>129</x:v>
      </x:c>
      <x:c r="H5982" s="0" t="s">
        <x:v>130</x:v>
      </x:c>
      <x:c r="I5982" s="0" t="s">
        <x:v>65</x:v>
      </x:c>
      <x:c r="J5982" s="0" t="s">
        <x:v>66</x:v>
      </x:c>
      <x:c r="K5982" s="0" t="s">
        <x:v>58</x:v>
      </x:c>
      <x:c r="L5982" s="0">
        <x:v>288</x:v>
      </x:c>
    </x:row>
    <x:row r="5983" spans="1:12">
      <x:c r="A5983" s="0" t="s">
        <x:v>2</x:v>
      </x:c>
      <x:c r="B5983" s="0" t="s">
        <x:v>4</x:v>
      </x:c>
      <x:c r="C5983" s="0" t="s">
        <x:v>164</x:v>
      </x:c>
      <x:c r="D5983" s="0" t="s">
        <x:v>165</x:v>
      </x:c>
      <x:c r="E5983" s="0" t="s">
        <x:v>149</x:v>
      </x:c>
      <x:c r="F5983" s="0" t="s">
        <x:v>150</x:v>
      </x:c>
      <x:c r="G5983" s="0" t="s">
        <x:v>129</x:v>
      </x:c>
      <x:c r="H5983" s="0" t="s">
        <x:v>130</x:v>
      </x:c>
      <x:c r="I5983" s="0" t="s">
        <x:v>67</x:v>
      </x:c>
      <x:c r="J5983" s="0" t="s">
        <x:v>68</x:v>
      </x:c>
      <x:c r="K5983" s="0" t="s">
        <x:v>58</x:v>
      </x:c>
      <x:c r="L5983" s="0">
        <x:v>333</x:v>
      </x:c>
    </x:row>
    <x:row r="5984" spans="1:12">
      <x:c r="A5984" s="0" t="s">
        <x:v>2</x:v>
      </x:c>
      <x:c r="B5984" s="0" t="s">
        <x:v>4</x:v>
      </x:c>
      <x:c r="C5984" s="0" t="s">
        <x:v>164</x:v>
      </x:c>
      <x:c r="D5984" s="0" t="s">
        <x:v>165</x:v>
      </x:c>
      <x:c r="E5984" s="0" t="s">
        <x:v>149</x:v>
      </x:c>
      <x:c r="F5984" s="0" t="s">
        <x:v>150</x:v>
      </x:c>
      <x:c r="G5984" s="0" t="s">
        <x:v>129</x:v>
      </x:c>
      <x:c r="H5984" s="0" t="s">
        <x:v>130</x:v>
      </x:c>
      <x:c r="I5984" s="0" t="s">
        <x:v>69</x:v>
      </x:c>
      <x:c r="J5984" s="0" t="s">
        <x:v>70</x:v>
      </x:c>
      <x:c r="K5984" s="0" t="s">
        <x:v>58</x:v>
      </x:c>
      <x:c r="L5984" s="0">
        <x:v>282</x:v>
      </x:c>
    </x:row>
    <x:row r="5985" spans="1:12">
      <x:c r="A5985" s="0" t="s">
        <x:v>2</x:v>
      </x:c>
      <x:c r="B5985" s="0" t="s">
        <x:v>4</x:v>
      </x:c>
      <x:c r="C5985" s="0" t="s">
        <x:v>164</x:v>
      </x:c>
      <x:c r="D5985" s="0" t="s">
        <x:v>165</x:v>
      </x:c>
      <x:c r="E5985" s="0" t="s">
        <x:v>149</x:v>
      </x:c>
      <x:c r="F5985" s="0" t="s">
        <x:v>150</x:v>
      </x:c>
      <x:c r="G5985" s="0" t="s">
        <x:v>129</x:v>
      </x:c>
      <x:c r="H5985" s="0" t="s">
        <x:v>130</x:v>
      </x:c>
      <x:c r="I5985" s="0" t="s">
        <x:v>71</x:v>
      </x:c>
      <x:c r="J5985" s="0" t="s">
        <x:v>72</x:v>
      </x:c>
      <x:c r="K5985" s="0" t="s">
        <x:v>58</x:v>
      </x:c>
      <x:c r="L5985" s="0">
        <x:v>198</x:v>
      </x:c>
    </x:row>
    <x:row r="5986" spans="1:12">
      <x:c r="A5986" s="0" t="s">
        <x:v>2</x:v>
      </x:c>
      <x:c r="B5986" s="0" t="s">
        <x:v>4</x:v>
      </x:c>
      <x:c r="C5986" s="0" t="s">
        <x:v>164</x:v>
      </x:c>
      <x:c r="D5986" s="0" t="s">
        <x:v>165</x:v>
      </x:c>
      <x:c r="E5986" s="0" t="s">
        <x:v>149</x:v>
      </x:c>
      <x:c r="F5986" s="0" t="s">
        <x:v>150</x:v>
      </x:c>
      <x:c r="G5986" s="0" t="s">
        <x:v>129</x:v>
      </x:c>
      <x:c r="H5986" s="0" t="s">
        <x:v>130</x:v>
      </x:c>
      <x:c r="I5986" s="0" t="s">
        <x:v>73</x:v>
      </x:c>
      <x:c r="J5986" s="0" t="s">
        <x:v>74</x:v>
      </x:c>
      <x:c r="K5986" s="0" t="s">
        <x:v>58</x:v>
      </x:c>
      <x:c r="L5986" s="0">
        <x:v>177</x:v>
      </x:c>
    </x:row>
    <x:row r="5987" spans="1:12">
      <x:c r="A5987" s="0" t="s">
        <x:v>2</x:v>
      </x:c>
      <x:c r="B5987" s="0" t="s">
        <x:v>4</x:v>
      </x:c>
      <x:c r="C5987" s="0" t="s">
        <x:v>164</x:v>
      </x:c>
      <x:c r="D5987" s="0" t="s">
        <x:v>165</x:v>
      </x:c>
      <x:c r="E5987" s="0" t="s">
        <x:v>149</x:v>
      </x:c>
      <x:c r="F5987" s="0" t="s">
        <x:v>150</x:v>
      </x:c>
      <x:c r="G5987" s="0" t="s">
        <x:v>129</x:v>
      </x:c>
      <x:c r="H5987" s="0" t="s">
        <x:v>130</x:v>
      </x:c>
      <x:c r="I5987" s="0" t="s">
        <x:v>75</x:v>
      </x:c>
      <x:c r="J5987" s="0" t="s">
        <x:v>76</x:v>
      </x:c>
      <x:c r="K5987" s="0" t="s">
        <x:v>58</x:v>
      </x:c>
      <x:c r="L5987" s="0">
        <x:v>218</x:v>
      </x:c>
    </x:row>
    <x:row r="5988" spans="1:12">
      <x:c r="A5988" s="0" t="s">
        <x:v>2</x:v>
      </x:c>
      <x:c r="B5988" s="0" t="s">
        <x:v>4</x:v>
      </x:c>
      <x:c r="C5988" s="0" t="s">
        <x:v>164</x:v>
      </x:c>
      <x:c r="D5988" s="0" t="s">
        <x:v>165</x:v>
      </x:c>
      <x:c r="E5988" s="0" t="s">
        <x:v>149</x:v>
      </x:c>
      <x:c r="F5988" s="0" t="s">
        <x:v>150</x:v>
      </x:c>
      <x:c r="G5988" s="0" t="s">
        <x:v>129</x:v>
      </x:c>
      <x:c r="H5988" s="0" t="s">
        <x:v>130</x:v>
      </x:c>
      <x:c r="I5988" s="0" t="s">
        <x:v>77</x:v>
      </x:c>
      <x:c r="J5988" s="0" t="s">
        <x:v>78</x:v>
      </x:c>
      <x:c r="K5988" s="0" t="s">
        <x:v>58</x:v>
      </x:c>
      <x:c r="L5988" s="0">
        <x:v>170</x:v>
      </x:c>
    </x:row>
    <x:row r="5989" spans="1:12">
      <x:c r="A5989" s="0" t="s">
        <x:v>2</x:v>
      </x:c>
      <x:c r="B5989" s="0" t="s">
        <x:v>4</x:v>
      </x:c>
      <x:c r="C5989" s="0" t="s">
        <x:v>164</x:v>
      </x:c>
      <x:c r="D5989" s="0" t="s">
        <x:v>165</x:v>
      </x:c>
      <x:c r="E5989" s="0" t="s">
        <x:v>149</x:v>
      </x:c>
      <x:c r="F5989" s="0" t="s">
        <x:v>150</x:v>
      </x:c>
      <x:c r="G5989" s="0" t="s">
        <x:v>129</x:v>
      </x:c>
      <x:c r="H5989" s="0" t="s">
        <x:v>130</x:v>
      </x:c>
      <x:c r="I5989" s="0" t="s">
        <x:v>79</x:v>
      </x:c>
      <x:c r="J5989" s="0" t="s">
        <x:v>80</x:v>
      </x:c>
      <x:c r="K5989" s="0" t="s">
        <x:v>58</x:v>
      </x:c>
      <x:c r="L5989" s="0">
        <x:v>143</x:v>
      </x:c>
    </x:row>
    <x:row r="5990" spans="1:12">
      <x:c r="A5990" s="0" t="s">
        <x:v>2</x:v>
      </x:c>
      <x:c r="B5990" s="0" t="s">
        <x:v>4</x:v>
      </x:c>
      <x:c r="C5990" s="0" t="s">
        <x:v>164</x:v>
      </x:c>
      <x:c r="D5990" s="0" t="s">
        <x:v>165</x:v>
      </x:c>
      <x:c r="E5990" s="0" t="s">
        <x:v>149</x:v>
      </x:c>
      <x:c r="F5990" s="0" t="s">
        <x:v>150</x:v>
      </x:c>
      <x:c r="G5990" s="0" t="s">
        <x:v>129</x:v>
      </x:c>
      <x:c r="H5990" s="0" t="s">
        <x:v>130</x:v>
      </x:c>
      <x:c r="I5990" s="0" t="s">
        <x:v>81</x:v>
      </x:c>
      <x:c r="J5990" s="0" t="s">
        <x:v>82</x:v>
      </x:c>
      <x:c r="K5990" s="0" t="s">
        <x:v>58</x:v>
      </x:c>
      <x:c r="L5990" s="0">
        <x:v>147</x:v>
      </x:c>
    </x:row>
    <x:row r="5991" spans="1:12">
      <x:c r="A5991" s="0" t="s">
        <x:v>2</x:v>
      </x:c>
      <x:c r="B5991" s="0" t="s">
        <x:v>4</x:v>
      </x:c>
      <x:c r="C5991" s="0" t="s">
        <x:v>164</x:v>
      </x:c>
      <x:c r="D5991" s="0" t="s">
        <x:v>165</x:v>
      </x:c>
      <x:c r="E5991" s="0" t="s">
        <x:v>149</x:v>
      </x:c>
      <x:c r="F5991" s="0" t="s">
        <x:v>150</x:v>
      </x:c>
      <x:c r="G5991" s="0" t="s">
        <x:v>129</x:v>
      </x:c>
      <x:c r="H5991" s="0" t="s">
        <x:v>130</x:v>
      </x:c>
      <x:c r="I5991" s="0" t="s">
        <x:v>83</x:v>
      </x:c>
      <x:c r="J5991" s="0" t="s">
        <x:v>84</x:v>
      </x:c>
      <x:c r="K5991" s="0" t="s">
        <x:v>58</x:v>
      </x:c>
      <x:c r="L5991" s="0">
        <x:v>123</x:v>
      </x:c>
    </x:row>
    <x:row r="5992" spans="1:12">
      <x:c r="A5992" s="0" t="s">
        <x:v>2</x:v>
      </x:c>
      <x:c r="B5992" s="0" t="s">
        <x:v>4</x:v>
      </x:c>
      <x:c r="C5992" s="0" t="s">
        <x:v>164</x:v>
      </x:c>
      <x:c r="D5992" s="0" t="s">
        <x:v>165</x:v>
      </x:c>
      <x:c r="E5992" s="0" t="s">
        <x:v>149</x:v>
      </x:c>
      <x:c r="F5992" s="0" t="s">
        <x:v>150</x:v>
      </x:c>
      <x:c r="G5992" s="0" t="s">
        <x:v>129</x:v>
      </x:c>
      <x:c r="H5992" s="0" t="s">
        <x:v>130</x:v>
      </x:c>
      <x:c r="I5992" s="0" t="s">
        <x:v>85</x:v>
      </x:c>
      <x:c r="J5992" s="0" t="s">
        <x:v>86</x:v>
      </x:c>
      <x:c r="K5992" s="0" t="s">
        <x:v>58</x:v>
      </x:c>
      <x:c r="L5992" s="0">
        <x:v>131</x:v>
      </x:c>
    </x:row>
    <x:row r="5993" spans="1:12">
      <x:c r="A5993" s="0" t="s">
        <x:v>2</x:v>
      </x:c>
      <x:c r="B5993" s="0" t="s">
        <x:v>4</x:v>
      </x:c>
      <x:c r="C5993" s="0" t="s">
        <x:v>164</x:v>
      </x:c>
      <x:c r="D5993" s="0" t="s">
        <x:v>165</x:v>
      </x:c>
      <x:c r="E5993" s="0" t="s">
        <x:v>149</x:v>
      </x:c>
      <x:c r="F5993" s="0" t="s">
        <x:v>150</x:v>
      </x:c>
      <x:c r="G5993" s="0" t="s">
        <x:v>129</x:v>
      </x:c>
      <x:c r="H5993" s="0" t="s">
        <x:v>130</x:v>
      </x:c>
      <x:c r="I5993" s="0" t="s">
        <x:v>87</x:v>
      </x:c>
      <x:c r="J5993" s="0" t="s">
        <x:v>88</x:v>
      </x:c>
      <x:c r="K5993" s="0" t="s">
        <x:v>58</x:v>
      </x:c>
      <x:c r="L5993" s="0">
        <x:v>125</x:v>
      </x:c>
    </x:row>
    <x:row r="5994" spans="1:12">
      <x:c r="A5994" s="0" t="s">
        <x:v>2</x:v>
      </x:c>
      <x:c r="B5994" s="0" t="s">
        <x:v>4</x:v>
      </x:c>
      <x:c r="C5994" s="0" t="s">
        <x:v>164</x:v>
      </x:c>
      <x:c r="D5994" s="0" t="s">
        <x:v>165</x:v>
      </x:c>
      <x:c r="E5994" s="0" t="s">
        <x:v>149</x:v>
      </x:c>
      <x:c r="F5994" s="0" t="s">
        <x:v>150</x:v>
      </x:c>
      <x:c r="G5994" s="0" t="s">
        <x:v>129</x:v>
      </x:c>
      <x:c r="H5994" s="0" t="s">
        <x:v>130</x:v>
      </x:c>
      <x:c r="I5994" s="0" t="s">
        <x:v>89</x:v>
      </x:c>
      <x:c r="J5994" s="0" t="s">
        <x:v>90</x:v>
      </x:c>
      <x:c r="K5994" s="0" t="s">
        <x:v>58</x:v>
      </x:c>
      <x:c r="L5994" s="0">
        <x:v>111</x:v>
      </x:c>
    </x:row>
    <x:row r="5995" spans="1:12">
      <x:c r="A5995" s="0" t="s">
        <x:v>2</x:v>
      </x:c>
      <x:c r="B5995" s="0" t="s">
        <x:v>4</x:v>
      </x:c>
      <x:c r="C5995" s="0" t="s">
        <x:v>164</x:v>
      </x:c>
      <x:c r="D5995" s="0" t="s">
        <x:v>165</x:v>
      </x:c>
      <x:c r="E5995" s="0" t="s">
        <x:v>149</x:v>
      </x:c>
      <x:c r="F5995" s="0" t="s">
        <x:v>150</x:v>
      </x:c>
      <x:c r="G5995" s="0" t="s">
        <x:v>129</x:v>
      </x:c>
      <x:c r="H5995" s="0" t="s">
        <x:v>130</x:v>
      </x:c>
      <x:c r="I5995" s="0" t="s">
        <x:v>91</x:v>
      </x:c>
      <x:c r="J5995" s="0" t="s">
        <x:v>92</x:v>
      </x:c>
      <x:c r="K5995" s="0" t="s">
        <x:v>58</x:v>
      </x:c>
      <x:c r="L5995" s="0">
        <x:v>94</x:v>
      </x:c>
    </x:row>
    <x:row r="5996" spans="1:12">
      <x:c r="A5996" s="0" t="s">
        <x:v>2</x:v>
      </x:c>
      <x:c r="B5996" s="0" t="s">
        <x:v>4</x:v>
      </x:c>
      <x:c r="C5996" s="0" t="s">
        <x:v>164</x:v>
      </x:c>
      <x:c r="D5996" s="0" t="s">
        <x:v>165</x:v>
      </x:c>
      <x:c r="E5996" s="0" t="s">
        <x:v>149</x:v>
      </x:c>
      <x:c r="F5996" s="0" t="s">
        <x:v>150</x:v>
      </x:c>
      <x:c r="G5996" s="0" t="s">
        <x:v>129</x:v>
      </x:c>
      <x:c r="H5996" s="0" t="s">
        <x:v>130</x:v>
      </x:c>
      <x:c r="I5996" s="0" t="s">
        <x:v>93</x:v>
      </x:c>
      <x:c r="J5996" s="0" t="s">
        <x:v>94</x:v>
      </x:c>
      <x:c r="K5996" s="0" t="s">
        <x:v>58</x:v>
      </x:c>
      <x:c r="L5996" s="0">
        <x:v>117</x:v>
      </x:c>
    </x:row>
    <x:row r="5997" spans="1:12">
      <x:c r="A5997" s="0" t="s">
        <x:v>2</x:v>
      </x:c>
      <x:c r="B5997" s="0" t="s">
        <x:v>4</x:v>
      </x:c>
      <x:c r="C5997" s="0" t="s">
        <x:v>164</x:v>
      </x:c>
      <x:c r="D5997" s="0" t="s">
        <x:v>165</x:v>
      </x:c>
      <x:c r="E5997" s="0" t="s">
        <x:v>149</x:v>
      </x:c>
      <x:c r="F5997" s="0" t="s">
        <x:v>150</x:v>
      </x:c>
      <x:c r="G5997" s="0" t="s">
        <x:v>129</x:v>
      </x:c>
      <x:c r="H5997" s="0" t="s">
        <x:v>130</x:v>
      </x:c>
      <x:c r="I5997" s="0" t="s">
        <x:v>95</x:v>
      </x:c>
      <x:c r="J5997" s="0" t="s">
        <x:v>96</x:v>
      </x:c>
      <x:c r="K5997" s="0" t="s">
        <x:v>58</x:v>
      </x:c>
      <x:c r="L5997" s="0">
        <x:v>76</x:v>
      </x:c>
    </x:row>
    <x:row r="5998" spans="1:12">
      <x:c r="A5998" s="0" t="s">
        <x:v>2</x:v>
      </x:c>
      <x:c r="B5998" s="0" t="s">
        <x:v>4</x:v>
      </x:c>
      <x:c r="C5998" s="0" t="s">
        <x:v>164</x:v>
      </x:c>
      <x:c r="D5998" s="0" t="s">
        <x:v>165</x:v>
      </x:c>
      <x:c r="E5998" s="0" t="s">
        <x:v>149</x:v>
      </x:c>
      <x:c r="F5998" s="0" t="s">
        <x:v>150</x:v>
      </x:c>
      <x:c r="G5998" s="0" t="s">
        <x:v>129</x:v>
      </x:c>
      <x:c r="H5998" s="0" t="s">
        <x:v>130</x:v>
      </x:c>
      <x:c r="I5998" s="0" t="s">
        <x:v>97</x:v>
      </x:c>
      <x:c r="J5998" s="0" t="s">
        <x:v>98</x:v>
      </x:c>
      <x:c r="K5998" s="0" t="s">
        <x:v>58</x:v>
      </x:c>
      <x:c r="L5998" s="0">
        <x:v>97</x:v>
      </x:c>
    </x:row>
    <x:row r="5999" spans="1:12">
      <x:c r="A5999" s="0" t="s">
        <x:v>2</x:v>
      </x:c>
      <x:c r="B5999" s="0" t="s">
        <x:v>4</x:v>
      </x:c>
      <x:c r="C5999" s="0" t="s">
        <x:v>164</x:v>
      </x:c>
      <x:c r="D5999" s="0" t="s">
        <x:v>165</x:v>
      </x:c>
      <x:c r="E5999" s="0" t="s">
        <x:v>149</x:v>
      </x:c>
      <x:c r="F5999" s="0" t="s">
        <x:v>150</x:v>
      </x:c>
      <x:c r="G5999" s="0" t="s">
        <x:v>129</x:v>
      </x:c>
      <x:c r="H5999" s="0" t="s">
        <x:v>130</x:v>
      </x:c>
      <x:c r="I5999" s="0" t="s">
        <x:v>99</x:v>
      </x:c>
      <x:c r="J5999" s="0" t="s">
        <x:v>100</x:v>
      </x:c>
      <x:c r="K5999" s="0" t="s">
        <x:v>58</x:v>
      </x:c>
      <x:c r="L5999" s="0">
        <x:v>100</x:v>
      </x:c>
    </x:row>
    <x:row r="6000" spans="1:12">
      <x:c r="A6000" s="0" t="s">
        <x:v>2</x:v>
      </x:c>
      <x:c r="B6000" s="0" t="s">
        <x:v>4</x:v>
      </x:c>
      <x:c r="C6000" s="0" t="s">
        <x:v>164</x:v>
      </x:c>
      <x:c r="D6000" s="0" t="s">
        <x:v>165</x:v>
      </x:c>
      <x:c r="E6000" s="0" t="s">
        <x:v>149</x:v>
      </x:c>
      <x:c r="F6000" s="0" t="s">
        <x:v>150</x:v>
      </x:c>
      <x:c r="G6000" s="0" t="s">
        <x:v>129</x:v>
      </x:c>
      <x:c r="H6000" s="0" t="s">
        <x:v>130</x:v>
      </x:c>
      <x:c r="I6000" s="0" t="s">
        <x:v>101</x:v>
      </x:c>
      <x:c r="J6000" s="0" t="s">
        <x:v>102</x:v>
      </x:c>
      <x:c r="K6000" s="0" t="s">
        <x:v>58</x:v>
      </x:c>
      <x:c r="L6000" s="0">
        <x:v>108</x:v>
      </x:c>
    </x:row>
    <x:row r="6001" spans="1:12">
      <x:c r="A6001" s="0" t="s">
        <x:v>2</x:v>
      </x:c>
      <x:c r="B6001" s="0" t="s">
        <x:v>4</x:v>
      </x:c>
      <x:c r="C6001" s="0" t="s">
        <x:v>164</x:v>
      </x:c>
      <x:c r="D6001" s="0" t="s">
        <x:v>165</x:v>
      </x:c>
      <x:c r="E6001" s="0" t="s">
        <x:v>149</x:v>
      </x:c>
      <x:c r="F6001" s="0" t="s">
        <x:v>150</x:v>
      </x:c>
      <x:c r="G6001" s="0" t="s">
        <x:v>129</x:v>
      </x:c>
      <x:c r="H6001" s="0" t="s">
        <x:v>130</x:v>
      </x:c>
      <x:c r="I6001" s="0" t="s">
        <x:v>103</x:v>
      </x:c>
      <x:c r="J6001" s="0" t="s">
        <x:v>104</x:v>
      </x:c>
      <x:c r="K6001" s="0" t="s">
        <x:v>58</x:v>
      </x:c>
      <x:c r="L6001" s="0">
        <x:v>96</x:v>
      </x:c>
    </x:row>
    <x:row r="6002" spans="1:12">
      <x:c r="A6002" s="0" t="s">
        <x:v>2</x:v>
      </x:c>
      <x:c r="B6002" s="0" t="s">
        <x:v>4</x:v>
      </x:c>
      <x:c r="C6002" s="0" t="s">
        <x:v>164</x:v>
      </x:c>
      <x:c r="D6002" s="0" t="s">
        <x:v>165</x:v>
      </x:c>
      <x:c r="E6002" s="0" t="s">
        <x:v>149</x:v>
      </x:c>
      <x:c r="F6002" s="0" t="s">
        <x:v>150</x:v>
      </x:c>
      <x:c r="G6002" s="0" t="s">
        <x:v>129</x:v>
      </x:c>
      <x:c r="H6002" s="0" t="s">
        <x:v>130</x:v>
      </x:c>
      <x:c r="I6002" s="0" t="s">
        <x:v>105</x:v>
      </x:c>
      <x:c r="J6002" s="0" t="s">
        <x:v>106</x:v>
      </x:c>
      <x:c r="K6002" s="0" t="s">
        <x:v>58</x:v>
      </x:c>
      <x:c r="L6002" s="0">
        <x:v>120</x:v>
      </x:c>
    </x:row>
    <x:row r="6003" spans="1:12">
      <x:c r="A6003" s="0" t="s">
        <x:v>2</x:v>
      </x:c>
      <x:c r="B6003" s="0" t="s">
        <x:v>4</x:v>
      </x:c>
      <x:c r="C6003" s="0" t="s">
        <x:v>164</x:v>
      </x:c>
      <x:c r="D6003" s="0" t="s">
        <x:v>165</x:v>
      </x:c>
      <x:c r="E6003" s="0" t="s">
        <x:v>149</x:v>
      </x:c>
      <x:c r="F6003" s="0" t="s">
        <x:v>150</x:v>
      </x:c>
      <x:c r="G6003" s="0" t="s">
        <x:v>129</x:v>
      </x:c>
      <x:c r="H6003" s="0" t="s">
        <x:v>130</x:v>
      </x:c>
      <x:c r="I6003" s="0" t="s">
        <x:v>107</x:v>
      </x:c>
      <x:c r="J6003" s="0" t="s">
        <x:v>108</x:v>
      </x:c>
      <x:c r="K6003" s="0" t="s">
        <x:v>58</x:v>
      </x:c>
      <x:c r="L6003" s="0">
        <x:v>121</x:v>
      </x:c>
    </x:row>
    <x:row r="6004" spans="1:12">
      <x:c r="A6004" s="0" t="s">
        <x:v>2</x:v>
      </x:c>
      <x:c r="B6004" s="0" t="s">
        <x:v>4</x:v>
      </x:c>
      <x:c r="C6004" s="0" t="s">
        <x:v>164</x:v>
      </x:c>
      <x:c r="D6004" s="0" t="s">
        <x:v>165</x:v>
      </x:c>
      <x:c r="E6004" s="0" t="s">
        <x:v>149</x:v>
      </x:c>
      <x:c r="F6004" s="0" t="s">
        <x:v>150</x:v>
      </x:c>
      <x:c r="G6004" s="0" t="s">
        <x:v>129</x:v>
      </x:c>
      <x:c r="H6004" s="0" t="s">
        <x:v>130</x:v>
      </x:c>
      <x:c r="I6004" s="0" t="s">
        <x:v>109</x:v>
      </x:c>
      <x:c r="J6004" s="0" t="s">
        <x:v>110</x:v>
      </x:c>
      <x:c r="K6004" s="0" t="s">
        <x:v>58</x:v>
      </x:c>
      <x:c r="L6004" s="0">
        <x:v>154</x:v>
      </x:c>
    </x:row>
    <x:row r="6005" spans="1:12">
      <x:c r="A6005" s="0" t="s">
        <x:v>2</x:v>
      </x:c>
      <x:c r="B6005" s="0" t="s">
        <x:v>4</x:v>
      </x:c>
      <x:c r="C6005" s="0" t="s">
        <x:v>164</x:v>
      </x:c>
      <x:c r="D6005" s="0" t="s">
        <x:v>165</x:v>
      </x:c>
      <x:c r="E6005" s="0" t="s">
        <x:v>149</x:v>
      </x:c>
      <x:c r="F6005" s="0" t="s">
        <x:v>150</x:v>
      </x:c>
      <x:c r="G6005" s="0" t="s">
        <x:v>129</x:v>
      </x:c>
      <x:c r="H6005" s="0" t="s">
        <x:v>130</x:v>
      </x:c>
      <x:c r="I6005" s="0" t="s">
        <x:v>111</x:v>
      </x:c>
      <x:c r="J6005" s="0" t="s">
        <x:v>112</x:v>
      </x:c>
      <x:c r="K6005" s="0" t="s">
        <x:v>58</x:v>
      </x:c>
      <x:c r="L6005" s="0">
        <x:v>117</x:v>
      </x:c>
    </x:row>
    <x:row r="6006" spans="1:12">
      <x:c r="A6006" s="0" t="s">
        <x:v>2</x:v>
      </x:c>
      <x:c r="B6006" s="0" t="s">
        <x:v>4</x:v>
      </x:c>
      <x:c r="C6006" s="0" t="s">
        <x:v>164</x:v>
      </x:c>
      <x:c r="D6006" s="0" t="s">
        <x:v>165</x:v>
      </x:c>
      <x:c r="E6006" s="0" t="s">
        <x:v>149</x:v>
      </x:c>
      <x:c r="F6006" s="0" t="s">
        <x:v>150</x:v>
      </x:c>
      <x:c r="G6006" s="0" t="s">
        <x:v>129</x:v>
      </x:c>
      <x:c r="H6006" s="0" t="s">
        <x:v>130</x:v>
      </x:c>
      <x:c r="I6006" s="0" t="s">
        <x:v>113</x:v>
      </x:c>
      <x:c r="J6006" s="0" t="s">
        <x:v>114</x:v>
      </x:c>
      <x:c r="K6006" s="0" t="s">
        <x:v>58</x:v>
      </x:c>
      <x:c r="L6006" s="0">
        <x:v>136</x:v>
      </x:c>
    </x:row>
    <x:row r="6007" spans="1:12">
      <x:c r="A6007" s="0" t="s">
        <x:v>2</x:v>
      </x:c>
      <x:c r="B6007" s="0" t="s">
        <x:v>4</x:v>
      </x:c>
      <x:c r="C6007" s="0" t="s">
        <x:v>164</x:v>
      </x:c>
      <x:c r="D6007" s="0" t="s">
        <x:v>165</x:v>
      </x:c>
      <x:c r="E6007" s="0" t="s">
        <x:v>149</x:v>
      </x:c>
      <x:c r="F6007" s="0" t="s">
        <x:v>150</x:v>
      </x:c>
      <x:c r="G6007" s="0" t="s">
        <x:v>129</x:v>
      </x:c>
      <x:c r="H6007" s="0" t="s">
        <x:v>130</x:v>
      </x:c>
      <x:c r="I6007" s="0" t="s">
        <x:v>115</x:v>
      </x:c>
      <x:c r="J6007" s="0" t="s">
        <x:v>116</x:v>
      </x:c>
      <x:c r="K6007" s="0" t="s">
        <x:v>58</x:v>
      </x:c>
      <x:c r="L6007" s="0">
        <x:v>166</x:v>
      </x:c>
    </x:row>
    <x:row r="6008" spans="1:12">
      <x:c r="A6008" s="0" t="s">
        <x:v>2</x:v>
      </x:c>
      <x:c r="B6008" s="0" t="s">
        <x:v>4</x:v>
      </x:c>
      <x:c r="C6008" s="0" t="s">
        <x:v>164</x:v>
      </x:c>
      <x:c r="D6008" s="0" t="s">
        <x:v>165</x:v>
      </x:c>
      <x:c r="E6008" s="0" t="s">
        <x:v>149</x:v>
      </x:c>
      <x:c r="F6008" s="0" t="s">
        <x:v>150</x:v>
      </x:c>
      <x:c r="G6008" s="0" t="s">
        <x:v>129</x:v>
      </x:c>
      <x:c r="H6008" s="0" t="s">
        <x:v>130</x:v>
      </x:c>
      <x:c r="I6008" s="0" t="s">
        <x:v>117</x:v>
      </x:c>
      <x:c r="J6008" s="0" t="s">
        <x:v>118</x:v>
      </x:c>
      <x:c r="K6008" s="0" t="s">
        <x:v>58</x:v>
      </x:c>
      <x:c r="L6008" s="0">
        <x:v>202</x:v>
      </x:c>
    </x:row>
    <x:row r="6009" spans="1:12">
      <x:c r="A6009" s="0" t="s">
        <x:v>2</x:v>
      </x:c>
      <x:c r="B6009" s="0" t="s">
        <x:v>4</x:v>
      </x:c>
      <x:c r="C6009" s="0" t="s">
        <x:v>164</x:v>
      </x:c>
      <x:c r="D6009" s="0" t="s">
        <x:v>165</x:v>
      </x:c>
      <x:c r="E6009" s="0" t="s">
        <x:v>149</x:v>
      </x:c>
      <x:c r="F6009" s="0" t="s">
        <x:v>150</x:v>
      </x:c>
      <x:c r="G6009" s="0" t="s">
        <x:v>129</x:v>
      </x:c>
      <x:c r="H6009" s="0" t="s">
        <x:v>130</x:v>
      </x:c>
      <x:c r="I6009" s="0" t="s">
        <x:v>119</x:v>
      </x:c>
      <x:c r="J6009" s="0" t="s">
        <x:v>120</x:v>
      </x:c>
      <x:c r="K6009" s="0" t="s">
        <x:v>58</x:v>
      </x:c>
      <x:c r="L6009" s="0">
        <x:v>150</x:v>
      </x:c>
    </x:row>
    <x:row r="6010" spans="1:12">
      <x:c r="A6010" s="0" t="s">
        <x:v>2</x:v>
      </x:c>
      <x:c r="B6010" s="0" t="s">
        <x:v>4</x:v>
      </x:c>
      <x:c r="C6010" s="0" t="s">
        <x:v>164</x:v>
      </x:c>
      <x:c r="D6010" s="0" t="s">
        <x:v>165</x:v>
      </x:c>
      <x:c r="E6010" s="0" t="s">
        <x:v>149</x:v>
      </x:c>
      <x:c r="F6010" s="0" t="s">
        <x:v>150</x:v>
      </x:c>
      <x:c r="G6010" s="0" t="s">
        <x:v>129</x:v>
      </x:c>
      <x:c r="H6010" s="0" t="s">
        <x:v>130</x:v>
      </x:c>
      <x:c r="I6010" s="0" t="s">
        <x:v>121</x:v>
      </x:c>
      <x:c r="J6010" s="0" t="s">
        <x:v>122</x:v>
      </x:c>
      <x:c r="K6010" s="0" t="s">
        <x:v>58</x:v>
      </x:c>
      <x:c r="L6010" s="0">
        <x:v>187</x:v>
      </x:c>
    </x:row>
    <x:row r="6011" spans="1:12">
      <x:c r="A6011" s="0" t="s">
        <x:v>2</x:v>
      </x:c>
      <x:c r="B6011" s="0" t="s">
        <x:v>4</x:v>
      </x:c>
      <x:c r="C6011" s="0" t="s">
        <x:v>164</x:v>
      </x:c>
      <x:c r="D6011" s="0" t="s">
        <x:v>165</x:v>
      </x:c>
      <x:c r="E6011" s="0" t="s">
        <x:v>149</x:v>
      </x:c>
      <x:c r="F6011" s="0" t="s">
        <x:v>150</x:v>
      </x:c>
      <x:c r="G6011" s="0" t="s">
        <x:v>129</x:v>
      </x:c>
      <x:c r="H6011" s="0" t="s">
        <x:v>130</x:v>
      </x:c>
      <x:c r="I6011" s="0" t="s">
        <x:v>123</x:v>
      </x:c>
      <x:c r="J6011" s="0" t="s">
        <x:v>124</x:v>
      </x:c>
      <x:c r="K6011" s="0" t="s">
        <x:v>58</x:v>
      </x:c>
      <x:c r="L6011" s="0">
        <x:v>186</x:v>
      </x:c>
    </x:row>
    <x:row r="6012" spans="1:12">
      <x:c r="A6012" s="0" t="s">
        <x:v>2</x:v>
      </x:c>
      <x:c r="B6012" s="0" t="s">
        <x:v>4</x:v>
      </x:c>
      <x:c r="C6012" s="0" t="s">
        <x:v>164</x:v>
      </x:c>
      <x:c r="D6012" s="0" t="s">
        <x:v>165</x:v>
      </x:c>
      <x:c r="E6012" s="0" t="s">
        <x:v>149</x:v>
      </x:c>
      <x:c r="F6012" s="0" t="s">
        <x:v>150</x:v>
      </x:c>
      <x:c r="G6012" s="0" t="s">
        <x:v>129</x:v>
      </x:c>
      <x:c r="H6012" s="0" t="s">
        <x:v>130</x:v>
      </x:c>
      <x:c r="I6012" s="0" t="s">
        <x:v>125</x:v>
      </x:c>
      <x:c r="J6012" s="0" t="s">
        <x:v>126</x:v>
      </x:c>
      <x:c r="K6012" s="0" t="s">
        <x:v>58</x:v>
      </x:c>
      <x:c r="L6012" s="0">
        <x:v>271</x:v>
      </x:c>
    </x:row>
    <x:row r="6013" spans="1:12">
      <x:c r="A6013" s="0" t="s">
        <x:v>2</x:v>
      </x:c>
      <x:c r="B6013" s="0" t="s">
        <x:v>4</x:v>
      </x:c>
      <x:c r="C6013" s="0" t="s">
        <x:v>164</x:v>
      </x:c>
      <x:c r="D6013" s="0" t="s">
        <x:v>165</x:v>
      </x:c>
      <x:c r="E6013" s="0" t="s">
        <x:v>149</x:v>
      </x:c>
      <x:c r="F6013" s="0" t="s">
        <x:v>150</x:v>
      </x:c>
      <x:c r="G6013" s="0" t="s">
        <x:v>129</x:v>
      </x:c>
      <x:c r="H6013" s="0" t="s">
        <x:v>130</x:v>
      </x:c>
      <x:c r="I6013" s="0" t="s">
        <x:v>127</x:v>
      </x:c>
      <x:c r="J6013" s="0" t="s">
        <x:v>128</x:v>
      </x:c>
      <x:c r="K6013" s="0" t="s">
        <x:v>58</x:v>
      </x:c>
      <x:c r="L6013" s="0">
        <x:v>190</x:v>
      </x:c>
    </x:row>
    <x:row r="6014" spans="1:12">
      <x:c r="A6014" s="0" t="s">
        <x:v>2</x:v>
      </x:c>
      <x:c r="B6014" s="0" t="s">
        <x:v>4</x:v>
      </x:c>
      <x:c r="C6014" s="0" t="s">
        <x:v>164</x:v>
      </x:c>
      <x:c r="D6014" s="0" t="s">
        <x:v>165</x:v>
      </x:c>
      <x:c r="E6014" s="0" t="s">
        <x:v>149</x:v>
      </x:c>
      <x:c r="F6014" s="0" t="s">
        <x:v>150</x:v>
      </x:c>
      <x:c r="G6014" s="0" t="s">
        <x:v>131</x:v>
      </x:c>
      <x:c r="H6014" s="0" t="s">
        <x:v>132</x:v>
      </x:c>
      <x:c r="I6014" s="0" t="s">
        <x:v>56</x:v>
      </x:c>
      <x:c r="J6014" s="0" t="s">
        <x:v>57</x:v>
      </x:c>
      <x:c r="K6014" s="0" t="s">
        <x:v>58</x:v>
      </x:c>
      <x:c r="L6014" s="0">
        <x:v>386</x:v>
      </x:c>
    </x:row>
    <x:row r="6015" spans="1:12">
      <x:c r="A6015" s="0" t="s">
        <x:v>2</x:v>
      </x:c>
      <x:c r="B6015" s="0" t="s">
        <x:v>4</x:v>
      </x:c>
      <x:c r="C6015" s="0" t="s">
        <x:v>164</x:v>
      </x:c>
      <x:c r="D6015" s="0" t="s">
        <x:v>165</x:v>
      </x:c>
      <x:c r="E6015" s="0" t="s">
        <x:v>149</x:v>
      </x:c>
      <x:c r="F6015" s="0" t="s">
        <x:v>150</x:v>
      </x:c>
      <x:c r="G6015" s="0" t="s">
        <x:v>131</x:v>
      </x:c>
      <x:c r="H6015" s="0" t="s">
        <x:v>132</x:v>
      </x:c>
      <x:c r="I6015" s="0" t="s">
        <x:v>59</x:v>
      </x:c>
      <x:c r="J6015" s="0" t="s">
        <x:v>60</x:v>
      </x:c>
      <x:c r="K6015" s="0" t="s">
        <x:v>58</x:v>
      </x:c>
      <x:c r="L6015" s="0">
        <x:v>331</x:v>
      </x:c>
    </x:row>
    <x:row r="6016" spans="1:12">
      <x:c r="A6016" s="0" t="s">
        <x:v>2</x:v>
      </x:c>
      <x:c r="B6016" s="0" t="s">
        <x:v>4</x:v>
      </x:c>
      <x:c r="C6016" s="0" t="s">
        <x:v>164</x:v>
      </x:c>
      <x:c r="D6016" s="0" t="s">
        <x:v>165</x:v>
      </x:c>
      <x:c r="E6016" s="0" t="s">
        <x:v>149</x:v>
      </x:c>
      <x:c r="F6016" s="0" t="s">
        <x:v>150</x:v>
      </x:c>
      <x:c r="G6016" s="0" t="s">
        <x:v>131</x:v>
      </x:c>
      <x:c r="H6016" s="0" t="s">
        <x:v>132</x:v>
      </x:c>
      <x:c r="I6016" s="0" t="s">
        <x:v>61</x:v>
      </x:c>
      <x:c r="J6016" s="0" t="s">
        <x:v>62</x:v>
      </x:c>
      <x:c r="K6016" s="0" t="s">
        <x:v>58</x:v>
      </x:c>
      <x:c r="L6016" s="0">
        <x:v>297</x:v>
      </x:c>
    </x:row>
    <x:row r="6017" spans="1:12">
      <x:c r="A6017" s="0" t="s">
        <x:v>2</x:v>
      </x:c>
      <x:c r="B6017" s="0" t="s">
        <x:v>4</x:v>
      </x:c>
      <x:c r="C6017" s="0" t="s">
        <x:v>164</x:v>
      </x:c>
      <x:c r="D6017" s="0" t="s">
        <x:v>165</x:v>
      </x:c>
      <x:c r="E6017" s="0" t="s">
        <x:v>149</x:v>
      </x:c>
      <x:c r="F6017" s="0" t="s">
        <x:v>150</x:v>
      </x:c>
      <x:c r="G6017" s="0" t="s">
        <x:v>131</x:v>
      </x:c>
      <x:c r="H6017" s="0" t="s">
        <x:v>132</x:v>
      </x:c>
      <x:c r="I6017" s="0" t="s">
        <x:v>63</x:v>
      </x:c>
      <x:c r="J6017" s="0" t="s">
        <x:v>64</x:v>
      </x:c>
      <x:c r="K6017" s="0" t="s">
        <x:v>58</x:v>
      </x:c>
      <x:c r="L6017" s="0">
        <x:v>219</x:v>
      </x:c>
    </x:row>
    <x:row r="6018" spans="1:12">
      <x:c r="A6018" s="0" t="s">
        <x:v>2</x:v>
      </x:c>
      <x:c r="B6018" s="0" t="s">
        <x:v>4</x:v>
      </x:c>
      <x:c r="C6018" s="0" t="s">
        <x:v>164</x:v>
      </x:c>
      <x:c r="D6018" s="0" t="s">
        <x:v>165</x:v>
      </x:c>
      <x:c r="E6018" s="0" t="s">
        <x:v>149</x:v>
      </x:c>
      <x:c r="F6018" s="0" t="s">
        <x:v>150</x:v>
      </x:c>
      <x:c r="G6018" s="0" t="s">
        <x:v>131</x:v>
      </x:c>
      <x:c r="H6018" s="0" t="s">
        <x:v>132</x:v>
      </x:c>
      <x:c r="I6018" s="0" t="s">
        <x:v>65</x:v>
      </x:c>
      <x:c r="J6018" s="0" t="s">
        <x:v>66</x:v>
      </x:c>
      <x:c r="K6018" s="0" t="s">
        <x:v>58</x:v>
      </x:c>
      <x:c r="L6018" s="0">
        <x:v>152</x:v>
      </x:c>
    </x:row>
    <x:row r="6019" spans="1:12">
      <x:c r="A6019" s="0" t="s">
        <x:v>2</x:v>
      </x:c>
      <x:c r="B6019" s="0" t="s">
        <x:v>4</x:v>
      </x:c>
      <x:c r="C6019" s="0" t="s">
        <x:v>164</x:v>
      </x:c>
      <x:c r="D6019" s="0" t="s">
        <x:v>165</x:v>
      </x:c>
      <x:c r="E6019" s="0" t="s">
        <x:v>149</x:v>
      </x:c>
      <x:c r="F6019" s="0" t="s">
        <x:v>150</x:v>
      </x:c>
      <x:c r="G6019" s="0" t="s">
        <x:v>131</x:v>
      </x:c>
      <x:c r="H6019" s="0" t="s">
        <x:v>132</x:v>
      </x:c>
      <x:c r="I6019" s="0" t="s">
        <x:v>67</x:v>
      </x:c>
      <x:c r="J6019" s="0" t="s">
        <x:v>68</x:v>
      </x:c>
      <x:c r="K6019" s="0" t="s">
        <x:v>58</x:v>
      </x:c>
      <x:c r="L6019" s="0">
        <x:v>199</x:v>
      </x:c>
    </x:row>
    <x:row r="6020" spans="1:12">
      <x:c r="A6020" s="0" t="s">
        <x:v>2</x:v>
      </x:c>
      <x:c r="B6020" s="0" t="s">
        <x:v>4</x:v>
      </x:c>
      <x:c r="C6020" s="0" t="s">
        <x:v>164</x:v>
      </x:c>
      <x:c r="D6020" s="0" t="s">
        <x:v>165</x:v>
      </x:c>
      <x:c r="E6020" s="0" t="s">
        <x:v>149</x:v>
      </x:c>
      <x:c r="F6020" s="0" t="s">
        <x:v>150</x:v>
      </x:c>
      <x:c r="G6020" s="0" t="s">
        <x:v>131</x:v>
      </x:c>
      <x:c r="H6020" s="0" t="s">
        <x:v>132</x:v>
      </x:c>
      <x:c r="I6020" s="0" t="s">
        <x:v>69</x:v>
      </x:c>
      <x:c r="J6020" s="0" t="s">
        <x:v>70</x:v>
      </x:c>
      <x:c r="K6020" s="0" t="s">
        <x:v>58</x:v>
      </x:c>
      <x:c r="L6020" s="0">
        <x:v>146</x:v>
      </x:c>
    </x:row>
    <x:row r="6021" spans="1:12">
      <x:c r="A6021" s="0" t="s">
        <x:v>2</x:v>
      </x:c>
      <x:c r="B6021" s="0" t="s">
        <x:v>4</x:v>
      </x:c>
      <x:c r="C6021" s="0" t="s">
        <x:v>164</x:v>
      </x:c>
      <x:c r="D6021" s="0" t="s">
        <x:v>165</x:v>
      </x:c>
      <x:c r="E6021" s="0" t="s">
        <x:v>149</x:v>
      </x:c>
      <x:c r="F6021" s="0" t="s">
        <x:v>150</x:v>
      </x:c>
      <x:c r="G6021" s="0" t="s">
        <x:v>131</x:v>
      </x:c>
      <x:c r="H6021" s="0" t="s">
        <x:v>132</x:v>
      </x:c>
      <x:c r="I6021" s="0" t="s">
        <x:v>71</x:v>
      </x:c>
      <x:c r="J6021" s="0" t="s">
        <x:v>72</x:v>
      </x:c>
      <x:c r="K6021" s="0" t="s">
        <x:v>58</x:v>
      </x:c>
      <x:c r="L6021" s="0">
        <x:v>85</x:v>
      </x:c>
    </x:row>
    <x:row r="6022" spans="1:12">
      <x:c r="A6022" s="0" t="s">
        <x:v>2</x:v>
      </x:c>
      <x:c r="B6022" s="0" t="s">
        <x:v>4</x:v>
      </x:c>
      <x:c r="C6022" s="0" t="s">
        <x:v>164</x:v>
      </x:c>
      <x:c r="D6022" s="0" t="s">
        <x:v>165</x:v>
      </x:c>
      <x:c r="E6022" s="0" t="s">
        <x:v>149</x:v>
      </x:c>
      <x:c r="F6022" s="0" t="s">
        <x:v>150</x:v>
      </x:c>
      <x:c r="G6022" s="0" t="s">
        <x:v>131</x:v>
      </x:c>
      <x:c r="H6022" s="0" t="s">
        <x:v>132</x:v>
      </x:c>
      <x:c r="I6022" s="0" t="s">
        <x:v>73</x:v>
      </x:c>
      <x:c r="J6022" s="0" t="s">
        <x:v>74</x:v>
      </x:c>
      <x:c r="K6022" s="0" t="s">
        <x:v>58</x:v>
      </x:c>
      <x:c r="L6022" s="0">
        <x:v>80</x:v>
      </x:c>
    </x:row>
    <x:row r="6023" spans="1:12">
      <x:c r="A6023" s="0" t="s">
        <x:v>2</x:v>
      </x:c>
      <x:c r="B6023" s="0" t="s">
        <x:v>4</x:v>
      </x:c>
      <x:c r="C6023" s="0" t="s">
        <x:v>164</x:v>
      </x:c>
      <x:c r="D6023" s="0" t="s">
        <x:v>165</x:v>
      </x:c>
      <x:c r="E6023" s="0" t="s">
        <x:v>149</x:v>
      </x:c>
      <x:c r="F6023" s="0" t="s">
        <x:v>150</x:v>
      </x:c>
      <x:c r="G6023" s="0" t="s">
        <x:v>131</x:v>
      </x:c>
      <x:c r="H6023" s="0" t="s">
        <x:v>132</x:v>
      </x:c>
      <x:c r="I6023" s="0" t="s">
        <x:v>75</x:v>
      </x:c>
      <x:c r="J6023" s="0" t="s">
        <x:v>76</x:v>
      </x:c>
      <x:c r="K6023" s="0" t="s">
        <x:v>58</x:v>
      </x:c>
      <x:c r="L6023" s="0">
        <x:v>103</x:v>
      </x:c>
    </x:row>
    <x:row r="6024" spans="1:12">
      <x:c r="A6024" s="0" t="s">
        <x:v>2</x:v>
      </x:c>
      <x:c r="B6024" s="0" t="s">
        <x:v>4</x:v>
      </x:c>
      <x:c r="C6024" s="0" t="s">
        <x:v>164</x:v>
      </x:c>
      <x:c r="D6024" s="0" t="s">
        <x:v>165</x:v>
      </x:c>
      <x:c r="E6024" s="0" t="s">
        <x:v>149</x:v>
      </x:c>
      <x:c r="F6024" s="0" t="s">
        <x:v>150</x:v>
      </x:c>
      <x:c r="G6024" s="0" t="s">
        <x:v>131</x:v>
      </x:c>
      <x:c r="H6024" s="0" t="s">
        <x:v>132</x:v>
      </x:c>
      <x:c r="I6024" s="0" t="s">
        <x:v>77</x:v>
      </x:c>
      <x:c r="J6024" s="0" t="s">
        <x:v>78</x:v>
      </x:c>
      <x:c r="K6024" s="0" t="s">
        <x:v>58</x:v>
      </x:c>
      <x:c r="L6024" s="0">
        <x:v>70</x:v>
      </x:c>
    </x:row>
    <x:row r="6025" spans="1:12">
      <x:c r="A6025" s="0" t="s">
        <x:v>2</x:v>
      </x:c>
      <x:c r="B6025" s="0" t="s">
        <x:v>4</x:v>
      </x:c>
      <x:c r="C6025" s="0" t="s">
        <x:v>164</x:v>
      </x:c>
      <x:c r="D6025" s="0" t="s">
        <x:v>165</x:v>
      </x:c>
      <x:c r="E6025" s="0" t="s">
        <x:v>149</x:v>
      </x:c>
      <x:c r="F6025" s="0" t="s">
        <x:v>150</x:v>
      </x:c>
      <x:c r="G6025" s="0" t="s">
        <x:v>131</x:v>
      </x:c>
      <x:c r="H6025" s="0" t="s">
        <x:v>132</x:v>
      </x:c>
      <x:c r="I6025" s="0" t="s">
        <x:v>79</x:v>
      </x:c>
      <x:c r="J6025" s="0" t="s">
        <x:v>80</x:v>
      </x:c>
      <x:c r="K6025" s="0" t="s">
        <x:v>58</x:v>
      </x:c>
      <x:c r="L6025" s="0">
        <x:v>62</x:v>
      </x:c>
    </x:row>
    <x:row r="6026" spans="1:12">
      <x:c r="A6026" s="0" t="s">
        <x:v>2</x:v>
      </x:c>
      <x:c r="B6026" s="0" t="s">
        <x:v>4</x:v>
      </x:c>
      <x:c r="C6026" s="0" t="s">
        <x:v>164</x:v>
      </x:c>
      <x:c r="D6026" s="0" t="s">
        <x:v>165</x:v>
      </x:c>
      <x:c r="E6026" s="0" t="s">
        <x:v>149</x:v>
      </x:c>
      <x:c r="F6026" s="0" t="s">
        <x:v>150</x:v>
      </x:c>
      <x:c r="G6026" s="0" t="s">
        <x:v>131</x:v>
      </x:c>
      <x:c r="H6026" s="0" t="s">
        <x:v>132</x:v>
      </x:c>
      <x:c r="I6026" s="0" t="s">
        <x:v>81</x:v>
      </x:c>
      <x:c r="J6026" s="0" t="s">
        <x:v>82</x:v>
      </x:c>
      <x:c r="K6026" s="0" t="s">
        <x:v>58</x:v>
      </x:c>
      <x:c r="L6026" s="0">
        <x:v>68</x:v>
      </x:c>
    </x:row>
    <x:row r="6027" spans="1:12">
      <x:c r="A6027" s="0" t="s">
        <x:v>2</x:v>
      </x:c>
      <x:c r="B6027" s="0" t="s">
        <x:v>4</x:v>
      </x:c>
      <x:c r="C6027" s="0" t="s">
        <x:v>164</x:v>
      </x:c>
      <x:c r="D6027" s="0" t="s">
        <x:v>165</x:v>
      </x:c>
      <x:c r="E6027" s="0" t="s">
        <x:v>149</x:v>
      </x:c>
      <x:c r="F6027" s="0" t="s">
        <x:v>150</x:v>
      </x:c>
      <x:c r="G6027" s="0" t="s">
        <x:v>131</x:v>
      </x:c>
      <x:c r="H6027" s="0" t="s">
        <x:v>132</x:v>
      </x:c>
      <x:c r="I6027" s="0" t="s">
        <x:v>83</x:v>
      </x:c>
      <x:c r="J6027" s="0" t="s">
        <x:v>84</x:v>
      </x:c>
      <x:c r="K6027" s="0" t="s">
        <x:v>58</x:v>
      </x:c>
      <x:c r="L6027" s="0">
        <x:v>57</x:v>
      </x:c>
    </x:row>
    <x:row r="6028" spans="1:12">
      <x:c r="A6028" s="0" t="s">
        <x:v>2</x:v>
      </x:c>
      <x:c r="B6028" s="0" t="s">
        <x:v>4</x:v>
      </x:c>
      <x:c r="C6028" s="0" t="s">
        <x:v>164</x:v>
      </x:c>
      <x:c r="D6028" s="0" t="s">
        <x:v>165</x:v>
      </x:c>
      <x:c r="E6028" s="0" t="s">
        <x:v>149</x:v>
      </x:c>
      <x:c r="F6028" s="0" t="s">
        <x:v>150</x:v>
      </x:c>
      <x:c r="G6028" s="0" t="s">
        <x:v>131</x:v>
      </x:c>
      <x:c r="H6028" s="0" t="s">
        <x:v>132</x:v>
      </x:c>
      <x:c r="I6028" s="0" t="s">
        <x:v>85</x:v>
      </x:c>
      <x:c r="J6028" s="0" t="s">
        <x:v>86</x:v>
      </x:c>
      <x:c r="K6028" s="0" t="s">
        <x:v>58</x:v>
      </x:c>
      <x:c r="L6028" s="0">
        <x:v>65</x:v>
      </x:c>
    </x:row>
    <x:row r="6029" spans="1:12">
      <x:c r="A6029" s="0" t="s">
        <x:v>2</x:v>
      </x:c>
      <x:c r="B6029" s="0" t="s">
        <x:v>4</x:v>
      </x:c>
      <x:c r="C6029" s="0" t="s">
        <x:v>164</x:v>
      </x:c>
      <x:c r="D6029" s="0" t="s">
        <x:v>165</x:v>
      </x:c>
      <x:c r="E6029" s="0" t="s">
        <x:v>149</x:v>
      </x:c>
      <x:c r="F6029" s="0" t="s">
        <x:v>150</x:v>
      </x:c>
      <x:c r="G6029" s="0" t="s">
        <x:v>131</x:v>
      </x:c>
      <x:c r="H6029" s="0" t="s">
        <x:v>132</x:v>
      </x:c>
      <x:c r="I6029" s="0" t="s">
        <x:v>87</x:v>
      </x:c>
      <x:c r="J6029" s="0" t="s">
        <x:v>88</x:v>
      </x:c>
      <x:c r="K6029" s="0" t="s">
        <x:v>58</x:v>
      </x:c>
      <x:c r="L6029" s="0">
        <x:v>48</x:v>
      </x:c>
    </x:row>
    <x:row r="6030" spans="1:12">
      <x:c r="A6030" s="0" t="s">
        <x:v>2</x:v>
      </x:c>
      <x:c r="B6030" s="0" t="s">
        <x:v>4</x:v>
      </x:c>
      <x:c r="C6030" s="0" t="s">
        <x:v>164</x:v>
      </x:c>
      <x:c r="D6030" s="0" t="s">
        <x:v>165</x:v>
      </x:c>
      <x:c r="E6030" s="0" t="s">
        <x:v>149</x:v>
      </x:c>
      <x:c r="F6030" s="0" t="s">
        <x:v>150</x:v>
      </x:c>
      <x:c r="G6030" s="0" t="s">
        <x:v>131</x:v>
      </x:c>
      <x:c r="H6030" s="0" t="s">
        <x:v>132</x:v>
      </x:c>
      <x:c r="I6030" s="0" t="s">
        <x:v>89</x:v>
      </x:c>
      <x:c r="J6030" s="0" t="s">
        <x:v>90</x:v>
      </x:c>
      <x:c r="K6030" s="0" t="s">
        <x:v>58</x:v>
      </x:c>
      <x:c r="L6030" s="0">
        <x:v>58</x:v>
      </x:c>
    </x:row>
    <x:row r="6031" spans="1:12">
      <x:c r="A6031" s="0" t="s">
        <x:v>2</x:v>
      </x:c>
      <x:c r="B6031" s="0" t="s">
        <x:v>4</x:v>
      </x:c>
      <x:c r="C6031" s="0" t="s">
        <x:v>164</x:v>
      </x:c>
      <x:c r="D6031" s="0" t="s">
        <x:v>165</x:v>
      </x:c>
      <x:c r="E6031" s="0" t="s">
        <x:v>149</x:v>
      </x:c>
      <x:c r="F6031" s="0" t="s">
        <x:v>150</x:v>
      </x:c>
      <x:c r="G6031" s="0" t="s">
        <x:v>131</x:v>
      </x:c>
      <x:c r="H6031" s="0" t="s">
        <x:v>132</x:v>
      </x:c>
      <x:c r="I6031" s="0" t="s">
        <x:v>91</x:v>
      </x:c>
      <x:c r="J6031" s="0" t="s">
        <x:v>92</x:v>
      </x:c>
      <x:c r="K6031" s="0" t="s">
        <x:v>58</x:v>
      </x:c>
      <x:c r="L6031" s="0">
        <x:v>40</x:v>
      </x:c>
    </x:row>
    <x:row r="6032" spans="1:12">
      <x:c r="A6032" s="0" t="s">
        <x:v>2</x:v>
      </x:c>
      <x:c r="B6032" s="0" t="s">
        <x:v>4</x:v>
      </x:c>
      <x:c r="C6032" s="0" t="s">
        <x:v>164</x:v>
      </x:c>
      <x:c r="D6032" s="0" t="s">
        <x:v>165</x:v>
      </x:c>
      <x:c r="E6032" s="0" t="s">
        <x:v>149</x:v>
      </x:c>
      <x:c r="F6032" s="0" t="s">
        <x:v>150</x:v>
      </x:c>
      <x:c r="G6032" s="0" t="s">
        <x:v>131</x:v>
      </x:c>
      <x:c r="H6032" s="0" t="s">
        <x:v>132</x:v>
      </x:c>
      <x:c r="I6032" s="0" t="s">
        <x:v>93</x:v>
      </x:c>
      <x:c r="J6032" s="0" t="s">
        <x:v>94</x:v>
      </x:c>
      <x:c r="K6032" s="0" t="s">
        <x:v>58</x:v>
      </x:c>
      <x:c r="L6032" s="0">
        <x:v>58</x:v>
      </x:c>
    </x:row>
    <x:row r="6033" spans="1:12">
      <x:c r="A6033" s="0" t="s">
        <x:v>2</x:v>
      </x:c>
      <x:c r="B6033" s="0" t="s">
        <x:v>4</x:v>
      </x:c>
      <x:c r="C6033" s="0" t="s">
        <x:v>164</x:v>
      </x:c>
      <x:c r="D6033" s="0" t="s">
        <x:v>165</x:v>
      </x:c>
      <x:c r="E6033" s="0" t="s">
        <x:v>149</x:v>
      </x:c>
      <x:c r="F6033" s="0" t="s">
        <x:v>150</x:v>
      </x:c>
      <x:c r="G6033" s="0" t="s">
        <x:v>131</x:v>
      </x:c>
      <x:c r="H6033" s="0" t="s">
        <x:v>132</x:v>
      </x:c>
      <x:c r="I6033" s="0" t="s">
        <x:v>95</x:v>
      </x:c>
      <x:c r="J6033" s="0" t="s">
        <x:v>96</x:v>
      </x:c>
      <x:c r="K6033" s="0" t="s">
        <x:v>58</x:v>
      </x:c>
      <x:c r="L6033" s="0">
        <x:v>34</x:v>
      </x:c>
    </x:row>
    <x:row r="6034" spans="1:12">
      <x:c r="A6034" s="0" t="s">
        <x:v>2</x:v>
      </x:c>
      <x:c r="B6034" s="0" t="s">
        <x:v>4</x:v>
      </x:c>
      <x:c r="C6034" s="0" t="s">
        <x:v>164</x:v>
      </x:c>
      <x:c r="D6034" s="0" t="s">
        <x:v>165</x:v>
      </x:c>
      <x:c r="E6034" s="0" t="s">
        <x:v>149</x:v>
      </x:c>
      <x:c r="F6034" s="0" t="s">
        <x:v>150</x:v>
      </x:c>
      <x:c r="G6034" s="0" t="s">
        <x:v>131</x:v>
      </x:c>
      <x:c r="H6034" s="0" t="s">
        <x:v>132</x:v>
      </x:c>
      <x:c r="I6034" s="0" t="s">
        <x:v>97</x:v>
      </x:c>
      <x:c r="J6034" s="0" t="s">
        <x:v>98</x:v>
      </x:c>
      <x:c r="K6034" s="0" t="s">
        <x:v>58</x:v>
      </x:c>
      <x:c r="L6034" s="0">
        <x:v>36</x:v>
      </x:c>
    </x:row>
    <x:row r="6035" spans="1:12">
      <x:c r="A6035" s="0" t="s">
        <x:v>2</x:v>
      </x:c>
      <x:c r="B6035" s="0" t="s">
        <x:v>4</x:v>
      </x:c>
      <x:c r="C6035" s="0" t="s">
        <x:v>164</x:v>
      </x:c>
      <x:c r="D6035" s="0" t="s">
        <x:v>165</x:v>
      </x:c>
      <x:c r="E6035" s="0" t="s">
        <x:v>149</x:v>
      </x:c>
      <x:c r="F6035" s="0" t="s">
        <x:v>150</x:v>
      </x:c>
      <x:c r="G6035" s="0" t="s">
        <x:v>131</x:v>
      </x:c>
      <x:c r="H6035" s="0" t="s">
        <x:v>132</x:v>
      </x:c>
      <x:c r="I6035" s="0" t="s">
        <x:v>99</x:v>
      </x:c>
      <x:c r="J6035" s="0" t="s">
        <x:v>100</x:v>
      </x:c>
      <x:c r="K6035" s="0" t="s">
        <x:v>58</x:v>
      </x:c>
      <x:c r="L6035" s="0">
        <x:v>40</x:v>
      </x:c>
    </x:row>
    <x:row r="6036" spans="1:12">
      <x:c r="A6036" s="0" t="s">
        <x:v>2</x:v>
      </x:c>
      <x:c r="B6036" s="0" t="s">
        <x:v>4</x:v>
      </x:c>
      <x:c r="C6036" s="0" t="s">
        <x:v>164</x:v>
      </x:c>
      <x:c r="D6036" s="0" t="s">
        <x:v>165</x:v>
      </x:c>
      <x:c r="E6036" s="0" t="s">
        <x:v>149</x:v>
      </x:c>
      <x:c r="F6036" s="0" t="s">
        <x:v>150</x:v>
      </x:c>
      <x:c r="G6036" s="0" t="s">
        <x:v>131</x:v>
      </x:c>
      <x:c r="H6036" s="0" t="s">
        <x:v>132</x:v>
      </x:c>
      <x:c r="I6036" s="0" t="s">
        <x:v>101</x:v>
      </x:c>
      <x:c r="J6036" s="0" t="s">
        <x:v>102</x:v>
      </x:c>
      <x:c r="K6036" s="0" t="s">
        <x:v>58</x:v>
      </x:c>
      <x:c r="L6036" s="0">
        <x:v>43</x:v>
      </x:c>
    </x:row>
    <x:row r="6037" spans="1:12">
      <x:c r="A6037" s="0" t="s">
        <x:v>2</x:v>
      </x:c>
      <x:c r="B6037" s="0" t="s">
        <x:v>4</x:v>
      </x:c>
      <x:c r="C6037" s="0" t="s">
        <x:v>164</x:v>
      </x:c>
      <x:c r="D6037" s="0" t="s">
        <x:v>165</x:v>
      </x:c>
      <x:c r="E6037" s="0" t="s">
        <x:v>149</x:v>
      </x:c>
      <x:c r="F6037" s="0" t="s">
        <x:v>150</x:v>
      </x:c>
      <x:c r="G6037" s="0" t="s">
        <x:v>131</x:v>
      </x:c>
      <x:c r="H6037" s="0" t="s">
        <x:v>132</x:v>
      </x:c>
      <x:c r="I6037" s="0" t="s">
        <x:v>103</x:v>
      </x:c>
      <x:c r="J6037" s="0" t="s">
        <x:v>104</x:v>
      </x:c>
      <x:c r="K6037" s="0" t="s">
        <x:v>58</x:v>
      </x:c>
      <x:c r="L6037" s="0">
        <x:v>47</x:v>
      </x:c>
    </x:row>
    <x:row r="6038" spans="1:12">
      <x:c r="A6038" s="0" t="s">
        <x:v>2</x:v>
      </x:c>
      <x:c r="B6038" s="0" t="s">
        <x:v>4</x:v>
      </x:c>
      <x:c r="C6038" s="0" t="s">
        <x:v>164</x:v>
      </x:c>
      <x:c r="D6038" s="0" t="s">
        <x:v>165</x:v>
      </x:c>
      <x:c r="E6038" s="0" t="s">
        <x:v>149</x:v>
      </x:c>
      <x:c r="F6038" s="0" t="s">
        <x:v>150</x:v>
      </x:c>
      <x:c r="G6038" s="0" t="s">
        <x:v>131</x:v>
      </x:c>
      <x:c r="H6038" s="0" t="s">
        <x:v>132</x:v>
      </x:c>
      <x:c r="I6038" s="0" t="s">
        <x:v>105</x:v>
      </x:c>
      <x:c r="J6038" s="0" t="s">
        <x:v>106</x:v>
      </x:c>
      <x:c r="K6038" s="0" t="s">
        <x:v>58</x:v>
      </x:c>
      <x:c r="L6038" s="0">
        <x:v>48</x:v>
      </x:c>
    </x:row>
    <x:row r="6039" spans="1:12">
      <x:c r="A6039" s="0" t="s">
        <x:v>2</x:v>
      </x:c>
      <x:c r="B6039" s="0" t="s">
        <x:v>4</x:v>
      </x:c>
      <x:c r="C6039" s="0" t="s">
        <x:v>164</x:v>
      </x:c>
      <x:c r="D6039" s="0" t="s">
        <x:v>165</x:v>
      </x:c>
      <x:c r="E6039" s="0" t="s">
        <x:v>149</x:v>
      </x:c>
      <x:c r="F6039" s="0" t="s">
        <x:v>150</x:v>
      </x:c>
      <x:c r="G6039" s="0" t="s">
        <x:v>131</x:v>
      </x:c>
      <x:c r="H6039" s="0" t="s">
        <x:v>132</x:v>
      </x:c>
      <x:c r="I6039" s="0" t="s">
        <x:v>107</x:v>
      </x:c>
      <x:c r="J6039" s="0" t="s">
        <x:v>108</x:v>
      </x:c>
      <x:c r="K6039" s="0" t="s">
        <x:v>58</x:v>
      </x:c>
      <x:c r="L6039" s="0">
        <x:v>61</x:v>
      </x:c>
    </x:row>
    <x:row r="6040" spans="1:12">
      <x:c r="A6040" s="0" t="s">
        <x:v>2</x:v>
      </x:c>
      <x:c r="B6040" s="0" t="s">
        <x:v>4</x:v>
      </x:c>
      <x:c r="C6040" s="0" t="s">
        <x:v>164</x:v>
      </x:c>
      <x:c r="D6040" s="0" t="s">
        <x:v>165</x:v>
      </x:c>
      <x:c r="E6040" s="0" t="s">
        <x:v>149</x:v>
      </x:c>
      <x:c r="F6040" s="0" t="s">
        <x:v>150</x:v>
      </x:c>
      <x:c r="G6040" s="0" t="s">
        <x:v>131</x:v>
      </x:c>
      <x:c r="H6040" s="0" t="s">
        <x:v>132</x:v>
      </x:c>
      <x:c r="I6040" s="0" t="s">
        <x:v>109</x:v>
      </x:c>
      <x:c r="J6040" s="0" t="s">
        <x:v>110</x:v>
      </x:c>
      <x:c r="K6040" s="0" t="s">
        <x:v>58</x:v>
      </x:c>
      <x:c r="L6040" s="0">
        <x:v>71</x:v>
      </x:c>
    </x:row>
    <x:row r="6041" spans="1:12">
      <x:c r="A6041" s="0" t="s">
        <x:v>2</x:v>
      </x:c>
      <x:c r="B6041" s="0" t="s">
        <x:v>4</x:v>
      </x:c>
      <x:c r="C6041" s="0" t="s">
        <x:v>164</x:v>
      </x:c>
      <x:c r="D6041" s="0" t="s">
        <x:v>165</x:v>
      </x:c>
      <x:c r="E6041" s="0" t="s">
        <x:v>149</x:v>
      </x:c>
      <x:c r="F6041" s="0" t="s">
        <x:v>150</x:v>
      </x:c>
      <x:c r="G6041" s="0" t="s">
        <x:v>131</x:v>
      </x:c>
      <x:c r="H6041" s="0" t="s">
        <x:v>132</x:v>
      </x:c>
      <x:c r="I6041" s="0" t="s">
        <x:v>111</x:v>
      </x:c>
      <x:c r="J6041" s="0" t="s">
        <x:v>112</x:v>
      </x:c>
      <x:c r="K6041" s="0" t="s">
        <x:v>58</x:v>
      </x:c>
      <x:c r="L6041" s="0">
        <x:v>54</x:v>
      </x:c>
    </x:row>
    <x:row r="6042" spans="1:12">
      <x:c r="A6042" s="0" t="s">
        <x:v>2</x:v>
      </x:c>
      <x:c r="B6042" s="0" t="s">
        <x:v>4</x:v>
      </x:c>
      <x:c r="C6042" s="0" t="s">
        <x:v>164</x:v>
      </x:c>
      <x:c r="D6042" s="0" t="s">
        <x:v>165</x:v>
      </x:c>
      <x:c r="E6042" s="0" t="s">
        <x:v>149</x:v>
      </x:c>
      <x:c r="F6042" s="0" t="s">
        <x:v>150</x:v>
      </x:c>
      <x:c r="G6042" s="0" t="s">
        <x:v>131</x:v>
      </x:c>
      <x:c r="H6042" s="0" t="s">
        <x:v>132</x:v>
      </x:c>
      <x:c r="I6042" s="0" t="s">
        <x:v>113</x:v>
      </x:c>
      <x:c r="J6042" s="0" t="s">
        <x:v>114</x:v>
      </x:c>
      <x:c r="K6042" s="0" t="s">
        <x:v>58</x:v>
      </x:c>
      <x:c r="L6042" s="0">
        <x:v>53</x:v>
      </x:c>
    </x:row>
    <x:row r="6043" spans="1:12">
      <x:c r="A6043" s="0" t="s">
        <x:v>2</x:v>
      </x:c>
      <x:c r="B6043" s="0" t="s">
        <x:v>4</x:v>
      </x:c>
      <x:c r="C6043" s="0" t="s">
        <x:v>164</x:v>
      </x:c>
      <x:c r="D6043" s="0" t="s">
        <x:v>165</x:v>
      </x:c>
      <x:c r="E6043" s="0" t="s">
        <x:v>149</x:v>
      </x:c>
      <x:c r="F6043" s="0" t="s">
        <x:v>150</x:v>
      </x:c>
      <x:c r="G6043" s="0" t="s">
        <x:v>131</x:v>
      </x:c>
      <x:c r="H6043" s="0" t="s">
        <x:v>132</x:v>
      </x:c>
      <x:c r="I6043" s="0" t="s">
        <x:v>115</x:v>
      </x:c>
      <x:c r="J6043" s="0" t="s">
        <x:v>116</x:v>
      </x:c>
      <x:c r="K6043" s="0" t="s">
        <x:v>58</x:v>
      </x:c>
      <x:c r="L6043" s="0">
        <x:v>64</x:v>
      </x:c>
    </x:row>
    <x:row r="6044" spans="1:12">
      <x:c r="A6044" s="0" t="s">
        <x:v>2</x:v>
      </x:c>
      <x:c r="B6044" s="0" t="s">
        <x:v>4</x:v>
      </x:c>
      <x:c r="C6044" s="0" t="s">
        <x:v>164</x:v>
      </x:c>
      <x:c r="D6044" s="0" t="s">
        <x:v>165</x:v>
      </x:c>
      <x:c r="E6044" s="0" t="s">
        <x:v>149</x:v>
      </x:c>
      <x:c r="F6044" s="0" t="s">
        <x:v>150</x:v>
      </x:c>
      <x:c r="G6044" s="0" t="s">
        <x:v>131</x:v>
      </x:c>
      <x:c r="H6044" s="0" t="s">
        <x:v>132</x:v>
      </x:c>
      <x:c r="I6044" s="0" t="s">
        <x:v>117</x:v>
      </x:c>
      <x:c r="J6044" s="0" t="s">
        <x:v>118</x:v>
      </x:c>
      <x:c r="K6044" s="0" t="s">
        <x:v>58</x:v>
      </x:c>
      <x:c r="L6044" s="0">
        <x:v>79</x:v>
      </x:c>
    </x:row>
    <x:row r="6045" spans="1:12">
      <x:c r="A6045" s="0" t="s">
        <x:v>2</x:v>
      </x:c>
      <x:c r="B6045" s="0" t="s">
        <x:v>4</x:v>
      </x:c>
      <x:c r="C6045" s="0" t="s">
        <x:v>164</x:v>
      </x:c>
      <x:c r="D6045" s="0" t="s">
        <x:v>165</x:v>
      </x:c>
      <x:c r="E6045" s="0" t="s">
        <x:v>149</x:v>
      </x:c>
      <x:c r="F6045" s="0" t="s">
        <x:v>150</x:v>
      </x:c>
      <x:c r="G6045" s="0" t="s">
        <x:v>131</x:v>
      </x:c>
      <x:c r="H6045" s="0" t="s">
        <x:v>132</x:v>
      </x:c>
      <x:c r="I6045" s="0" t="s">
        <x:v>119</x:v>
      </x:c>
      <x:c r="J6045" s="0" t="s">
        <x:v>120</x:v>
      </x:c>
      <x:c r="K6045" s="0" t="s">
        <x:v>58</x:v>
      </x:c>
      <x:c r="L6045" s="0">
        <x:v>60</x:v>
      </x:c>
    </x:row>
    <x:row r="6046" spans="1:12">
      <x:c r="A6046" s="0" t="s">
        <x:v>2</x:v>
      </x:c>
      <x:c r="B6046" s="0" t="s">
        <x:v>4</x:v>
      </x:c>
      <x:c r="C6046" s="0" t="s">
        <x:v>164</x:v>
      </x:c>
      <x:c r="D6046" s="0" t="s">
        <x:v>165</x:v>
      </x:c>
      <x:c r="E6046" s="0" t="s">
        <x:v>149</x:v>
      </x:c>
      <x:c r="F6046" s="0" t="s">
        <x:v>150</x:v>
      </x:c>
      <x:c r="G6046" s="0" t="s">
        <x:v>131</x:v>
      </x:c>
      <x:c r="H6046" s="0" t="s">
        <x:v>132</x:v>
      </x:c>
      <x:c r="I6046" s="0" t="s">
        <x:v>121</x:v>
      </x:c>
      <x:c r="J6046" s="0" t="s">
        <x:v>122</x:v>
      </x:c>
      <x:c r="K6046" s="0" t="s">
        <x:v>58</x:v>
      </x:c>
      <x:c r="L6046" s="0">
        <x:v>72</x:v>
      </x:c>
    </x:row>
    <x:row r="6047" spans="1:12">
      <x:c r="A6047" s="0" t="s">
        <x:v>2</x:v>
      </x:c>
      <x:c r="B6047" s="0" t="s">
        <x:v>4</x:v>
      </x:c>
      <x:c r="C6047" s="0" t="s">
        <x:v>164</x:v>
      </x:c>
      <x:c r="D6047" s="0" t="s">
        <x:v>165</x:v>
      </x:c>
      <x:c r="E6047" s="0" t="s">
        <x:v>149</x:v>
      </x:c>
      <x:c r="F6047" s="0" t="s">
        <x:v>150</x:v>
      </x:c>
      <x:c r="G6047" s="0" t="s">
        <x:v>131</x:v>
      </x:c>
      <x:c r="H6047" s="0" t="s">
        <x:v>132</x:v>
      </x:c>
      <x:c r="I6047" s="0" t="s">
        <x:v>123</x:v>
      </x:c>
      <x:c r="J6047" s="0" t="s">
        <x:v>124</x:v>
      </x:c>
      <x:c r="K6047" s="0" t="s">
        <x:v>58</x:v>
      </x:c>
      <x:c r="L6047" s="0">
        <x:v>75</x:v>
      </x:c>
    </x:row>
    <x:row r="6048" spans="1:12">
      <x:c r="A6048" s="0" t="s">
        <x:v>2</x:v>
      </x:c>
      <x:c r="B6048" s="0" t="s">
        <x:v>4</x:v>
      </x:c>
      <x:c r="C6048" s="0" t="s">
        <x:v>164</x:v>
      </x:c>
      <x:c r="D6048" s="0" t="s">
        <x:v>165</x:v>
      </x:c>
      <x:c r="E6048" s="0" t="s">
        <x:v>149</x:v>
      </x:c>
      <x:c r="F6048" s="0" t="s">
        <x:v>150</x:v>
      </x:c>
      <x:c r="G6048" s="0" t="s">
        <x:v>131</x:v>
      </x:c>
      <x:c r="H6048" s="0" t="s">
        <x:v>132</x:v>
      </x:c>
      <x:c r="I6048" s="0" t="s">
        <x:v>125</x:v>
      </x:c>
      <x:c r="J6048" s="0" t="s">
        <x:v>126</x:v>
      </x:c>
      <x:c r="K6048" s="0" t="s">
        <x:v>58</x:v>
      </x:c>
      <x:c r="L6048" s="0">
        <x:v>110</x:v>
      </x:c>
    </x:row>
    <x:row r="6049" spans="1:12">
      <x:c r="A6049" s="0" t="s">
        <x:v>2</x:v>
      </x:c>
      <x:c r="B6049" s="0" t="s">
        <x:v>4</x:v>
      </x:c>
      <x:c r="C6049" s="0" t="s">
        <x:v>164</x:v>
      </x:c>
      <x:c r="D6049" s="0" t="s">
        <x:v>165</x:v>
      </x:c>
      <x:c r="E6049" s="0" t="s">
        <x:v>149</x:v>
      </x:c>
      <x:c r="F6049" s="0" t="s">
        <x:v>150</x:v>
      </x:c>
      <x:c r="G6049" s="0" t="s">
        <x:v>131</x:v>
      </x:c>
      <x:c r="H6049" s="0" t="s">
        <x:v>132</x:v>
      </x:c>
      <x:c r="I6049" s="0" t="s">
        <x:v>127</x:v>
      </x:c>
      <x:c r="J6049" s="0" t="s">
        <x:v>128</x:v>
      </x:c>
      <x:c r="K6049" s="0" t="s">
        <x:v>58</x:v>
      </x:c>
      <x:c r="L6049" s="0">
        <x:v>67</x:v>
      </x:c>
    </x:row>
    <x:row r="6050" spans="1:12">
      <x:c r="A6050" s="0" t="s">
        <x:v>2</x:v>
      </x:c>
      <x:c r="B6050" s="0" t="s">
        <x:v>4</x:v>
      </x:c>
      <x:c r="C6050" s="0" t="s">
        <x:v>164</x:v>
      </x:c>
      <x:c r="D6050" s="0" t="s">
        <x:v>165</x:v>
      </x:c>
      <x:c r="E6050" s="0" t="s">
        <x:v>149</x:v>
      </x:c>
      <x:c r="F6050" s="0" t="s">
        <x:v>150</x:v>
      </x:c>
      <x:c r="G6050" s="0" t="s">
        <x:v>133</x:v>
      </x:c>
      <x:c r="H6050" s="0" t="s">
        <x:v>134</x:v>
      </x:c>
      <x:c r="I6050" s="0" t="s">
        <x:v>56</x:v>
      </x:c>
      <x:c r="J6050" s="0" t="s">
        <x:v>57</x:v>
      </x:c>
      <x:c r="K6050" s="0" t="s">
        <x:v>58</x:v>
      </x:c>
      <x:c r="L6050" s="0">
        <x:v>234</x:v>
      </x:c>
    </x:row>
    <x:row r="6051" spans="1:12">
      <x:c r="A6051" s="0" t="s">
        <x:v>2</x:v>
      </x:c>
      <x:c r="B6051" s="0" t="s">
        <x:v>4</x:v>
      </x:c>
      <x:c r="C6051" s="0" t="s">
        <x:v>164</x:v>
      </x:c>
      <x:c r="D6051" s="0" t="s">
        <x:v>165</x:v>
      </x:c>
      <x:c r="E6051" s="0" t="s">
        <x:v>149</x:v>
      </x:c>
      <x:c r="F6051" s="0" t="s">
        <x:v>150</x:v>
      </x:c>
      <x:c r="G6051" s="0" t="s">
        <x:v>133</x:v>
      </x:c>
      <x:c r="H6051" s="0" t="s">
        <x:v>134</x:v>
      </x:c>
      <x:c r="I6051" s="0" t="s">
        <x:v>59</x:v>
      </x:c>
      <x:c r="J6051" s="0" t="s">
        <x:v>60</x:v>
      </x:c>
      <x:c r="K6051" s="0" t="s">
        <x:v>58</x:v>
      </x:c>
      <x:c r="L6051" s="0">
        <x:v>110</x:v>
      </x:c>
    </x:row>
    <x:row r="6052" spans="1:12">
      <x:c r="A6052" s="0" t="s">
        <x:v>2</x:v>
      </x:c>
      <x:c r="B6052" s="0" t="s">
        <x:v>4</x:v>
      </x:c>
      <x:c r="C6052" s="0" t="s">
        <x:v>164</x:v>
      </x:c>
      <x:c r="D6052" s="0" t="s">
        <x:v>165</x:v>
      </x:c>
      <x:c r="E6052" s="0" t="s">
        <x:v>149</x:v>
      </x:c>
      <x:c r="F6052" s="0" t="s">
        <x:v>150</x:v>
      </x:c>
      <x:c r="G6052" s="0" t="s">
        <x:v>133</x:v>
      </x:c>
      <x:c r="H6052" s="0" t="s">
        <x:v>134</x:v>
      </x:c>
      <x:c r="I6052" s="0" t="s">
        <x:v>61</x:v>
      </x:c>
      <x:c r="J6052" s="0" t="s">
        <x:v>62</x:v>
      </x:c>
      <x:c r="K6052" s="0" t="s">
        <x:v>58</x:v>
      </x:c>
      <x:c r="L6052" s="0">
        <x:v>68</x:v>
      </x:c>
    </x:row>
    <x:row r="6053" spans="1:12">
      <x:c r="A6053" s="0" t="s">
        <x:v>2</x:v>
      </x:c>
      <x:c r="B6053" s="0" t="s">
        <x:v>4</x:v>
      </x:c>
      <x:c r="C6053" s="0" t="s">
        <x:v>164</x:v>
      </x:c>
      <x:c r="D6053" s="0" t="s">
        <x:v>165</x:v>
      </x:c>
      <x:c r="E6053" s="0" t="s">
        <x:v>149</x:v>
      </x:c>
      <x:c r="F6053" s="0" t="s">
        <x:v>150</x:v>
      </x:c>
      <x:c r="G6053" s="0" t="s">
        <x:v>133</x:v>
      </x:c>
      <x:c r="H6053" s="0" t="s">
        <x:v>134</x:v>
      </x:c>
      <x:c r="I6053" s="0" t="s">
        <x:v>63</x:v>
      </x:c>
      <x:c r="J6053" s="0" t="s">
        <x:v>64</x:v>
      </x:c>
      <x:c r="K6053" s="0" t="s">
        <x:v>58</x:v>
      </x:c>
      <x:c r="L6053" s="0">
        <x:v>58</x:v>
      </x:c>
    </x:row>
    <x:row r="6054" spans="1:12">
      <x:c r="A6054" s="0" t="s">
        <x:v>2</x:v>
      </x:c>
      <x:c r="B6054" s="0" t="s">
        <x:v>4</x:v>
      </x:c>
      <x:c r="C6054" s="0" t="s">
        <x:v>164</x:v>
      </x:c>
      <x:c r="D6054" s="0" t="s">
        <x:v>165</x:v>
      </x:c>
      <x:c r="E6054" s="0" t="s">
        <x:v>149</x:v>
      </x:c>
      <x:c r="F6054" s="0" t="s">
        <x:v>150</x:v>
      </x:c>
      <x:c r="G6054" s="0" t="s">
        <x:v>133</x:v>
      </x:c>
      <x:c r="H6054" s="0" t="s">
        <x:v>134</x:v>
      </x:c>
      <x:c r="I6054" s="0" t="s">
        <x:v>65</x:v>
      </x:c>
      <x:c r="J6054" s="0" t="s">
        <x:v>66</x:v>
      </x:c>
      <x:c r="K6054" s="0" t="s">
        <x:v>58</x:v>
      </x:c>
      <x:c r="L6054" s="0">
        <x:v>45</x:v>
      </x:c>
    </x:row>
    <x:row r="6055" spans="1:12">
      <x:c r="A6055" s="0" t="s">
        <x:v>2</x:v>
      </x:c>
      <x:c r="B6055" s="0" t="s">
        <x:v>4</x:v>
      </x:c>
      <x:c r="C6055" s="0" t="s">
        <x:v>164</x:v>
      </x:c>
      <x:c r="D6055" s="0" t="s">
        <x:v>165</x:v>
      </x:c>
      <x:c r="E6055" s="0" t="s">
        <x:v>149</x:v>
      </x:c>
      <x:c r="F6055" s="0" t="s">
        <x:v>150</x:v>
      </x:c>
      <x:c r="G6055" s="0" t="s">
        <x:v>133</x:v>
      </x:c>
      <x:c r="H6055" s="0" t="s">
        <x:v>134</x:v>
      </x:c>
      <x:c r="I6055" s="0" t="s">
        <x:v>67</x:v>
      </x:c>
      <x:c r="J6055" s="0" t="s">
        <x:v>68</x:v>
      </x:c>
      <x:c r="K6055" s="0" t="s">
        <x:v>58</x:v>
      </x:c>
      <x:c r="L6055" s="0">
        <x:v>39</x:v>
      </x:c>
    </x:row>
    <x:row r="6056" spans="1:12">
      <x:c r="A6056" s="0" t="s">
        <x:v>2</x:v>
      </x:c>
      <x:c r="B6056" s="0" t="s">
        <x:v>4</x:v>
      </x:c>
      <x:c r="C6056" s="0" t="s">
        <x:v>164</x:v>
      </x:c>
      <x:c r="D6056" s="0" t="s">
        <x:v>165</x:v>
      </x:c>
      <x:c r="E6056" s="0" t="s">
        <x:v>149</x:v>
      </x:c>
      <x:c r="F6056" s="0" t="s">
        <x:v>150</x:v>
      </x:c>
      <x:c r="G6056" s="0" t="s">
        <x:v>133</x:v>
      </x:c>
      <x:c r="H6056" s="0" t="s">
        <x:v>134</x:v>
      </x:c>
      <x:c r="I6056" s="0" t="s">
        <x:v>69</x:v>
      </x:c>
      <x:c r="J6056" s="0" t="s">
        <x:v>70</x:v>
      </x:c>
      <x:c r="K6056" s="0" t="s">
        <x:v>58</x:v>
      </x:c>
      <x:c r="L6056" s="0">
        <x:v>40</x:v>
      </x:c>
    </x:row>
    <x:row r="6057" spans="1:12">
      <x:c r="A6057" s="0" t="s">
        <x:v>2</x:v>
      </x:c>
      <x:c r="B6057" s="0" t="s">
        <x:v>4</x:v>
      </x:c>
      <x:c r="C6057" s="0" t="s">
        <x:v>164</x:v>
      </x:c>
      <x:c r="D6057" s="0" t="s">
        <x:v>165</x:v>
      </x:c>
      <x:c r="E6057" s="0" t="s">
        <x:v>149</x:v>
      </x:c>
      <x:c r="F6057" s="0" t="s">
        <x:v>150</x:v>
      </x:c>
      <x:c r="G6057" s="0" t="s">
        <x:v>133</x:v>
      </x:c>
      <x:c r="H6057" s="0" t="s">
        <x:v>134</x:v>
      </x:c>
      <x:c r="I6057" s="0" t="s">
        <x:v>71</x:v>
      </x:c>
      <x:c r="J6057" s="0" t="s">
        <x:v>72</x:v>
      </x:c>
      <x:c r="K6057" s="0" t="s">
        <x:v>58</x:v>
      </x:c>
      <x:c r="L6057" s="0">
        <x:v>32</x:v>
      </x:c>
    </x:row>
    <x:row r="6058" spans="1:12">
      <x:c r="A6058" s="0" t="s">
        <x:v>2</x:v>
      </x:c>
      <x:c r="B6058" s="0" t="s">
        <x:v>4</x:v>
      </x:c>
      <x:c r="C6058" s="0" t="s">
        <x:v>164</x:v>
      </x:c>
      <x:c r="D6058" s="0" t="s">
        <x:v>165</x:v>
      </x:c>
      <x:c r="E6058" s="0" t="s">
        <x:v>149</x:v>
      </x:c>
      <x:c r="F6058" s="0" t="s">
        <x:v>150</x:v>
      </x:c>
      <x:c r="G6058" s="0" t="s">
        <x:v>133</x:v>
      </x:c>
      <x:c r="H6058" s="0" t="s">
        <x:v>134</x:v>
      </x:c>
      <x:c r="I6058" s="0" t="s">
        <x:v>73</x:v>
      </x:c>
      <x:c r="J6058" s="0" t="s">
        <x:v>74</x:v>
      </x:c>
      <x:c r="K6058" s="0" t="s">
        <x:v>58</x:v>
      </x:c>
      <x:c r="L6058" s="0">
        <x:v>37</x:v>
      </x:c>
    </x:row>
    <x:row r="6059" spans="1:12">
      <x:c r="A6059" s="0" t="s">
        <x:v>2</x:v>
      </x:c>
      <x:c r="B6059" s="0" t="s">
        <x:v>4</x:v>
      </x:c>
      <x:c r="C6059" s="0" t="s">
        <x:v>164</x:v>
      </x:c>
      <x:c r="D6059" s="0" t="s">
        <x:v>165</x:v>
      </x:c>
      <x:c r="E6059" s="0" t="s">
        <x:v>149</x:v>
      </x:c>
      <x:c r="F6059" s="0" t="s">
        <x:v>150</x:v>
      </x:c>
      <x:c r="G6059" s="0" t="s">
        <x:v>133</x:v>
      </x:c>
      <x:c r="H6059" s="0" t="s">
        <x:v>134</x:v>
      </x:c>
      <x:c r="I6059" s="0" t="s">
        <x:v>75</x:v>
      </x:c>
      <x:c r="J6059" s="0" t="s">
        <x:v>76</x:v>
      </x:c>
      <x:c r="K6059" s="0" t="s">
        <x:v>58</x:v>
      </x:c>
      <x:c r="L6059" s="0">
        <x:v>47</x:v>
      </x:c>
    </x:row>
    <x:row r="6060" spans="1:12">
      <x:c r="A6060" s="0" t="s">
        <x:v>2</x:v>
      </x:c>
      <x:c r="B6060" s="0" t="s">
        <x:v>4</x:v>
      </x:c>
      <x:c r="C6060" s="0" t="s">
        <x:v>164</x:v>
      </x:c>
      <x:c r="D6060" s="0" t="s">
        <x:v>165</x:v>
      </x:c>
      <x:c r="E6060" s="0" t="s">
        <x:v>149</x:v>
      </x:c>
      <x:c r="F6060" s="0" t="s">
        <x:v>150</x:v>
      </x:c>
      <x:c r="G6060" s="0" t="s">
        <x:v>133</x:v>
      </x:c>
      <x:c r="H6060" s="0" t="s">
        <x:v>134</x:v>
      </x:c>
      <x:c r="I6060" s="0" t="s">
        <x:v>77</x:v>
      </x:c>
      <x:c r="J6060" s="0" t="s">
        <x:v>78</x:v>
      </x:c>
      <x:c r="K6060" s="0" t="s">
        <x:v>58</x:v>
      </x:c>
      <x:c r="L6060" s="0">
        <x:v>31</x:v>
      </x:c>
    </x:row>
    <x:row r="6061" spans="1:12">
      <x:c r="A6061" s="0" t="s">
        <x:v>2</x:v>
      </x:c>
      <x:c r="B6061" s="0" t="s">
        <x:v>4</x:v>
      </x:c>
      <x:c r="C6061" s="0" t="s">
        <x:v>164</x:v>
      </x:c>
      <x:c r="D6061" s="0" t="s">
        <x:v>165</x:v>
      </x:c>
      <x:c r="E6061" s="0" t="s">
        <x:v>149</x:v>
      </x:c>
      <x:c r="F6061" s="0" t="s">
        <x:v>150</x:v>
      </x:c>
      <x:c r="G6061" s="0" t="s">
        <x:v>133</x:v>
      </x:c>
      <x:c r="H6061" s="0" t="s">
        <x:v>134</x:v>
      </x:c>
      <x:c r="I6061" s="0" t="s">
        <x:v>79</x:v>
      </x:c>
      <x:c r="J6061" s="0" t="s">
        <x:v>80</x:v>
      </x:c>
      <x:c r="K6061" s="0" t="s">
        <x:v>58</x:v>
      </x:c>
      <x:c r="L6061" s="0">
        <x:v>26</x:v>
      </x:c>
    </x:row>
    <x:row r="6062" spans="1:12">
      <x:c r="A6062" s="0" t="s">
        <x:v>2</x:v>
      </x:c>
      <x:c r="B6062" s="0" t="s">
        <x:v>4</x:v>
      </x:c>
      <x:c r="C6062" s="0" t="s">
        <x:v>164</x:v>
      </x:c>
      <x:c r="D6062" s="0" t="s">
        <x:v>165</x:v>
      </x:c>
      <x:c r="E6062" s="0" t="s">
        <x:v>149</x:v>
      </x:c>
      <x:c r="F6062" s="0" t="s">
        <x:v>150</x:v>
      </x:c>
      <x:c r="G6062" s="0" t="s">
        <x:v>133</x:v>
      </x:c>
      <x:c r="H6062" s="0" t="s">
        <x:v>134</x:v>
      </x:c>
      <x:c r="I6062" s="0" t="s">
        <x:v>81</x:v>
      </x:c>
      <x:c r="J6062" s="0" t="s">
        <x:v>82</x:v>
      </x:c>
      <x:c r="K6062" s="0" t="s">
        <x:v>58</x:v>
      </x:c>
      <x:c r="L6062" s="0">
        <x:v>23</x:v>
      </x:c>
    </x:row>
    <x:row r="6063" spans="1:12">
      <x:c r="A6063" s="0" t="s">
        <x:v>2</x:v>
      </x:c>
      <x:c r="B6063" s="0" t="s">
        <x:v>4</x:v>
      </x:c>
      <x:c r="C6063" s="0" t="s">
        <x:v>164</x:v>
      </x:c>
      <x:c r="D6063" s="0" t="s">
        <x:v>165</x:v>
      </x:c>
      <x:c r="E6063" s="0" t="s">
        <x:v>149</x:v>
      </x:c>
      <x:c r="F6063" s="0" t="s">
        <x:v>150</x:v>
      </x:c>
      <x:c r="G6063" s="0" t="s">
        <x:v>133</x:v>
      </x:c>
      <x:c r="H6063" s="0" t="s">
        <x:v>134</x:v>
      </x:c>
      <x:c r="I6063" s="0" t="s">
        <x:v>83</x:v>
      </x:c>
      <x:c r="J6063" s="0" t="s">
        <x:v>84</x:v>
      </x:c>
      <x:c r="K6063" s="0" t="s">
        <x:v>58</x:v>
      </x:c>
      <x:c r="L6063" s="0">
        <x:v>23</x:v>
      </x:c>
    </x:row>
    <x:row r="6064" spans="1:12">
      <x:c r="A6064" s="0" t="s">
        <x:v>2</x:v>
      </x:c>
      <x:c r="B6064" s="0" t="s">
        <x:v>4</x:v>
      </x:c>
      <x:c r="C6064" s="0" t="s">
        <x:v>164</x:v>
      </x:c>
      <x:c r="D6064" s="0" t="s">
        <x:v>165</x:v>
      </x:c>
      <x:c r="E6064" s="0" t="s">
        <x:v>149</x:v>
      </x:c>
      <x:c r="F6064" s="0" t="s">
        <x:v>150</x:v>
      </x:c>
      <x:c r="G6064" s="0" t="s">
        <x:v>133</x:v>
      </x:c>
      <x:c r="H6064" s="0" t="s">
        <x:v>134</x:v>
      </x:c>
      <x:c r="I6064" s="0" t="s">
        <x:v>85</x:v>
      </x:c>
      <x:c r="J6064" s="0" t="s">
        <x:v>86</x:v>
      </x:c>
      <x:c r="K6064" s="0" t="s">
        <x:v>58</x:v>
      </x:c>
      <x:c r="L6064" s="0">
        <x:v>18</x:v>
      </x:c>
    </x:row>
    <x:row r="6065" spans="1:12">
      <x:c r="A6065" s="0" t="s">
        <x:v>2</x:v>
      </x:c>
      <x:c r="B6065" s="0" t="s">
        <x:v>4</x:v>
      </x:c>
      <x:c r="C6065" s="0" t="s">
        <x:v>164</x:v>
      </x:c>
      <x:c r="D6065" s="0" t="s">
        <x:v>165</x:v>
      </x:c>
      <x:c r="E6065" s="0" t="s">
        <x:v>149</x:v>
      </x:c>
      <x:c r="F6065" s="0" t="s">
        <x:v>150</x:v>
      </x:c>
      <x:c r="G6065" s="0" t="s">
        <x:v>133</x:v>
      </x:c>
      <x:c r="H6065" s="0" t="s">
        <x:v>134</x:v>
      </x:c>
      <x:c r="I6065" s="0" t="s">
        <x:v>87</x:v>
      </x:c>
      <x:c r="J6065" s="0" t="s">
        <x:v>88</x:v>
      </x:c>
      <x:c r="K6065" s="0" t="s">
        <x:v>58</x:v>
      </x:c>
      <x:c r="L6065" s="0">
        <x:v>37</x:v>
      </x:c>
    </x:row>
    <x:row r="6066" spans="1:12">
      <x:c r="A6066" s="0" t="s">
        <x:v>2</x:v>
      </x:c>
      <x:c r="B6066" s="0" t="s">
        <x:v>4</x:v>
      </x:c>
      <x:c r="C6066" s="0" t="s">
        <x:v>164</x:v>
      </x:c>
      <x:c r="D6066" s="0" t="s">
        <x:v>165</x:v>
      </x:c>
      <x:c r="E6066" s="0" t="s">
        <x:v>149</x:v>
      </x:c>
      <x:c r="F6066" s="0" t="s">
        <x:v>150</x:v>
      </x:c>
      <x:c r="G6066" s="0" t="s">
        <x:v>133</x:v>
      </x:c>
      <x:c r="H6066" s="0" t="s">
        <x:v>134</x:v>
      </x:c>
      <x:c r="I6066" s="0" t="s">
        <x:v>89</x:v>
      </x:c>
      <x:c r="J6066" s="0" t="s">
        <x:v>90</x:v>
      </x:c>
      <x:c r="K6066" s="0" t="s">
        <x:v>58</x:v>
      </x:c>
      <x:c r="L6066" s="0">
        <x:v>13</x:v>
      </x:c>
    </x:row>
    <x:row r="6067" spans="1:12">
      <x:c r="A6067" s="0" t="s">
        <x:v>2</x:v>
      </x:c>
      <x:c r="B6067" s="0" t="s">
        <x:v>4</x:v>
      </x:c>
      <x:c r="C6067" s="0" t="s">
        <x:v>164</x:v>
      </x:c>
      <x:c r="D6067" s="0" t="s">
        <x:v>165</x:v>
      </x:c>
      <x:c r="E6067" s="0" t="s">
        <x:v>149</x:v>
      </x:c>
      <x:c r="F6067" s="0" t="s">
        <x:v>150</x:v>
      </x:c>
      <x:c r="G6067" s="0" t="s">
        <x:v>133</x:v>
      </x:c>
      <x:c r="H6067" s="0" t="s">
        <x:v>134</x:v>
      </x:c>
      <x:c r="I6067" s="0" t="s">
        <x:v>91</x:v>
      </x:c>
      <x:c r="J6067" s="0" t="s">
        <x:v>92</x:v>
      </x:c>
      <x:c r="K6067" s="0" t="s">
        <x:v>58</x:v>
      </x:c>
      <x:c r="L6067" s="0">
        <x:v>20</x:v>
      </x:c>
    </x:row>
    <x:row r="6068" spans="1:12">
      <x:c r="A6068" s="0" t="s">
        <x:v>2</x:v>
      </x:c>
      <x:c r="B6068" s="0" t="s">
        <x:v>4</x:v>
      </x:c>
      <x:c r="C6068" s="0" t="s">
        <x:v>164</x:v>
      </x:c>
      <x:c r="D6068" s="0" t="s">
        <x:v>165</x:v>
      </x:c>
      <x:c r="E6068" s="0" t="s">
        <x:v>149</x:v>
      </x:c>
      <x:c r="F6068" s="0" t="s">
        <x:v>150</x:v>
      </x:c>
      <x:c r="G6068" s="0" t="s">
        <x:v>133</x:v>
      </x:c>
      <x:c r="H6068" s="0" t="s">
        <x:v>134</x:v>
      </x:c>
      <x:c r="I6068" s="0" t="s">
        <x:v>93</x:v>
      </x:c>
      <x:c r="J6068" s="0" t="s">
        <x:v>94</x:v>
      </x:c>
      <x:c r="K6068" s="0" t="s">
        <x:v>58</x:v>
      </x:c>
      <x:c r="L6068" s="0">
        <x:v>20</x:v>
      </x:c>
    </x:row>
    <x:row r="6069" spans="1:12">
      <x:c r="A6069" s="0" t="s">
        <x:v>2</x:v>
      </x:c>
      <x:c r="B6069" s="0" t="s">
        <x:v>4</x:v>
      </x:c>
      <x:c r="C6069" s="0" t="s">
        <x:v>164</x:v>
      </x:c>
      <x:c r="D6069" s="0" t="s">
        <x:v>165</x:v>
      </x:c>
      <x:c r="E6069" s="0" t="s">
        <x:v>149</x:v>
      </x:c>
      <x:c r="F6069" s="0" t="s">
        <x:v>150</x:v>
      </x:c>
      <x:c r="G6069" s="0" t="s">
        <x:v>133</x:v>
      </x:c>
      <x:c r="H6069" s="0" t="s">
        <x:v>134</x:v>
      </x:c>
      <x:c r="I6069" s="0" t="s">
        <x:v>95</x:v>
      </x:c>
      <x:c r="J6069" s="0" t="s">
        <x:v>96</x:v>
      </x:c>
      <x:c r="K6069" s="0" t="s">
        <x:v>58</x:v>
      </x:c>
      <x:c r="L6069" s="0">
        <x:v>12</x:v>
      </x:c>
    </x:row>
    <x:row r="6070" spans="1:12">
      <x:c r="A6070" s="0" t="s">
        <x:v>2</x:v>
      </x:c>
      <x:c r="B6070" s="0" t="s">
        <x:v>4</x:v>
      </x:c>
      <x:c r="C6070" s="0" t="s">
        <x:v>164</x:v>
      </x:c>
      <x:c r="D6070" s="0" t="s">
        <x:v>165</x:v>
      </x:c>
      <x:c r="E6070" s="0" t="s">
        <x:v>149</x:v>
      </x:c>
      <x:c r="F6070" s="0" t="s">
        <x:v>150</x:v>
      </x:c>
      <x:c r="G6070" s="0" t="s">
        <x:v>133</x:v>
      </x:c>
      <x:c r="H6070" s="0" t="s">
        <x:v>134</x:v>
      </x:c>
      <x:c r="I6070" s="0" t="s">
        <x:v>97</x:v>
      </x:c>
      <x:c r="J6070" s="0" t="s">
        <x:v>98</x:v>
      </x:c>
      <x:c r="K6070" s="0" t="s">
        <x:v>58</x:v>
      </x:c>
      <x:c r="L6070" s="0">
        <x:v>19</x:v>
      </x:c>
    </x:row>
    <x:row r="6071" spans="1:12">
      <x:c r="A6071" s="0" t="s">
        <x:v>2</x:v>
      </x:c>
      <x:c r="B6071" s="0" t="s">
        <x:v>4</x:v>
      </x:c>
      <x:c r="C6071" s="0" t="s">
        <x:v>164</x:v>
      </x:c>
      <x:c r="D6071" s="0" t="s">
        <x:v>165</x:v>
      </x:c>
      <x:c r="E6071" s="0" t="s">
        <x:v>149</x:v>
      </x:c>
      <x:c r="F6071" s="0" t="s">
        <x:v>150</x:v>
      </x:c>
      <x:c r="G6071" s="0" t="s">
        <x:v>133</x:v>
      </x:c>
      <x:c r="H6071" s="0" t="s">
        <x:v>134</x:v>
      </x:c>
      <x:c r="I6071" s="0" t="s">
        <x:v>99</x:v>
      </x:c>
      <x:c r="J6071" s="0" t="s">
        <x:v>100</x:v>
      </x:c>
      <x:c r="K6071" s="0" t="s">
        <x:v>58</x:v>
      </x:c>
      <x:c r="L6071" s="0">
        <x:v>19</x:v>
      </x:c>
    </x:row>
    <x:row r="6072" spans="1:12">
      <x:c r="A6072" s="0" t="s">
        <x:v>2</x:v>
      </x:c>
      <x:c r="B6072" s="0" t="s">
        <x:v>4</x:v>
      </x:c>
      <x:c r="C6072" s="0" t="s">
        <x:v>164</x:v>
      </x:c>
      <x:c r="D6072" s="0" t="s">
        <x:v>165</x:v>
      </x:c>
      <x:c r="E6072" s="0" t="s">
        <x:v>149</x:v>
      </x:c>
      <x:c r="F6072" s="0" t="s">
        <x:v>150</x:v>
      </x:c>
      <x:c r="G6072" s="0" t="s">
        <x:v>133</x:v>
      </x:c>
      <x:c r="H6072" s="0" t="s">
        <x:v>134</x:v>
      </x:c>
      <x:c r="I6072" s="0" t="s">
        <x:v>101</x:v>
      </x:c>
      <x:c r="J6072" s="0" t="s">
        <x:v>102</x:v>
      </x:c>
      <x:c r="K6072" s="0" t="s">
        <x:v>58</x:v>
      </x:c>
      <x:c r="L6072" s="0">
        <x:v>16</x:v>
      </x:c>
    </x:row>
    <x:row r="6073" spans="1:12">
      <x:c r="A6073" s="0" t="s">
        <x:v>2</x:v>
      </x:c>
      <x:c r="B6073" s="0" t="s">
        <x:v>4</x:v>
      </x:c>
      <x:c r="C6073" s="0" t="s">
        <x:v>164</x:v>
      </x:c>
      <x:c r="D6073" s="0" t="s">
        <x:v>165</x:v>
      </x:c>
      <x:c r="E6073" s="0" t="s">
        <x:v>149</x:v>
      </x:c>
      <x:c r="F6073" s="0" t="s">
        <x:v>150</x:v>
      </x:c>
      <x:c r="G6073" s="0" t="s">
        <x:v>133</x:v>
      </x:c>
      <x:c r="H6073" s="0" t="s">
        <x:v>134</x:v>
      </x:c>
      <x:c r="I6073" s="0" t="s">
        <x:v>103</x:v>
      </x:c>
      <x:c r="J6073" s="0" t="s">
        <x:v>104</x:v>
      </x:c>
      <x:c r="K6073" s="0" t="s">
        <x:v>58</x:v>
      </x:c>
      <x:c r="L6073" s="0">
        <x:v>15</x:v>
      </x:c>
    </x:row>
    <x:row r="6074" spans="1:12">
      <x:c r="A6074" s="0" t="s">
        <x:v>2</x:v>
      </x:c>
      <x:c r="B6074" s="0" t="s">
        <x:v>4</x:v>
      </x:c>
      <x:c r="C6074" s="0" t="s">
        <x:v>164</x:v>
      </x:c>
      <x:c r="D6074" s="0" t="s">
        <x:v>165</x:v>
      </x:c>
      <x:c r="E6074" s="0" t="s">
        <x:v>149</x:v>
      </x:c>
      <x:c r="F6074" s="0" t="s">
        <x:v>150</x:v>
      </x:c>
      <x:c r="G6074" s="0" t="s">
        <x:v>133</x:v>
      </x:c>
      <x:c r="H6074" s="0" t="s">
        <x:v>134</x:v>
      </x:c>
      <x:c r="I6074" s="0" t="s">
        <x:v>105</x:v>
      </x:c>
      <x:c r="J6074" s="0" t="s">
        <x:v>106</x:v>
      </x:c>
      <x:c r="K6074" s="0" t="s">
        <x:v>58</x:v>
      </x:c>
      <x:c r="L6074" s="0">
        <x:v>20</x:v>
      </x:c>
    </x:row>
    <x:row r="6075" spans="1:12">
      <x:c r="A6075" s="0" t="s">
        <x:v>2</x:v>
      </x:c>
      <x:c r="B6075" s="0" t="s">
        <x:v>4</x:v>
      </x:c>
      <x:c r="C6075" s="0" t="s">
        <x:v>164</x:v>
      </x:c>
      <x:c r="D6075" s="0" t="s">
        <x:v>165</x:v>
      </x:c>
      <x:c r="E6075" s="0" t="s">
        <x:v>149</x:v>
      </x:c>
      <x:c r="F6075" s="0" t="s">
        <x:v>150</x:v>
      </x:c>
      <x:c r="G6075" s="0" t="s">
        <x:v>133</x:v>
      </x:c>
      <x:c r="H6075" s="0" t="s">
        <x:v>134</x:v>
      </x:c>
      <x:c r="I6075" s="0" t="s">
        <x:v>107</x:v>
      </x:c>
      <x:c r="J6075" s="0" t="s">
        <x:v>108</x:v>
      </x:c>
      <x:c r="K6075" s="0" t="s">
        <x:v>58</x:v>
      </x:c>
      <x:c r="L6075" s="0">
        <x:v>24</x:v>
      </x:c>
    </x:row>
    <x:row r="6076" spans="1:12">
      <x:c r="A6076" s="0" t="s">
        <x:v>2</x:v>
      </x:c>
      <x:c r="B6076" s="0" t="s">
        <x:v>4</x:v>
      </x:c>
      <x:c r="C6076" s="0" t="s">
        <x:v>164</x:v>
      </x:c>
      <x:c r="D6076" s="0" t="s">
        <x:v>165</x:v>
      </x:c>
      <x:c r="E6076" s="0" t="s">
        <x:v>149</x:v>
      </x:c>
      <x:c r="F6076" s="0" t="s">
        <x:v>150</x:v>
      </x:c>
      <x:c r="G6076" s="0" t="s">
        <x:v>133</x:v>
      </x:c>
      <x:c r="H6076" s="0" t="s">
        <x:v>134</x:v>
      </x:c>
      <x:c r="I6076" s="0" t="s">
        <x:v>109</x:v>
      </x:c>
      <x:c r="J6076" s="0" t="s">
        <x:v>110</x:v>
      </x:c>
      <x:c r="K6076" s="0" t="s">
        <x:v>58</x:v>
      </x:c>
      <x:c r="L6076" s="0">
        <x:v>42</x:v>
      </x:c>
    </x:row>
    <x:row r="6077" spans="1:12">
      <x:c r="A6077" s="0" t="s">
        <x:v>2</x:v>
      </x:c>
      <x:c r="B6077" s="0" t="s">
        <x:v>4</x:v>
      </x:c>
      <x:c r="C6077" s="0" t="s">
        <x:v>164</x:v>
      </x:c>
      <x:c r="D6077" s="0" t="s">
        <x:v>165</x:v>
      </x:c>
      <x:c r="E6077" s="0" t="s">
        <x:v>149</x:v>
      </x:c>
      <x:c r="F6077" s="0" t="s">
        <x:v>150</x:v>
      </x:c>
      <x:c r="G6077" s="0" t="s">
        <x:v>133</x:v>
      </x:c>
      <x:c r="H6077" s="0" t="s">
        <x:v>134</x:v>
      </x:c>
      <x:c r="I6077" s="0" t="s">
        <x:v>111</x:v>
      </x:c>
      <x:c r="J6077" s="0" t="s">
        <x:v>112</x:v>
      </x:c>
      <x:c r="K6077" s="0" t="s">
        <x:v>58</x:v>
      </x:c>
      <x:c r="L6077" s="0">
        <x:v>27</x:v>
      </x:c>
    </x:row>
    <x:row r="6078" spans="1:12">
      <x:c r="A6078" s="0" t="s">
        <x:v>2</x:v>
      </x:c>
      <x:c r="B6078" s="0" t="s">
        <x:v>4</x:v>
      </x:c>
      <x:c r="C6078" s="0" t="s">
        <x:v>164</x:v>
      </x:c>
      <x:c r="D6078" s="0" t="s">
        <x:v>165</x:v>
      </x:c>
      <x:c r="E6078" s="0" t="s">
        <x:v>149</x:v>
      </x:c>
      <x:c r="F6078" s="0" t="s">
        <x:v>150</x:v>
      </x:c>
      <x:c r="G6078" s="0" t="s">
        <x:v>133</x:v>
      </x:c>
      <x:c r="H6078" s="0" t="s">
        <x:v>134</x:v>
      </x:c>
      <x:c r="I6078" s="0" t="s">
        <x:v>113</x:v>
      </x:c>
      <x:c r="J6078" s="0" t="s">
        <x:v>114</x:v>
      </x:c>
      <x:c r="K6078" s="0" t="s">
        <x:v>58</x:v>
      </x:c>
      <x:c r="L6078" s="0">
        <x:v>33</x:v>
      </x:c>
    </x:row>
    <x:row r="6079" spans="1:12">
      <x:c r="A6079" s="0" t="s">
        <x:v>2</x:v>
      </x:c>
      <x:c r="B6079" s="0" t="s">
        <x:v>4</x:v>
      </x:c>
      <x:c r="C6079" s="0" t="s">
        <x:v>164</x:v>
      </x:c>
      <x:c r="D6079" s="0" t="s">
        <x:v>165</x:v>
      </x:c>
      <x:c r="E6079" s="0" t="s">
        <x:v>149</x:v>
      </x:c>
      <x:c r="F6079" s="0" t="s">
        <x:v>150</x:v>
      </x:c>
      <x:c r="G6079" s="0" t="s">
        <x:v>133</x:v>
      </x:c>
      <x:c r="H6079" s="0" t="s">
        <x:v>134</x:v>
      </x:c>
      <x:c r="I6079" s="0" t="s">
        <x:v>115</x:v>
      </x:c>
      <x:c r="J6079" s="0" t="s">
        <x:v>116</x:v>
      </x:c>
      <x:c r="K6079" s="0" t="s">
        <x:v>58</x:v>
      </x:c>
      <x:c r="L6079" s="0">
        <x:v>29</x:v>
      </x:c>
    </x:row>
    <x:row r="6080" spans="1:12">
      <x:c r="A6080" s="0" t="s">
        <x:v>2</x:v>
      </x:c>
      <x:c r="B6080" s="0" t="s">
        <x:v>4</x:v>
      </x:c>
      <x:c r="C6080" s="0" t="s">
        <x:v>164</x:v>
      </x:c>
      <x:c r="D6080" s="0" t="s">
        <x:v>165</x:v>
      </x:c>
      <x:c r="E6080" s="0" t="s">
        <x:v>149</x:v>
      </x:c>
      <x:c r="F6080" s="0" t="s">
        <x:v>150</x:v>
      </x:c>
      <x:c r="G6080" s="0" t="s">
        <x:v>133</x:v>
      </x:c>
      <x:c r="H6080" s="0" t="s">
        <x:v>134</x:v>
      </x:c>
      <x:c r="I6080" s="0" t="s">
        <x:v>117</x:v>
      </x:c>
      <x:c r="J6080" s="0" t="s">
        <x:v>118</x:v>
      </x:c>
      <x:c r="K6080" s="0" t="s">
        <x:v>58</x:v>
      </x:c>
      <x:c r="L6080" s="0">
        <x:v>49</x:v>
      </x:c>
    </x:row>
    <x:row r="6081" spans="1:12">
      <x:c r="A6081" s="0" t="s">
        <x:v>2</x:v>
      </x:c>
      <x:c r="B6081" s="0" t="s">
        <x:v>4</x:v>
      </x:c>
      <x:c r="C6081" s="0" t="s">
        <x:v>164</x:v>
      </x:c>
      <x:c r="D6081" s="0" t="s">
        <x:v>165</x:v>
      </x:c>
      <x:c r="E6081" s="0" t="s">
        <x:v>149</x:v>
      </x:c>
      <x:c r="F6081" s="0" t="s">
        <x:v>150</x:v>
      </x:c>
      <x:c r="G6081" s="0" t="s">
        <x:v>133</x:v>
      </x:c>
      <x:c r="H6081" s="0" t="s">
        <x:v>134</x:v>
      </x:c>
      <x:c r="I6081" s="0" t="s">
        <x:v>119</x:v>
      </x:c>
      <x:c r="J6081" s="0" t="s">
        <x:v>120</x:v>
      </x:c>
      <x:c r="K6081" s="0" t="s">
        <x:v>58</x:v>
      </x:c>
      <x:c r="L6081" s="0">
        <x:v>35</x:v>
      </x:c>
    </x:row>
    <x:row r="6082" spans="1:12">
      <x:c r="A6082" s="0" t="s">
        <x:v>2</x:v>
      </x:c>
      <x:c r="B6082" s="0" t="s">
        <x:v>4</x:v>
      </x:c>
      <x:c r="C6082" s="0" t="s">
        <x:v>164</x:v>
      </x:c>
      <x:c r="D6082" s="0" t="s">
        <x:v>165</x:v>
      </x:c>
      <x:c r="E6082" s="0" t="s">
        <x:v>149</x:v>
      </x:c>
      <x:c r="F6082" s="0" t="s">
        <x:v>150</x:v>
      </x:c>
      <x:c r="G6082" s="0" t="s">
        <x:v>133</x:v>
      </x:c>
      <x:c r="H6082" s="0" t="s">
        <x:v>134</x:v>
      </x:c>
      <x:c r="I6082" s="0" t="s">
        <x:v>121</x:v>
      </x:c>
      <x:c r="J6082" s="0" t="s">
        <x:v>122</x:v>
      </x:c>
      <x:c r="K6082" s="0" t="s">
        <x:v>58</x:v>
      </x:c>
      <x:c r="L6082" s="0">
        <x:v>42</x:v>
      </x:c>
    </x:row>
    <x:row r="6083" spans="1:12">
      <x:c r="A6083" s="0" t="s">
        <x:v>2</x:v>
      </x:c>
      <x:c r="B6083" s="0" t="s">
        <x:v>4</x:v>
      </x:c>
      <x:c r="C6083" s="0" t="s">
        <x:v>164</x:v>
      </x:c>
      <x:c r="D6083" s="0" t="s">
        <x:v>165</x:v>
      </x:c>
      <x:c r="E6083" s="0" t="s">
        <x:v>149</x:v>
      </x:c>
      <x:c r="F6083" s="0" t="s">
        <x:v>150</x:v>
      </x:c>
      <x:c r="G6083" s="0" t="s">
        <x:v>133</x:v>
      </x:c>
      <x:c r="H6083" s="0" t="s">
        <x:v>134</x:v>
      </x:c>
      <x:c r="I6083" s="0" t="s">
        <x:v>123</x:v>
      </x:c>
      <x:c r="J6083" s="0" t="s">
        <x:v>124</x:v>
      </x:c>
      <x:c r="K6083" s="0" t="s">
        <x:v>58</x:v>
      </x:c>
      <x:c r="L6083" s="0">
        <x:v>41</x:v>
      </x:c>
    </x:row>
    <x:row r="6084" spans="1:12">
      <x:c r="A6084" s="0" t="s">
        <x:v>2</x:v>
      </x:c>
      <x:c r="B6084" s="0" t="s">
        <x:v>4</x:v>
      </x:c>
      <x:c r="C6084" s="0" t="s">
        <x:v>164</x:v>
      </x:c>
      <x:c r="D6084" s="0" t="s">
        <x:v>165</x:v>
      </x:c>
      <x:c r="E6084" s="0" t="s">
        <x:v>149</x:v>
      </x:c>
      <x:c r="F6084" s="0" t="s">
        <x:v>150</x:v>
      </x:c>
      <x:c r="G6084" s="0" t="s">
        <x:v>133</x:v>
      </x:c>
      <x:c r="H6084" s="0" t="s">
        <x:v>134</x:v>
      </x:c>
      <x:c r="I6084" s="0" t="s">
        <x:v>125</x:v>
      </x:c>
      <x:c r="J6084" s="0" t="s">
        <x:v>126</x:v>
      </x:c>
      <x:c r="K6084" s="0" t="s">
        <x:v>58</x:v>
      </x:c>
      <x:c r="L6084" s="0">
        <x:v>63</x:v>
      </x:c>
    </x:row>
    <x:row r="6085" spans="1:12">
      <x:c r="A6085" s="0" t="s">
        <x:v>2</x:v>
      </x:c>
      <x:c r="B6085" s="0" t="s">
        <x:v>4</x:v>
      </x:c>
      <x:c r="C6085" s="0" t="s">
        <x:v>164</x:v>
      </x:c>
      <x:c r="D6085" s="0" t="s">
        <x:v>165</x:v>
      </x:c>
      <x:c r="E6085" s="0" t="s">
        <x:v>149</x:v>
      </x:c>
      <x:c r="F6085" s="0" t="s">
        <x:v>150</x:v>
      </x:c>
      <x:c r="G6085" s="0" t="s">
        <x:v>133</x:v>
      </x:c>
      <x:c r="H6085" s="0" t="s">
        <x:v>134</x:v>
      </x:c>
      <x:c r="I6085" s="0" t="s">
        <x:v>127</x:v>
      </x:c>
      <x:c r="J6085" s="0" t="s">
        <x:v>128</x:v>
      </x:c>
      <x:c r="K6085" s="0" t="s">
        <x:v>58</x:v>
      </x:c>
      <x:c r="L6085" s="0">
        <x:v>46</x:v>
      </x:c>
    </x:row>
    <x:row r="6086" spans="1:12">
      <x:c r="A6086" s="0" t="s">
        <x:v>2</x:v>
      </x:c>
      <x:c r="B6086" s="0" t="s">
        <x:v>4</x:v>
      </x:c>
      <x:c r="C6086" s="0" t="s">
        <x:v>164</x:v>
      </x:c>
      <x:c r="D6086" s="0" t="s">
        <x:v>165</x:v>
      </x:c>
      <x:c r="E6086" s="0" t="s">
        <x:v>149</x:v>
      </x:c>
      <x:c r="F6086" s="0" t="s">
        <x:v>150</x:v>
      </x:c>
      <x:c r="G6086" s="0" t="s">
        <x:v>135</x:v>
      </x:c>
      <x:c r="H6086" s="0" t="s">
        <x:v>136</x:v>
      </x:c>
      <x:c r="I6086" s="0" t="s">
        <x:v>56</x:v>
      </x:c>
      <x:c r="J6086" s="0" t="s">
        <x:v>57</x:v>
      </x:c>
      <x:c r="K6086" s="0" t="s">
        <x:v>58</x:v>
      </x:c>
      <x:c r="L6086" s="0">
        <x:v>224</x:v>
      </x:c>
    </x:row>
    <x:row r="6087" spans="1:12">
      <x:c r="A6087" s="0" t="s">
        <x:v>2</x:v>
      </x:c>
      <x:c r="B6087" s="0" t="s">
        <x:v>4</x:v>
      </x:c>
      <x:c r="C6087" s="0" t="s">
        <x:v>164</x:v>
      </x:c>
      <x:c r="D6087" s="0" t="s">
        <x:v>165</x:v>
      </x:c>
      <x:c r="E6087" s="0" t="s">
        <x:v>149</x:v>
      </x:c>
      <x:c r="F6087" s="0" t="s">
        <x:v>150</x:v>
      </x:c>
      <x:c r="G6087" s="0" t="s">
        <x:v>135</x:v>
      </x:c>
      <x:c r="H6087" s="0" t="s">
        <x:v>136</x:v>
      </x:c>
      <x:c r="I6087" s="0" t="s">
        <x:v>59</x:v>
      </x:c>
      <x:c r="J6087" s="0" t="s">
        <x:v>60</x:v>
      </x:c>
      <x:c r="K6087" s="0" t="s">
        <x:v>58</x:v>
      </x:c>
      <x:c r="L6087" s="0">
        <x:v>174</x:v>
      </x:c>
    </x:row>
    <x:row r="6088" spans="1:12">
      <x:c r="A6088" s="0" t="s">
        <x:v>2</x:v>
      </x:c>
      <x:c r="B6088" s="0" t="s">
        <x:v>4</x:v>
      </x:c>
      <x:c r="C6088" s="0" t="s">
        <x:v>164</x:v>
      </x:c>
      <x:c r="D6088" s="0" t="s">
        <x:v>165</x:v>
      </x:c>
      <x:c r="E6088" s="0" t="s">
        <x:v>149</x:v>
      </x:c>
      <x:c r="F6088" s="0" t="s">
        <x:v>150</x:v>
      </x:c>
      <x:c r="G6088" s="0" t="s">
        <x:v>135</x:v>
      </x:c>
      <x:c r="H6088" s="0" t="s">
        <x:v>136</x:v>
      </x:c>
      <x:c r="I6088" s="0" t="s">
        <x:v>61</x:v>
      </x:c>
      <x:c r="J6088" s="0" t="s">
        <x:v>62</x:v>
      </x:c>
      <x:c r="K6088" s="0" t="s">
        <x:v>58</x:v>
      </x:c>
      <x:c r="L6088" s="0">
        <x:v>148</x:v>
      </x:c>
    </x:row>
    <x:row r="6089" spans="1:12">
      <x:c r="A6089" s="0" t="s">
        <x:v>2</x:v>
      </x:c>
      <x:c r="B6089" s="0" t="s">
        <x:v>4</x:v>
      </x:c>
      <x:c r="C6089" s="0" t="s">
        <x:v>164</x:v>
      </x:c>
      <x:c r="D6089" s="0" t="s">
        <x:v>165</x:v>
      </x:c>
      <x:c r="E6089" s="0" t="s">
        <x:v>149</x:v>
      </x:c>
      <x:c r="F6089" s="0" t="s">
        <x:v>150</x:v>
      </x:c>
      <x:c r="G6089" s="0" t="s">
        <x:v>135</x:v>
      </x:c>
      <x:c r="H6089" s="0" t="s">
        <x:v>136</x:v>
      </x:c>
      <x:c r="I6089" s="0" t="s">
        <x:v>63</x:v>
      </x:c>
      <x:c r="J6089" s="0" t="s">
        <x:v>64</x:v>
      </x:c>
      <x:c r="K6089" s="0" t="s">
        <x:v>58</x:v>
      </x:c>
      <x:c r="L6089" s="0">
        <x:v>122</x:v>
      </x:c>
    </x:row>
    <x:row r="6090" spans="1:12">
      <x:c r="A6090" s="0" t="s">
        <x:v>2</x:v>
      </x:c>
      <x:c r="B6090" s="0" t="s">
        <x:v>4</x:v>
      </x:c>
      <x:c r="C6090" s="0" t="s">
        <x:v>164</x:v>
      </x:c>
      <x:c r="D6090" s="0" t="s">
        <x:v>165</x:v>
      </x:c>
      <x:c r="E6090" s="0" t="s">
        <x:v>149</x:v>
      </x:c>
      <x:c r="F6090" s="0" t="s">
        <x:v>150</x:v>
      </x:c>
      <x:c r="G6090" s="0" t="s">
        <x:v>135</x:v>
      </x:c>
      <x:c r="H6090" s="0" t="s">
        <x:v>136</x:v>
      </x:c>
      <x:c r="I6090" s="0" t="s">
        <x:v>65</x:v>
      </x:c>
      <x:c r="J6090" s="0" t="s">
        <x:v>66</x:v>
      </x:c>
      <x:c r="K6090" s="0" t="s">
        <x:v>58</x:v>
      </x:c>
      <x:c r="L6090" s="0">
        <x:v>92</x:v>
      </x:c>
    </x:row>
    <x:row r="6091" spans="1:12">
      <x:c r="A6091" s="0" t="s">
        <x:v>2</x:v>
      </x:c>
      <x:c r="B6091" s="0" t="s">
        <x:v>4</x:v>
      </x:c>
      <x:c r="C6091" s="0" t="s">
        <x:v>164</x:v>
      </x:c>
      <x:c r="D6091" s="0" t="s">
        <x:v>165</x:v>
      </x:c>
      <x:c r="E6091" s="0" t="s">
        <x:v>149</x:v>
      </x:c>
      <x:c r="F6091" s="0" t="s">
        <x:v>150</x:v>
      </x:c>
      <x:c r="G6091" s="0" t="s">
        <x:v>135</x:v>
      </x:c>
      <x:c r="H6091" s="0" t="s">
        <x:v>136</x:v>
      </x:c>
      <x:c r="I6091" s="0" t="s">
        <x:v>67</x:v>
      </x:c>
      <x:c r="J6091" s="0" t="s">
        <x:v>68</x:v>
      </x:c>
      <x:c r="K6091" s="0" t="s">
        <x:v>58</x:v>
      </x:c>
      <x:c r="L6091" s="0">
        <x:v>95</x:v>
      </x:c>
    </x:row>
    <x:row r="6092" spans="1:12">
      <x:c r="A6092" s="0" t="s">
        <x:v>2</x:v>
      </x:c>
      <x:c r="B6092" s="0" t="s">
        <x:v>4</x:v>
      </x:c>
      <x:c r="C6092" s="0" t="s">
        <x:v>164</x:v>
      </x:c>
      <x:c r="D6092" s="0" t="s">
        <x:v>165</x:v>
      </x:c>
      <x:c r="E6092" s="0" t="s">
        <x:v>149</x:v>
      </x:c>
      <x:c r="F6092" s="0" t="s">
        <x:v>150</x:v>
      </x:c>
      <x:c r="G6092" s="0" t="s">
        <x:v>135</x:v>
      </x:c>
      <x:c r="H6092" s="0" t="s">
        <x:v>136</x:v>
      </x:c>
      <x:c r="I6092" s="0" t="s">
        <x:v>69</x:v>
      </x:c>
      <x:c r="J6092" s="0" t="s">
        <x:v>70</x:v>
      </x:c>
      <x:c r="K6092" s="0" t="s">
        <x:v>58</x:v>
      </x:c>
      <x:c r="L6092" s="0">
        <x:v>96</x:v>
      </x:c>
    </x:row>
    <x:row r="6093" spans="1:12">
      <x:c r="A6093" s="0" t="s">
        <x:v>2</x:v>
      </x:c>
      <x:c r="B6093" s="0" t="s">
        <x:v>4</x:v>
      </x:c>
      <x:c r="C6093" s="0" t="s">
        <x:v>164</x:v>
      </x:c>
      <x:c r="D6093" s="0" t="s">
        <x:v>165</x:v>
      </x:c>
      <x:c r="E6093" s="0" t="s">
        <x:v>149</x:v>
      </x:c>
      <x:c r="F6093" s="0" t="s">
        <x:v>150</x:v>
      </x:c>
      <x:c r="G6093" s="0" t="s">
        <x:v>135</x:v>
      </x:c>
      <x:c r="H6093" s="0" t="s">
        <x:v>136</x:v>
      </x:c>
      <x:c r="I6093" s="0" t="s">
        <x:v>71</x:v>
      </x:c>
      <x:c r="J6093" s="0" t="s">
        <x:v>72</x:v>
      </x:c>
      <x:c r="K6093" s="0" t="s">
        <x:v>58</x:v>
      </x:c>
      <x:c r="L6093" s="0">
        <x:v>81</x:v>
      </x:c>
    </x:row>
    <x:row r="6094" spans="1:12">
      <x:c r="A6094" s="0" t="s">
        <x:v>2</x:v>
      </x:c>
      <x:c r="B6094" s="0" t="s">
        <x:v>4</x:v>
      </x:c>
      <x:c r="C6094" s="0" t="s">
        <x:v>164</x:v>
      </x:c>
      <x:c r="D6094" s="0" t="s">
        <x:v>165</x:v>
      </x:c>
      <x:c r="E6094" s="0" t="s">
        <x:v>149</x:v>
      </x:c>
      <x:c r="F6094" s="0" t="s">
        <x:v>150</x:v>
      </x:c>
      <x:c r="G6094" s="0" t="s">
        <x:v>135</x:v>
      </x:c>
      <x:c r="H6094" s="0" t="s">
        <x:v>136</x:v>
      </x:c>
      <x:c r="I6094" s="0" t="s">
        <x:v>73</x:v>
      </x:c>
      <x:c r="J6094" s="0" t="s">
        <x:v>74</x:v>
      </x:c>
      <x:c r="K6094" s="0" t="s">
        <x:v>58</x:v>
      </x:c>
      <x:c r="L6094" s="0">
        <x:v>60</x:v>
      </x:c>
    </x:row>
    <x:row r="6095" spans="1:12">
      <x:c r="A6095" s="0" t="s">
        <x:v>2</x:v>
      </x:c>
      <x:c r="B6095" s="0" t="s">
        <x:v>4</x:v>
      </x:c>
      <x:c r="C6095" s="0" t="s">
        <x:v>164</x:v>
      </x:c>
      <x:c r="D6095" s="0" t="s">
        <x:v>165</x:v>
      </x:c>
      <x:c r="E6095" s="0" t="s">
        <x:v>149</x:v>
      </x:c>
      <x:c r="F6095" s="0" t="s">
        <x:v>150</x:v>
      </x:c>
      <x:c r="G6095" s="0" t="s">
        <x:v>135</x:v>
      </x:c>
      <x:c r="H6095" s="0" t="s">
        <x:v>136</x:v>
      </x:c>
      <x:c r="I6095" s="0" t="s">
        <x:v>75</x:v>
      </x:c>
      <x:c r="J6095" s="0" t="s">
        <x:v>76</x:v>
      </x:c>
      <x:c r="K6095" s="0" t="s">
        <x:v>58</x:v>
      </x:c>
      <x:c r="L6095" s="0">
        <x:v>68</x:v>
      </x:c>
    </x:row>
    <x:row r="6096" spans="1:12">
      <x:c r="A6096" s="0" t="s">
        <x:v>2</x:v>
      </x:c>
      <x:c r="B6096" s="0" t="s">
        <x:v>4</x:v>
      </x:c>
      <x:c r="C6096" s="0" t="s">
        <x:v>164</x:v>
      </x:c>
      <x:c r="D6096" s="0" t="s">
        <x:v>165</x:v>
      </x:c>
      <x:c r="E6096" s="0" t="s">
        <x:v>149</x:v>
      </x:c>
      <x:c r="F6096" s="0" t="s">
        <x:v>150</x:v>
      </x:c>
      <x:c r="G6096" s="0" t="s">
        <x:v>135</x:v>
      </x:c>
      <x:c r="H6096" s="0" t="s">
        <x:v>136</x:v>
      </x:c>
      <x:c r="I6096" s="0" t="s">
        <x:v>77</x:v>
      </x:c>
      <x:c r="J6096" s="0" t="s">
        <x:v>78</x:v>
      </x:c>
      <x:c r="K6096" s="0" t="s">
        <x:v>58</x:v>
      </x:c>
      <x:c r="L6096" s="0">
        <x:v>69</x:v>
      </x:c>
    </x:row>
    <x:row r="6097" spans="1:12">
      <x:c r="A6097" s="0" t="s">
        <x:v>2</x:v>
      </x:c>
      <x:c r="B6097" s="0" t="s">
        <x:v>4</x:v>
      </x:c>
      <x:c r="C6097" s="0" t="s">
        <x:v>164</x:v>
      </x:c>
      <x:c r="D6097" s="0" t="s">
        <x:v>165</x:v>
      </x:c>
      <x:c r="E6097" s="0" t="s">
        <x:v>149</x:v>
      </x:c>
      <x:c r="F6097" s="0" t="s">
        <x:v>150</x:v>
      </x:c>
      <x:c r="G6097" s="0" t="s">
        <x:v>135</x:v>
      </x:c>
      <x:c r="H6097" s="0" t="s">
        <x:v>136</x:v>
      </x:c>
      <x:c r="I6097" s="0" t="s">
        <x:v>79</x:v>
      </x:c>
      <x:c r="J6097" s="0" t="s">
        <x:v>80</x:v>
      </x:c>
      <x:c r="K6097" s="0" t="s">
        <x:v>58</x:v>
      </x:c>
      <x:c r="L6097" s="0">
        <x:v>55</x:v>
      </x:c>
    </x:row>
    <x:row r="6098" spans="1:12">
      <x:c r="A6098" s="0" t="s">
        <x:v>2</x:v>
      </x:c>
      <x:c r="B6098" s="0" t="s">
        <x:v>4</x:v>
      </x:c>
      <x:c r="C6098" s="0" t="s">
        <x:v>164</x:v>
      </x:c>
      <x:c r="D6098" s="0" t="s">
        <x:v>165</x:v>
      </x:c>
      <x:c r="E6098" s="0" t="s">
        <x:v>149</x:v>
      </x:c>
      <x:c r="F6098" s="0" t="s">
        <x:v>150</x:v>
      </x:c>
      <x:c r="G6098" s="0" t="s">
        <x:v>135</x:v>
      </x:c>
      <x:c r="H6098" s="0" t="s">
        <x:v>136</x:v>
      </x:c>
      <x:c r="I6098" s="0" t="s">
        <x:v>81</x:v>
      </x:c>
      <x:c r="J6098" s="0" t="s">
        <x:v>82</x:v>
      </x:c>
      <x:c r="K6098" s="0" t="s">
        <x:v>58</x:v>
      </x:c>
      <x:c r="L6098" s="0">
        <x:v>56</x:v>
      </x:c>
    </x:row>
    <x:row r="6099" spans="1:12">
      <x:c r="A6099" s="0" t="s">
        <x:v>2</x:v>
      </x:c>
      <x:c r="B6099" s="0" t="s">
        <x:v>4</x:v>
      </x:c>
      <x:c r="C6099" s="0" t="s">
        <x:v>164</x:v>
      </x:c>
      <x:c r="D6099" s="0" t="s">
        <x:v>165</x:v>
      </x:c>
      <x:c r="E6099" s="0" t="s">
        <x:v>149</x:v>
      </x:c>
      <x:c r="F6099" s="0" t="s">
        <x:v>150</x:v>
      </x:c>
      <x:c r="G6099" s="0" t="s">
        <x:v>135</x:v>
      </x:c>
      <x:c r="H6099" s="0" t="s">
        <x:v>136</x:v>
      </x:c>
      <x:c r="I6099" s="0" t="s">
        <x:v>83</x:v>
      </x:c>
      <x:c r="J6099" s="0" t="s">
        <x:v>84</x:v>
      </x:c>
      <x:c r="K6099" s="0" t="s">
        <x:v>58</x:v>
      </x:c>
      <x:c r="L6099" s="0">
        <x:v>43</x:v>
      </x:c>
    </x:row>
    <x:row r="6100" spans="1:12">
      <x:c r="A6100" s="0" t="s">
        <x:v>2</x:v>
      </x:c>
      <x:c r="B6100" s="0" t="s">
        <x:v>4</x:v>
      </x:c>
      <x:c r="C6100" s="0" t="s">
        <x:v>164</x:v>
      </x:c>
      <x:c r="D6100" s="0" t="s">
        <x:v>165</x:v>
      </x:c>
      <x:c r="E6100" s="0" t="s">
        <x:v>149</x:v>
      </x:c>
      <x:c r="F6100" s="0" t="s">
        <x:v>150</x:v>
      </x:c>
      <x:c r="G6100" s="0" t="s">
        <x:v>135</x:v>
      </x:c>
      <x:c r="H6100" s="0" t="s">
        <x:v>136</x:v>
      </x:c>
      <x:c r="I6100" s="0" t="s">
        <x:v>85</x:v>
      </x:c>
      <x:c r="J6100" s="0" t="s">
        <x:v>86</x:v>
      </x:c>
      <x:c r="K6100" s="0" t="s">
        <x:v>58</x:v>
      </x:c>
      <x:c r="L6100" s="0">
        <x:v>48</x:v>
      </x:c>
    </x:row>
    <x:row r="6101" spans="1:12">
      <x:c r="A6101" s="0" t="s">
        <x:v>2</x:v>
      </x:c>
      <x:c r="B6101" s="0" t="s">
        <x:v>4</x:v>
      </x:c>
      <x:c r="C6101" s="0" t="s">
        <x:v>164</x:v>
      </x:c>
      <x:c r="D6101" s="0" t="s">
        <x:v>165</x:v>
      </x:c>
      <x:c r="E6101" s="0" t="s">
        <x:v>149</x:v>
      </x:c>
      <x:c r="F6101" s="0" t="s">
        <x:v>150</x:v>
      </x:c>
      <x:c r="G6101" s="0" t="s">
        <x:v>135</x:v>
      </x:c>
      <x:c r="H6101" s="0" t="s">
        <x:v>136</x:v>
      </x:c>
      <x:c r="I6101" s="0" t="s">
        <x:v>87</x:v>
      </x:c>
      <x:c r="J6101" s="0" t="s">
        <x:v>88</x:v>
      </x:c>
      <x:c r="K6101" s="0" t="s">
        <x:v>58</x:v>
      </x:c>
      <x:c r="L6101" s="0">
        <x:v>39</x:v>
      </x:c>
    </x:row>
    <x:row r="6102" spans="1:12">
      <x:c r="A6102" s="0" t="s">
        <x:v>2</x:v>
      </x:c>
      <x:c r="B6102" s="0" t="s">
        <x:v>4</x:v>
      </x:c>
      <x:c r="C6102" s="0" t="s">
        <x:v>164</x:v>
      </x:c>
      <x:c r="D6102" s="0" t="s">
        <x:v>165</x:v>
      </x:c>
      <x:c r="E6102" s="0" t="s">
        <x:v>149</x:v>
      </x:c>
      <x:c r="F6102" s="0" t="s">
        <x:v>150</x:v>
      </x:c>
      <x:c r="G6102" s="0" t="s">
        <x:v>135</x:v>
      </x:c>
      <x:c r="H6102" s="0" t="s">
        <x:v>136</x:v>
      </x:c>
      <x:c r="I6102" s="0" t="s">
        <x:v>89</x:v>
      </x:c>
      <x:c r="J6102" s="0" t="s">
        <x:v>90</x:v>
      </x:c>
      <x:c r="K6102" s="0" t="s">
        <x:v>58</x:v>
      </x:c>
      <x:c r="L6102" s="0">
        <x:v>39</x:v>
      </x:c>
    </x:row>
    <x:row r="6103" spans="1:12">
      <x:c r="A6103" s="0" t="s">
        <x:v>2</x:v>
      </x:c>
      <x:c r="B6103" s="0" t="s">
        <x:v>4</x:v>
      </x:c>
      <x:c r="C6103" s="0" t="s">
        <x:v>164</x:v>
      </x:c>
      <x:c r="D6103" s="0" t="s">
        <x:v>165</x:v>
      </x:c>
      <x:c r="E6103" s="0" t="s">
        <x:v>149</x:v>
      </x:c>
      <x:c r="F6103" s="0" t="s">
        <x:v>150</x:v>
      </x:c>
      <x:c r="G6103" s="0" t="s">
        <x:v>135</x:v>
      </x:c>
      <x:c r="H6103" s="0" t="s">
        <x:v>136</x:v>
      </x:c>
      <x:c r="I6103" s="0" t="s">
        <x:v>91</x:v>
      </x:c>
      <x:c r="J6103" s="0" t="s">
        <x:v>92</x:v>
      </x:c>
      <x:c r="K6103" s="0" t="s">
        <x:v>58</x:v>
      </x:c>
      <x:c r="L6103" s="0">
        <x:v>33</x:v>
      </x:c>
    </x:row>
    <x:row r="6104" spans="1:12">
      <x:c r="A6104" s="0" t="s">
        <x:v>2</x:v>
      </x:c>
      <x:c r="B6104" s="0" t="s">
        <x:v>4</x:v>
      </x:c>
      <x:c r="C6104" s="0" t="s">
        <x:v>164</x:v>
      </x:c>
      <x:c r="D6104" s="0" t="s">
        <x:v>165</x:v>
      </x:c>
      <x:c r="E6104" s="0" t="s">
        <x:v>149</x:v>
      </x:c>
      <x:c r="F6104" s="0" t="s">
        <x:v>150</x:v>
      </x:c>
      <x:c r="G6104" s="0" t="s">
        <x:v>135</x:v>
      </x:c>
      <x:c r="H6104" s="0" t="s">
        <x:v>136</x:v>
      </x:c>
      <x:c r="I6104" s="0" t="s">
        <x:v>93</x:v>
      </x:c>
      <x:c r="J6104" s="0" t="s">
        <x:v>94</x:v>
      </x:c>
      <x:c r="K6104" s="0" t="s">
        <x:v>58</x:v>
      </x:c>
      <x:c r="L6104" s="0">
        <x:v>38</x:v>
      </x:c>
    </x:row>
    <x:row r="6105" spans="1:12">
      <x:c r="A6105" s="0" t="s">
        <x:v>2</x:v>
      </x:c>
      <x:c r="B6105" s="0" t="s">
        <x:v>4</x:v>
      </x:c>
      <x:c r="C6105" s="0" t="s">
        <x:v>164</x:v>
      </x:c>
      <x:c r="D6105" s="0" t="s">
        <x:v>165</x:v>
      </x:c>
      <x:c r="E6105" s="0" t="s">
        <x:v>149</x:v>
      </x:c>
      <x:c r="F6105" s="0" t="s">
        <x:v>150</x:v>
      </x:c>
      <x:c r="G6105" s="0" t="s">
        <x:v>135</x:v>
      </x:c>
      <x:c r="H6105" s="0" t="s">
        <x:v>136</x:v>
      </x:c>
      <x:c r="I6105" s="0" t="s">
        <x:v>95</x:v>
      </x:c>
      <x:c r="J6105" s="0" t="s">
        <x:v>96</x:v>
      </x:c>
      <x:c r="K6105" s="0" t="s">
        <x:v>58</x:v>
      </x:c>
      <x:c r="L6105" s="0">
        <x:v>30</x:v>
      </x:c>
    </x:row>
    <x:row r="6106" spans="1:12">
      <x:c r="A6106" s="0" t="s">
        <x:v>2</x:v>
      </x:c>
      <x:c r="B6106" s="0" t="s">
        <x:v>4</x:v>
      </x:c>
      <x:c r="C6106" s="0" t="s">
        <x:v>164</x:v>
      </x:c>
      <x:c r="D6106" s="0" t="s">
        <x:v>165</x:v>
      </x:c>
      <x:c r="E6106" s="0" t="s">
        <x:v>149</x:v>
      </x:c>
      <x:c r="F6106" s="0" t="s">
        <x:v>150</x:v>
      </x:c>
      <x:c r="G6106" s="0" t="s">
        <x:v>135</x:v>
      </x:c>
      <x:c r="H6106" s="0" t="s">
        <x:v>136</x:v>
      </x:c>
      <x:c r="I6106" s="0" t="s">
        <x:v>97</x:v>
      </x:c>
      <x:c r="J6106" s="0" t="s">
        <x:v>98</x:v>
      </x:c>
      <x:c r="K6106" s="0" t="s">
        <x:v>58</x:v>
      </x:c>
      <x:c r="L6106" s="0">
        <x:v>42</x:v>
      </x:c>
    </x:row>
    <x:row r="6107" spans="1:12">
      <x:c r="A6107" s="0" t="s">
        <x:v>2</x:v>
      </x:c>
      <x:c r="B6107" s="0" t="s">
        <x:v>4</x:v>
      </x:c>
      <x:c r="C6107" s="0" t="s">
        <x:v>164</x:v>
      </x:c>
      <x:c r="D6107" s="0" t="s">
        <x:v>165</x:v>
      </x:c>
      <x:c r="E6107" s="0" t="s">
        <x:v>149</x:v>
      </x:c>
      <x:c r="F6107" s="0" t="s">
        <x:v>150</x:v>
      </x:c>
      <x:c r="G6107" s="0" t="s">
        <x:v>135</x:v>
      </x:c>
      <x:c r="H6107" s="0" t="s">
        <x:v>136</x:v>
      </x:c>
      <x:c r="I6107" s="0" t="s">
        <x:v>99</x:v>
      </x:c>
      <x:c r="J6107" s="0" t="s">
        <x:v>100</x:v>
      </x:c>
      <x:c r="K6107" s="0" t="s">
        <x:v>58</x:v>
      </x:c>
      <x:c r="L6107" s="0">
        <x:v>42</x:v>
      </x:c>
    </x:row>
    <x:row r="6108" spans="1:12">
      <x:c r="A6108" s="0" t="s">
        <x:v>2</x:v>
      </x:c>
      <x:c r="B6108" s="0" t="s">
        <x:v>4</x:v>
      </x:c>
      <x:c r="C6108" s="0" t="s">
        <x:v>164</x:v>
      </x:c>
      <x:c r="D6108" s="0" t="s">
        <x:v>165</x:v>
      </x:c>
      <x:c r="E6108" s="0" t="s">
        <x:v>149</x:v>
      </x:c>
      <x:c r="F6108" s="0" t="s">
        <x:v>150</x:v>
      </x:c>
      <x:c r="G6108" s="0" t="s">
        <x:v>135</x:v>
      </x:c>
      <x:c r="H6108" s="0" t="s">
        <x:v>136</x:v>
      </x:c>
      <x:c r="I6108" s="0" t="s">
        <x:v>101</x:v>
      </x:c>
      <x:c r="J6108" s="0" t="s">
        <x:v>102</x:v>
      </x:c>
      <x:c r="K6108" s="0" t="s">
        <x:v>58</x:v>
      </x:c>
      <x:c r="L6108" s="0">
        <x:v>49</x:v>
      </x:c>
    </x:row>
    <x:row r="6109" spans="1:12">
      <x:c r="A6109" s="0" t="s">
        <x:v>2</x:v>
      </x:c>
      <x:c r="B6109" s="0" t="s">
        <x:v>4</x:v>
      </x:c>
      <x:c r="C6109" s="0" t="s">
        <x:v>164</x:v>
      </x:c>
      <x:c r="D6109" s="0" t="s">
        <x:v>165</x:v>
      </x:c>
      <x:c r="E6109" s="0" t="s">
        <x:v>149</x:v>
      </x:c>
      <x:c r="F6109" s="0" t="s">
        <x:v>150</x:v>
      </x:c>
      <x:c r="G6109" s="0" t="s">
        <x:v>135</x:v>
      </x:c>
      <x:c r="H6109" s="0" t="s">
        <x:v>136</x:v>
      </x:c>
      <x:c r="I6109" s="0" t="s">
        <x:v>103</x:v>
      </x:c>
      <x:c r="J6109" s="0" t="s">
        <x:v>104</x:v>
      </x:c>
      <x:c r="K6109" s="0" t="s">
        <x:v>58</x:v>
      </x:c>
      <x:c r="L6109" s="0">
        <x:v>33</x:v>
      </x:c>
    </x:row>
    <x:row r="6110" spans="1:12">
      <x:c r="A6110" s="0" t="s">
        <x:v>2</x:v>
      </x:c>
      <x:c r="B6110" s="0" t="s">
        <x:v>4</x:v>
      </x:c>
      <x:c r="C6110" s="0" t="s">
        <x:v>164</x:v>
      </x:c>
      <x:c r="D6110" s="0" t="s">
        <x:v>165</x:v>
      </x:c>
      <x:c r="E6110" s="0" t="s">
        <x:v>149</x:v>
      </x:c>
      <x:c r="F6110" s="0" t="s">
        <x:v>150</x:v>
      </x:c>
      <x:c r="G6110" s="0" t="s">
        <x:v>135</x:v>
      </x:c>
      <x:c r="H6110" s="0" t="s">
        <x:v>136</x:v>
      </x:c>
      <x:c r="I6110" s="0" t="s">
        <x:v>105</x:v>
      </x:c>
      <x:c r="J6110" s="0" t="s">
        <x:v>106</x:v>
      </x:c>
      <x:c r="K6110" s="0" t="s">
        <x:v>58</x:v>
      </x:c>
      <x:c r="L6110" s="0">
        <x:v>52</x:v>
      </x:c>
    </x:row>
    <x:row r="6111" spans="1:12">
      <x:c r="A6111" s="0" t="s">
        <x:v>2</x:v>
      </x:c>
      <x:c r="B6111" s="0" t="s">
        <x:v>4</x:v>
      </x:c>
      <x:c r="C6111" s="0" t="s">
        <x:v>164</x:v>
      </x:c>
      <x:c r="D6111" s="0" t="s">
        <x:v>165</x:v>
      </x:c>
      <x:c r="E6111" s="0" t="s">
        <x:v>149</x:v>
      </x:c>
      <x:c r="F6111" s="0" t="s">
        <x:v>150</x:v>
      </x:c>
      <x:c r="G6111" s="0" t="s">
        <x:v>135</x:v>
      </x:c>
      <x:c r="H6111" s="0" t="s">
        <x:v>136</x:v>
      </x:c>
      <x:c r="I6111" s="0" t="s">
        <x:v>107</x:v>
      </x:c>
      <x:c r="J6111" s="0" t="s">
        <x:v>108</x:v>
      </x:c>
      <x:c r="K6111" s="0" t="s">
        <x:v>58</x:v>
      </x:c>
      <x:c r="L6111" s="0">
        <x:v>36</x:v>
      </x:c>
    </x:row>
    <x:row r="6112" spans="1:12">
      <x:c r="A6112" s="0" t="s">
        <x:v>2</x:v>
      </x:c>
      <x:c r="B6112" s="0" t="s">
        <x:v>4</x:v>
      </x:c>
      <x:c r="C6112" s="0" t="s">
        <x:v>164</x:v>
      </x:c>
      <x:c r="D6112" s="0" t="s">
        <x:v>165</x:v>
      </x:c>
      <x:c r="E6112" s="0" t="s">
        <x:v>149</x:v>
      </x:c>
      <x:c r="F6112" s="0" t="s">
        <x:v>150</x:v>
      </x:c>
      <x:c r="G6112" s="0" t="s">
        <x:v>135</x:v>
      </x:c>
      <x:c r="H6112" s="0" t="s">
        <x:v>136</x:v>
      </x:c>
      <x:c r="I6112" s="0" t="s">
        <x:v>109</x:v>
      </x:c>
      <x:c r="J6112" s="0" t="s">
        <x:v>110</x:v>
      </x:c>
      <x:c r="K6112" s="0" t="s">
        <x:v>58</x:v>
      </x:c>
      <x:c r="L6112" s="0">
        <x:v>41</x:v>
      </x:c>
    </x:row>
    <x:row r="6113" spans="1:12">
      <x:c r="A6113" s="0" t="s">
        <x:v>2</x:v>
      </x:c>
      <x:c r="B6113" s="0" t="s">
        <x:v>4</x:v>
      </x:c>
      <x:c r="C6113" s="0" t="s">
        <x:v>164</x:v>
      </x:c>
      <x:c r="D6113" s="0" t="s">
        <x:v>165</x:v>
      </x:c>
      <x:c r="E6113" s="0" t="s">
        <x:v>149</x:v>
      </x:c>
      <x:c r="F6113" s="0" t="s">
        <x:v>150</x:v>
      </x:c>
      <x:c r="G6113" s="0" t="s">
        <x:v>135</x:v>
      </x:c>
      <x:c r="H6113" s="0" t="s">
        <x:v>136</x:v>
      </x:c>
      <x:c r="I6113" s="0" t="s">
        <x:v>111</x:v>
      </x:c>
      <x:c r="J6113" s="0" t="s">
        <x:v>112</x:v>
      </x:c>
      <x:c r="K6113" s="0" t="s">
        <x:v>58</x:v>
      </x:c>
      <x:c r="L6113" s="0">
        <x:v>36</x:v>
      </x:c>
    </x:row>
    <x:row r="6114" spans="1:12">
      <x:c r="A6114" s="0" t="s">
        <x:v>2</x:v>
      </x:c>
      <x:c r="B6114" s="0" t="s">
        <x:v>4</x:v>
      </x:c>
      <x:c r="C6114" s="0" t="s">
        <x:v>164</x:v>
      </x:c>
      <x:c r="D6114" s="0" t="s">
        <x:v>165</x:v>
      </x:c>
      <x:c r="E6114" s="0" t="s">
        <x:v>149</x:v>
      </x:c>
      <x:c r="F6114" s="0" t="s">
        <x:v>150</x:v>
      </x:c>
      <x:c r="G6114" s="0" t="s">
        <x:v>135</x:v>
      </x:c>
      <x:c r="H6114" s="0" t="s">
        <x:v>136</x:v>
      </x:c>
      <x:c r="I6114" s="0" t="s">
        <x:v>113</x:v>
      </x:c>
      <x:c r="J6114" s="0" t="s">
        <x:v>114</x:v>
      </x:c>
      <x:c r="K6114" s="0" t="s">
        <x:v>58</x:v>
      </x:c>
      <x:c r="L6114" s="0">
        <x:v>51</x:v>
      </x:c>
    </x:row>
    <x:row r="6115" spans="1:12">
      <x:c r="A6115" s="0" t="s">
        <x:v>2</x:v>
      </x:c>
      <x:c r="B6115" s="0" t="s">
        <x:v>4</x:v>
      </x:c>
      <x:c r="C6115" s="0" t="s">
        <x:v>164</x:v>
      </x:c>
      <x:c r="D6115" s="0" t="s">
        <x:v>165</x:v>
      </x:c>
      <x:c r="E6115" s="0" t="s">
        <x:v>149</x:v>
      </x:c>
      <x:c r="F6115" s="0" t="s">
        <x:v>150</x:v>
      </x:c>
      <x:c r="G6115" s="0" t="s">
        <x:v>135</x:v>
      </x:c>
      <x:c r="H6115" s="0" t="s">
        <x:v>136</x:v>
      </x:c>
      <x:c r="I6115" s="0" t="s">
        <x:v>115</x:v>
      </x:c>
      <x:c r="J6115" s="0" t="s">
        <x:v>116</x:v>
      </x:c>
      <x:c r="K6115" s="0" t="s">
        <x:v>58</x:v>
      </x:c>
      <x:c r="L6115" s="0">
        <x:v>73</x:v>
      </x:c>
    </x:row>
    <x:row r="6116" spans="1:12">
      <x:c r="A6116" s="0" t="s">
        <x:v>2</x:v>
      </x:c>
      <x:c r="B6116" s="0" t="s">
        <x:v>4</x:v>
      </x:c>
      <x:c r="C6116" s="0" t="s">
        <x:v>164</x:v>
      </x:c>
      <x:c r="D6116" s="0" t="s">
        <x:v>165</x:v>
      </x:c>
      <x:c r="E6116" s="0" t="s">
        <x:v>149</x:v>
      </x:c>
      <x:c r="F6116" s="0" t="s">
        <x:v>150</x:v>
      </x:c>
      <x:c r="G6116" s="0" t="s">
        <x:v>135</x:v>
      </x:c>
      <x:c r="H6116" s="0" t="s">
        <x:v>136</x:v>
      </x:c>
      <x:c r="I6116" s="0" t="s">
        <x:v>117</x:v>
      </x:c>
      <x:c r="J6116" s="0" t="s">
        <x:v>118</x:v>
      </x:c>
      <x:c r="K6116" s="0" t="s">
        <x:v>58</x:v>
      </x:c>
      <x:c r="L6116" s="0">
        <x:v>74</x:v>
      </x:c>
    </x:row>
    <x:row r="6117" spans="1:12">
      <x:c r="A6117" s="0" t="s">
        <x:v>2</x:v>
      </x:c>
      <x:c r="B6117" s="0" t="s">
        <x:v>4</x:v>
      </x:c>
      <x:c r="C6117" s="0" t="s">
        <x:v>164</x:v>
      </x:c>
      <x:c r="D6117" s="0" t="s">
        <x:v>165</x:v>
      </x:c>
      <x:c r="E6117" s="0" t="s">
        <x:v>149</x:v>
      </x:c>
      <x:c r="F6117" s="0" t="s">
        <x:v>150</x:v>
      </x:c>
      <x:c r="G6117" s="0" t="s">
        <x:v>135</x:v>
      </x:c>
      <x:c r="H6117" s="0" t="s">
        <x:v>136</x:v>
      </x:c>
      <x:c r="I6117" s="0" t="s">
        <x:v>119</x:v>
      </x:c>
      <x:c r="J6117" s="0" t="s">
        <x:v>120</x:v>
      </x:c>
      <x:c r="K6117" s="0" t="s">
        <x:v>58</x:v>
      </x:c>
      <x:c r="L6117" s="0">
        <x:v>55</x:v>
      </x:c>
    </x:row>
    <x:row r="6118" spans="1:12">
      <x:c r="A6118" s="0" t="s">
        <x:v>2</x:v>
      </x:c>
      <x:c r="B6118" s="0" t="s">
        <x:v>4</x:v>
      </x:c>
      <x:c r="C6118" s="0" t="s">
        <x:v>164</x:v>
      </x:c>
      <x:c r="D6118" s="0" t="s">
        <x:v>165</x:v>
      </x:c>
      <x:c r="E6118" s="0" t="s">
        <x:v>149</x:v>
      </x:c>
      <x:c r="F6118" s="0" t="s">
        <x:v>150</x:v>
      </x:c>
      <x:c r="G6118" s="0" t="s">
        <x:v>135</x:v>
      </x:c>
      <x:c r="H6118" s="0" t="s">
        <x:v>136</x:v>
      </x:c>
      <x:c r="I6118" s="0" t="s">
        <x:v>121</x:v>
      </x:c>
      <x:c r="J6118" s="0" t="s">
        <x:v>122</x:v>
      </x:c>
      <x:c r="K6118" s="0" t="s">
        <x:v>58</x:v>
      </x:c>
      <x:c r="L6118" s="0">
        <x:v>74</x:v>
      </x:c>
    </x:row>
    <x:row r="6119" spans="1:12">
      <x:c r="A6119" s="0" t="s">
        <x:v>2</x:v>
      </x:c>
      <x:c r="B6119" s="0" t="s">
        <x:v>4</x:v>
      </x:c>
      <x:c r="C6119" s="0" t="s">
        <x:v>164</x:v>
      </x:c>
      <x:c r="D6119" s="0" t="s">
        <x:v>165</x:v>
      </x:c>
      <x:c r="E6119" s="0" t="s">
        <x:v>149</x:v>
      </x:c>
      <x:c r="F6119" s="0" t="s">
        <x:v>150</x:v>
      </x:c>
      <x:c r="G6119" s="0" t="s">
        <x:v>135</x:v>
      </x:c>
      <x:c r="H6119" s="0" t="s">
        <x:v>136</x:v>
      </x:c>
      <x:c r="I6119" s="0" t="s">
        <x:v>123</x:v>
      </x:c>
      <x:c r="J6119" s="0" t="s">
        <x:v>124</x:v>
      </x:c>
      <x:c r="K6119" s="0" t="s">
        <x:v>58</x:v>
      </x:c>
      <x:c r="L6119" s="0">
        <x:v>70</x:v>
      </x:c>
    </x:row>
    <x:row r="6120" spans="1:12">
      <x:c r="A6120" s="0" t="s">
        <x:v>2</x:v>
      </x:c>
      <x:c r="B6120" s="0" t="s">
        <x:v>4</x:v>
      </x:c>
      <x:c r="C6120" s="0" t="s">
        <x:v>164</x:v>
      </x:c>
      <x:c r="D6120" s="0" t="s">
        <x:v>165</x:v>
      </x:c>
      <x:c r="E6120" s="0" t="s">
        <x:v>149</x:v>
      </x:c>
      <x:c r="F6120" s="0" t="s">
        <x:v>150</x:v>
      </x:c>
      <x:c r="G6120" s="0" t="s">
        <x:v>135</x:v>
      </x:c>
      <x:c r="H6120" s="0" t="s">
        <x:v>136</x:v>
      </x:c>
      <x:c r="I6120" s="0" t="s">
        <x:v>125</x:v>
      </x:c>
      <x:c r="J6120" s="0" t="s">
        <x:v>126</x:v>
      </x:c>
      <x:c r="K6120" s="0" t="s">
        <x:v>58</x:v>
      </x:c>
      <x:c r="L6120" s="0">
        <x:v>99</x:v>
      </x:c>
    </x:row>
    <x:row r="6121" spans="1:12">
      <x:c r="A6121" s="0" t="s">
        <x:v>2</x:v>
      </x:c>
      <x:c r="B6121" s="0" t="s">
        <x:v>4</x:v>
      </x:c>
      <x:c r="C6121" s="0" t="s">
        <x:v>164</x:v>
      </x:c>
      <x:c r="D6121" s="0" t="s">
        <x:v>165</x:v>
      </x:c>
      <x:c r="E6121" s="0" t="s">
        <x:v>149</x:v>
      </x:c>
      <x:c r="F6121" s="0" t="s">
        <x:v>150</x:v>
      </x:c>
      <x:c r="G6121" s="0" t="s">
        <x:v>135</x:v>
      </x:c>
      <x:c r="H6121" s="0" t="s">
        <x:v>136</x:v>
      </x:c>
      <x:c r="I6121" s="0" t="s">
        <x:v>127</x:v>
      </x:c>
      <x:c r="J6121" s="0" t="s">
        <x:v>128</x:v>
      </x:c>
      <x:c r="K6121" s="0" t="s">
        <x:v>58</x:v>
      </x:c>
      <x:c r="L6121" s="0">
        <x:v>76</x:v>
      </x:c>
    </x:row>
    <x:row r="6122" spans="1:12">
      <x:c r="A6122" s="0" t="s">
        <x:v>2</x:v>
      </x:c>
      <x:c r="B6122" s="0" t="s">
        <x:v>4</x:v>
      </x:c>
      <x:c r="C6122" s="0" t="s">
        <x:v>164</x:v>
      </x:c>
      <x:c r="D6122" s="0" t="s">
        <x:v>165</x:v>
      </x:c>
      <x:c r="E6122" s="0" t="s">
        <x:v>149</x:v>
      </x:c>
      <x:c r="F6122" s="0" t="s">
        <x:v>150</x:v>
      </x:c>
      <x:c r="G6122" s="0" t="s">
        <x:v>137</x:v>
      </x:c>
      <x:c r="H6122" s="0" t="s">
        <x:v>138</x:v>
      </x:c>
      <x:c r="I6122" s="0" t="s">
        <x:v>56</x:v>
      </x:c>
      <x:c r="J6122" s="0" t="s">
        <x:v>57</x:v>
      </x:c>
      <x:c r="K6122" s="0" t="s">
        <x:v>58</x:v>
      </x:c>
      <x:c r="L6122" s="0">
        <x:v>1400</x:v>
      </x:c>
    </x:row>
    <x:row r="6123" spans="1:12">
      <x:c r="A6123" s="0" t="s">
        <x:v>2</x:v>
      </x:c>
      <x:c r="B6123" s="0" t="s">
        <x:v>4</x:v>
      </x:c>
      <x:c r="C6123" s="0" t="s">
        <x:v>164</x:v>
      </x:c>
      <x:c r="D6123" s="0" t="s">
        <x:v>165</x:v>
      </x:c>
      <x:c r="E6123" s="0" t="s">
        <x:v>149</x:v>
      </x:c>
      <x:c r="F6123" s="0" t="s">
        <x:v>150</x:v>
      </x:c>
      <x:c r="G6123" s="0" t="s">
        <x:v>137</x:v>
      </x:c>
      <x:c r="H6123" s="0" t="s">
        <x:v>138</x:v>
      </x:c>
      <x:c r="I6123" s="0" t="s">
        <x:v>59</x:v>
      </x:c>
      <x:c r="J6123" s="0" t="s">
        <x:v>60</x:v>
      </x:c>
      <x:c r="K6123" s="0" t="s">
        <x:v>58</x:v>
      </x:c>
      <x:c r="L6123" s="0">
        <x:v>1276</x:v>
      </x:c>
    </x:row>
    <x:row r="6124" spans="1:12">
      <x:c r="A6124" s="0" t="s">
        <x:v>2</x:v>
      </x:c>
      <x:c r="B6124" s="0" t="s">
        <x:v>4</x:v>
      </x:c>
      <x:c r="C6124" s="0" t="s">
        <x:v>164</x:v>
      </x:c>
      <x:c r="D6124" s="0" t="s">
        <x:v>165</x:v>
      </x:c>
      <x:c r="E6124" s="0" t="s">
        <x:v>149</x:v>
      </x:c>
      <x:c r="F6124" s="0" t="s">
        <x:v>150</x:v>
      </x:c>
      <x:c r="G6124" s="0" t="s">
        <x:v>137</x:v>
      </x:c>
      <x:c r="H6124" s="0" t="s">
        <x:v>138</x:v>
      </x:c>
      <x:c r="I6124" s="0" t="s">
        <x:v>61</x:v>
      </x:c>
      <x:c r="J6124" s="0" t="s">
        <x:v>62</x:v>
      </x:c>
      <x:c r="K6124" s="0" t="s">
        <x:v>58</x:v>
      </x:c>
      <x:c r="L6124" s="0">
        <x:v>900</x:v>
      </x:c>
    </x:row>
    <x:row r="6125" spans="1:12">
      <x:c r="A6125" s="0" t="s">
        <x:v>2</x:v>
      </x:c>
      <x:c r="B6125" s="0" t="s">
        <x:v>4</x:v>
      </x:c>
      <x:c r="C6125" s="0" t="s">
        <x:v>164</x:v>
      </x:c>
      <x:c r="D6125" s="0" t="s">
        <x:v>165</x:v>
      </x:c>
      <x:c r="E6125" s="0" t="s">
        <x:v>149</x:v>
      </x:c>
      <x:c r="F6125" s="0" t="s">
        <x:v>150</x:v>
      </x:c>
      <x:c r="G6125" s="0" t="s">
        <x:v>137</x:v>
      </x:c>
      <x:c r="H6125" s="0" t="s">
        <x:v>138</x:v>
      </x:c>
      <x:c r="I6125" s="0" t="s">
        <x:v>63</x:v>
      </x:c>
      <x:c r="J6125" s="0" t="s">
        <x:v>64</x:v>
      </x:c>
      <x:c r="K6125" s="0" t="s">
        <x:v>58</x:v>
      </x:c>
      <x:c r="L6125" s="0">
        <x:v>519</x:v>
      </x:c>
    </x:row>
    <x:row r="6126" spans="1:12">
      <x:c r="A6126" s="0" t="s">
        <x:v>2</x:v>
      </x:c>
      <x:c r="B6126" s="0" t="s">
        <x:v>4</x:v>
      </x:c>
      <x:c r="C6126" s="0" t="s">
        <x:v>164</x:v>
      </x:c>
      <x:c r="D6126" s="0" t="s">
        <x:v>165</x:v>
      </x:c>
      <x:c r="E6126" s="0" t="s">
        <x:v>149</x:v>
      </x:c>
      <x:c r="F6126" s="0" t="s">
        <x:v>150</x:v>
      </x:c>
      <x:c r="G6126" s="0" t="s">
        <x:v>137</x:v>
      </x:c>
      <x:c r="H6126" s="0" t="s">
        <x:v>138</x:v>
      </x:c>
      <x:c r="I6126" s="0" t="s">
        <x:v>65</x:v>
      </x:c>
      <x:c r="J6126" s="0" t="s">
        <x:v>66</x:v>
      </x:c>
      <x:c r="K6126" s="0" t="s">
        <x:v>58</x:v>
      </x:c>
      <x:c r="L6126" s="0">
        <x:v>642</x:v>
      </x:c>
    </x:row>
    <x:row r="6127" spans="1:12">
      <x:c r="A6127" s="0" t="s">
        <x:v>2</x:v>
      </x:c>
      <x:c r="B6127" s="0" t="s">
        <x:v>4</x:v>
      </x:c>
      <x:c r="C6127" s="0" t="s">
        <x:v>164</x:v>
      </x:c>
      <x:c r="D6127" s="0" t="s">
        <x:v>165</x:v>
      </x:c>
      <x:c r="E6127" s="0" t="s">
        <x:v>149</x:v>
      </x:c>
      <x:c r="F6127" s="0" t="s">
        <x:v>150</x:v>
      </x:c>
      <x:c r="G6127" s="0" t="s">
        <x:v>137</x:v>
      </x:c>
      <x:c r="H6127" s="0" t="s">
        <x:v>138</x:v>
      </x:c>
      <x:c r="I6127" s="0" t="s">
        <x:v>67</x:v>
      </x:c>
      <x:c r="J6127" s="0" t="s">
        <x:v>68</x:v>
      </x:c>
      <x:c r="K6127" s="0" t="s">
        <x:v>58</x:v>
      </x:c>
      <x:c r="L6127" s="0">
        <x:v>550</x:v>
      </x:c>
    </x:row>
    <x:row r="6128" spans="1:12">
      <x:c r="A6128" s="0" t="s">
        <x:v>2</x:v>
      </x:c>
      <x:c r="B6128" s="0" t="s">
        <x:v>4</x:v>
      </x:c>
      <x:c r="C6128" s="0" t="s">
        <x:v>164</x:v>
      </x:c>
      <x:c r="D6128" s="0" t="s">
        <x:v>165</x:v>
      </x:c>
      <x:c r="E6128" s="0" t="s">
        <x:v>149</x:v>
      </x:c>
      <x:c r="F6128" s="0" t="s">
        <x:v>150</x:v>
      </x:c>
      <x:c r="G6128" s="0" t="s">
        <x:v>137</x:v>
      </x:c>
      <x:c r="H6128" s="0" t="s">
        <x:v>138</x:v>
      </x:c>
      <x:c r="I6128" s="0" t="s">
        <x:v>69</x:v>
      </x:c>
      <x:c r="J6128" s="0" t="s">
        <x:v>70</x:v>
      </x:c>
      <x:c r="K6128" s="0" t="s">
        <x:v>58</x:v>
      </x:c>
      <x:c r="L6128" s="0">
        <x:v>555</x:v>
      </x:c>
    </x:row>
    <x:row r="6129" spans="1:12">
      <x:c r="A6129" s="0" t="s">
        <x:v>2</x:v>
      </x:c>
      <x:c r="B6129" s="0" t="s">
        <x:v>4</x:v>
      </x:c>
      <x:c r="C6129" s="0" t="s">
        <x:v>164</x:v>
      </x:c>
      <x:c r="D6129" s="0" t="s">
        <x:v>165</x:v>
      </x:c>
      <x:c r="E6129" s="0" t="s">
        <x:v>149</x:v>
      </x:c>
      <x:c r="F6129" s="0" t="s">
        <x:v>150</x:v>
      </x:c>
      <x:c r="G6129" s="0" t="s">
        <x:v>137</x:v>
      </x:c>
      <x:c r="H6129" s="0" t="s">
        <x:v>138</x:v>
      </x:c>
      <x:c r="I6129" s="0" t="s">
        <x:v>71</x:v>
      </x:c>
      <x:c r="J6129" s="0" t="s">
        <x:v>72</x:v>
      </x:c>
      <x:c r="K6129" s="0" t="s">
        <x:v>58</x:v>
      </x:c>
      <x:c r="L6129" s="0">
        <x:v>403</x:v>
      </x:c>
    </x:row>
    <x:row r="6130" spans="1:12">
      <x:c r="A6130" s="0" t="s">
        <x:v>2</x:v>
      </x:c>
      <x:c r="B6130" s="0" t="s">
        <x:v>4</x:v>
      </x:c>
      <x:c r="C6130" s="0" t="s">
        <x:v>164</x:v>
      </x:c>
      <x:c r="D6130" s="0" t="s">
        <x:v>165</x:v>
      </x:c>
      <x:c r="E6130" s="0" t="s">
        <x:v>149</x:v>
      </x:c>
      <x:c r="F6130" s="0" t="s">
        <x:v>150</x:v>
      </x:c>
      <x:c r="G6130" s="0" t="s">
        <x:v>137</x:v>
      </x:c>
      <x:c r="H6130" s="0" t="s">
        <x:v>138</x:v>
      </x:c>
      <x:c r="I6130" s="0" t="s">
        <x:v>73</x:v>
      </x:c>
      <x:c r="J6130" s="0" t="s">
        <x:v>74</x:v>
      </x:c>
      <x:c r="K6130" s="0" t="s">
        <x:v>58</x:v>
      </x:c>
      <x:c r="L6130" s="0">
        <x:v>510</x:v>
      </x:c>
    </x:row>
    <x:row r="6131" spans="1:12">
      <x:c r="A6131" s="0" t="s">
        <x:v>2</x:v>
      </x:c>
      <x:c r="B6131" s="0" t="s">
        <x:v>4</x:v>
      </x:c>
      <x:c r="C6131" s="0" t="s">
        <x:v>164</x:v>
      </x:c>
      <x:c r="D6131" s="0" t="s">
        <x:v>165</x:v>
      </x:c>
      <x:c r="E6131" s="0" t="s">
        <x:v>149</x:v>
      </x:c>
      <x:c r="F6131" s="0" t="s">
        <x:v>150</x:v>
      </x:c>
      <x:c r="G6131" s="0" t="s">
        <x:v>137</x:v>
      </x:c>
      <x:c r="H6131" s="0" t="s">
        <x:v>138</x:v>
      </x:c>
      <x:c r="I6131" s="0" t="s">
        <x:v>75</x:v>
      </x:c>
      <x:c r="J6131" s="0" t="s">
        <x:v>76</x:v>
      </x:c>
      <x:c r="K6131" s="0" t="s">
        <x:v>58</x:v>
      </x:c>
      <x:c r="L6131" s="0">
        <x:v>432</x:v>
      </x:c>
    </x:row>
    <x:row r="6132" spans="1:12">
      <x:c r="A6132" s="0" t="s">
        <x:v>2</x:v>
      </x:c>
      <x:c r="B6132" s="0" t="s">
        <x:v>4</x:v>
      </x:c>
      <x:c r="C6132" s="0" t="s">
        <x:v>164</x:v>
      </x:c>
      <x:c r="D6132" s="0" t="s">
        <x:v>165</x:v>
      </x:c>
      <x:c r="E6132" s="0" t="s">
        <x:v>149</x:v>
      </x:c>
      <x:c r="F6132" s="0" t="s">
        <x:v>150</x:v>
      </x:c>
      <x:c r="G6132" s="0" t="s">
        <x:v>137</x:v>
      </x:c>
      <x:c r="H6132" s="0" t="s">
        <x:v>138</x:v>
      </x:c>
      <x:c r="I6132" s="0" t="s">
        <x:v>77</x:v>
      </x:c>
      <x:c r="J6132" s="0" t="s">
        <x:v>78</x:v>
      </x:c>
      <x:c r="K6132" s="0" t="s">
        <x:v>58</x:v>
      </x:c>
      <x:c r="L6132" s="0">
        <x:v>387</x:v>
      </x:c>
    </x:row>
    <x:row r="6133" spans="1:12">
      <x:c r="A6133" s="0" t="s">
        <x:v>2</x:v>
      </x:c>
      <x:c r="B6133" s="0" t="s">
        <x:v>4</x:v>
      </x:c>
      <x:c r="C6133" s="0" t="s">
        <x:v>164</x:v>
      </x:c>
      <x:c r="D6133" s="0" t="s">
        <x:v>165</x:v>
      </x:c>
      <x:c r="E6133" s="0" t="s">
        <x:v>149</x:v>
      </x:c>
      <x:c r="F6133" s="0" t="s">
        <x:v>150</x:v>
      </x:c>
      <x:c r="G6133" s="0" t="s">
        <x:v>137</x:v>
      </x:c>
      <x:c r="H6133" s="0" t="s">
        <x:v>138</x:v>
      </x:c>
      <x:c r="I6133" s="0" t="s">
        <x:v>79</x:v>
      </x:c>
      <x:c r="J6133" s="0" t="s">
        <x:v>80</x:v>
      </x:c>
      <x:c r="K6133" s="0" t="s">
        <x:v>58</x:v>
      </x:c>
      <x:c r="L6133" s="0">
        <x:v>276</x:v>
      </x:c>
    </x:row>
    <x:row r="6134" spans="1:12">
      <x:c r="A6134" s="0" t="s">
        <x:v>2</x:v>
      </x:c>
      <x:c r="B6134" s="0" t="s">
        <x:v>4</x:v>
      </x:c>
      <x:c r="C6134" s="0" t="s">
        <x:v>164</x:v>
      </x:c>
      <x:c r="D6134" s="0" t="s">
        <x:v>165</x:v>
      </x:c>
      <x:c r="E6134" s="0" t="s">
        <x:v>149</x:v>
      </x:c>
      <x:c r="F6134" s="0" t="s">
        <x:v>150</x:v>
      </x:c>
      <x:c r="G6134" s="0" t="s">
        <x:v>137</x:v>
      </x:c>
      <x:c r="H6134" s="0" t="s">
        <x:v>138</x:v>
      </x:c>
      <x:c r="I6134" s="0" t="s">
        <x:v>81</x:v>
      </x:c>
      <x:c r="J6134" s="0" t="s">
        <x:v>82</x:v>
      </x:c>
      <x:c r="K6134" s="0" t="s">
        <x:v>58</x:v>
      </x:c>
      <x:c r="L6134" s="0">
        <x:v>201</x:v>
      </x:c>
    </x:row>
    <x:row r="6135" spans="1:12">
      <x:c r="A6135" s="0" t="s">
        <x:v>2</x:v>
      </x:c>
      <x:c r="B6135" s="0" t="s">
        <x:v>4</x:v>
      </x:c>
      <x:c r="C6135" s="0" t="s">
        <x:v>164</x:v>
      </x:c>
      <x:c r="D6135" s="0" t="s">
        <x:v>165</x:v>
      </x:c>
      <x:c r="E6135" s="0" t="s">
        <x:v>149</x:v>
      </x:c>
      <x:c r="F6135" s="0" t="s">
        <x:v>150</x:v>
      </x:c>
      <x:c r="G6135" s="0" t="s">
        <x:v>137</x:v>
      </x:c>
      <x:c r="H6135" s="0" t="s">
        <x:v>138</x:v>
      </x:c>
      <x:c r="I6135" s="0" t="s">
        <x:v>83</x:v>
      </x:c>
      <x:c r="J6135" s="0" t="s">
        <x:v>84</x:v>
      </x:c>
      <x:c r="K6135" s="0" t="s">
        <x:v>58</x:v>
      </x:c>
      <x:c r="L6135" s="0">
        <x:v>231</x:v>
      </x:c>
    </x:row>
    <x:row r="6136" spans="1:12">
      <x:c r="A6136" s="0" t="s">
        <x:v>2</x:v>
      </x:c>
      <x:c r="B6136" s="0" t="s">
        <x:v>4</x:v>
      </x:c>
      <x:c r="C6136" s="0" t="s">
        <x:v>164</x:v>
      </x:c>
      <x:c r="D6136" s="0" t="s">
        <x:v>165</x:v>
      </x:c>
      <x:c r="E6136" s="0" t="s">
        <x:v>149</x:v>
      </x:c>
      <x:c r="F6136" s="0" t="s">
        <x:v>150</x:v>
      </x:c>
      <x:c r="G6136" s="0" t="s">
        <x:v>137</x:v>
      </x:c>
      <x:c r="H6136" s="0" t="s">
        <x:v>138</x:v>
      </x:c>
      <x:c r="I6136" s="0" t="s">
        <x:v>85</x:v>
      </x:c>
      <x:c r="J6136" s="0" t="s">
        <x:v>86</x:v>
      </x:c>
      <x:c r="K6136" s="0" t="s">
        <x:v>58</x:v>
      </x:c>
      <x:c r="L6136" s="0">
        <x:v>255</x:v>
      </x:c>
    </x:row>
    <x:row r="6137" spans="1:12">
      <x:c r="A6137" s="0" t="s">
        <x:v>2</x:v>
      </x:c>
      <x:c r="B6137" s="0" t="s">
        <x:v>4</x:v>
      </x:c>
      <x:c r="C6137" s="0" t="s">
        <x:v>164</x:v>
      </x:c>
      <x:c r="D6137" s="0" t="s">
        <x:v>165</x:v>
      </x:c>
      <x:c r="E6137" s="0" t="s">
        <x:v>149</x:v>
      </x:c>
      <x:c r="F6137" s="0" t="s">
        <x:v>150</x:v>
      </x:c>
      <x:c r="G6137" s="0" t="s">
        <x:v>137</x:v>
      </x:c>
      <x:c r="H6137" s="0" t="s">
        <x:v>138</x:v>
      </x:c>
      <x:c r="I6137" s="0" t="s">
        <x:v>87</x:v>
      </x:c>
      <x:c r="J6137" s="0" t="s">
        <x:v>88</x:v>
      </x:c>
      <x:c r="K6137" s="0" t="s">
        <x:v>58</x:v>
      </x:c>
      <x:c r="L6137" s="0">
        <x:v>262</x:v>
      </x:c>
    </x:row>
    <x:row r="6138" spans="1:12">
      <x:c r="A6138" s="0" t="s">
        <x:v>2</x:v>
      </x:c>
      <x:c r="B6138" s="0" t="s">
        <x:v>4</x:v>
      </x:c>
      <x:c r="C6138" s="0" t="s">
        <x:v>164</x:v>
      </x:c>
      <x:c r="D6138" s="0" t="s">
        <x:v>165</x:v>
      </x:c>
      <x:c r="E6138" s="0" t="s">
        <x:v>149</x:v>
      </x:c>
      <x:c r="F6138" s="0" t="s">
        <x:v>150</x:v>
      </x:c>
      <x:c r="G6138" s="0" t="s">
        <x:v>137</x:v>
      </x:c>
      <x:c r="H6138" s="0" t="s">
        <x:v>138</x:v>
      </x:c>
      <x:c r="I6138" s="0" t="s">
        <x:v>89</x:v>
      </x:c>
      <x:c r="J6138" s="0" t="s">
        <x:v>90</x:v>
      </x:c>
      <x:c r="K6138" s="0" t="s">
        <x:v>58</x:v>
      </x:c>
      <x:c r="L6138" s="0">
        <x:v>345</x:v>
      </x:c>
    </x:row>
    <x:row r="6139" spans="1:12">
      <x:c r="A6139" s="0" t="s">
        <x:v>2</x:v>
      </x:c>
      <x:c r="B6139" s="0" t="s">
        <x:v>4</x:v>
      </x:c>
      <x:c r="C6139" s="0" t="s">
        <x:v>164</x:v>
      </x:c>
      <x:c r="D6139" s="0" t="s">
        <x:v>165</x:v>
      </x:c>
      <x:c r="E6139" s="0" t="s">
        <x:v>149</x:v>
      </x:c>
      <x:c r="F6139" s="0" t="s">
        <x:v>150</x:v>
      </x:c>
      <x:c r="G6139" s="0" t="s">
        <x:v>137</x:v>
      </x:c>
      <x:c r="H6139" s="0" t="s">
        <x:v>138</x:v>
      </x:c>
      <x:c r="I6139" s="0" t="s">
        <x:v>91</x:v>
      </x:c>
      <x:c r="J6139" s="0" t="s">
        <x:v>92</x:v>
      </x:c>
      <x:c r="K6139" s="0" t="s">
        <x:v>58</x:v>
      </x:c>
      <x:c r="L6139" s="0">
        <x:v>310</x:v>
      </x:c>
    </x:row>
    <x:row r="6140" spans="1:12">
      <x:c r="A6140" s="0" t="s">
        <x:v>2</x:v>
      </x:c>
      <x:c r="B6140" s="0" t="s">
        <x:v>4</x:v>
      </x:c>
      <x:c r="C6140" s="0" t="s">
        <x:v>164</x:v>
      </x:c>
      <x:c r="D6140" s="0" t="s">
        <x:v>165</x:v>
      </x:c>
      <x:c r="E6140" s="0" t="s">
        <x:v>149</x:v>
      </x:c>
      <x:c r="F6140" s="0" t="s">
        <x:v>150</x:v>
      </x:c>
      <x:c r="G6140" s="0" t="s">
        <x:v>137</x:v>
      </x:c>
      <x:c r="H6140" s="0" t="s">
        <x:v>138</x:v>
      </x:c>
      <x:c r="I6140" s="0" t="s">
        <x:v>93</x:v>
      </x:c>
      <x:c r="J6140" s="0" t="s">
        <x:v>94</x:v>
      </x:c>
      <x:c r="K6140" s="0" t="s">
        <x:v>58</x:v>
      </x:c>
      <x:c r="L6140" s="0">
        <x:v>242</x:v>
      </x:c>
    </x:row>
    <x:row r="6141" spans="1:12">
      <x:c r="A6141" s="0" t="s">
        <x:v>2</x:v>
      </x:c>
      <x:c r="B6141" s="0" t="s">
        <x:v>4</x:v>
      </x:c>
      <x:c r="C6141" s="0" t="s">
        <x:v>164</x:v>
      </x:c>
      <x:c r="D6141" s="0" t="s">
        <x:v>165</x:v>
      </x:c>
      <x:c r="E6141" s="0" t="s">
        <x:v>149</x:v>
      </x:c>
      <x:c r="F6141" s="0" t="s">
        <x:v>150</x:v>
      </x:c>
      <x:c r="G6141" s="0" t="s">
        <x:v>137</x:v>
      </x:c>
      <x:c r="H6141" s="0" t="s">
        <x:v>138</x:v>
      </x:c>
      <x:c r="I6141" s="0" t="s">
        <x:v>95</x:v>
      </x:c>
      <x:c r="J6141" s="0" t="s">
        <x:v>96</x:v>
      </x:c>
      <x:c r="K6141" s="0" t="s">
        <x:v>58</x:v>
      </x:c>
      <x:c r="L6141" s="0">
        <x:v>279</x:v>
      </x:c>
    </x:row>
    <x:row r="6142" spans="1:12">
      <x:c r="A6142" s="0" t="s">
        <x:v>2</x:v>
      </x:c>
      <x:c r="B6142" s="0" t="s">
        <x:v>4</x:v>
      </x:c>
      <x:c r="C6142" s="0" t="s">
        <x:v>164</x:v>
      </x:c>
      <x:c r="D6142" s="0" t="s">
        <x:v>165</x:v>
      </x:c>
      <x:c r="E6142" s="0" t="s">
        <x:v>149</x:v>
      </x:c>
      <x:c r="F6142" s="0" t="s">
        <x:v>150</x:v>
      </x:c>
      <x:c r="G6142" s="0" t="s">
        <x:v>137</x:v>
      </x:c>
      <x:c r="H6142" s="0" t="s">
        <x:v>138</x:v>
      </x:c>
      <x:c r="I6142" s="0" t="s">
        <x:v>97</x:v>
      </x:c>
      <x:c r="J6142" s="0" t="s">
        <x:v>98</x:v>
      </x:c>
      <x:c r="K6142" s="0" t="s">
        <x:v>58</x:v>
      </x:c>
      <x:c r="L6142" s="0">
        <x:v>304</x:v>
      </x:c>
    </x:row>
    <x:row r="6143" spans="1:12">
      <x:c r="A6143" s="0" t="s">
        <x:v>2</x:v>
      </x:c>
      <x:c r="B6143" s="0" t="s">
        <x:v>4</x:v>
      </x:c>
      <x:c r="C6143" s="0" t="s">
        <x:v>164</x:v>
      </x:c>
      <x:c r="D6143" s="0" t="s">
        <x:v>165</x:v>
      </x:c>
      <x:c r="E6143" s="0" t="s">
        <x:v>149</x:v>
      </x:c>
      <x:c r="F6143" s="0" t="s">
        <x:v>150</x:v>
      </x:c>
      <x:c r="G6143" s="0" t="s">
        <x:v>137</x:v>
      </x:c>
      <x:c r="H6143" s="0" t="s">
        <x:v>138</x:v>
      </x:c>
      <x:c r="I6143" s="0" t="s">
        <x:v>99</x:v>
      </x:c>
      <x:c r="J6143" s="0" t="s">
        <x:v>100</x:v>
      </x:c>
      <x:c r="K6143" s="0" t="s">
        <x:v>58</x:v>
      </x:c>
      <x:c r="L6143" s="0">
        <x:v>273</x:v>
      </x:c>
    </x:row>
    <x:row r="6144" spans="1:12">
      <x:c r="A6144" s="0" t="s">
        <x:v>2</x:v>
      </x:c>
      <x:c r="B6144" s="0" t="s">
        <x:v>4</x:v>
      </x:c>
      <x:c r="C6144" s="0" t="s">
        <x:v>164</x:v>
      </x:c>
      <x:c r="D6144" s="0" t="s">
        <x:v>165</x:v>
      </x:c>
      <x:c r="E6144" s="0" t="s">
        <x:v>149</x:v>
      </x:c>
      <x:c r="F6144" s="0" t="s">
        <x:v>150</x:v>
      </x:c>
      <x:c r="G6144" s="0" t="s">
        <x:v>137</x:v>
      </x:c>
      <x:c r="H6144" s="0" t="s">
        <x:v>138</x:v>
      </x:c>
      <x:c r="I6144" s="0" t="s">
        <x:v>101</x:v>
      </x:c>
      <x:c r="J6144" s="0" t="s">
        <x:v>102</x:v>
      </x:c>
      <x:c r="K6144" s="0" t="s">
        <x:v>58</x:v>
      </x:c>
      <x:c r="L6144" s="0">
        <x:v>337</x:v>
      </x:c>
    </x:row>
    <x:row r="6145" spans="1:12">
      <x:c r="A6145" s="0" t="s">
        <x:v>2</x:v>
      </x:c>
      <x:c r="B6145" s="0" t="s">
        <x:v>4</x:v>
      </x:c>
      <x:c r="C6145" s="0" t="s">
        <x:v>164</x:v>
      </x:c>
      <x:c r="D6145" s="0" t="s">
        <x:v>165</x:v>
      </x:c>
      <x:c r="E6145" s="0" t="s">
        <x:v>149</x:v>
      </x:c>
      <x:c r="F6145" s="0" t="s">
        <x:v>150</x:v>
      </x:c>
      <x:c r="G6145" s="0" t="s">
        <x:v>137</x:v>
      </x:c>
      <x:c r="H6145" s="0" t="s">
        <x:v>138</x:v>
      </x:c>
      <x:c r="I6145" s="0" t="s">
        <x:v>103</x:v>
      </x:c>
      <x:c r="J6145" s="0" t="s">
        <x:v>104</x:v>
      </x:c>
      <x:c r="K6145" s="0" t="s">
        <x:v>58</x:v>
      </x:c>
      <x:c r="L6145" s="0">
        <x:v>340</x:v>
      </x:c>
    </x:row>
    <x:row r="6146" spans="1:12">
      <x:c r="A6146" s="0" t="s">
        <x:v>2</x:v>
      </x:c>
      <x:c r="B6146" s="0" t="s">
        <x:v>4</x:v>
      </x:c>
      <x:c r="C6146" s="0" t="s">
        <x:v>164</x:v>
      </x:c>
      <x:c r="D6146" s="0" t="s">
        <x:v>165</x:v>
      </x:c>
      <x:c r="E6146" s="0" t="s">
        <x:v>149</x:v>
      </x:c>
      <x:c r="F6146" s="0" t="s">
        <x:v>150</x:v>
      </x:c>
      <x:c r="G6146" s="0" t="s">
        <x:v>137</x:v>
      </x:c>
      <x:c r="H6146" s="0" t="s">
        <x:v>138</x:v>
      </x:c>
      <x:c r="I6146" s="0" t="s">
        <x:v>105</x:v>
      </x:c>
      <x:c r="J6146" s="0" t="s">
        <x:v>106</x:v>
      </x:c>
      <x:c r="K6146" s="0" t="s">
        <x:v>58</x:v>
      </x:c>
      <x:c r="L6146" s="0">
        <x:v>474</x:v>
      </x:c>
    </x:row>
    <x:row r="6147" spans="1:12">
      <x:c r="A6147" s="0" t="s">
        <x:v>2</x:v>
      </x:c>
      <x:c r="B6147" s="0" t="s">
        <x:v>4</x:v>
      </x:c>
      <x:c r="C6147" s="0" t="s">
        <x:v>164</x:v>
      </x:c>
      <x:c r="D6147" s="0" t="s">
        <x:v>165</x:v>
      </x:c>
      <x:c r="E6147" s="0" t="s">
        <x:v>149</x:v>
      </x:c>
      <x:c r="F6147" s="0" t="s">
        <x:v>150</x:v>
      </x:c>
      <x:c r="G6147" s="0" t="s">
        <x:v>137</x:v>
      </x:c>
      <x:c r="H6147" s="0" t="s">
        <x:v>138</x:v>
      </x:c>
      <x:c r="I6147" s="0" t="s">
        <x:v>107</x:v>
      </x:c>
      <x:c r="J6147" s="0" t="s">
        <x:v>108</x:v>
      </x:c>
      <x:c r="K6147" s="0" t="s">
        <x:v>58</x:v>
      </x:c>
      <x:c r="L6147" s="0">
        <x:v>486</x:v>
      </x:c>
    </x:row>
    <x:row r="6148" spans="1:12">
      <x:c r="A6148" s="0" t="s">
        <x:v>2</x:v>
      </x:c>
      <x:c r="B6148" s="0" t="s">
        <x:v>4</x:v>
      </x:c>
      <x:c r="C6148" s="0" t="s">
        <x:v>164</x:v>
      </x:c>
      <x:c r="D6148" s="0" t="s">
        <x:v>165</x:v>
      </x:c>
      <x:c r="E6148" s="0" t="s">
        <x:v>149</x:v>
      </x:c>
      <x:c r="F6148" s="0" t="s">
        <x:v>150</x:v>
      </x:c>
      <x:c r="G6148" s="0" t="s">
        <x:v>137</x:v>
      </x:c>
      <x:c r="H6148" s="0" t="s">
        <x:v>138</x:v>
      </x:c>
      <x:c r="I6148" s="0" t="s">
        <x:v>109</x:v>
      </x:c>
      <x:c r="J6148" s="0" t="s">
        <x:v>110</x:v>
      </x:c>
      <x:c r="K6148" s="0" t="s">
        <x:v>58</x:v>
      </x:c>
      <x:c r="L6148" s="0">
        <x:v>428</x:v>
      </x:c>
    </x:row>
    <x:row r="6149" spans="1:12">
      <x:c r="A6149" s="0" t="s">
        <x:v>2</x:v>
      </x:c>
      <x:c r="B6149" s="0" t="s">
        <x:v>4</x:v>
      </x:c>
      <x:c r="C6149" s="0" t="s">
        <x:v>164</x:v>
      </x:c>
      <x:c r="D6149" s="0" t="s">
        <x:v>165</x:v>
      </x:c>
      <x:c r="E6149" s="0" t="s">
        <x:v>149</x:v>
      </x:c>
      <x:c r="F6149" s="0" t="s">
        <x:v>150</x:v>
      </x:c>
      <x:c r="G6149" s="0" t="s">
        <x:v>137</x:v>
      </x:c>
      <x:c r="H6149" s="0" t="s">
        <x:v>138</x:v>
      </x:c>
      <x:c r="I6149" s="0" t="s">
        <x:v>111</x:v>
      </x:c>
      <x:c r="J6149" s="0" t="s">
        <x:v>112</x:v>
      </x:c>
      <x:c r="K6149" s="0" t="s">
        <x:v>58</x:v>
      </x:c>
      <x:c r="L6149" s="0">
        <x:v>554</x:v>
      </x:c>
    </x:row>
    <x:row r="6150" spans="1:12">
      <x:c r="A6150" s="0" t="s">
        <x:v>2</x:v>
      </x:c>
      <x:c r="B6150" s="0" t="s">
        <x:v>4</x:v>
      </x:c>
      <x:c r="C6150" s="0" t="s">
        <x:v>164</x:v>
      </x:c>
      <x:c r="D6150" s="0" t="s">
        <x:v>165</x:v>
      </x:c>
      <x:c r="E6150" s="0" t="s">
        <x:v>149</x:v>
      </x:c>
      <x:c r="F6150" s="0" t="s">
        <x:v>150</x:v>
      </x:c>
      <x:c r="G6150" s="0" t="s">
        <x:v>137</x:v>
      </x:c>
      <x:c r="H6150" s="0" t="s">
        <x:v>138</x:v>
      </x:c>
      <x:c r="I6150" s="0" t="s">
        <x:v>113</x:v>
      </x:c>
      <x:c r="J6150" s="0" t="s">
        <x:v>114</x:v>
      </x:c>
      <x:c r="K6150" s="0" t="s">
        <x:v>58</x:v>
      </x:c>
      <x:c r="L6150" s="0">
        <x:v>445</x:v>
      </x:c>
    </x:row>
    <x:row r="6151" spans="1:12">
      <x:c r="A6151" s="0" t="s">
        <x:v>2</x:v>
      </x:c>
      <x:c r="B6151" s="0" t="s">
        <x:v>4</x:v>
      </x:c>
      <x:c r="C6151" s="0" t="s">
        <x:v>164</x:v>
      </x:c>
      <x:c r="D6151" s="0" t="s">
        <x:v>165</x:v>
      </x:c>
      <x:c r="E6151" s="0" t="s">
        <x:v>149</x:v>
      </x:c>
      <x:c r="F6151" s="0" t="s">
        <x:v>150</x:v>
      </x:c>
      <x:c r="G6151" s="0" t="s">
        <x:v>137</x:v>
      </x:c>
      <x:c r="H6151" s="0" t="s">
        <x:v>138</x:v>
      </x:c>
      <x:c r="I6151" s="0" t="s">
        <x:v>115</x:v>
      </x:c>
      <x:c r="J6151" s="0" t="s">
        <x:v>116</x:v>
      </x:c>
      <x:c r="K6151" s="0" t="s">
        <x:v>58</x:v>
      </x:c>
      <x:c r="L6151" s="0">
        <x:v>483</x:v>
      </x:c>
    </x:row>
    <x:row r="6152" spans="1:12">
      <x:c r="A6152" s="0" t="s">
        <x:v>2</x:v>
      </x:c>
      <x:c r="B6152" s="0" t="s">
        <x:v>4</x:v>
      </x:c>
      <x:c r="C6152" s="0" t="s">
        <x:v>164</x:v>
      </x:c>
      <x:c r="D6152" s="0" t="s">
        <x:v>165</x:v>
      </x:c>
      <x:c r="E6152" s="0" t="s">
        <x:v>149</x:v>
      </x:c>
      <x:c r="F6152" s="0" t="s">
        <x:v>150</x:v>
      </x:c>
      <x:c r="G6152" s="0" t="s">
        <x:v>137</x:v>
      </x:c>
      <x:c r="H6152" s="0" t="s">
        <x:v>138</x:v>
      </x:c>
      <x:c r="I6152" s="0" t="s">
        <x:v>117</x:v>
      </x:c>
      <x:c r="J6152" s="0" t="s">
        <x:v>118</x:v>
      </x:c>
      <x:c r="K6152" s="0" t="s">
        <x:v>58</x:v>
      </x:c>
      <x:c r="L6152" s="0">
        <x:v>748</x:v>
      </x:c>
    </x:row>
    <x:row r="6153" spans="1:12">
      <x:c r="A6153" s="0" t="s">
        <x:v>2</x:v>
      </x:c>
      <x:c r="B6153" s="0" t="s">
        <x:v>4</x:v>
      </x:c>
      <x:c r="C6153" s="0" t="s">
        <x:v>164</x:v>
      </x:c>
      <x:c r="D6153" s="0" t="s">
        <x:v>165</x:v>
      </x:c>
      <x:c r="E6153" s="0" t="s">
        <x:v>149</x:v>
      </x:c>
      <x:c r="F6153" s="0" t="s">
        <x:v>150</x:v>
      </x:c>
      <x:c r="G6153" s="0" t="s">
        <x:v>137</x:v>
      </x:c>
      <x:c r="H6153" s="0" t="s">
        <x:v>138</x:v>
      </x:c>
      <x:c r="I6153" s="0" t="s">
        <x:v>119</x:v>
      </x:c>
      <x:c r="J6153" s="0" t="s">
        <x:v>120</x:v>
      </x:c>
      <x:c r="K6153" s="0" t="s">
        <x:v>58</x:v>
      </x:c>
      <x:c r="L6153" s="0">
        <x:v>610</x:v>
      </x:c>
    </x:row>
    <x:row r="6154" spans="1:12">
      <x:c r="A6154" s="0" t="s">
        <x:v>2</x:v>
      </x:c>
      <x:c r="B6154" s="0" t="s">
        <x:v>4</x:v>
      </x:c>
      <x:c r="C6154" s="0" t="s">
        <x:v>164</x:v>
      </x:c>
      <x:c r="D6154" s="0" t="s">
        <x:v>165</x:v>
      </x:c>
      <x:c r="E6154" s="0" t="s">
        <x:v>149</x:v>
      </x:c>
      <x:c r="F6154" s="0" t="s">
        <x:v>150</x:v>
      </x:c>
      <x:c r="G6154" s="0" t="s">
        <x:v>137</x:v>
      </x:c>
      <x:c r="H6154" s="0" t="s">
        <x:v>138</x:v>
      </x:c>
      <x:c r="I6154" s="0" t="s">
        <x:v>121</x:v>
      </x:c>
      <x:c r="J6154" s="0" t="s">
        <x:v>122</x:v>
      </x:c>
      <x:c r="K6154" s="0" t="s">
        <x:v>58</x:v>
      </x:c>
      <x:c r="L6154" s="0">
        <x:v>666</x:v>
      </x:c>
    </x:row>
    <x:row r="6155" spans="1:12">
      <x:c r="A6155" s="0" t="s">
        <x:v>2</x:v>
      </x:c>
      <x:c r="B6155" s="0" t="s">
        <x:v>4</x:v>
      </x:c>
      <x:c r="C6155" s="0" t="s">
        <x:v>164</x:v>
      </x:c>
      <x:c r="D6155" s="0" t="s">
        <x:v>165</x:v>
      </x:c>
      <x:c r="E6155" s="0" t="s">
        <x:v>149</x:v>
      </x:c>
      <x:c r="F6155" s="0" t="s">
        <x:v>150</x:v>
      </x:c>
      <x:c r="G6155" s="0" t="s">
        <x:v>137</x:v>
      </x:c>
      <x:c r="H6155" s="0" t="s">
        <x:v>138</x:v>
      </x:c>
      <x:c r="I6155" s="0" t="s">
        <x:v>123</x:v>
      </x:c>
      <x:c r="J6155" s="0" t="s">
        <x:v>124</x:v>
      </x:c>
      <x:c r="K6155" s="0" t="s">
        <x:v>58</x:v>
      </x:c>
      <x:c r="L6155" s="0">
        <x:v>605</x:v>
      </x:c>
    </x:row>
    <x:row r="6156" spans="1:12">
      <x:c r="A6156" s="0" t="s">
        <x:v>2</x:v>
      </x:c>
      <x:c r="B6156" s="0" t="s">
        <x:v>4</x:v>
      </x:c>
      <x:c r="C6156" s="0" t="s">
        <x:v>164</x:v>
      </x:c>
      <x:c r="D6156" s="0" t="s">
        <x:v>165</x:v>
      </x:c>
      <x:c r="E6156" s="0" t="s">
        <x:v>149</x:v>
      </x:c>
      <x:c r="F6156" s="0" t="s">
        <x:v>150</x:v>
      </x:c>
      <x:c r="G6156" s="0" t="s">
        <x:v>137</x:v>
      </x:c>
      <x:c r="H6156" s="0" t="s">
        <x:v>138</x:v>
      </x:c>
      <x:c r="I6156" s="0" t="s">
        <x:v>125</x:v>
      </x:c>
      <x:c r="J6156" s="0" t="s">
        <x:v>126</x:v>
      </x:c>
      <x:c r="K6156" s="0" t="s">
        <x:v>58</x:v>
      </x:c>
      <x:c r="L6156" s="0">
        <x:v>593</x:v>
      </x:c>
    </x:row>
    <x:row r="6157" spans="1:12">
      <x:c r="A6157" s="0" t="s">
        <x:v>2</x:v>
      </x:c>
      <x:c r="B6157" s="0" t="s">
        <x:v>4</x:v>
      </x:c>
      <x:c r="C6157" s="0" t="s">
        <x:v>164</x:v>
      </x:c>
      <x:c r="D6157" s="0" t="s">
        <x:v>165</x:v>
      </x:c>
      <x:c r="E6157" s="0" t="s">
        <x:v>149</x:v>
      </x:c>
      <x:c r="F6157" s="0" t="s">
        <x:v>150</x:v>
      </x:c>
      <x:c r="G6157" s="0" t="s">
        <x:v>137</x:v>
      </x:c>
      <x:c r="H6157" s="0" t="s">
        <x:v>138</x:v>
      </x:c>
      <x:c r="I6157" s="0" t="s">
        <x:v>127</x:v>
      </x:c>
      <x:c r="J6157" s="0" t="s">
        <x:v>128</x:v>
      </x:c>
      <x:c r="K6157" s="0" t="s">
        <x:v>58</x:v>
      </x:c>
      <x:c r="L6157" s="0">
        <x:v>855</x:v>
      </x:c>
    </x:row>
    <x:row r="6158" spans="1:12">
      <x:c r="A6158" s="0" t="s">
        <x:v>2</x:v>
      </x:c>
      <x:c r="B6158" s="0" t="s">
        <x:v>4</x:v>
      </x:c>
      <x:c r="C6158" s="0" t="s">
        <x:v>164</x:v>
      </x:c>
      <x:c r="D6158" s="0" t="s">
        <x:v>165</x:v>
      </x:c>
      <x:c r="E6158" s="0" t="s">
        <x:v>149</x:v>
      </x:c>
      <x:c r="F6158" s="0" t="s">
        <x:v>150</x:v>
      </x:c>
      <x:c r="G6158" s="0" t="s">
        <x:v>139</x:v>
      </x:c>
      <x:c r="H6158" s="0" t="s">
        <x:v>140</x:v>
      </x:c>
      <x:c r="I6158" s="0" t="s">
        <x:v>56</x:v>
      </x:c>
      <x:c r="J6158" s="0" t="s">
        <x:v>57</x:v>
      </x:c>
      <x:c r="K6158" s="0" t="s">
        <x:v>58</x:v>
      </x:c>
      <x:c r="L6158" s="0">
        <x:v>259</x:v>
      </x:c>
    </x:row>
    <x:row r="6159" spans="1:12">
      <x:c r="A6159" s="0" t="s">
        <x:v>2</x:v>
      </x:c>
      <x:c r="B6159" s="0" t="s">
        <x:v>4</x:v>
      </x:c>
      <x:c r="C6159" s="0" t="s">
        <x:v>164</x:v>
      </x:c>
      <x:c r="D6159" s="0" t="s">
        <x:v>165</x:v>
      </x:c>
      <x:c r="E6159" s="0" t="s">
        <x:v>149</x:v>
      </x:c>
      <x:c r="F6159" s="0" t="s">
        <x:v>150</x:v>
      </x:c>
      <x:c r="G6159" s="0" t="s">
        <x:v>139</x:v>
      </x:c>
      <x:c r="H6159" s="0" t="s">
        <x:v>140</x:v>
      </x:c>
      <x:c r="I6159" s="0" t="s">
        <x:v>59</x:v>
      </x:c>
      <x:c r="J6159" s="0" t="s">
        <x:v>60</x:v>
      </x:c>
      <x:c r="K6159" s="0" t="s">
        <x:v>58</x:v>
      </x:c>
      <x:c r="L6159" s="0">
        <x:v>396</x:v>
      </x:c>
    </x:row>
    <x:row r="6160" spans="1:12">
      <x:c r="A6160" s="0" t="s">
        <x:v>2</x:v>
      </x:c>
      <x:c r="B6160" s="0" t="s">
        <x:v>4</x:v>
      </x:c>
      <x:c r="C6160" s="0" t="s">
        <x:v>164</x:v>
      </x:c>
      <x:c r="D6160" s="0" t="s">
        <x:v>165</x:v>
      </x:c>
      <x:c r="E6160" s="0" t="s">
        <x:v>149</x:v>
      </x:c>
      <x:c r="F6160" s="0" t="s">
        <x:v>150</x:v>
      </x:c>
      <x:c r="G6160" s="0" t="s">
        <x:v>139</x:v>
      </x:c>
      <x:c r="H6160" s="0" t="s">
        <x:v>140</x:v>
      </x:c>
      <x:c r="I6160" s="0" t="s">
        <x:v>61</x:v>
      </x:c>
      <x:c r="J6160" s="0" t="s">
        <x:v>62</x:v>
      </x:c>
      <x:c r="K6160" s="0" t="s">
        <x:v>58</x:v>
      </x:c>
      <x:c r="L6160" s="0">
        <x:v>192</x:v>
      </x:c>
    </x:row>
    <x:row r="6161" spans="1:12">
      <x:c r="A6161" s="0" t="s">
        <x:v>2</x:v>
      </x:c>
      <x:c r="B6161" s="0" t="s">
        <x:v>4</x:v>
      </x:c>
      <x:c r="C6161" s="0" t="s">
        <x:v>164</x:v>
      </x:c>
      <x:c r="D6161" s="0" t="s">
        <x:v>165</x:v>
      </x:c>
      <x:c r="E6161" s="0" t="s">
        <x:v>149</x:v>
      </x:c>
      <x:c r="F6161" s="0" t="s">
        <x:v>150</x:v>
      </x:c>
      <x:c r="G6161" s="0" t="s">
        <x:v>139</x:v>
      </x:c>
      <x:c r="H6161" s="0" t="s">
        <x:v>140</x:v>
      </x:c>
      <x:c r="I6161" s="0" t="s">
        <x:v>63</x:v>
      </x:c>
      <x:c r="J6161" s="0" t="s">
        <x:v>64</x:v>
      </x:c>
      <x:c r="K6161" s="0" t="s">
        <x:v>58</x:v>
      </x:c>
      <x:c r="L6161" s="0">
        <x:v>114</x:v>
      </x:c>
    </x:row>
    <x:row r="6162" spans="1:12">
      <x:c r="A6162" s="0" t="s">
        <x:v>2</x:v>
      </x:c>
      <x:c r="B6162" s="0" t="s">
        <x:v>4</x:v>
      </x:c>
      <x:c r="C6162" s="0" t="s">
        <x:v>164</x:v>
      </x:c>
      <x:c r="D6162" s="0" t="s">
        <x:v>165</x:v>
      </x:c>
      <x:c r="E6162" s="0" t="s">
        <x:v>149</x:v>
      </x:c>
      <x:c r="F6162" s="0" t="s">
        <x:v>150</x:v>
      </x:c>
      <x:c r="G6162" s="0" t="s">
        <x:v>139</x:v>
      </x:c>
      <x:c r="H6162" s="0" t="s">
        <x:v>140</x:v>
      </x:c>
      <x:c r="I6162" s="0" t="s">
        <x:v>65</x:v>
      </x:c>
      <x:c r="J6162" s="0" t="s">
        <x:v>66</x:v>
      </x:c>
      <x:c r="K6162" s="0" t="s">
        <x:v>58</x:v>
      </x:c>
      <x:c r="L6162" s="0">
        <x:v>180</x:v>
      </x:c>
    </x:row>
    <x:row r="6163" spans="1:12">
      <x:c r="A6163" s="0" t="s">
        <x:v>2</x:v>
      </x:c>
      <x:c r="B6163" s="0" t="s">
        <x:v>4</x:v>
      </x:c>
      <x:c r="C6163" s="0" t="s">
        <x:v>164</x:v>
      </x:c>
      <x:c r="D6163" s="0" t="s">
        <x:v>165</x:v>
      </x:c>
      <x:c r="E6163" s="0" t="s">
        <x:v>149</x:v>
      </x:c>
      <x:c r="F6163" s="0" t="s">
        <x:v>150</x:v>
      </x:c>
      <x:c r="G6163" s="0" t="s">
        <x:v>139</x:v>
      </x:c>
      <x:c r="H6163" s="0" t="s">
        <x:v>140</x:v>
      </x:c>
      <x:c r="I6163" s="0" t="s">
        <x:v>67</x:v>
      </x:c>
      <x:c r="J6163" s="0" t="s">
        <x:v>68</x:v>
      </x:c>
      <x:c r="K6163" s="0" t="s">
        <x:v>58</x:v>
      </x:c>
      <x:c r="L6163" s="0">
        <x:v>143</x:v>
      </x:c>
    </x:row>
    <x:row r="6164" spans="1:12">
      <x:c r="A6164" s="0" t="s">
        <x:v>2</x:v>
      </x:c>
      <x:c r="B6164" s="0" t="s">
        <x:v>4</x:v>
      </x:c>
      <x:c r="C6164" s="0" t="s">
        <x:v>164</x:v>
      </x:c>
      <x:c r="D6164" s="0" t="s">
        <x:v>165</x:v>
      </x:c>
      <x:c r="E6164" s="0" t="s">
        <x:v>149</x:v>
      </x:c>
      <x:c r="F6164" s="0" t="s">
        <x:v>150</x:v>
      </x:c>
      <x:c r="G6164" s="0" t="s">
        <x:v>139</x:v>
      </x:c>
      <x:c r="H6164" s="0" t="s">
        <x:v>140</x:v>
      </x:c>
      <x:c r="I6164" s="0" t="s">
        <x:v>69</x:v>
      </x:c>
      <x:c r="J6164" s="0" t="s">
        <x:v>70</x:v>
      </x:c>
      <x:c r="K6164" s="0" t="s">
        <x:v>58</x:v>
      </x:c>
      <x:c r="L6164" s="0">
        <x:v>166</x:v>
      </x:c>
    </x:row>
    <x:row r="6165" spans="1:12">
      <x:c r="A6165" s="0" t="s">
        <x:v>2</x:v>
      </x:c>
      <x:c r="B6165" s="0" t="s">
        <x:v>4</x:v>
      </x:c>
      <x:c r="C6165" s="0" t="s">
        <x:v>164</x:v>
      </x:c>
      <x:c r="D6165" s="0" t="s">
        <x:v>165</x:v>
      </x:c>
      <x:c r="E6165" s="0" t="s">
        <x:v>149</x:v>
      </x:c>
      <x:c r="F6165" s="0" t="s">
        <x:v>150</x:v>
      </x:c>
      <x:c r="G6165" s="0" t="s">
        <x:v>139</x:v>
      </x:c>
      <x:c r="H6165" s="0" t="s">
        <x:v>140</x:v>
      </x:c>
      <x:c r="I6165" s="0" t="s">
        <x:v>71</x:v>
      </x:c>
      <x:c r="J6165" s="0" t="s">
        <x:v>72</x:v>
      </x:c>
      <x:c r="K6165" s="0" t="s">
        <x:v>58</x:v>
      </x:c>
      <x:c r="L6165" s="0">
        <x:v>88</x:v>
      </x:c>
    </x:row>
    <x:row r="6166" spans="1:12">
      <x:c r="A6166" s="0" t="s">
        <x:v>2</x:v>
      </x:c>
      <x:c r="B6166" s="0" t="s">
        <x:v>4</x:v>
      </x:c>
      <x:c r="C6166" s="0" t="s">
        <x:v>164</x:v>
      </x:c>
      <x:c r="D6166" s="0" t="s">
        <x:v>165</x:v>
      </x:c>
      <x:c r="E6166" s="0" t="s">
        <x:v>149</x:v>
      </x:c>
      <x:c r="F6166" s="0" t="s">
        <x:v>150</x:v>
      </x:c>
      <x:c r="G6166" s="0" t="s">
        <x:v>139</x:v>
      </x:c>
      <x:c r="H6166" s="0" t="s">
        <x:v>140</x:v>
      </x:c>
      <x:c r="I6166" s="0" t="s">
        <x:v>73</x:v>
      </x:c>
      <x:c r="J6166" s="0" t="s">
        <x:v>74</x:v>
      </x:c>
      <x:c r="K6166" s="0" t="s">
        <x:v>58</x:v>
      </x:c>
      <x:c r="L6166" s="0">
        <x:v>168</x:v>
      </x:c>
    </x:row>
    <x:row r="6167" spans="1:12">
      <x:c r="A6167" s="0" t="s">
        <x:v>2</x:v>
      </x:c>
      <x:c r="B6167" s="0" t="s">
        <x:v>4</x:v>
      </x:c>
      <x:c r="C6167" s="0" t="s">
        <x:v>164</x:v>
      </x:c>
      <x:c r="D6167" s="0" t="s">
        <x:v>165</x:v>
      </x:c>
      <x:c r="E6167" s="0" t="s">
        <x:v>149</x:v>
      </x:c>
      <x:c r="F6167" s="0" t="s">
        <x:v>150</x:v>
      </x:c>
      <x:c r="G6167" s="0" t="s">
        <x:v>139</x:v>
      </x:c>
      <x:c r="H6167" s="0" t="s">
        <x:v>140</x:v>
      </x:c>
      <x:c r="I6167" s="0" t="s">
        <x:v>75</x:v>
      </x:c>
      <x:c r="J6167" s="0" t="s">
        <x:v>76</x:v>
      </x:c>
      <x:c r="K6167" s="0" t="s">
        <x:v>58</x:v>
      </x:c>
      <x:c r="L6167" s="0">
        <x:v>143</x:v>
      </x:c>
    </x:row>
    <x:row r="6168" spans="1:12">
      <x:c r="A6168" s="0" t="s">
        <x:v>2</x:v>
      </x:c>
      <x:c r="B6168" s="0" t="s">
        <x:v>4</x:v>
      </x:c>
      <x:c r="C6168" s="0" t="s">
        <x:v>164</x:v>
      </x:c>
      <x:c r="D6168" s="0" t="s">
        <x:v>165</x:v>
      </x:c>
      <x:c r="E6168" s="0" t="s">
        <x:v>149</x:v>
      </x:c>
      <x:c r="F6168" s="0" t="s">
        <x:v>150</x:v>
      </x:c>
      <x:c r="G6168" s="0" t="s">
        <x:v>139</x:v>
      </x:c>
      <x:c r="H6168" s="0" t="s">
        <x:v>140</x:v>
      </x:c>
      <x:c r="I6168" s="0" t="s">
        <x:v>77</x:v>
      </x:c>
      <x:c r="J6168" s="0" t="s">
        <x:v>78</x:v>
      </x:c>
      <x:c r="K6168" s="0" t="s">
        <x:v>58</x:v>
      </x:c>
      <x:c r="L6168" s="0">
        <x:v>131</x:v>
      </x:c>
    </x:row>
    <x:row r="6169" spans="1:12">
      <x:c r="A6169" s="0" t="s">
        <x:v>2</x:v>
      </x:c>
      <x:c r="B6169" s="0" t="s">
        <x:v>4</x:v>
      </x:c>
      <x:c r="C6169" s="0" t="s">
        <x:v>164</x:v>
      </x:c>
      <x:c r="D6169" s="0" t="s">
        <x:v>165</x:v>
      </x:c>
      <x:c r="E6169" s="0" t="s">
        <x:v>149</x:v>
      </x:c>
      <x:c r="F6169" s="0" t="s">
        <x:v>150</x:v>
      </x:c>
      <x:c r="G6169" s="0" t="s">
        <x:v>139</x:v>
      </x:c>
      <x:c r="H6169" s="0" t="s">
        <x:v>140</x:v>
      </x:c>
      <x:c r="I6169" s="0" t="s">
        <x:v>79</x:v>
      </x:c>
      <x:c r="J6169" s="0" t="s">
        <x:v>80</x:v>
      </x:c>
      <x:c r="K6169" s="0" t="s">
        <x:v>58</x:v>
      </x:c>
      <x:c r="L6169" s="0">
        <x:v>86</x:v>
      </x:c>
    </x:row>
    <x:row r="6170" spans="1:12">
      <x:c r="A6170" s="0" t="s">
        <x:v>2</x:v>
      </x:c>
      <x:c r="B6170" s="0" t="s">
        <x:v>4</x:v>
      </x:c>
      <x:c r="C6170" s="0" t="s">
        <x:v>164</x:v>
      </x:c>
      <x:c r="D6170" s="0" t="s">
        <x:v>165</x:v>
      </x:c>
      <x:c r="E6170" s="0" t="s">
        <x:v>149</x:v>
      </x:c>
      <x:c r="F6170" s="0" t="s">
        <x:v>150</x:v>
      </x:c>
      <x:c r="G6170" s="0" t="s">
        <x:v>139</x:v>
      </x:c>
      <x:c r="H6170" s="0" t="s">
        <x:v>140</x:v>
      </x:c>
      <x:c r="I6170" s="0" t="s">
        <x:v>81</x:v>
      </x:c>
      <x:c r="J6170" s="0" t="s">
        <x:v>82</x:v>
      </x:c>
      <x:c r="K6170" s="0" t="s">
        <x:v>58</x:v>
      </x:c>
      <x:c r="L6170" s="0">
        <x:v>30</x:v>
      </x:c>
    </x:row>
    <x:row r="6171" spans="1:12">
      <x:c r="A6171" s="0" t="s">
        <x:v>2</x:v>
      </x:c>
      <x:c r="B6171" s="0" t="s">
        <x:v>4</x:v>
      </x:c>
      <x:c r="C6171" s="0" t="s">
        <x:v>164</x:v>
      </x:c>
      <x:c r="D6171" s="0" t="s">
        <x:v>165</x:v>
      </x:c>
      <x:c r="E6171" s="0" t="s">
        <x:v>149</x:v>
      </x:c>
      <x:c r="F6171" s="0" t="s">
        <x:v>150</x:v>
      </x:c>
      <x:c r="G6171" s="0" t="s">
        <x:v>139</x:v>
      </x:c>
      <x:c r="H6171" s="0" t="s">
        <x:v>140</x:v>
      </x:c>
      <x:c r="I6171" s="0" t="s">
        <x:v>83</x:v>
      </x:c>
      <x:c r="J6171" s="0" t="s">
        <x:v>84</x:v>
      </x:c>
      <x:c r="K6171" s="0" t="s">
        <x:v>58</x:v>
      </x:c>
      <x:c r="L6171" s="0">
        <x:v>56</x:v>
      </x:c>
    </x:row>
    <x:row r="6172" spans="1:12">
      <x:c r="A6172" s="0" t="s">
        <x:v>2</x:v>
      </x:c>
      <x:c r="B6172" s="0" t="s">
        <x:v>4</x:v>
      </x:c>
      <x:c r="C6172" s="0" t="s">
        <x:v>164</x:v>
      </x:c>
      <x:c r="D6172" s="0" t="s">
        <x:v>165</x:v>
      </x:c>
      <x:c r="E6172" s="0" t="s">
        <x:v>149</x:v>
      </x:c>
      <x:c r="F6172" s="0" t="s">
        <x:v>150</x:v>
      </x:c>
      <x:c r="G6172" s="0" t="s">
        <x:v>139</x:v>
      </x:c>
      <x:c r="H6172" s="0" t="s">
        <x:v>140</x:v>
      </x:c>
      <x:c r="I6172" s="0" t="s">
        <x:v>85</x:v>
      </x:c>
      <x:c r="J6172" s="0" t="s">
        <x:v>86</x:v>
      </x:c>
      <x:c r="K6172" s="0" t="s">
        <x:v>58</x:v>
      </x:c>
      <x:c r="L6172" s="0">
        <x:v>86</x:v>
      </x:c>
    </x:row>
    <x:row r="6173" spans="1:12">
      <x:c r="A6173" s="0" t="s">
        <x:v>2</x:v>
      </x:c>
      <x:c r="B6173" s="0" t="s">
        <x:v>4</x:v>
      </x:c>
      <x:c r="C6173" s="0" t="s">
        <x:v>164</x:v>
      </x:c>
      <x:c r="D6173" s="0" t="s">
        <x:v>165</x:v>
      </x:c>
      <x:c r="E6173" s="0" t="s">
        <x:v>149</x:v>
      </x:c>
      <x:c r="F6173" s="0" t="s">
        <x:v>150</x:v>
      </x:c>
      <x:c r="G6173" s="0" t="s">
        <x:v>139</x:v>
      </x:c>
      <x:c r="H6173" s="0" t="s">
        <x:v>140</x:v>
      </x:c>
      <x:c r="I6173" s="0" t="s">
        <x:v>87</x:v>
      </x:c>
      <x:c r="J6173" s="0" t="s">
        <x:v>88</x:v>
      </x:c>
      <x:c r="K6173" s="0" t="s">
        <x:v>58</x:v>
      </x:c>
      <x:c r="L6173" s="0">
        <x:v>118</x:v>
      </x:c>
    </x:row>
    <x:row r="6174" spans="1:12">
      <x:c r="A6174" s="0" t="s">
        <x:v>2</x:v>
      </x:c>
      <x:c r="B6174" s="0" t="s">
        <x:v>4</x:v>
      </x:c>
      <x:c r="C6174" s="0" t="s">
        <x:v>164</x:v>
      </x:c>
      <x:c r="D6174" s="0" t="s">
        <x:v>165</x:v>
      </x:c>
      <x:c r="E6174" s="0" t="s">
        <x:v>149</x:v>
      </x:c>
      <x:c r="F6174" s="0" t="s">
        <x:v>150</x:v>
      </x:c>
      <x:c r="G6174" s="0" t="s">
        <x:v>139</x:v>
      </x:c>
      <x:c r="H6174" s="0" t="s">
        <x:v>140</x:v>
      </x:c>
      <x:c r="I6174" s="0" t="s">
        <x:v>89</x:v>
      </x:c>
      <x:c r="J6174" s="0" t="s">
        <x:v>90</x:v>
      </x:c>
      <x:c r="K6174" s="0" t="s">
        <x:v>58</x:v>
      </x:c>
      <x:c r="L6174" s="0">
        <x:v>123</x:v>
      </x:c>
    </x:row>
    <x:row r="6175" spans="1:12">
      <x:c r="A6175" s="0" t="s">
        <x:v>2</x:v>
      </x:c>
      <x:c r="B6175" s="0" t="s">
        <x:v>4</x:v>
      </x:c>
      <x:c r="C6175" s="0" t="s">
        <x:v>164</x:v>
      </x:c>
      <x:c r="D6175" s="0" t="s">
        <x:v>165</x:v>
      </x:c>
      <x:c r="E6175" s="0" t="s">
        <x:v>149</x:v>
      </x:c>
      <x:c r="F6175" s="0" t="s">
        <x:v>150</x:v>
      </x:c>
      <x:c r="G6175" s="0" t="s">
        <x:v>139</x:v>
      </x:c>
      <x:c r="H6175" s="0" t="s">
        <x:v>140</x:v>
      </x:c>
      <x:c r="I6175" s="0" t="s">
        <x:v>91</x:v>
      </x:c>
      <x:c r="J6175" s="0" t="s">
        <x:v>92</x:v>
      </x:c>
      <x:c r="K6175" s="0" t="s">
        <x:v>58</x:v>
      </x:c>
      <x:c r="L6175" s="0">
        <x:v>159</x:v>
      </x:c>
    </x:row>
    <x:row r="6176" spans="1:12">
      <x:c r="A6176" s="0" t="s">
        <x:v>2</x:v>
      </x:c>
      <x:c r="B6176" s="0" t="s">
        <x:v>4</x:v>
      </x:c>
      <x:c r="C6176" s="0" t="s">
        <x:v>164</x:v>
      </x:c>
      <x:c r="D6176" s="0" t="s">
        <x:v>165</x:v>
      </x:c>
      <x:c r="E6176" s="0" t="s">
        <x:v>149</x:v>
      </x:c>
      <x:c r="F6176" s="0" t="s">
        <x:v>150</x:v>
      </x:c>
      <x:c r="G6176" s="0" t="s">
        <x:v>139</x:v>
      </x:c>
      <x:c r="H6176" s="0" t="s">
        <x:v>140</x:v>
      </x:c>
      <x:c r="I6176" s="0" t="s">
        <x:v>93</x:v>
      </x:c>
      <x:c r="J6176" s="0" t="s">
        <x:v>94</x:v>
      </x:c>
      <x:c r="K6176" s="0" t="s">
        <x:v>58</x:v>
      </x:c>
      <x:c r="L6176" s="0">
        <x:v>74</x:v>
      </x:c>
    </x:row>
    <x:row r="6177" spans="1:12">
      <x:c r="A6177" s="0" t="s">
        <x:v>2</x:v>
      </x:c>
      <x:c r="B6177" s="0" t="s">
        <x:v>4</x:v>
      </x:c>
      <x:c r="C6177" s="0" t="s">
        <x:v>164</x:v>
      </x:c>
      <x:c r="D6177" s="0" t="s">
        <x:v>165</x:v>
      </x:c>
      <x:c r="E6177" s="0" t="s">
        <x:v>149</x:v>
      </x:c>
      <x:c r="F6177" s="0" t="s">
        <x:v>150</x:v>
      </x:c>
      <x:c r="G6177" s="0" t="s">
        <x:v>139</x:v>
      </x:c>
      <x:c r="H6177" s="0" t="s">
        <x:v>140</x:v>
      </x:c>
      <x:c r="I6177" s="0" t="s">
        <x:v>95</x:v>
      </x:c>
      <x:c r="J6177" s="0" t="s">
        <x:v>96</x:v>
      </x:c>
      <x:c r="K6177" s="0" t="s">
        <x:v>58</x:v>
      </x:c>
      <x:c r="L6177" s="0">
        <x:v>117</x:v>
      </x:c>
    </x:row>
    <x:row r="6178" spans="1:12">
      <x:c r="A6178" s="0" t="s">
        <x:v>2</x:v>
      </x:c>
      <x:c r="B6178" s="0" t="s">
        <x:v>4</x:v>
      </x:c>
      <x:c r="C6178" s="0" t="s">
        <x:v>164</x:v>
      </x:c>
      <x:c r="D6178" s="0" t="s">
        <x:v>165</x:v>
      </x:c>
      <x:c r="E6178" s="0" t="s">
        <x:v>149</x:v>
      </x:c>
      <x:c r="F6178" s="0" t="s">
        <x:v>150</x:v>
      </x:c>
      <x:c r="G6178" s="0" t="s">
        <x:v>139</x:v>
      </x:c>
      <x:c r="H6178" s="0" t="s">
        <x:v>140</x:v>
      </x:c>
      <x:c r="I6178" s="0" t="s">
        <x:v>97</x:v>
      </x:c>
      <x:c r="J6178" s="0" t="s">
        <x:v>98</x:v>
      </x:c>
      <x:c r="K6178" s="0" t="s">
        <x:v>58</x:v>
      </x:c>
      <x:c r="L6178" s="0">
        <x:v>143</x:v>
      </x:c>
    </x:row>
    <x:row r="6179" spans="1:12">
      <x:c r="A6179" s="0" t="s">
        <x:v>2</x:v>
      </x:c>
      <x:c r="B6179" s="0" t="s">
        <x:v>4</x:v>
      </x:c>
      <x:c r="C6179" s="0" t="s">
        <x:v>164</x:v>
      </x:c>
      <x:c r="D6179" s="0" t="s">
        <x:v>165</x:v>
      </x:c>
      <x:c r="E6179" s="0" t="s">
        <x:v>149</x:v>
      </x:c>
      <x:c r="F6179" s="0" t="s">
        <x:v>150</x:v>
      </x:c>
      <x:c r="G6179" s="0" t="s">
        <x:v>139</x:v>
      </x:c>
      <x:c r="H6179" s="0" t="s">
        <x:v>140</x:v>
      </x:c>
      <x:c r="I6179" s="0" t="s">
        <x:v>99</x:v>
      </x:c>
      <x:c r="J6179" s="0" t="s">
        <x:v>100</x:v>
      </x:c>
      <x:c r="K6179" s="0" t="s">
        <x:v>58</x:v>
      </x:c>
      <x:c r="L6179" s="0">
        <x:v>97</x:v>
      </x:c>
    </x:row>
    <x:row r="6180" spans="1:12">
      <x:c r="A6180" s="0" t="s">
        <x:v>2</x:v>
      </x:c>
      <x:c r="B6180" s="0" t="s">
        <x:v>4</x:v>
      </x:c>
      <x:c r="C6180" s="0" t="s">
        <x:v>164</x:v>
      </x:c>
      <x:c r="D6180" s="0" t="s">
        <x:v>165</x:v>
      </x:c>
      <x:c r="E6180" s="0" t="s">
        <x:v>149</x:v>
      </x:c>
      <x:c r="F6180" s="0" t="s">
        <x:v>150</x:v>
      </x:c>
      <x:c r="G6180" s="0" t="s">
        <x:v>139</x:v>
      </x:c>
      <x:c r="H6180" s="0" t="s">
        <x:v>140</x:v>
      </x:c>
      <x:c r="I6180" s="0" t="s">
        <x:v>101</x:v>
      </x:c>
      <x:c r="J6180" s="0" t="s">
        <x:v>102</x:v>
      </x:c>
      <x:c r="K6180" s="0" t="s">
        <x:v>58</x:v>
      </x:c>
      <x:c r="L6180" s="0">
        <x:v>126</x:v>
      </x:c>
    </x:row>
    <x:row r="6181" spans="1:12">
      <x:c r="A6181" s="0" t="s">
        <x:v>2</x:v>
      </x:c>
      <x:c r="B6181" s="0" t="s">
        <x:v>4</x:v>
      </x:c>
      <x:c r="C6181" s="0" t="s">
        <x:v>164</x:v>
      </x:c>
      <x:c r="D6181" s="0" t="s">
        <x:v>165</x:v>
      </x:c>
      <x:c r="E6181" s="0" t="s">
        <x:v>149</x:v>
      </x:c>
      <x:c r="F6181" s="0" t="s">
        <x:v>150</x:v>
      </x:c>
      <x:c r="G6181" s="0" t="s">
        <x:v>139</x:v>
      </x:c>
      <x:c r="H6181" s="0" t="s">
        <x:v>140</x:v>
      </x:c>
      <x:c r="I6181" s="0" t="s">
        <x:v>103</x:v>
      </x:c>
      <x:c r="J6181" s="0" t="s">
        <x:v>104</x:v>
      </x:c>
      <x:c r="K6181" s="0" t="s">
        <x:v>58</x:v>
      </x:c>
      <x:c r="L6181" s="0">
        <x:v>130</x:v>
      </x:c>
    </x:row>
    <x:row r="6182" spans="1:12">
      <x:c r="A6182" s="0" t="s">
        <x:v>2</x:v>
      </x:c>
      <x:c r="B6182" s="0" t="s">
        <x:v>4</x:v>
      </x:c>
      <x:c r="C6182" s="0" t="s">
        <x:v>164</x:v>
      </x:c>
      <x:c r="D6182" s="0" t="s">
        <x:v>165</x:v>
      </x:c>
      <x:c r="E6182" s="0" t="s">
        <x:v>149</x:v>
      </x:c>
      <x:c r="F6182" s="0" t="s">
        <x:v>150</x:v>
      </x:c>
      <x:c r="G6182" s="0" t="s">
        <x:v>139</x:v>
      </x:c>
      <x:c r="H6182" s="0" t="s">
        <x:v>140</x:v>
      </x:c>
      <x:c r="I6182" s="0" t="s">
        <x:v>105</x:v>
      </x:c>
      <x:c r="J6182" s="0" t="s">
        <x:v>106</x:v>
      </x:c>
      <x:c r="K6182" s="0" t="s">
        <x:v>58</x:v>
      </x:c>
      <x:c r="L6182" s="0">
        <x:v>212</x:v>
      </x:c>
    </x:row>
    <x:row r="6183" spans="1:12">
      <x:c r="A6183" s="0" t="s">
        <x:v>2</x:v>
      </x:c>
      <x:c r="B6183" s="0" t="s">
        <x:v>4</x:v>
      </x:c>
      <x:c r="C6183" s="0" t="s">
        <x:v>164</x:v>
      </x:c>
      <x:c r="D6183" s="0" t="s">
        <x:v>165</x:v>
      </x:c>
      <x:c r="E6183" s="0" t="s">
        <x:v>149</x:v>
      </x:c>
      <x:c r="F6183" s="0" t="s">
        <x:v>150</x:v>
      </x:c>
      <x:c r="G6183" s="0" t="s">
        <x:v>139</x:v>
      </x:c>
      <x:c r="H6183" s="0" t="s">
        <x:v>140</x:v>
      </x:c>
      <x:c r="I6183" s="0" t="s">
        <x:v>107</x:v>
      </x:c>
      <x:c r="J6183" s="0" t="s">
        <x:v>108</x:v>
      </x:c>
      <x:c r="K6183" s="0" t="s">
        <x:v>58</x:v>
      </x:c>
      <x:c r="L6183" s="0">
        <x:v>233</x:v>
      </x:c>
    </x:row>
    <x:row r="6184" spans="1:12">
      <x:c r="A6184" s="0" t="s">
        <x:v>2</x:v>
      </x:c>
      <x:c r="B6184" s="0" t="s">
        <x:v>4</x:v>
      </x:c>
      <x:c r="C6184" s="0" t="s">
        <x:v>164</x:v>
      </x:c>
      <x:c r="D6184" s="0" t="s">
        <x:v>165</x:v>
      </x:c>
      <x:c r="E6184" s="0" t="s">
        <x:v>149</x:v>
      </x:c>
      <x:c r="F6184" s="0" t="s">
        <x:v>150</x:v>
      </x:c>
      <x:c r="G6184" s="0" t="s">
        <x:v>139</x:v>
      </x:c>
      <x:c r="H6184" s="0" t="s">
        <x:v>140</x:v>
      </x:c>
      <x:c r="I6184" s="0" t="s">
        <x:v>109</x:v>
      </x:c>
      <x:c r="J6184" s="0" t="s">
        <x:v>110</x:v>
      </x:c>
      <x:c r="K6184" s="0" t="s">
        <x:v>58</x:v>
      </x:c>
      <x:c r="L6184" s="0">
        <x:v>201</x:v>
      </x:c>
    </x:row>
    <x:row r="6185" spans="1:12">
      <x:c r="A6185" s="0" t="s">
        <x:v>2</x:v>
      </x:c>
      <x:c r="B6185" s="0" t="s">
        <x:v>4</x:v>
      </x:c>
      <x:c r="C6185" s="0" t="s">
        <x:v>164</x:v>
      </x:c>
      <x:c r="D6185" s="0" t="s">
        <x:v>165</x:v>
      </x:c>
      <x:c r="E6185" s="0" t="s">
        <x:v>149</x:v>
      </x:c>
      <x:c r="F6185" s="0" t="s">
        <x:v>150</x:v>
      </x:c>
      <x:c r="G6185" s="0" t="s">
        <x:v>139</x:v>
      </x:c>
      <x:c r="H6185" s="0" t="s">
        <x:v>140</x:v>
      </x:c>
      <x:c r="I6185" s="0" t="s">
        <x:v>111</x:v>
      </x:c>
      <x:c r="J6185" s="0" t="s">
        <x:v>112</x:v>
      </x:c>
      <x:c r="K6185" s="0" t="s">
        <x:v>58</x:v>
      </x:c>
      <x:c r="L6185" s="0">
        <x:v>293</x:v>
      </x:c>
    </x:row>
    <x:row r="6186" spans="1:12">
      <x:c r="A6186" s="0" t="s">
        <x:v>2</x:v>
      </x:c>
      <x:c r="B6186" s="0" t="s">
        <x:v>4</x:v>
      </x:c>
      <x:c r="C6186" s="0" t="s">
        <x:v>164</x:v>
      </x:c>
      <x:c r="D6186" s="0" t="s">
        <x:v>165</x:v>
      </x:c>
      <x:c r="E6186" s="0" t="s">
        <x:v>149</x:v>
      </x:c>
      <x:c r="F6186" s="0" t="s">
        <x:v>150</x:v>
      </x:c>
      <x:c r="G6186" s="0" t="s">
        <x:v>139</x:v>
      </x:c>
      <x:c r="H6186" s="0" t="s">
        <x:v>140</x:v>
      </x:c>
      <x:c r="I6186" s="0" t="s">
        <x:v>113</x:v>
      </x:c>
      <x:c r="J6186" s="0" t="s">
        <x:v>114</x:v>
      </x:c>
      <x:c r="K6186" s="0" t="s">
        <x:v>58</x:v>
      </x:c>
      <x:c r="L6186" s="0">
        <x:v>217</x:v>
      </x:c>
    </x:row>
    <x:row r="6187" spans="1:12">
      <x:c r="A6187" s="0" t="s">
        <x:v>2</x:v>
      </x:c>
      <x:c r="B6187" s="0" t="s">
        <x:v>4</x:v>
      </x:c>
      <x:c r="C6187" s="0" t="s">
        <x:v>164</x:v>
      </x:c>
      <x:c r="D6187" s="0" t="s">
        <x:v>165</x:v>
      </x:c>
      <x:c r="E6187" s="0" t="s">
        <x:v>149</x:v>
      </x:c>
      <x:c r="F6187" s="0" t="s">
        <x:v>150</x:v>
      </x:c>
      <x:c r="G6187" s="0" t="s">
        <x:v>139</x:v>
      </x:c>
      <x:c r="H6187" s="0" t="s">
        <x:v>140</x:v>
      </x:c>
      <x:c r="I6187" s="0" t="s">
        <x:v>115</x:v>
      </x:c>
      <x:c r="J6187" s="0" t="s">
        <x:v>116</x:v>
      </x:c>
      <x:c r="K6187" s="0" t="s">
        <x:v>58</x:v>
      </x:c>
      <x:c r="L6187" s="0">
        <x:v>178</x:v>
      </x:c>
    </x:row>
    <x:row r="6188" spans="1:12">
      <x:c r="A6188" s="0" t="s">
        <x:v>2</x:v>
      </x:c>
      <x:c r="B6188" s="0" t="s">
        <x:v>4</x:v>
      </x:c>
      <x:c r="C6188" s="0" t="s">
        <x:v>164</x:v>
      </x:c>
      <x:c r="D6188" s="0" t="s">
        <x:v>165</x:v>
      </x:c>
      <x:c r="E6188" s="0" t="s">
        <x:v>149</x:v>
      </x:c>
      <x:c r="F6188" s="0" t="s">
        <x:v>150</x:v>
      </x:c>
      <x:c r="G6188" s="0" t="s">
        <x:v>139</x:v>
      </x:c>
      <x:c r="H6188" s="0" t="s">
        <x:v>140</x:v>
      </x:c>
      <x:c r="I6188" s="0" t="s">
        <x:v>117</x:v>
      </x:c>
      <x:c r="J6188" s="0" t="s">
        <x:v>118</x:v>
      </x:c>
      <x:c r="K6188" s="0" t="s">
        <x:v>58</x:v>
      </x:c>
      <x:c r="L6188" s="0">
        <x:v>316</x:v>
      </x:c>
    </x:row>
    <x:row r="6189" spans="1:12">
      <x:c r="A6189" s="0" t="s">
        <x:v>2</x:v>
      </x:c>
      <x:c r="B6189" s="0" t="s">
        <x:v>4</x:v>
      </x:c>
      <x:c r="C6189" s="0" t="s">
        <x:v>164</x:v>
      </x:c>
      <x:c r="D6189" s="0" t="s">
        <x:v>165</x:v>
      </x:c>
      <x:c r="E6189" s="0" t="s">
        <x:v>149</x:v>
      </x:c>
      <x:c r="F6189" s="0" t="s">
        <x:v>150</x:v>
      </x:c>
      <x:c r="G6189" s="0" t="s">
        <x:v>139</x:v>
      </x:c>
      <x:c r="H6189" s="0" t="s">
        <x:v>140</x:v>
      </x:c>
      <x:c r="I6189" s="0" t="s">
        <x:v>119</x:v>
      </x:c>
      <x:c r="J6189" s="0" t="s">
        <x:v>120</x:v>
      </x:c>
      <x:c r="K6189" s="0" t="s">
        <x:v>58</x:v>
      </x:c>
      <x:c r="L6189" s="0">
        <x:v>248</x:v>
      </x:c>
    </x:row>
    <x:row r="6190" spans="1:12">
      <x:c r="A6190" s="0" t="s">
        <x:v>2</x:v>
      </x:c>
      <x:c r="B6190" s="0" t="s">
        <x:v>4</x:v>
      </x:c>
      <x:c r="C6190" s="0" t="s">
        <x:v>164</x:v>
      </x:c>
      <x:c r="D6190" s="0" t="s">
        <x:v>165</x:v>
      </x:c>
      <x:c r="E6190" s="0" t="s">
        <x:v>149</x:v>
      </x:c>
      <x:c r="F6190" s="0" t="s">
        <x:v>150</x:v>
      </x:c>
      <x:c r="G6190" s="0" t="s">
        <x:v>139</x:v>
      </x:c>
      <x:c r="H6190" s="0" t="s">
        <x:v>140</x:v>
      </x:c>
      <x:c r="I6190" s="0" t="s">
        <x:v>121</x:v>
      </x:c>
      <x:c r="J6190" s="0" t="s">
        <x:v>122</x:v>
      </x:c>
      <x:c r="K6190" s="0" t="s">
        <x:v>58</x:v>
      </x:c>
      <x:c r="L6190" s="0">
        <x:v>177</x:v>
      </x:c>
    </x:row>
    <x:row r="6191" spans="1:12">
      <x:c r="A6191" s="0" t="s">
        <x:v>2</x:v>
      </x:c>
      <x:c r="B6191" s="0" t="s">
        <x:v>4</x:v>
      </x:c>
      <x:c r="C6191" s="0" t="s">
        <x:v>164</x:v>
      </x:c>
      <x:c r="D6191" s="0" t="s">
        <x:v>165</x:v>
      </x:c>
      <x:c r="E6191" s="0" t="s">
        <x:v>149</x:v>
      </x:c>
      <x:c r="F6191" s="0" t="s">
        <x:v>150</x:v>
      </x:c>
      <x:c r="G6191" s="0" t="s">
        <x:v>139</x:v>
      </x:c>
      <x:c r="H6191" s="0" t="s">
        <x:v>140</x:v>
      </x:c>
      <x:c r="I6191" s="0" t="s">
        <x:v>123</x:v>
      </x:c>
      <x:c r="J6191" s="0" t="s">
        <x:v>124</x:v>
      </x:c>
      <x:c r="K6191" s="0" t="s">
        <x:v>58</x:v>
      </x:c>
      <x:c r="L6191" s="0">
        <x:v>174</x:v>
      </x:c>
    </x:row>
    <x:row r="6192" spans="1:12">
      <x:c r="A6192" s="0" t="s">
        <x:v>2</x:v>
      </x:c>
      <x:c r="B6192" s="0" t="s">
        <x:v>4</x:v>
      </x:c>
      <x:c r="C6192" s="0" t="s">
        <x:v>164</x:v>
      </x:c>
      <x:c r="D6192" s="0" t="s">
        <x:v>165</x:v>
      </x:c>
      <x:c r="E6192" s="0" t="s">
        <x:v>149</x:v>
      </x:c>
      <x:c r="F6192" s="0" t="s">
        <x:v>150</x:v>
      </x:c>
      <x:c r="G6192" s="0" t="s">
        <x:v>139</x:v>
      </x:c>
      <x:c r="H6192" s="0" t="s">
        <x:v>140</x:v>
      </x:c>
      <x:c r="I6192" s="0" t="s">
        <x:v>125</x:v>
      </x:c>
      <x:c r="J6192" s="0" t="s">
        <x:v>126</x:v>
      </x:c>
      <x:c r="K6192" s="0" t="s">
        <x:v>58</x:v>
      </x:c>
      <x:c r="L6192" s="0">
        <x:v>194</x:v>
      </x:c>
    </x:row>
    <x:row r="6193" spans="1:12">
      <x:c r="A6193" s="0" t="s">
        <x:v>2</x:v>
      </x:c>
      <x:c r="B6193" s="0" t="s">
        <x:v>4</x:v>
      </x:c>
      <x:c r="C6193" s="0" t="s">
        <x:v>164</x:v>
      </x:c>
      <x:c r="D6193" s="0" t="s">
        <x:v>165</x:v>
      </x:c>
      <x:c r="E6193" s="0" t="s">
        <x:v>149</x:v>
      </x:c>
      <x:c r="F6193" s="0" t="s">
        <x:v>150</x:v>
      </x:c>
      <x:c r="G6193" s="0" t="s">
        <x:v>139</x:v>
      </x:c>
      <x:c r="H6193" s="0" t="s">
        <x:v>140</x:v>
      </x:c>
      <x:c r="I6193" s="0" t="s">
        <x:v>127</x:v>
      </x:c>
      <x:c r="J6193" s="0" t="s">
        <x:v>128</x:v>
      </x:c>
      <x:c r="K6193" s="0" t="s">
        <x:v>58</x:v>
      </x:c>
      <x:c r="L6193" s="0">
        <x:v>400</x:v>
      </x:c>
    </x:row>
    <x:row r="6194" spans="1:12">
      <x:c r="A6194" s="0" t="s">
        <x:v>2</x:v>
      </x:c>
      <x:c r="B6194" s="0" t="s">
        <x:v>4</x:v>
      </x:c>
      <x:c r="C6194" s="0" t="s">
        <x:v>164</x:v>
      </x:c>
      <x:c r="D6194" s="0" t="s">
        <x:v>165</x:v>
      </x:c>
      <x:c r="E6194" s="0" t="s">
        <x:v>149</x:v>
      </x:c>
      <x:c r="F6194" s="0" t="s">
        <x:v>150</x:v>
      </x:c>
      <x:c r="G6194" s="0" t="s">
        <x:v>141</x:v>
      </x:c>
      <x:c r="H6194" s="0" t="s">
        <x:v>142</x:v>
      </x:c>
      <x:c r="I6194" s="0" t="s">
        <x:v>56</x:v>
      </x:c>
      <x:c r="J6194" s="0" t="s">
        <x:v>57</x:v>
      </x:c>
      <x:c r="K6194" s="0" t="s">
        <x:v>58</x:v>
      </x:c>
      <x:c r="L6194" s="0">
        <x:v>288</x:v>
      </x:c>
    </x:row>
    <x:row r="6195" spans="1:12">
      <x:c r="A6195" s="0" t="s">
        <x:v>2</x:v>
      </x:c>
      <x:c r="B6195" s="0" t="s">
        <x:v>4</x:v>
      </x:c>
      <x:c r="C6195" s="0" t="s">
        <x:v>164</x:v>
      </x:c>
      <x:c r="D6195" s="0" t="s">
        <x:v>165</x:v>
      </x:c>
      <x:c r="E6195" s="0" t="s">
        <x:v>149</x:v>
      </x:c>
      <x:c r="F6195" s="0" t="s">
        <x:v>150</x:v>
      </x:c>
      <x:c r="G6195" s="0" t="s">
        <x:v>141</x:v>
      </x:c>
      <x:c r="H6195" s="0" t="s">
        <x:v>142</x:v>
      </x:c>
      <x:c r="I6195" s="0" t="s">
        <x:v>59</x:v>
      </x:c>
      <x:c r="J6195" s="0" t="s">
        <x:v>60</x:v>
      </x:c>
      <x:c r="K6195" s="0" t="s">
        <x:v>58</x:v>
      </x:c>
      <x:c r="L6195" s="0">
        <x:v>261</x:v>
      </x:c>
    </x:row>
    <x:row r="6196" spans="1:12">
      <x:c r="A6196" s="0" t="s">
        <x:v>2</x:v>
      </x:c>
      <x:c r="B6196" s="0" t="s">
        <x:v>4</x:v>
      </x:c>
      <x:c r="C6196" s="0" t="s">
        <x:v>164</x:v>
      </x:c>
      <x:c r="D6196" s="0" t="s">
        <x:v>165</x:v>
      </x:c>
      <x:c r="E6196" s="0" t="s">
        <x:v>149</x:v>
      </x:c>
      <x:c r="F6196" s="0" t="s">
        <x:v>150</x:v>
      </x:c>
      <x:c r="G6196" s="0" t="s">
        <x:v>141</x:v>
      </x:c>
      <x:c r="H6196" s="0" t="s">
        <x:v>142</x:v>
      </x:c>
      <x:c r="I6196" s="0" t="s">
        <x:v>61</x:v>
      </x:c>
      <x:c r="J6196" s="0" t="s">
        <x:v>62</x:v>
      </x:c>
      <x:c r="K6196" s="0" t="s">
        <x:v>58</x:v>
      </x:c>
      <x:c r="L6196" s="0">
        <x:v>168</x:v>
      </x:c>
    </x:row>
    <x:row r="6197" spans="1:12">
      <x:c r="A6197" s="0" t="s">
        <x:v>2</x:v>
      </x:c>
      <x:c r="B6197" s="0" t="s">
        <x:v>4</x:v>
      </x:c>
      <x:c r="C6197" s="0" t="s">
        <x:v>164</x:v>
      </x:c>
      <x:c r="D6197" s="0" t="s">
        <x:v>165</x:v>
      </x:c>
      <x:c r="E6197" s="0" t="s">
        <x:v>149</x:v>
      </x:c>
      <x:c r="F6197" s="0" t="s">
        <x:v>150</x:v>
      </x:c>
      <x:c r="G6197" s="0" t="s">
        <x:v>141</x:v>
      </x:c>
      <x:c r="H6197" s="0" t="s">
        <x:v>142</x:v>
      </x:c>
      <x:c r="I6197" s="0" t="s">
        <x:v>63</x:v>
      </x:c>
      <x:c r="J6197" s="0" t="s">
        <x:v>64</x:v>
      </x:c>
      <x:c r="K6197" s="0" t="s">
        <x:v>58</x:v>
      </x:c>
      <x:c r="L6197" s="0">
        <x:v>122</x:v>
      </x:c>
    </x:row>
    <x:row r="6198" spans="1:12">
      <x:c r="A6198" s="0" t="s">
        <x:v>2</x:v>
      </x:c>
      <x:c r="B6198" s="0" t="s">
        <x:v>4</x:v>
      </x:c>
      <x:c r="C6198" s="0" t="s">
        <x:v>164</x:v>
      </x:c>
      <x:c r="D6198" s="0" t="s">
        <x:v>165</x:v>
      </x:c>
      <x:c r="E6198" s="0" t="s">
        <x:v>149</x:v>
      </x:c>
      <x:c r="F6198" s="0" t="s">
        <x:v>150</x:v>
      </x:c>
      <x:c r="G6198" s="0" t="s">
        <x:v>141</x:v>
      </x:c>
      <x:c r="H6198" s="0" t="s">
        <x:v>142</x:v>
      </x:c>
      <x:c r="I6198" s="0" t="s">
        <x:v>65</x:v>
      </x:c>
      <x:c r="J6198" s="0" t="s">
        <x:v>66</x:v>
      </x:c>
      <x:c r="K6198" s="0" t="s">
        <x:v>58</x:v>
      </x:c>
      <x:c r="L6198" s="0">
        <x:v>165</x:v>
      </x:c>
    </x:row>
    <x:row r="6199" spans="1:12">
      <x:c r="A6199" s="0" t="s">
        <x:v>2</x:v>
      </x:c>
      <x:c r="B6199" s="0" t="s">
        <x:v>4</x:v>
      </x:c>
      <x:c r="C6199" s="0" t="s">
        <x:v>164</x:v>
      </x:c>
      <x:c r="D6199" s="0" t="s">
        <x:v>165</x:v>
      </x:c>
      <x:c r="E6199" s="0" t="s">
        <x:v>149</x:v>
      </x:c>
      <x:c r="F6199" s="0" t="s">
        <x:v>150</x:v>
      </x:c>
      <x:c r="G6199" s="0" t="s">
        <x:v>141</x:v>
      </x:c>
      <x:c r="H6199" s="0" t="s">
        <x:v>142</x:v>
      </x:c>
      <x:c r="I6199" s="0" t="s">
        <x:v>67</x:v>
      </x:c>
      <x:c r="J6199" s="0" t="s">
        <x:v>68</x:v>
      </x:c>
      <x:c r="K6199" s="0" t="s">
        <x:v>58</x:v>
      </x:c>
      <x:c r="L6199" s="0">
        <x:v>157</x:v>
      </x:c>
    </x:row>
    <x:row r="6200" spans="1:12">
      <x:c r="A6200" s="0" t="s">
        <x:v>2</x:v>
      </x:c>
      <x:c r="B6200" s="0" t="s">
        <x:v>4</x:v>
      </x:c>
      <x:c r="C6200" s="0" t="s">
        <x:v>164</x:v>
      </x:c>
      <x:c r="D6200" s="0" t="s">
        <x:v>165</x:v>
      </x:c>
      <x:c r="E6200" s="0" t="s">
        <x:v>149</x:v>
      </x:c>
      <x:c r="F6200" s="0" t="s">
        <x:v>150</x:v>
      </x:c>
      <x:c r="G6200" s="0" t="s">
        <x:v>141</x:v>
      </x:c>
      <x:c r="H6200" s="0" t="s">
        <x:v>142</x:v>
      </x:c>
      <x:c r="I6200" s="0" t="s">
        <x:v>69</x:v>
      </x:c>
      <x:c r="J6200" s="0" t="s">
        <x:v>70</x:v>
      </x:c>
      <x:c r="K6200" s="0" t="s">
        <x:v>58</x:v>
      </x:c>
      <x:c r="L6200" s="0">
        <x:v>116</x:v>
      </x:c>
    </x:row>
    <x:row r="6201" spans="1:12">
      <x:c r="A6201" s="0" t="s">
        <x:v>2</x:v>
      </x:c>
      <x:c r="B6201" s="0" t="s">
        <x:v>4</x:v>
      </x:c>
      <x:c r="C6201" s="0" t="s">
        <x:v>164</x:v>
      </x:c>
      <x:c r="D6201" s="0" t="s">
        <x:v>165</x:v>
      </x:c>
      <x:c r="E6201" s="0" t="s">
        <x:v>149</x:v>
      </x:c>
      <x:c r="F6201" s="0" t="s">
        <x:v>150</x:v>
      </x:c>
      <x:c r="G6201" s="0" t="s">
        <x:v>141</x:v>
      </x:c>
      <x:c r="H6201" s="0" t="s">
        <x:v>142</x:v>
      </x:c>
      <x:c r="I6201" s="0" t="s">
        <x:v>71</x:v>
      </x:c>
      <x:c r="J6201" s="0" t="s">
        <x:v>72</x:v>
      </x:c>
      <x:c r="K6201" s="0" t="s">
        <x:v>58</x:v>
      </x:c>
      <x:c r="L6201" s="0">
        <x:v>83</x:v>
      </x:c>
    </x:row>
    <x:row r="6202" spans="1:12">
      <x:c r="A6202" s="0" t="s">
        <x:v>2</x:v>
      </x:c>
      <x:c r="B6202" s="0" t="s">
        <x:v>4</x:v>
      </x:c>
      <x:c r="C6202" s="0" t="s">
        <x:v>164</x:v>
      </x:c>
      <x:c r="D6202" s="0" t="s">
        <x:v>165</x:v>
      </x:c>
      <x:c r="E6202" s="0" t="s">
        <x:v>149</x:v>
      </x:c>
      <x:c r="F6202" s="0" t="s">
        <x:v>150</x:v>
      </x:c>
      <x:c r="G6202" s="0" t="s">
        <x:v>141</x:v>
      </x:c>
      <x:c r="H6202" s="0" t="s">
        <x:v>142</x:v>
      </x:c>
      <x:c r="I6202" s="0" t="s">
        <x:v>73</x:v>
      </x:c>
      <x:c r="J6202" s="0" t="s">
        <x:v>74</x:v>
      </x:c>
      <x:c r="K6202" s="0" t="s">
        <x:v>58</x:v>
      </x:c>
      <x:c r="L6202" s="0">
        <x:v>61</x:v>
      </x:c>
    </x:row>
    <x:row r="6203" spans="1:12">
      <x:c r="A6203" s="0" t="s">
        <x:v>2</x:v>
      </x:c>
      <x:c r="B6203" s="0" t="s">
        <x:v>4</x:v>
      </x:c>
      <x:c r="C6203" s="0" t="s">
        <x:v>164</x:v>
      </x:c>
      <x:c r="D6203" s="0" t="s">
        <x:v>165</x:v>
      </x:c>
      <x:c r="E6203" s="0" t="s">
        <x:v>149</x:v>
      </x:c>
      <x:c r="F6203" s="0" t="s">
        <x:v>150</x:v>
      </x:c>
      <x:c r="G6203" s="0" t="s">
        <x:v>141</x:v>
      </x:c>
      <x:c r="H6203" s="0" t="s">
        <x:v>142</x:v>
      </x:c>
      <x:c r="I6203" s="0" t="s">
        <x:v>75</x:v>
      </x:c>
      <x:c r="J6203" s="0" t="s">
        <x:v>76</x:v>
      </x:c>
      <x:c r="K6203" s="0" t="s">
        <x:v>58</x:v>
      </x:c>
      <x:c r="L6203" s="0">
        <x:v>79</x:v>
      </x:c>
    </x:row>
    <x:row r="6204" spans="1:12">
      <x:c r="A6204" s="0" t="s">
        <x:v>2</x:v>
      </x:c>
      <x:c r="B6204" s="0" t="s">
        <x:v>4</x:v>
      </x:c>
      <x:c r="C6204" s="0" t="s">
        <x:v>164</x:v>
      </x:c>
      <x:c r="D6204" s="0" t="s">
        <x:v>165</x:v>
      </x:c>
      <x:c r="E6204" s="0" t="s">
        <x:v>149</x:v>
      </x:c>
      <x:c r="F6204" s="0" t="s">
        <x:v>150</x:v>
      </x:c>
      <x:c r="G6204" s="0" t="s">
        <x:v>141</x:v>
      </x:c>
      <x:c r="H6204" s="0" t="s">
        <x:v>142</x:v>
      </x:c>
      <x:c r="I6204" s="0" t="s">
        <x:v>77</x:v>
      </x:c>
      <x:c r="J6204" s="0" t="s">
        <x:v>78</x:v>
      </x:c>
      <x:c r="K6204" s="0" t="s">
        <x:v>58</x:v>
      </x:c>
      <x:c r="L6204" s="0">
        <x:v>64</x:v>
      </x:c>
    </x:row>
    <x:row r="6205" spans="1:12">
      <x:c r="A6205" s="0" t="s">
        <x:v>2</x:v>
      </x:c>
      <x:c r="B6205" s="0" t="s">
        <x:v>4</x:v>
      </x:c>
      <x:c r="C6205" s="0" t="s">
        <x:v>164</x:v>
      </x:c>
      <x:c r="D6205" s="0" t="s">
        <x:v>165</x:v>
      </x:c>
      <x:c r="E6205" s="0" t="s">
        <x:v>149</x:v>
      </x:c>
      <x:c r="F6205" s="0" t="s">
        <x:v>150</x:v>
      </x:c>
      <x:c r="G6205" s="0" t="s">
        <x:v>141</x:v>
      </x:c>
      <x:c r="H6205" s="0" t="s">
        <x:v>142</x:v>
      </x:c>
      <x:c r="I6205" s="0" t="s">
        <x:v>79</x:v>
      </x:c>
      <x:c r="J6205" s="0" t="s">
        <x:v>80</x:v>
      </x:c>
      <x:c r="K6205" s="0" t="s">
        <x:v>58</x:v>
      </x:c>
      <x:c r="L6205" s="0">
        <x:v>45</x:v>
      </x:c>
    </x:row>
    <x:row r="6206" spans="1:12">
      <x:c r="A6206" s="0" t="s">
        <x:v>2</x:v>
      </x:c>
      <x:c r="B6206" s="0" t="s">
        <x:v>4</x:v>
      </x:c>
      <x:c r="C6206" s="0" t="s">
        <x:v>164</x:v>
      </x:c>
      <x:c r="D6206" s="0" t="s">
        <x:v>165</x:v>
      </x:c>
      <x:c r="E6206" s="0" t="s">
        <x:v>149</x:v>
      </x:c>
      <x:c r="F6206" s="0" t="s">
        <x:v>150</x:v>
      </x:c>
      <x:c r="G6206" s="0" t="s">
        <x:v>141</x:v>
      </x:c>
      <x:c r="H6206" s="0" t="s">
        <x:v>142</x:v>
      </x:c>
      <x:c r="I6206" s="0" t="s">
        <x:v>81</x:v>
      </x:c>
      <x:c r="J6206" s="0" t="s">
        <x:v>82</x:v>
      </x:c>
      <x:c r="K6206" s="0" t="s">
        <x:v>58</x:v>
      </x:c>
      <x:c r="L6206" s="0">
        <x:v>31</x:v>
      </x:c>
    </x:row>
    <x:row r="6207" spans="1:12">
      <x:c r="A6207" s="0" t="s">
        <x:v>2</x:v>
      </x:c>
      <x:c r="B6207" s="0" t="s">
        <x:v>4</x:v>
      </x:c>
      <x:c r="C6207" s="0" t="s">
        <x:v>164</x:v>
      </x:c>
      <x:c r="D6207" s="0" t="s">
        <x:v>165</x:v>
      </x:c>
      <x:c r="E6207" s="0" t="s">
        <x:v>149</x:v>
      </x:c>
      <x:c r="F6207" s="0" t="s">
        <x:v>150</x:v>
      </x:c>
      <x:c r="G6207" s="0" t="s">
        <x:v>141</x:v>
      </x:c>
      <x:c r="H6207" s="0" t="s">
        <x:v>142</x:v>
      </x:c>
      <x:c r="I6207" s="0" t="s">
        <x:v>83</x:v>
      </x:c>
      <x:c r="J6207" s="0" t="s">
        <x:v>84</x:v>
      </x:c>
      <x:c r="K6207" s="0" t="s">
        <x:v>58</x:v>
      </x:c>
      <x:c r="L6207" s="0">
        <x:v>32</x:v>
      </x:c>
    </x:row>
    <x:row r="6208" spans="1:12">
      <x:c r="A6208" s="0" t="s">
        <x:v>2</x:v>
      </x:c>
      <x:c r="B6208" s="0" t="s">
        <x:v>4</x:v>
      </x:c>
      <x:c r="C6208" s="0" t="s">
        <x:v>164</x:v>
      </x:c>
      <x:c r="D6208" s="0" t="s">
        <x:v>165</x:v>
      </x:c>
      <x:c r="E6208" s="0" t="s">
        <x:v>149</x:v>
      </x:c>
      <x:c r="F6208" s="0" t="s">
        <x:v>150</x:v>
      </x:c>
      <x:c r="G6208" s="0" t="s">
        <x:v>141</x:v>
      </x:c>
      <x:c r="H6208" s="0" t="s">
        <x:v>142</x:v>
      </x:c>
      <x:c r="I6208" s="0" t="s">
        <x:v>85</x:v>
      </x:c>
      <x:c r="J6208" s="0" t="s">
        <x:v>86</x:v>
      </x:c>
      <x:c r="K6208" s="0" t="s">
        <x:v>58</x:v>
      </x:c>
      <x:c r="L6208" s="0">
        <x:v>41</x:v>
      </x:c>
    </x:row>
    <x:row r="6209" spans="1:12">
      <x:c r="A6209" s="0" t="s">
        <x:v>2</x:v>
      </x:c>
      <x:c r="B6209" s="0" t="s">
        <x:v>4</x:v>
      </x:c>
      <x:c r="C6209" s="0" t="s">
        <x:v>164</x:v>
      </x:c>
      <x:c r="D6209" s="0" t="s">
        <x:v>165</x:v>
      </x:c>
      <x:c r="E6209" s="0" t="s">
        <x:v>149</x:v>
      </x:c>
      <x:c r="F6209" s="0" t="s">
        <x:v>150</x:v>
      </x:c>
      <x:c r="G6209" s="0" t="s">
        <x:v>141</x:v>
      </x:c>
      <x:c r="H6209" s="0" t="s">
        <x:v>142</x:v>
      </x:c>
      <x:c r="I6209" s="0" t="s">
        <x:v>87</x:v>
      </x:c>
      <x:c r="J6209" s="0" t="s">
        <x:v>88</x:v>
      </x:c>
      <x:c r="K6209" s="0" t="s">
        <x:v>58</x:v>
      </x:c>
      <x:c r="L6209" s="0">
        <x:v>28</x:v>
      </x:c>
    </x:row>
    <x:row r="6210" spans="1:12">
      <x:c r="A6210" s="0" t="s">
        <x:v>2</x:v>
      </x:c>
      <x:c r="B6210" s="0" t="s">
        <x:v>4</x:v>
      </x:c>
      <x:c r="C6210" s="0" t="s">
        <x:v>164</x:v>
      </x:c>
      <x:c r="D6210" s="0" t="s">
        <x:v>165</x:v>
      </x:c>
      <x:c r="E6210" s="0" t="s">
        <x:v>149</x:v>
      </x:c>
      <x:c r="F6210" s="0" t="s">
        <x:v>150</x:v>
      </x:c>
      <x:c r="G6210" s="0" t="s">
        <x:v>141</x:v>
      </x:c>
      <x:c r="H6210" s="0" t="s">
        <x:v>142</x:v>
      </x:c>
      <x:c r="I6210" s="0" t="s">
        <x:v>89</x:v>
      </x:c>
      <x:c r="J6210" s="0" t="s">
        <x:v>90</x:v>
      </x:c>
      <x:c r="K6210" s="0" t="s">
        <x:v>58</x:v>
      </x:c>
      <x:c r="L6210" s="0">
        <x:v>43</x:v>
      </x:c>
    </x:row>
    <x:row r="6211" spans="1:12">
      <x:c r="A6211" s="0" t="s">
        <x:v>2</x:v>
      </x:c>
      <x:c r="B6211" s="0" t="s">
        <x:v>4</x:v>
      </x:c>
      <x:c r="C6211" s="0" t="s">
        <x:v>164</x:v>
      </x:c>
      <x:c r="D6211" s="0" t="s">
        <x:v>165</x:v>
      </x:c>
      <x:c r="E6211" s="0" t="s">
        <x:v>149</x:v>
      </x:c>
      <x:c r="F6211" s="0" t="s">
        <x:v>150</x:v>
      </x:c>
      <x:c r="G6211" s="0" t="s">
        <x:v>141</x:v>
      </x:c>
      <x:c r="H6211" s="0" t="s">
        <x:v>142</x:v>
      </x:c>
      <x:c r="I6211" s="0" t="s">
        <x:v>91</x:v>
      </x:c>
      <x:c r="J6211" s="0" t="s">
        <x:v>92</x:v>
      </x:c>
      <x:c r="K6211" s="0" t="s">
        <x:v>58</x:v>
      </x:c>
      <x:c r="L6211" s="0">
        <x:v>30</x:v>
      </x:c>
    </x:row>
    <x:row r="6212" spans="1:12">
      <x:c r="A6212" s="0" t="s">
        <x:v>2</x:v>
      </x:c>
      <x:c r="B6212" s="0" t="s">
        <x:v>4</x:v>
      </x:c>
      <x:c r="C6212" s="0" t="s">
        <x:v>164</x:v>
      </x:c>
      <x:c r="D6212" s="0" t="s">
        <x:v>165</x:v>
      </x:c>
      <x:c r="E6212" s="0" t="s">
        <x:v>149</x:v>
      </x:c>
      <x:c r="F6212" s="0" t="s">
        <x:v>150</x:v>
      </x:c>
      <x:c r="G6212" s="0" t="s">
        <x:v>141</x:v>
      </x:c>
      <x:c r="H6212" s="0" t="s">
        <x:v>142</x:v>
      </x:c>
      <x:c r="I6212" s="0" t="s">
        <x:v>93</x:v>
      </x:c>
      <x:c r="J6212" s="0" t="s">
        <x:v>94</x:v>
      </x:c>
      <x:c r="K6212" s="0" t="s">
        <x:v>58</x:v>
      </x:c>
      <x:c r="L6212" s="0">
        <x:v>38</x:v>
      </x:c>
    </x:row>
    <x:row r="6213" spans="1:12">
      <x:c r="A6213" s="0" t="s">
        <x:v>2</x:v>
      </x:c>
      <x:c r="B6213" s="0" t="s">
        <x:v>4</x:v>
      </x:c>
      <x:c r="C6213" s="0" t="s">
        <x:v>164</x:v>
      </x:c>
      <x:c r="D6213" s="0" t="s">
        <x:v>165</x:v>
      </x:c>
      <x:c r="E6213" s="0" t="s">
        <x:v>149</x:v>
      </x:c>
      <x:c r="F6213" s="0" t="s">
        <x:v>150</x:v>
      </x:c>
      <x:c r="G6213" s="0" t="s">
        <x:v>141</x:v>
      </x:c>
      <x:c r="H6213" s="0" t="s">
        <x:v>142</x:v>
      </x:c>
      <x:c r="I6213" s="0" t="s">
        <x:v>95</x:v>
      </x:c>
      <x:c r="J6213" s="0" t="s">
        <x:v>96</x:v>
      </x:c>
      <x:c r="K6213" s="0" t="s">
        <x:v>58</x:v>
      </x:c>
      <x:c r="L6213" s="0">
        <x:v>41</x:v>
      </x:c>
    </x:row>
    <x:row r="6214" spans="1:12">
      <x:c r="A6214" s="0" t="s">
        <x:v>2</x:v>
      </x:c>
      <x:c r="B6214" s="0" t="s">
        <x:v>4</x:v>
      </x:c>
      <x:c r="C6214" s="0" t="s">
        <x:v>164</x:v>
      </x:c>
      <x:c r="D6214" s="0" t="s">
        <x:v>165</x:v>
      </x:c>
      <x:c r="E6214" s="0" t="s">
        <x:v>149</x:v>
      </x:c>
      <x:c r="F6214" s="0" t="s">
        <x:v>150</x:v>
      </x:c>
      <x:c r="G6214" s="0" t="s">
        <x:v>141</x:v>
      </x:c>
      <x:c r="H6214" s="0" t="s">
        <x:v>142</x:v>
      </x:c>
      <x:c r="I6214" s="0" t="s">
        <x:v>97</x:v>
      </x:c>
      <x:c r="J6214" s="0" t="s">
        <x:v>98</x:v>
      </x:c>
      <x:c r="K6214" s="0" t="s">
        <x:v>58</x:v>
      </x:c>
      <x:c r="L6214" s="0">
        <x:v>36</x:v>
      </x:c>
    </x:row>
    <x:row r="6215" spans="1:12">
      <x:c r="A6215" s="0" t="s">
        <x:v>2</x:v>
      </x:c>
      <x:c r="B6215" s="0" t="s">
        <x:v>4</x:v>
      </x:c>
      <x:c r="C6215" s="0" t="s">
        <x:v>164</x:v>
      </x:c>
      <x:c r="D6215" s="0" t="s">
        <x:v>165</x:v>
      </x:c>
      <x:c r="E6215" s="0" t="s">
        <x:v>149</x:v>
      </x:c>
      <x:c r="F6215" s="0" t="s">
        <x:v>150</x:v>
      </x:c>
      <x:c r="G6215" s="0" t="s">
        <x:v>141</x:v>
      </x:c>
      <x:c r="H6215" s="0" t="s">
        <x:v>142</x:v>
      </x:c>
      <x:c r="I6215" s="0" t="s">
        <x:v>99</x:v>
      </x:c>
      <x:c r="J6215" s="0" t="s">
        <x:v>100</x:v>
      </x:c>
      <x:c r="K6215" s="0" t="s">
        <x:v>58</x:v>
      </x:c>
      <x:c r="L6215" s="0">
        <x:v>43</x:v>
      </x:c>
    </x:row>
    <x:row r="6216" spans="1:12">
      <x:c r="A6216" s="0" t="s">
        <x:v>2</x:v>
      </x:c>
      <x:c r="B6216" s="0" t="s">
        <x:v>4</x:v>
      </x:c>
      <x:c r="C6216" s="0" t="s">
        <x:v>164</x:v>
      </x:c>
      <x:c r="D6216" s="0" t="s">
        <x:v>165</x:v>
      </x:c>
      <x:c r="E6216" s="0" t="s">
        <x:v>149</x:v>
      </x:c>
      <x:c r="F6216" s="0" t="s">
        <x:v>150</x:v>
      </x:c>
      <x:c r="G6216" s="0" t="s">
        <x:v>141</x:v>
      </x:c>
      <x:c r="H6216" s="0" t="s">
        <x:v>142</x:v>
      </x:c>
      <x:c r="I6216" s="0" t="s">
        <x:v>101</x:v>
      </x:c>
      <x:c r="J6216" s="0" t="s">
        <x:v>102</x:v>
      </x:c>
      <x:c r="K6216" s="0" t="s">
        <x:v>58</x:v>
      </x:c>
      <x:c r="L6216" s="0">
        <x:v>50</x:v>
      </x:c>
    </x:row>
    <x:row r="6217" spans="1:12">
      <x:c r="A6217" s="0" t="s">
        <x:v>2</x:v>
      </x:c>
      <x:c r="B6217" s="0" t="s">
        <x:v>4</x:v>
      </x:c>
      <x:c r="C6217" s="0" t="s">
        <x:v>164</x:v>
      </x:c>
      <x:c r="D6217" s="0" t="s">
        <x:v>165</x:v>
      </x:c>
      <x:c r="E6217" s="0" t="s">
        <x:v>149</x:v>
      </x:c>
      <x:c r="F6217" s="0" t="s">
        <x:v>150</x:v>
      </x:c>
      <x:c r="G6217" s="0" t="s">
        <x:v>141</x:v>
      </x:c>
      <x:c r="H6217" s="0" t="s">
        <x:v>142</x:v>
      </x:c>
      <x:c r="I6217" s="0" t="s">
        <x:v>103</x:v>
      </x:c>
      <x:c r="J6217" s="0" t="s">
        <x:v>104</x:v>
      </x:c>
      <x:c r="K6217" s="0" t="s">
        <x:v>58</x:v>
      </x:c>
      <x:c r="L6217" s="0">
        <x:v>80</x:v>
      </x:c>
    </x:row>
    <x:row r="6218" spans="1:12">
      <x:c r="A6218" s="0" t="s">
        <x:v>2</x:v>
      </x:c>
      <x:c r="B6218" s="0" t="s">
        <x:v>4</x:v>
      </x:c>
      <x:c r="C6218" s="0" t="s">
        <x:v>164</x:v>
      </x:c>
      <x:c r="D6218" s="0" t="s">
        <x:v>165</x:v>
      </x:c>
      <x:c r="E6218" s="0" t="s">
        <x:v>149</x:v>
      </x:c>
      <x:c r="F6218" s="0" t="s">
        <x:v>150</x:v>
      </x:c>
      <x:c r="G6218" s="0" t="s">
        <x:v>141</x:v>
      </x:c>
      <x:c r="H6218" s="0" t="s">
        <x:v>142</x:v>
      </x:c>
      <x:c r="I6218" s="0" t="s">
        <x:v>105</x:v>
      </x:c>
      <x:c r="J6218" s="0" t="s">
        <x:v>106</x:v>
      </x:c>
      <x:c r="K6218" s="0" t="s">
        <x:v>58</x:v>
      </x:c>
      <x:c r="L6218" s="0">
        <x:v>112</x:v>
      </x:c>
    </x:row>
    <x:row r="6219" spans="1:12">
      <x:c r="A6219" s="0" t="s">
        <x:v>2</x:v>
      </x:c>
      <x:c r="B6219" s="0" t="s">
        <x:v>4</x:v>
      </x:c>
      <x:c r="C6219" s="0" t="s">
        <x:v>164</x:v>
      </x:c>
      <x:c r="D6219" s="0" t="s">
        <x:v>165</x:v>
      </x:c>
      <x:c r="E6219" s="0" t="s">
        <x:v>149</x:v>
      </x:c>
      <x:c r="F6219" s="0" t="s">
        <x:v>150</x:v>
      </x:c>
      <x:c r="G6219" s="0" t="s">
        <x:v>141</x:v>
      </x:c>
      <x:c r="H6219" s="0" t="s">
        <x:v>142</x:v>
      </x:c>
      <x:c r="I6219" s="0" t="s">
        <x:v>107</x:v>
      </x:c>
      <x:c r="J6219" s="0" t="s">
        <x:v>108</x:v>
      </x:c>
      <x:c r="K6219" s="0" t="s">
        <x:v>58</x:v>
      </x:c>
      <x:c r="L6219" s="0">
        <x:v>86</x:v>
      </x:c>
    </x:row>
    <x:row r="6220" spans="1:12">
      <x:c r="A6220" s="0" t="s">
        <x:v>2</x:v>
      </x:c>
      <x:c r="B6220" s="0" t="s">
        <x:v>4</x:v>
      </x:c>
      <x:c r="C6220" s="0" t="s">
        <x:v>164</x:v>
      </x:c>
      <x:c r="D6220" s="0" t="s">
        <x:v>165</x:v>
      </x:c>
      <x:c r="E6220" s="0" t="s">
        <x:v>149</x:v>
      </x:c>
      <x:c r="F6220" s="0" t="s">
        <x:v>150</x:v>
      </x:c>
      <x:c r="G6220" s="0" t="s">
        <x:v>141</x:v>
      </x:c>
      <x:c r="H6220" s="0" t="s">
        <x:v>142</x:v>
      </x:c>
      <x:c r="I6220" s="0" t="s">
        <x:v>109</x:v>
      </x:c>
      <x:c r="J6220" s="0" t="s">
        <x:v>110</x:v>
      </x:c>
      <x:c r="K6220" s="0" t="s">
        <x:v>58</x:v>
      </x:c>
      <x:c r="L6220" s="0">
        <x:v>48</x:v>
      </x:c>
    </x:row>
    <x:row r="6221" spans="1:12">
      <x:c r="A6221" s="0" t="s">
        <x:v>2</x:v>
      </x:c>
      <x:c r="B6221" s="0" t="s">
        <x:v>4</x:v>
      </x:c>
      <x:c r="C6221" s="0" t="s">
        <x:v>164</x:v>
      </x:c>
      <x:c r="D6221" s="0" t="s">
        <x:v>165</x:v>
      </x:c>
      <x:c r="E6221" s="0" t="s">
        <x:v>149</x:v>
      </x:c>
      <x:c r="F6221" s="0" t="s">
        <x:v>150</x:v>
      </x:c>
      <x:c r="G6221" s="0" t="s">
        <x:v>141</x:v>
      </x:c>
      <x:c r="H6221" s="0" t="s">
        <x:v>142</x:v>
      </x:c>
      <x:c r="I6221" s="0" t="s">
        <x:v>111</x:v>
      </x:c>
      <x:c r="J6221" s="0" t="s">
        <x:v>112</x:v>
      </x:c>
      <x:c r="K6221" s="0" t="s">
        <x:v>58</x:v>
      </x:c>
      <x:c r="L6221" s="0">
        <x:v>66</x:v>
      </x:c>
    </x:row>
    <x:row r="6222" spans="1:12">
      <x:c r="A6222" s="0" t="s">
        <x:v>2</x:v>
      </x:c>
      <x:c r="B6222" s="0" t="s">
        <x:v>4</x:v>
      </x:c>
      <x:c r="C6222" s="0" t="s">
        <x:v>164</x:v>
      </x:c>
      <x:c r="D6222" s="0" t="s">
        <x:v>165</x:v>
      </x:c>
      <x:c r="E6222" s="0" t="s">
        <x:v>149</x:v>
      </x:c>
      <x:c r="F6222" s="0" t="s">
        <x:v>150</x:v>
      </x:c>
      <x:c r="G6222" s="0" t="s">
        <x:v>141</x:v>
      </x:c>
      <x:c r="H6222" s="0" t="s">
        <x:v>142</x:v>
      </x:c>
      <x:c r="I6222" s="0" t="s">
        <x:v>113</x:v>
      </x:c>
      <x:c r="J6222" s="0" t="s">
        <x:v>114</x:v>
      </x:c>
      <x:c r="K6222" s="0" t="s">
        <x:v>58</x:v>
      </x:c>
      <x:c r="L6222" s="0">
        <x:v>69</x:v>
      </x:c>
    </x:row>
    <x:row r="6223" spans="1:12">
      <x:c r="A6223" s="0" t="s">
        <x:v>2</x:v>
      </x:c>
      <x:c r="B6223" s="0" t="s">
        <x:v>4</x:v>
      </x:c>
      <x:c r="C6223" s="0" t="s">
        <x:v>164</x:v>
      </x:c>
      <x:c r="D6223" s="0" t="s">
        <x:v>165</x:v>
      </x:c>
      <x:c r="E6223" s="0" t="s">
        <x:v>149</x:v>
      </x:c>
      <x:c r="F6223" s="0" t="s">
        <x:v>150</x:v>
      </x:c>
      <x:c r="G6223" s="0" t="s">
        <x:v>141</x:v>
      </x:c>
      <x:c r="H6223" s="0" t="s">
        <x:v>142</x:v>
      </x:c>
      <x:c r="I6223" s="0" t="s">
        <x:v>115</x:v>
      </x:c>
      <x:c r="J6223" s="0" t="s">
        <x:v>116</x:v>
      </x:c>
      <x:c r="K6223" s="0" t="s">
        <x:v>58</x:v>
      </x:c>
      <x:c r="L6223" s="0">
        <x:v>83</x:v>
      </x:c>
    </x:row>
    <x:row r="6224" spans="1:12">
      <x:c r="A6224" s="0" t="s">
        <x:v>2</x:v>
      </x:c>
      <x:c r="B6224" s="0" t="s">
        <x:v>4</x:v>
      </x:c>
      <x:c r="C6224" s="0" t="s">
        <x:v>164</x:v>
      </x:c>
      <x:c r="D6224" s="0" t="s">
        <x:v>165</x:v>
      </x:c>
      <x:c r="E6224" s="0" t="s">
        <x:v>149</x:v>
      </x:c>
      <x:c r="F6224" s="0" t="s">
        <x:v>150</x:v>
      </x:c>
      <x:c r="G6224" s="0" t="s">
        <x:v>141</x:v>
      </x:c>
      <x:c r="H6224" s="0" t="s">
        <x:v>142</x:v>
      </x:c>
      <x:c r="I6224" s="0" t="s">
        <x:v>117</x:v>
      </x:c>
      <x:c r="J6224" s="0" t="s">
        <x:v>118</x:v>
      </x:c>
      <x:c r="K6224" s="0" t="s">
        <x:v>58</x:v>
      </x:c>
      <x:c r="L6224" s="0">
        <x:v>182</x:v>
      </x:c>
    </x:row>
    <x:row r="6225" spans="1:12">
      <x:c r="A6225" s="0" t="s">
        <x:v>2</x:v>
      </x:c>
      <x:c r="B6225" s="0" t="s">
        <x:v>4</x:v>
      </x:c>
      <x:c r="C6225" s="0" t="s">
        <x:v>164</x:v>
      </x:c>
      <x:c r="D6225" s="0" t="s">
        <x:v>165</x:v>
      </x:c>
      <x:c r="E6225" s="0" t="s">
        <x:v>149</x:v>
      </x:c>
      <x:c r="F6225" s="0" t="s">
        <x:v>150</x:v>
      </x:c>
      <x:c r="G6225" s="0" t="s">
        <x:v>141</x:v>
      </x:c>
      <x:c r="H6225" s="0" t="s">
        <x:v>142</x:v>
      </x:c>
      <x:c r="I6225" s="0" t="s">
        <x:v>119</x:v>
      </x:c>
      <x:c r="J6225" s="0" t="s">
        <x:v>120</x:v>
      </x:c>
      <x:c r="K6225" s="0" t="s">
        <x:v>58</x:v>
      </x:c>
      <x:c r="L6225" s="0">
        <x:v>122</x:v>
      </x:c>
    </x:row>
    <x:row r="6226" spans="1:12">
      <x:c r="A6226" s="0" t="s">
        <x:v>2</x:v>
      </x:c>
      <x:c r="B6226" s="0" t="s">
        <x:v>4</x:v>
      </x:c>
      <x:c r="C6226" s="0" t="s">
        <x:v>164</x:v>
      </x:c>
      <x:c r="D6226" s="0" t="s">
        <x:v>165</x:v>
      </x:c>
      <x:c r="E6226" s="0" t="s">
        <x:v>149</x:v>
      </x:c>
      <x:c r="F6226" s="0" t="s">
        <x:v>150</x:v>
      </x:c>
      <x:c r="G6226" s="0" t="s">
        <x:v>141</x:v>
      </x:c>
      <x:c r="H6226" s="0" t="s">
        <x:v>142</x:v>
      </x:c>
      <x:c r="I6226" s="0" t="s">
        <x:v>121</x:v>
      </x:c>
      <x:c r="J6226" s="0" t="s">
        <x:v>122</x:v>
      </x:c>
      <x:c r="K6226" s="0" t="s">
        <x:v>58</x:v>
      </x:c>
      <x:c r="L6226" s="0">
        <x:v>262</x:v>
      </x:c>
    </x:row>
    <x:row r="6227" spans="1:12">
      <x:c r="A6227" s="0" t="s">
        <x:v>2</x:v>
      </x:c>
      <x:c r="B6227" s="0" t="s">
        <x:v>4</x:v>
      </x:c>
      <x:c r="C6227" s="0" t="s">
        <x:v>164</x:v>
      </x:c>
      <x:c r="D6227" s="0" t="s">
        <x:v>165</x:v>
      </x:c>
      <x:c r="E6227" s="0" t="s">
        <x:v>149</x:v>
      </x:c>
      <x:c r="F6227" s="0" t="s">
        <x:v>150</x:v>
      </x:c>
      <x:c r="G6227" s="0" t="s">
        <x:v>141</x:v>
      </x:c>
      <x:c r="H6227" s="0" t="s">
        <x:v>142</x:v>
      </x:c>
      <x:c r="I6227" s="0" t="s">
        <x:v>123</x:v>
      </x:c>
      <x:c r="J6227" s="0" t="s">
        <x:v>124</x:v>
      </x:c>
      <x:c r="K6227" s="0" t="s">
        <x:v>58</x:v>
      </x:c>
      <x:c r="L6227" s="0">
        <x:v>173</x:v>
      </x:c>
    </x:row>
    <x:row r="6228" spans="1:12">
      <x:c r="A6228" s="0" t="s">
        <x:v>2</x:v>
      </x:c>
      <x:c r="B6228" s="0" t="s">
        <x:v>4</x:v>
      </x:c>
      <x:c r="C6228" s="0" t="s">
        <x:v>164</x:v>
      </x:c>
      <x:c r="D6228" s="0" t="s">
        <x:v>165</x:v>
      </x:c>
      <x:c r="E6228" s="0" t="s">
        <x:v>149</x:v>
      </x:c>
      <x:c r="F6228" s="0" t="s">
        <x:v>150</x:v>
      </x:c>
      <x:c r="G6228" s="0" t="s">
        <x:v>141</x:v>
      </x:c>
      <x:c r="H6228" s="0" t="s">
        <x:v>142</x:v>
      </x:c>
      <x:c r="I6228" s="0" t="s">
        <x:v>125</x:v>
      </x:c>
      <x:c r="J6228" s="0" t="s">
        <x:v>126</x:v>
      </x:c>
      <x:c r="K6228" s="0" t="s">
        <x:v>58</x:v>
      </x:c>
      <x:c r="L6228" s="0">
        <x:v>104</x:v>
      </x:c>
    </x:row>
    <x:row r="6229" spans="1:12">
      <x:c r="A6229" s="0" t="s">
        <x:v>2</x:v>
      </x:c>
      <x:c r="B6229" s="0" t="s">
        <x:v>4</x:v>
      </x:c>
      <x:c r="C6229" s="0" t="s">
        <x:v>164</x:v>
      </x:c>
      <x:c r="D6229" s="0" t="s">
        <x:v>165</x:v>
      </x:c>
      <x:c r="E6229" s="0" t="s">
        <x:v>149</x:v>
      </x:c>
      <x:c r="F6229" s="0" t="s">
        <x:v>150</x:v>
      </x:c>
      <x:c r="G6229" s="0" t="s">
        <x:v>141</x:v>
      </x:c>
      <x:c r="H6229" s="0" t="s">
        <x:v>142</x:v>
      </x:c>
      <x:c r="I6229" s="0" t="s">
        <x:v>127</x:v>
      </x:c>
      <x:c r="J6229" s="0" t="s">
        <x:v>128</x:v>
      </x:c>
      <x:c r="K6229" s="0" t="s">
        <x:v>58</x:v>
      </x:c>
      <x:c r="L6229" s="0">
        <x:v>163</x:v>
      </x:c>
    </x:row>
    <x:row r="6230" spans="1:12">
      <x:c r="A6230" s="0" t="s">
        <x:v>2</x:v>
      </x:c>
      <x:c r="B6230" s="0" t="s">
        <x:v>4</x:v>
      </x:c>
      <x:c r="C6230" s="0" t="s">
        <x:v>164</x:v>
      </x:c>
      <x:c r="D6230" s="0" t="s">
        <x:v>165</x:v>
      </x:c>
      <x:c r="E6230" s="0" t="s">
        <x:v>149</x:v>
      </x:c>
      <x:c r="F6230" s="0" t="s">
        <x:v>150</x:v>
      </x:c>
      <x:c r="G6230" s="0" t="s">
        <x:v>143</x:v>
      </x:c>
      <x:c r="H6230" s="0" t="s">
        <x:v>144</x:v>
      </x:c>
      <x:c r="I6230" s="0" t="s">
        <x:v>56</x:v>
      </x:c>
      <x:c r="J6230" s="0" t="s">
        <x:v>57</x:v>
      </x:c>
      <x:c r="K6230" s="0" t="s">
        <x:v>58</x:v>
      </x:c>
      <x:c r="L6230" s="0">
        <x:v>141</x:v>
      </x:c>
    </x:row>
    <x:row r="6231" spans="1:12">
      <x:c r="A6231" s="0" t="s">
        <x:v>2</x:v>
      </x:c>
      <x:c r="B6231" s="0" t="s">
        <x:v>4</x:v>
      </x:c>
      <x:c r="C6231" s="0" t="s">
        <x:v>164</x:v>
      </x:c>
      <x:c r="D6231" s="0" t="s">
        <x:v>165</x:v>
      </x:c>
      <x:c r="E6231" s="0" t="s">
        <x:v>149</x:v>
      </x:c>
      <x:c r="F6231" s="0" t="s">
        <x:v>150</x:v>
      </x:c>
      <x:c r="G6231" s="0" t="s">
        <x:v>143</x:v>
      </x:c>
      <x:c r="H6231" s="0" t="s">
        <x:v>144</x:v>
      </x:c>
      <x:c r="I6231" s="0" t="s">
        <x:v>59</x:v>
      </x:c>
      <x:c r="J6231" s="0" t="s">
        <x:v>60</x:v>
      </x:c>
      <x:c r="K6231" s="0" t="s">
        <x:v>58</x:v>
      </x:c>
      <x:c r="L6231" s="0">
        <x:v>167</x:v>
      </x:c>
    </x:row>
    <x:row r="6232" spans="1:12">
      <x:c r="A6232" s="0" t="s">
        <x:v>2</x:v>
      </x:c>
      <x:c r="B6232" s="0" t="s">
        <x:v>4</x:v>
      </x:c>
      <x:c r="C6232" s="0" t="s">
        <x:v>164</x:v>
      </x:c>
      <x:c r="D6232" s="0" t="s">
        <x:v>165</x:v>
      </x:c>
      <x:c r="E6232" s="0" t="s">
        <x:v>149</x:v>
      </x:c>
      <x:c r="F6232" s="0" t="s">
        <x:v>150</x:v>
      </x:c>
      <x:c r="G6232" s="0" t="s">
        <x:v>143</x:v>
      </x:c>
      <x:c r="H6232" s="0" t="s">
        <x:v>144</x:v>
      </x:c>
      <x:c r="I6232" s="0" t="s">
        <x:v>61</x:v>
      </x:c>
      <x:c r="J6232" s="0" t="s">
        <x:v>62</x:v>
      </x:c>
      <x:c r="K6232" s="0" t="s">
        <x:v>58</x:v>
      </x:c>
      <x:c r="L6232" s="0">
        <x:v>129</x:v>
      </x:c>
    </x:row>
    <x:row r="6233" spans="1:12">
      <x:c r="A6233" s="0" t="s">
        <x:v>2</x:v>
      </x:c>
      <x:c r="B6233" s="0" t="s">
        <x:v>4</x:v>
      </x:c>
      <x:c r="C6233" s="0" t="s">
        <x:v>164</x:v>
      </x:c>
      <x:c r="D6233" s="0" t="s">
        <x:v>165</x:v>
      </x:c>
      <x:c r="E6233" s="0" t="s">
        <x:v>149</x:v>
      </x:c>
      <x:c r="F6233" s="0" t="s">
        <x:v>150</x:v>
      </x:c>
      <x:c r="G6233" s="0" t="s">
        <x:v>143</x:v>
      </x:c>
      <x:c r="H6233" s="0" t="s">
        <x:v>144</x:v>
      </x:c>
      <x:c r="I6233" s="0" t="s">
        <x:v>63</x:v>
      </x:c>
      <x:c r="J6233" s="0" t="s">
        <x:v>64</x:v>
      </x:c>
      <x:c r="K6233" s="0" t="s">
        <x:v>58</x:v>
      </x:c>
      <x:c r="L6233" s="0">
        <x:v>84</x:v>
      </x:c>
    </x:row>
    <x:row r="6234" spans="1:12">
      <x:c r="A6234" s="0" t="s">
        <x:v>2</x:v>
      </x:c>
      <x:c r="B6234" s="0" t="s">
        <x:v>4</x:v>
      </x:c>
      <x:c r="C6234" s="0" t="s">
        <x:v>164</x:v>
      </x:c>
      <x:c r="D6234" s="0" t="s">
        <x:v>165</x:v>
      </x:c>
      <x:c r="E6234" s="0" t="s">
        <x:v>149</x:v>
      </x:c>
      <x:c r="F6234" s="0" t="s">
        <x:v>150</x:v>
      </x:c>
      <x:c r="G6234" s="0" t="s">
        <x:v>143</x:v>
      </x:c>
      <x:c r="H6234" s="0" t="s">
        <x:v>144</x:v>
      </x:c>
      <x:c r="I6234" s="0" t="s">
        <x:v>65</x:v>
      </x:c>
      <x:c r="J6234" s="0" t="s">
        <x:v>66</x:v>
      </x:c>
      <x:c r="K6234" s="0" t="s">
        <x:v>58</x:v>
      </x:c>
      <x:c r="L6234" s="0">
        <x:v>116</x:v>
      </x:c>
    </x:row>
    <x:row r="6235" spans="1:12">
      <x:c r="A6235" s="0" t="s">
        <x:v>2</x:v>
      </x:c>
      <x:c r="B6235" s="0" t="s">
        <x:v>4</x:v>
      </x:c>
      <x:c r="C6235" s="0" t="s">
        <x:v>164</x:v>
      </x:c>
      <x:c r="D6235" s="0" t="s">
        <x:v>165</x:v>
      </x:c>
      <x:c r="E6235" s="0" t="s">
        <x:v>149</x:v>
      </x:c>
      <x:c r="F6235" s="0" t="s">
        <x:v>150</x:v>
      </x:c>
      <x:c r="G6235" s="0" t="s">
        <x:v>143</x:v>
      </x:c>
      <x:c r="H6235" s="0" t="s">
        <x:v>144</x:v>
      </x:c>
      <x:c r="I6235" s="0" t="s">
        <x:v>67</x:v>
      </x:c>
      <x:c r="J6235" s="0" t="s">
        <x:v>68</x:v>
      </x:c>
      <x:c r="K6235" s="0" t="s">
        <x:v>58</x:v>
      </x:c>
      <x:c r="L6235" s="0">
        <x:v>67</x:v>
      </x:c>
    </x:row>
    <x:row r="6236" spans="1:12">
      <x:c r="A6236" s="0" t="s">
        <x:v>2</x:v>
      </x:c>
      <x:c r="B6236" s="0" t="s">
        <x:v>4</x:v>
      </x:c>
      <x:c r="C6236" s="0" t="s">
        <x:v>164</x:v>
      </x:c>
      <x:c r="D6236" s="0" t="s">
        <x:v>165</x:v>
      </x:c>
      <x:c r="E6236" s="0" t="s">
        <x:v>149</x:v>
      </x:c>
      <x:c r="F6236" s="0" t="s">
        <x:v>150</x:v>
      </x:c>
      <x:c r="G6236" s="0" t="s">
        <x:v>143</x:v>
      </x:c>
      <x:c r="H6236" s="0" t="s">
        <x:v>144</x:v>
      </x:c>
      <x:c r="I6236" s="0" t="s">
        <x:v>69</x:v>
      </x:c>
      <x:c r="J6236" s="0" t="s">
        <x:v>70</x:v>
      </x:c>
      <x:c r="K6236" s="0" t="s">
        <x:v>58</x:v>
      </x:c>
      <x:c r="L6236" s="0">
        <x:v>58</x:v>
      </x:c>
    </x:row>
    <x:row r="6237" spans="1:12">
      <x:c r="A6237" s="0" t="s">
        <x:v>2</x:v>
      </x:c>
      <x:c r="B6237" s="0" t="s">
        <x:v>4</x:v>
      </x:c>
      <x:c r="C6237" s="0" t="s">
        <x:v>164</x:v>
      </x:c>
      <x:c r="D6237" s="0" t="s">
        <x:v>165</x:v>
      </x:c>
      <x:c r="E6237" s="0" t="s">
        <x:v>149</x:v>
      </x:c>
      <x:c r="F6237" s="0" t="s">
        <x:v>150</x:v>
      </x:c>
      <x:c r="G6237" s="0" t="s">
        <x:v>143</x:v>
      </x:c>
      <x:c r="H6237" s="0" t="s">
        <x:v>144</x:v>
      </x:c>
      <x:c r="I6237" s="0" t="s">
        <x:v>71</x:v>
      </x:c>
      <x:c r="J6237" s="0" t="s">
        <x:v>72</x:v>
      </x:c>
      <x:c r="K6237" s="0" t="s">
        <x:v>58</x:v>
      </x:c>
      <x:c r="L6237" s="0">
        <x:v>59</x:v>
      </x:c>
    </x:row>
    <x:row r="6238" spans="1:12">
      <x:c r="A6238" s="0" t="s">
        <x:v>2</x:v>
      </x:c>
      <x:c r="B6238" s="0" t="s">
        <x:v>4</x:v>
      </x:c>
      <x:c r="C6238" s="0" t="s">
        <x:v>164</x:v>
      </x:c>
      <x:c r="D6238" s="0" t="s">
        <x:v>165</x:v>
      </x:c>
      <x:c r="E6238" s="0" t="s">
        <x:v>149</x:v>
      </x:c>
      <x:c r="F6238" s="0" t="s">
        <x:v>150</x:v>
      </x:c>
      <x:c r="G6238" s="0" t="s">
        <x:v>143</x:v>
      </x:c>
      <x:c r="H6238" s="0" t="s">
        <x:v>144</x:v>
      </x:c>
      <x:c r="I6238" s="0" t="s">
        <x:v>73</x:v>
      </x:c>
      <x:c r="J6238" s="0" t="s">
        <x:v>74</x:v>
      </x:c>
      <x:c r="K6238" s="0" t="s">
        <x:v>58</x:v>
      </x:c>
      <x:c r="L6238" s="0">
        <x:v>51</x:v>
      </x:c>
    </x:row>
    <x:row r="6239" spans="1:12">
      <x:c r="A6239" s="0" t="s">
        <x:v>2</x:v>
      </x:c>
      <x:c r="B6239" s="0" t="s">
        <x:v>4</x:v>
      </x:c>
      <x:c r="C6239" s="0" t="s">
        <x:v>164</x:v>
      </x:c>
      <x:c r="D6239" s="0" t="s">
        <x:v>165</x:v>
      </x:c>
      <x:c r="E6239" s="0" t="s">
        <x:v>149</x:v>
      </x:c>
      <x:c r="F6239" s="0" t="s">
        <x:v>150</x:v>
      </x:c>
      <x:c r="G6239" s="0" t="s">
        <x:v>143</x:v>
      </x:c>
      <x:c r="H6239" s="0" t="s">
        <x:v>144</x:v>
      </x:c>
      <x:c r="I6239" s="0" t="s">
        <x:v>75</x:v>
      </x:c>
      <x:c r="J6239" s="0" t="s">
        <x:v>76</x:v>
      </x:c>
      <x:c r="K6239" s="0" t="s">
        <x:v>58</x:v>
      </x:c>
      <x:c r="L6239" s="0">
        <x:v>43</x:v>
      </x:c>
    </x:row>
    <x:row r="6240" spans="1:12">
      <x:c r="A6240" s="0" t="s">
        <x:v>2</x:v>
      </x:c>
      <x:c r="B6240" s="0" t="s">
        <x:v>4</x:v>
      </x:c>
      <x:c r="C6240" s="0" t="s">
        <x:v>164</x:v>
      </x:c>
      <x:c r="D6240" s="0" t="s">
        <x:v>165</x:v>
      </x:c>
      <x:c r="E6240" s="0" t="s">
        <x:v>149</x:v>
      </x:c>
      <x:c r="F6240" s="0" t="s">
        <x:v>150</x:v>
      </x:c>
      <x:c r="G6240" s="0" t="s">
        <x:v>143</x:v>
      </x:c>
      <x:c r="H6240" s="0" t="s">
        <x:v>144</x:v>
      </x:c>
      <x:c r="I6240" s="0" t="s">
        <x:v>77</x:v>
      </x:c>
      <x:c r="J6240" s="0" t="s">
        <x:v>78</x:v>
      </x:c>
      <x:c r="K6240" s="0" t="s">
        <x:v>58</x:v>
      </x:c>
      <x:c r="L6240" s="0">
        <x:v>45</x:v>
      </x:c>
    </x:row>
    <x:row r="6241" spans="1:12">
      <x:c r="A6241" s="0" t="s">
        <x:v>2</x:v>
      </x:c>
      <x:c r="B6241" s="0" t="s">
        <x:v>4</x:v>
      </x:c>
      <x:c r="C6241" s="0" t="s">
        <x:v>164</x:v>
      </x:c>
      <x:c r="D6241" s="0" t="s">
        <x:v>165</x:v>
      </x:c>
      <x:c r="E6241" s="0" t="s">
        <x:v>149</x:v>
      </x:c>
      <x:c r="F6241" s="0" t="s">
        <x:v>150</x:v>
      </x:c>
      <x:c r="G6241" s="0" t="s">
        <x:v>143</x:v>
      </x:c>
      <x:c r="H6241" s="0" t="s">
        <x:v>144</x:v>
      </x:c>
      <x:c r="I6241" s="0" t="s">
        <x:v>79</x:v>
      </x:c>
      <x:c r="J6241" s="0" t="s">
        <x:v>80</x:v>
      </x:c>
      <x:c r="K6241" s="0" t="s">
        <x:v>58</x:v>
      </x:c>
      <x:c r="L6241" s="0">
        <x:v>33</x:v>
      </x:c>
    </x:row>
    <x:row r="6242" spans="1:12">
      <x:c r="A6242" s="0" t="s">
        <x:v>2</x:v>
      </x:c>
      <x:c r="B6242" s="0" t="s">
        <x:v>4</x:v>
      </x:c>
      <x:c r="C6242" s="0" t="s">
        <x:v>164</x:v>
      </x:c>
      <x:c r="D6242" s="0" t="s">
        <x:v>165</x:v>
      </x:c>
      <x:c r="E6242" s="0" t="s">
        <x:v>149</x:v>
      </x:c>
      <x:c r="F6242" s="0" t="s">
        <x:v>150</x:v>
      </x:c>
      <x:c r="G6242" s="0" t="s">
        <x:v>143</x:v>
      </x:c>
      <x:c r="H6242" s="0" t="s">
        <x:v>144</x:v>
      </x:c>
      <x:c r="I6242" s="0" t="s">
        <x:v>81</x:v>
      </x:c>
      <x:c r="J6242" s="0" t="s">
        <x:v>82</x:v>
      </x:c>
      <x:c r="K6242" s="0" t="s">
        <x:v>58</x:v>
      </x:c>
      <x:c r="L6242" s="0">
        <x:v>31</x:v>
      </x:c>
    </x:row>
    <x:row r="6243" spans="1:12">
      <x:c r="A6243" s="0" t="s">
        <x:v>2</x:v>
      </x:c>
      <x:c r="B6243" s="0" t="s">
        <x:v>4</x:v>
      </x:c>
      <x:c r="C6243" s="0" t="s">
        <x:v>164</x:v>
      </x:c>
      <x:c r="D6243" s="0" t="s">
        <x:v>165</x:v>
      </x:c>
      <x:c r="E6243" s="0" t="s">
        <x:v>149</x:v>
      </x:c>
      <x:c r="F6243" s="0" t="s">
        <x:v>150</x:v>
      </x:c>
      <x:c r="G6243" s="0" t="s">
        <x:v>143</x:v>
      </x:c>
      <x:c r="H6243" s="0" t="s">
        <x:v>144</x:v>
      </x:c>
      <x:c r="I6243" s="0" t="s">
        <x:v>83</x:v>
      </x:c>
      <x:c r="J6243" s="0" t="s">
        <x:v>84</x:v>
      </x:c>
      <x:c r="K6243" s="0" t="s">
        <x:v>58</x:v>
      </x:c>
      <x:c r="L6243" s="0">
        <x:v>39</x:v>
      </x:c>
    </x:row>
    <x:row r="6244" spans="1:12">
      <x:c r="A6244" s="0" t="s">
        <x:v>2</x:v>
      </x:c>
      <x:c r="B6244" s="0" t="s">
        <x:v>4</x:v>
      </x:c>
      <x:c r="C6244" s="0" t="s">
        <x:v>164</x:v>
      </x:c>
      <x:c r="D6244" s="0" t="s">
        <x:v>165</x:v>
      </x:c>
      <x:c r="E6244" s="0" t="s">
        <x:v>149</x:v>
      </x:c>
      <x:c r="F6244" s="0" t="s">
        <x:v>150</x:v>
      </x:c>
      <x:c r="G6244" s="0" t="s">
        <x:v>143</x:v>
      </x:c>
      <x:c r="H6244" s="0" t="s">
        <x:v>144</x:v>
      </x:c>
      <x:c r="I6244" s="0" t="s">
        <x:v>85</x:v>
      </x:c>
      <x:c r="J6244" s="0" t="s">
        <x:v>86</x:v>
      </x:c>
      <x:c r="K6244" s="0" t="s">
        <x:v>58</x:v>
      </x:c>
      <x:c r="L6244" s="0">
        <x:v>32</x:v>
      </x:c>
    </x:row>
    <x:row r="6245" spans="1:12">
      <x:c r="A6245" s="0" t="s">
        <x:v>2</x:v>
      </x:c>
      <x:c r="B6245" s="0" t="s">
        <x:v>4</x:v>
      </x:c>
      <x:c r="C6245" s="0" t="s">
        <x:v>164</x:v>
      </x:c>
      <x:c r="D6245" s="0" t="s">
        <x:v>165</x:v>
      </x:c>
      <x:c r="E6245" s="0" t="s">
        <x:v>149</x:v>
      </x:c>
      <x:c r="F6245" s="0" t="s">
        <x:v>150</x:v>
      </x:c>
      <x:c r="G6245" s="0" t="s">
        <x:v>143</x:v>
      </x:c>
      <x:c r="H6245" s="0" t="s">
        <x:v>144</x:v>
      </x:c>
      <x:c r="I6245" s="0" t="s">
        <x:v>87</x:v>
      </x:c>
      <x:c r="J6245" s="0" t="s">
        <x:v>88</x:v>
      </x:c>
      <x:c r="K6245" s="0" t="s">
        <x:v>58</x:v>
      </x:c>
      <x:c r="L6245" s="0">
        <x:v>26</x:v>
      </x:c>
    </x:row>
    <x:row r="6246" spans="1:12">
      <x:c r="A6246" s="0" t="s">
        <x:v>2</x:v>
      </x:c>
      <x:c r="B6246" s="0" t="s">
        <x:v>4</x:v>
      </x:c>
      <x:c r="C6246" s="0" t="s">
        <x:v>164</x:v>
      </x:c>
      <x:c r="D6246" s="0" t="s">
        <x:v>165</x:v>
      </x:c>
      <x:c r="E6246" s="0" t="s">
        <x:v>149</x:v>
      </x:c>
      <x:c r="F6246" s="0" t="s">
        <x:v>150</x:v>
      </x:c>
      <x:c r="G6246" s="0" t="s">
        <x:v>143</x:v>
      </x:c>
      <x:c r="H6246" s="0" t="s">
        <x:v>144</x:v>
      </x:c>
      <x:c r="I6246" s="0" t="s">
        <x:v>89</x:v>
      </x:c>
      <x:c r="J6246" s="0" t="s">
        <x:v>90</x:v>
      </x:c>
      <x:c r="K6246" s="0" t="s">
        <x:v>58</x:v>
      </x:c>
      <x:c r="L6246" s="0">
        <x:v>24</x:v>
      </x:c>
    </x:row>
    <x:row r="6247" spans="1:12">
      <x:c r="A6247" s="0" t="s">
        <x:v>2</x:v>
      </x:c>
      <x:c r="B6247" s="0" t="s">
        <x:v>4</x:v>
      </x:c>
      <x:c r="C6247" s="0" t="s">
        <x:v>164</x:v>
      </x:c>
      <x:c r="D6247" s="0" t="s">
        <x:v>165</x:v>
      </x:c>
      <x:c r="E6247" s="0" t="s">
        <x:v>149</x:v>
      </x:c>
      <x:c r="F6247" s="0" t="s">
        <x:v>150</x:v>
      </x:c>
      <x:c r="G6247" s="0" t="s">
        <x:v>143</x:v>
      </x:c>
      <x:c r="H6247" s="0" t="s">
        <x:v>144</x:v>
      </x:c>
      <x:c r="I6247" s="0" t="s">
        <x:v>91</x:v>
      </x:c>
      <x:c r="J6247" s="0" t="s">
        <x:v>92</x:v>
      </x:c>
      <x:c r="K6247" s="0" t="s">
        <x:v>58</x:v>
      </x:c>
      <x:c r="L6247" s="0">
        <x:v>26</x:v>
      </x:c>
    </x:row>
    <x:row r="6248" spans="1:12">
      <x:c r="A6248" s="0" t="s">
        <x:v>2</x:v>
      </x:c>
      <x:c r="B6248" s="0" t="s">
        <x:v>4</x:v>
      </x:c>
      <x:c r="C6248" s="0" t="s">
        <x:v>164</x:v>
      </x:c>
      <x:c r="D6248" s="0" t="s">
        <x:v>165</x:v>
      </x:c>
      <x:c r="E6248" s="0" t="s">
        <x:v>149</x:v>
      </x:c>
      <x:c r="F6248" s="0" t="s">
        <x:v>150</x:v>
      </x:c>
      <x:c r="G6248" s="0" t="s">
        <x:v>143</x:v>
      </x:c>
      <x:c r="H6248" s="0" t="s">
        <x:v>144</x:v>
      </x:c>
      <x:c r="I6248" s="0" t="s">
        <x:v>93</x:v>
      </x:c>
      <x:c r="J6248" s="0" t="s">
        <x:v>94</x:v>
      </x:c>
      <x:c r="K6248" s="0" t="s">
        <x:v>58</x:v>
      </x:c>
      <x:c r="L6248" s="0">
        <x:v>29</x:v>
      </x:c>
    </x:row>
    <x:row r="6249" spans="1:12">
      <x:c r="A6249" s="0" t="s">
        <x:v>2</x:v>
      </x:c>
      <x:c r="B6249" s="0" t="s">
        <x:v>4</x:v>
      </x:c>
      <x:c r="C6249" s="0" t="s">
        <x:v>164</x:v>
      </x:c>
      <x:c r="D6249" s="0" t="s">
        <x:v>165</x:v>
      </x:c>
      <x:c r="E6249" s="0" t="s">
        <x:v>149</x:v>
      </x:c>
      <x:c r="F6249" s="0" t="s">
        <x:v>150</x:v>
      </x:c>
      <x:c r="G6249" s="0" t="s">
        <x:v>143</x:v>
      </x:c>
      <x:c r="H6249" s="0" t="s">
        <x:v>144</x:v>
      </x:c>
      <x:c r="I6249" s="0" t="s">
        <x:v>95</x:v>
      </x:c>
      <x:c r="J6249" s="0" t="s">
        <x:v>96</x:v>
      </x:c>
      <x:c r="K6249" s="0" t="s">
        <x:v>58</x:v>
      </x:c>
      <x:c r="L6249" s="0">
        <x:v>28</x:v>
      </x:c>
    </x:row>
    <x:row r="6250" spans="1:12">
      <x:c r="A6250" s="0" t="s">
        <x:v>2</x:v>
      </x:c>
      <x:c r="B6250" s="0" t="s">
        <x:v>4</x:v>
      </x:c>
      <x:c r="C6250" s="0" t="s">
        <x:v>164</x:v>
      </x:c>
      <x:c r="D6250" s="0" t="s">
        <x:v>165</x:v>
      </x:c>
      <x:c r="E6250" s="0" t="s">
        <x:v>149</x:v>
      </x:c>
      <x:c r="F6250" s="0" t="s">
        <x:v>150</x:v>
      </x:c>
      <x:c r="G6250" s="0" t="s">
        <x:v>143</x:v>
      </x:c>
      <x:c r="H6250" s="0" t="s">
        <x:v>144</x:v>
      </x:c>
      <x:c r="I6250" s="0" t="s">
        <x:v>97</x:v>
      </x:c>
      <x:c r="J6250" s="0" t="s">
        <x:v>98</x:v>
      </x:c>
      <x:c r="K6250" s="0" t="s">
        <x:v>58</x:v>
      </x:c>
      <x:c r="L6250" s="0">
        <x:v>31</x:v>
      </x:c>
    </x:row>
    <x:row r="6251" spans="1:12">
      <x:c r="A6251" s="0" t="s">
        <x:v>2</x:v>
      </x:c>
      <x:c r="B6251" s="0" t="s">
        <x:v>4</x:v>
      </x:c>
      <x:c r="C6251" s="0" t="s">
        <x:v>164</x:v>
      </x:c>
      <x:c r="D6251" s="0" t="s">
        <x:v>165</x:v>
      </x:c>
      <x:c r="E6251" s="0" t="s">
        <x:v>149</x:v>
      </x:c>
      <x:c r="F6251" s="0" t="s">
        <x:v>150</x:v>
      </x:c>
      <x:c r="G6251" s="0" t="s">
        <x:v>143</x:v>
      </x:c>
      <x:c r="H6251" s="0" t="s">
        <x:v>144</x:v>
      </x:c>
      <x:c r="I6251" s="0" t="s">
        <x:v>99</x:v>
      </x:c>
      <x:c r="J6251" s="0" t="s">
        <x:v>100</x:v>
      </x:c>
      <x:c r="K6251" s="0" t="s">
        <x:v>58</x:v>
      </x:c>
      <x:c r="L6251" s="0">
        <x:v>33</x:v>
      </x:c>
    </x:row>
    <x:row r="6252" spans="1:12">
      <x:c r="A6252" s="0" t="s">
        <x:v>2</x:v>
      </x:c>
      <x:c r="B6252" s="0" t="s">
        <x:v>4</x:v>
      </x:c>
      <x:c r="C6252" s="0" t="s">
        <x:v>164</x:v>
      </x:c>
      <x:c r="D6252" s="0" t="s">
        <x:v>165</x:v>
      </x:c>
      <x:c r="E6252" s="0" t="s">
        <x:v>149</x:v>
      </x:c>
      <x:c r="F6252" s="0" t="s">
        <x:v>150</x:v>
      </x:c>
      <x:c r="G6252" s="0" t="s">
        <x:v>143</x:v>
      </x:c>
      <x:c r="H6252" s="0" t="s">
        <x:v>144</x:v>
      </x:c>
      <x:c r="I6252" s="0" t="s">
        <x:v>101</x:v>
      </x:c>
      <x:c r="J6252" s="0" t="s">
        <x:v>102</x:v>
      </x:c>
      <x:c r="K6252" s="0" t="s">
        <x:v>58</x:v>
      </x:c>
      <x:c r="L6252" s="0">
        <x:v>29</x:v>
      </x:c>
    </x:row>
    <x:row r="6253" spans="1:12">
      <x:c r="A6253" s="0" t="s">
        <x:v>2</x:v>
      </x:c>
      <x:c r="B6253" s="0" t="s">
        <x:v>4</x:v>
      </x:c>
      <x:c r="C6253" s="0" t="s">
        <x:v>164</x:v>
      </x:c>
      <x:c r="D6253" s="0" t="s">
        <x:v>165</x:v>
      </x:c>
      <x:c r="E6253" s="0" t="s">
        <x:v>149</x:v>
      </x:c>
      <x:c r="F6253" s="0" t="s">
        <x:v>150</x:v>
      </x:c>
      <x:c r="G6253" s="0" t="s">
        <x:v>143</x:v>
      </x:c>
      <x:c r="H6253" s="0" t="s">
        <x:v>144</x:v>
      </x:c>
      <x:c r="I6253" s="0" t="s">
        <x:v>103</x:v>
      </x:c>
      <x:c r="J6253" s="0" t="s">
        <x:v>104</x:v>
      </x:c>
      <x:c r="K6253" s="0" t="s">
        <x:v>58</x:v>
      </x:c>
      <x:c r="L6253" s="0">
        <x:v>24</x:v>
      </x:c>
    </x:row>
    <x:row r="6254" spans="1:12">
      <x:c r="A6254" s="0" t="s">
        <x:v>2</x:v>
      </x:c>
      <x:c r="B6254" s="0" t="s">
        <x:v>4</x:v>
      </x:c>
      <x:c r="C6254" s="0" t="s">
        <x:v>164</x:v>
      </x:c>
      <x:c r="D6254" s="0" t="s">
        <x:v>165</x:v>
      </x:c>
      <x:c r="E6254" s="0" t="s">
        <x:v>149</x:v>
      </x:c>
      <x:c r="F6254" s="0" t="s">
        <x:v>150</x:v>
      </x:c>
      <x:c r="G6254" s="0" t="s">
        <x:v>143</x:v>
      </x:c>
      <x:c r="H6254" s="0" t="s">
        <x:v>144</x:v>
      </x:c>
      <x:c r="I6254" s="0" t="s">
        <x:v>105</x:v>
      </x:c>
      <x:c r="J6254" s="0" t="s">
        <x:v>106</x:v>
      </x:c>
      <x:c r="K6254" s="0" t="s">
        <x:v>58</x:v>
      </x:c>
      <x:c r="L6254" s="0">
        <x:v>37</x:v>
      </x:c>
    </x:row>
    <x:row r="6255" spans="1:12">
      <x:c r="A6255" s="0" t="s">
        <x:v>2</x:v>
      </x:c>
      <x:c r="B6255" s="0" t="s">
        <x:v>4</x:v>
      </x:c>
      <x:c r="C6255" s="0" t="s">
        <x:v>164</x:v>
      </x:c>
      <x:c r="D6255" s="0" t="s">
        <x:v>165</x:v>
      </x:c>
      <x:c r="E6255" s="0" t="s">
        <x:v>149</x:v>
      </x:c>
      <x:c r="F6255" s="0" t="s">
        <x:v>150</x:v>
      </x:c>
      <x:c r="G6255" s="0" t="s">
        <x:v>143</x:v>
      </x:c>
      <x:c r="H6255" s="0" t="s">
        <x:v>144</x:v>
      </x:c>
      <x:c r="I6255" s="0" t="s">
        <x:v>107</x:v>
      </x:c>
      <x:c r="J6255" s="0" t="s">
        <x:v>108</x:v>
      </x:c>
      <x:c r="K6255" s="0" t="s">
        <x:v>58</x:v>
      </x:c>
      <x:c r="L6255" s="0">
        <x:v>30</x:v>
      </x:c>
    </x:row>
    <x:row r="6256" spans="1:12">
      <x:c r="A6256" s="0" t="s">
        <x:v>2</x:v>
      </x:c>
      <x:c r="B6256" s="0" t="s">
        <x:v>4</x:v>
      </x:c>
      <x:c r="C6256" s="0" t="s">
        <x:v>164</x:v>
      </x:c>
      <x:c r="D6256" s="0" t="s">
        <x:v>165</x:v>
      </x:c>
      <x:c r="E6256" s="0" t="s">
        <x:v>149</x:v>
      </x:c>
      <x:c r="F6256" s="0" t="s">
        <x:v>150</x:v>
      </x:c>
      <x:c r="G6256" s="0" t="s">
        <x:v>143</x:v>
      </x:c>
      <x:c r="H6256" s="0" t="s">
        <x:v>144</x:v>
      </x:c>
      <x:c r="I6256" s="0" t="s">
        <x:v>109</x:v>
      </x:c>
      <x:c r="J6256" s="0" t="s">
        <x:v>110</x:v>
      </x:c>
      <x:c r="K6256" s="0" t="s">
        <x:v>58</x:v>
      </x:c>
      <x:c r="L6256" s="0">
        <x:v>33</x:v>
      </x:c>
    </x:row>
    <x:row r="6257" spans="1:12">
      <x:c r="A6257" s="0" t="s">
        <x:v>2</x:v>
      </x:c>
      <x:c r="B6257" s="0" t="s">
        <x:v>4</x:v>
      </x:c>
      <x:c r="C6257" s="0" t="s">
        <x:v>164</x:v>
      </x:c>
      <x:c r="D6257" s="0" t="s">
        <x:v>165</x:v>
      </x:c>
      <x:c r="E6257" s="0" t="s">
        <x:v>149</x:v>
      </x:c>
      <x:c r="F6257" s="0" t="s">
        <x:v>150</x:v>
      </x:c>
      <x:c r="G6257" s="0" t="s">
        <x:v>143</x:v>
      </x:c>
      <x:c r="H6257" s="0" t="s">
        <x:v>144</x:v>
      </x:c>
      <x:c r="I6257" s="0" t="s">
        <x:v>111</x:v>
      </x:c>
      <x:c r="J6257" s="0" t="s">
        <x:v>112</x:v>
      </x:c>
      <x:c r="K6257" s="0" t="s">
        <x:v>58</x:v>
      </x:c>
      <x:c r="L6257" s="0">
        <x:v>43</x:v>
      </x:c>
    </x:row>
    <x:row r="6258" spans="1:12">
      <x:c r="A6258" s="0" t="s">
        <x:v>2</x:v>
      </x:c>
      <x:c r="B6258" s="0" t="s">
        <x:v>4</x:v>
      </x:c>
      <x:c r="C6258" s="0" t="s">
        <x:v>164</x:v>
      </x:c>
      <x:c r="D6258" s="0" t="s">
        <x:v>165</x:v>
      </x:c>
      <x:c r="E6258" s="0" t="s">
        <x:v>149</x:v>
      </x:c>
      <x:c r="F6258" s="0" t="s">
        <x:v>150</x:v>
      </x:c>
      <x:c r="G6258" s="0" t="s">
        <x:v>143</x:v>
      </x:c>
      <x:c r="H6258" s="0" t="s">
        <x:v>144</x:v>
      </x:c>
      <x:c r="I6258" s="0" t="s">
        <x:v>113</x:v>
      </x:c>
      <x:c r="J6258" s="0" t="s">
        <x:v>114</x:v>
      </x:c>
      <x:c r="K6258" s="0" t="s">
        <x:v>58</x:v>
      </x:c>
      <x:c r="L6258" s="0">
        <x:v>33</x:v>
      </x:c>
    </x:row>
    <x:row r="6259" spans="1:12">
      <x:c r="A6259" s="0" t="s">
        <x:v>2</x:v>
      </x:c>
      <x:c r="B6259" s="0" t="s">
        <x:v>4</x:v>
      </x:c>
      <x:c r="C6259" s="0" t="s">
        <x:v>164</x:v>
      </x:c>
      <x:c r="D6259" s="0" t="s">
        <x:v>165</x:v>
      </x:c>
      <x:c r="E6259" s="0" t="s">
        <x:v>149</x:v>
      </x:c>
      <x:c r="F6259" s="0" t="s">
        <x:v>150</x:v>
      </x:c>
      <x:c r="G6259" s="0" t="s">
        <x:v>143</x:v>
      </x:c>
      <x:c r="H6259" s="0" t="s">
        <x:v>144</x:v>
      </x:c>
      <x:c r="I6259" s="0" t="s">
        <x:v>115</x:v>
      </x:c>
      <x:c r="J6259" s="0" t="s">
        <x:v>116</x:v>
      </x:c>
      <x:c r="K6259" s="0" t="s">
        <x:v>58</x:v>
      </x:c>
      <x:c r="L6259" s="0">
        <x:v>40</x:v>
      </x:c>
    </x:row>
    <x:row r="6260" spans="1:12">
      <x:c r="A6260" s="0" t="s">
        <x:v>2</x:v>
      </x:c>
      <x:c r="B6260" s="0" t="s">
        <x:v>4</x:v>
      </x:c>
      <x:c r="C6260" s="0" t="s">
        <x:v>164</x:v>
      </x:c>
      <x:c r="D6260" s="0" t="s">
        <x:v>165</x:v>
      </x:c>
      <x:c r="E6260" s="0" t="s">
        <x:v>149</x:v>
      </x:c>
      <x:c r="F6260" s="0" t="s">
        <x:v>150</x:v>
      </x:c>
      <x:c r="G6260" s="0" t="s">
        <x:v>143</x:v>
      </x:c>
      <x:c r="H6260" s="0" t="s">
        <x:v>144</x:v>
      </x:c>
      <x:c r="I6260" s="0" t="s">
        <x:v>117</x:v>
      </x:c>
      <x:c r="J6260" s="0" t="s">
        <x:v>118</x:v>
      </x:c>
      <x:c r="K6260" s="0" t="s">
        <x:v>58</x:v>
      </x:c>
      <x:c r="L6260" s="0">
        <x:v>63</x:v>
      </x:c>
    </x:row>
    <x:row r="6261" spans="1:12">
      <x:c r="A6261" s="0" t="s">
        <x:v>2</x:v>
      </x:c>
      <x:c r="B6261" s="0" t="s">
        <x:v>4</x:v>
      </x:c>
      <x:c r="C6261" s="0" t="s">
        <x:v>164</x:v>
      </x:c>
      <x:c r="D6261" s="0" t="s">
        <x:v>165</x:v>
      </x:c>
      <x:c r="E6261" s="0" t="s">
        <x:v>149</x:v>
      </x:c>
      <x:c r="F6261" s="0" t="s">
        <x:v>150</x:v>
      </x:c>
      <x:c r="G6261" s="0" t="s">
        <x:v>143</x:v>
      </x:c>
      <x:c r="H6261" s="0" t="s">
        <x:v>144</x:v>
      </x:c>
      <x:c r="I6261" s="0" t="s">
        <x:v>119</x:v>
      </x:c>
      <x:c r="J6261" s="0" t="s">
        <x:v>120</x:v>
      </x:c>
      <x:c r="K6261" s="0" t="s">
        <x:v>58</x:v>
      </x:c>
      <x:c r="L6261" s="0">
        <x:v>45</x:v>
      </x:c>
    </x:row>
    <x:row r="6262" spans="1:12">
      <x:c r="A6262" s="0" t="s">
        <x:v>2</x:v>
      </x:c>
      <x:c r="B6262" s="0" t="s">
        <x:v>4</x:v>
      </x:c>
      <x:c r="C6262" s="0" t="s">
        <x:v>164</x:v>
      </x:c>
      <x:c r="D6262" s="0" t="s">
        <x:v>165</x:v>
      </x:c>
      <x:c r="E6262" s="0" t="s">
        <x:v>149</x:v>
      </x:c>
      <x:c r="F6262" s="0" t="s">
        <x:v>150</x:v>
      </x:c>
      <x:c r="G6262" s="0" t="s">
        <x:v>143</x:v>
      </x:c>
      <x:c r="H6262" s="0" t="s">
        <x:v>144</x:v>
      </x:c>
      <x:c r="I6262" s="0" t="s">
        <x:v>121</x:v>
      </x:c>
      <x:c r="J6262" s="0" t="s">
        <x:v>122</x:v>
      </x:c>
      <x:c r="K6262" s="0" t="s">
        <x:v>58</x:v>
      </x:c>
      <x:c r="L6262" s="0">
        <x:v>51</x:v>
      </x:c>
    </x:row>
    <x:row r="6263" spans="1:12">
      <x:c r="A6263" s="0" t="s">
        <x:v>2</x:v>
      </x:c>
      <x:c r="B6263" s="0" t="s">
        <x:v>4</x:v>
      </x:c>
      <x:c r="C6263" s="0" t="s">
        <x:v>164</x:v>
      </x:c>
      <x:c r="D6263" s="0" t="s">
        <x:v>165</x:v>
      </x:c>
      <x:c r="E6263" s="0" t="s">
        <x:v>149</x:v>
      </x:c>
      <x:c r="F6263" s="0" t="s">
        <x:v>150</x:v>
      </x:c>
      <x:c r="G6263" s="0" t="s">
        <x:v>143</x:v>
      </x:c>
      <x:c r="H6263" s="0" t="s">
        <x:v>144</x:v>
      </x:c>
      <x:c r="I6263" s="0" t="s">
        <x:v>123</x:v>
      </x:c>
      <x:c r="J6263" s="0" t="s">
        <x:v>124</x:v>
      </x:c>
      <x:c r="K6263" s="0" t="s">
        <x:v>58</x:v>
      </x:c>
      <x:c r="L6263" s="0">
        <x:v>50</x:v>
      </x:c>
    </x:row>
    <x:row r="6264" spans="1:12">
      <x:c r="A6264" s="0" t="s">
        <x:v>2</x:v>
      </x:c>
      <x:c r="B6264" s="0" t="s">
        <x:v>4</x:v>
      </x:c>
      <x:c r="C6264" s="0" t="s">
        <x:v>164</x:v>
      </x:c>
      <x:c r="D6264" s="0" t="s">
        <x:v>165</x:v>
      </x:c>
      <x:c r="E6264" s="0" t="s">
        <x:v>149</x:v>
      </x:c>
      <x:c r="F6264" s="0" t="s">
        <x:v>150</x:v>
      </x:c>
      <x:c r="G6264" s="0" t="s">
        <x:v>143</x:v>
      </x:c>
      <x:c r="H6264" s="0" t="s">
        <x:v>144</x:v>
      </x:c>
      <x:c r="I6264" s="0" t="s">
        <x:v>125</x:v>
      </x:c>
      <x:c r="J6264" s="0" t="s">
        <x:v>126</x:v>
      </x:c>
      <x:c r="K6264" s="0" t="s">
        <x:v>58</x:v>
      </x:c>
      <x:c r="L6264" s="0">
        <x:v>61</x:v>
      </x:c>
    </x:row>
    <x:row r="6265" spans="1:12">
      <x:c r="A6265" s="0" t="s">
        <x:v>2</x:v>
      </x:c>
      <x:c r="B6265" s="0" t="s">
        <x:v>4</x:v>
      </x:c>
      <x:c r="C6265" s="0" t="s">
        <x:v>164</x:v>
      </x:c>
      <x:c r="D6265" s="0" t="s">
        <x:v>165</x:v>
      </x:c>
      <x:c r="E6265" s="0" t="s">
        <x:v>149</x:v>
      </x:c>
      <x:c r="F6265" s="0" t="s">
        <x:v>150</x:v>
      </x:c>
      <x:c r="G6265" s="0" t="s">
        <x:v>143</x:v>
      </x:c>
      <x:c r="H6265" s="0" t="s">
        <x:v>144</x:v>
      </x:c>
      <x:c r="I6265" s="0" t="s">
        <x:v>127</x:v>
      </x:c>
      <x:c r="J6265" s="0" t="s">
        <x:v>128</x:v>
      </x:c>
      <x:c r="K6265" s="0" t="s">
        <x:v>58</x:v>
      </x:c>
      <x:c r="L6265" s="0">
        <x:v>66</x:v>
      </x:c>
    </x:row>
    <x:row r="6266" spans="1:12">
      <x:c r="A6266" s="0" t="s">
        <x:v>2</x:v>
      </x:c>
      <x:c r="B6266" s="0" t="s">
        <x:v>4</x:v>
      </x:c>
      <x:c r="C6266" s="0" t="s">
        <x:v>164</x:v>
      </x:c>
      <x:c r="D6266" s="0" t="s">
        <x:v>165</x:v>
      </x:c>
      <x:c r="E6266" s="0" t="s">
        <x:v>149</x:v>
      </x:c>
      <x:c r="F6266" s="0" t="s">
        <x:v>150</x:v>
      </x:c>
      <x:c r="G6266" s="0" t="s">
        <x:v>145</x:v>
      </x:c>
      <x:c r="H6266" s="0" t="s">
        <x:v>146</x:v>
      </x:c>
      <x:c r="I6266" s="0" t="s">
        <x:v>56</x:v>
      </x:c>
      <x:c r="J6266" s="0" t="s">
        <x:v>57</x:v>
      </x:c>
      <x:c r="K6266" s="0" t="s">
        <x:v>58</x:v>
      </x:c>
      <x:c r="L6266" s="0">
        <x:v>265</x:v>
      </x:c>
    </x:row>
    <x:row r="6267" spans="1:12">
      <x:c r="A6267" s="0" t="s">
        <x:v>2</x:v>
      </x:c>
      <x:c r="B6267" s="0" t="s">
        <x:v>4</x:v>
      </x:c>
      <x:c r="C6267" s="0" t="s">
        <x:v>164</x:v>
      </x:c>
      <x:c r="D6267" s="0" t="s">
        <x:v>165</x:v>
      </x:c>
      <x:c r="E6267" s="0" t="s">
        <x:v>149</x:v>
      </x:c>
      <x:c r="F6267" s="0" t="s">
        <x:v>150</x:v>
      </x:c>
      <x:c r="G6267" s="0" t="s">
        <x:v>145</x:v>
      </x:c>
      <x:c r="H6267" s="0" t="s">
        <x:v>146</x:v>
      </x:c>
      <x:c r="I6267" s="0" t="s">
        <x:v>59</x:v>
      </x:c>
      <x:c r="J6267" s="0" t="s">
        <x:v>60</x:v>
      </x:c>
      <x:c r="K6267" s="0" t="s">
        <x:v>58</x:v>
      </x:c>
      <x:c r="L6267" s="0">
        <x:v>194</x:v>
      </x:c>
    </x:row>
    <x:row r="6268" spans="1:12">
      <x:c r="A6268" s="0" t="s">
        <x:v>2</x:v>
      </x:c>
      <x:c r="B6268" s="0" t="s">
        <x:v>4</x:v>
      </x:c>
      <x:c r="C6268" s="0" t="s">
        <x:v>164</x:v>
      </x:c>
      <x:c r="D6268" s="0" t="s">
        <x:v>165</x:v>
      </x:c>
      <x:c r="E6268" s="0" t="s">
        <x:v>149</x:v>
      </x:c>
      <x:c r="F6268" s="0" t="s">
        <x:v>150</x:v>
      </x:c>
      <x:c r="G6268" s="0" t="s">
        <x:v>145</x:v>
      </x:c>
      <x:c r="H6268" s="0" t="s">
        <x:v>146</x:v>
      </x:c>
      <x:c r="I6268" s="0" t="s">
        <x:v>61</x:v>
      </x:c>
      <x:c r="J6268" s="0" t="s">
        <x:v>62</x:v>
      </x:c>
      <x:c r="K6268" s="0" t="s">
        <x:v>58</x:v>
      </x:c>
      <x:c r="L6268" s="0">
        <x:v>189</x:v>
      </x:c>
    </x:row>
    <x:row r="6269" spans="1:12">
      <x:c r="A6269" s="0" t="s">
        <x:v>2</x:v>
      </x:c>
      <x:c r="B6269" s="0" t="s">
        <x:v>4</x:v>
      </x:c>
      <x:c r="C6269" s="0" t="s">
        <x:v>164</x:v>
      </x:c>
      <x:c r="D6269" s="0" t="s">
        <x:v>165</x:v>
      </x:c>
      <x:c r="E6269" s="0" t="s">
        <x:v>149</x:v>
      </x:c>
      <x:c r="F6269" s="0" t="s">
        <x:v>150</x:v>
      </x:c>
      <x:c r="G6269" s="0" t="s">
        <x:v>145</x:v>
      </x:c>
      <x:c r="H6269" s="0" t="s">
        <x:v>146</x:v>
      </x:c>
      <x:c r="I6269" s="0" t="s">
        <x:v>63</x:v>
      </x:c>
      <x:c r="J6269" s="0" t="s">
        <x:v>64</x:v>
      </x:c>
      <x:c r="K6269" s="0" t="s">
        <x:v>58</x:v>
      </x:c>
      <x:c r="L6269" s="0">
        <x:v>98</x:v>
      </x:c>
    </x:row>
    <x:row r="6270" spans="1:12">
      <x:c r="A6270" s="0" t="s">
        <x:v>2</x:v>
      </x:c>
      <x:c r="B6270" s="0" t="s">
        <x:v>4</x:v>
      </x:c>
      <x:c r="C6270" s="0" t="s">
        <x:v>164</x:v>
      </x:c>
      <x:c r="D6270" s="0" t="s">
        <x:v>165</x:v>
      </x:c>
      <x:c r="E6270" s="0" t="s">
        <x:v>149</x:v>
      </x:c>
      <x:c r="F6270" s="0" t="s">
        <x:v>150</x:v>
      </x:c>
      <x:c r="G6270" s="0" t="s">
        <x:v>145</x:v>
      </x:c>
      <x:c r="H6270" s="0" t="s">
        <x:v>146</x:v>
      </x:c>
      <x:c r="I6270" s="0" t="s">
        <x:v>65</x:v>
      </x:c>
      <x:c r="J6270" s="0" t="s">
        <x:v>66</x:v>
      </x:c>
      <x:c r="K6270" s="0" t="s">
        <x:v>58</x:v>
      </x:c>
      <x:c r="L6270" s="0">
        <x:v>84</x:v>
      </x:c>
    </x:row>
    <x:row r="6271" spans="1:12">
      <x:c r="A6271" s="0" t="s">
        <x:v>2</x:v>
      </x:c>
      <x:c r="B6271" s="0" t="s">
        <x:v>4</x:v>
      </x:c>
      <x:c r="C6271" s="0" t="s">
        <x:v>164</x:v>
      </x:c>
      <x:c r="D6271" s="0" t="s">
        <x:v>165</x:v>
      </x:c>
      <x:c r="E6271" s="0" t="s">
        <x:v>149</x:v>
      </x:c>
      <x:c r="F6271" s="0" t="s">
        <x:v>150</x:v>
      </x:c>
      <x:c r="G6271" s="0" t="s">
        <x:v>145</x:v>
      </x:c>
      <x:c r="H6271" s="0" t="s">
        <x:v>146</x:v>
      </x:c>
      <x:c r="I6271" s="0" t="s">
        <x:v>67</x:v>
      </x:c>
      <x:c r="J6271" s="0" t="s">
        <x:v>68</x:v>
      </x:c>
      <x:c r="K6271" s="0" t="s">
        <x:v>58</x:v>
      </x:c>
      <x:c r="L6271" s="0">
        <x:v>95</x:v>
      </x:c>
    </x:row>
    <x:row r="6272" spans="1:12">
      <x:c r="A6272" s="0" t="s">
        <x:v>2</x:v>
      </x:c>
      <x:c r="B6272" s="0" t="s">
        <x:v>4</x:v>
      </x:c>
      <x:c r="C6272" s="0" t="s">
        <x:v>164</x:v>
      </x:c>
      <x:c r="D6272" s="0" t="s">
        <x:v>165</x:v>
      </x:c>
      <x:c r="E6272" s="0" t="s">
        <x:v>149</x:v>
      </x:c>
      <x:c r="F6272" s="0" t="s">
        <x:v>150</x:v>
      </x:c>
      <x:c r="G6272" s="0" t="s">
        <x:v>145</x:v>
      </x:c>
      <x:c r="H6272" s="0" t="s">
        <x:v>146</x:v>
      </x:c>
      <x:c r="I6272" s="0" t="s">
        <x:v>69</x:v>
      </x:c>
      <x:c r="J6272" s="0" t="s">
        <x:v>70</x:v>
      </x:c>
      <x:c r="K6272" s="0" t="s">
        <x:v>58</x:v>
      </x:c>
      <x:c r="L6272" s="0">
        <x:v>81</x:v>
      </x:c>
    </x:row>
    <x:row r="6273" spans="1:12">
      <x:c r="A6273" s="0" t="s">
        <x:v>2</x:v>
      </x:c>
      <x:c r="B6273" s="0" t="s">
        <x:v>4</x:v>
      </x:c>
      <x:c r="C6273" s="0" t="s">
        <x:v>164</x:v>
      </x:c>
      <x:c r="D6273" s="0" t="s">
        <x:v>165</x:v>
      </x:c>
      <x:c r="E6273" s="0" t="s">
        <x:v>149</x:v>
      </x:c>
      <x:c r="F6273" s="0" t="s">
        <x:v>150</x:v>
      </x:c>
      <x:c r="G6273" s="0" t="s">
        <x:v>145</x:v>
      </x:c>
      <x:c r="H6273" s="0" t="s">
        <x:v>146</x:v>
      </x:c>
      <x:c r="I6273" s="0" t="s">
        <x:v>71</x:v>
      </x:c>
      <x:c r="J6273" s="0" t="s">
        <x:v>72</x:v>
      </x:c>
      <x:c r="K6273" s="0" t="s">
        <x:v>58</x:v>
      </x:c>
      <x:c r="L6273" s="0">
        <x:v>94</x:v>
      </x:c>
    </x:row>
    <x:row r="6274" spans="1:12">
      <x:c r="A6274" s="0" t="s">
        <x:v>2</x:v>
      </x:c>
      <x:c r="B6274" s="0" t="s">
        <x:v>4</x:v>
      </x:c>
      <x:c r="C6274" s="0" t="s">
        <x:v>164</x:v>
      </x:c>
      <x:c r="D6274" s="0" t="s">
        <x:v>165</x:v>
      </x:c>
      <x:c r="E6274" s="0" t="s">
        <x:v>149</x:v>
      </x:c>
      <x:c r="F6274" s="0" t="s">
        <x:v>150</x:v>
      </x:c>
      <x:c r="G6274" s="0" t="s">
        <x:v>145</x:v>
      </x:c>
      <x:c r="H6274" s="0" t="s">
        <x:v>146</x:v>
      </x:c>
      <x:c r="I6274" s="0" t="s">
        <x:v>73</x:v>
      </x:c>
      <x:c r="J6274" s="0" t="s">
        <x:v>74</x:v>
      </x:c>
      <x:c r="K6274" s="0" t="s">
        <x:v>58</x:v>
      </x:c>
      <x:c r="L6274" s="0">
        <x:v>105</x:v>
      </x:c>
    </x:row>
    <x:row r="6275" spans="1:12">
      <x:c r="A6275" s="0" t="s">
        <x:v>2</x:v>
      </x:c>
      <x:c r="B6275" s="0" t="s">
        <x:v>4</x:v>
      </x:c>
      <x:c r="C6275" s="0" t="s">
        <x:v>164</x:v>
      </x:c>
      <x:c r="D6275" s="0" t="s">
        <x:v>165</x:v>
      </x:c>
      <x:c r="E6275" s="0" t="s">
        <x:v>149</x:v>
      </x:c>
      <x:c r="F6275" s="0" t="s">
        <x:v>150</x:v>
      </x:c>
      <x:c r="G6275" s="0" t="s">
        <x:v>145</x:v>
      </x:c>
      <x:c r="H6275" s="0" t="s">
        <x:v>146</x:v>
      </x:c>
      <x:c r="I6275" s="0" t="s">
        <x:v>75</x:v>
      </x:c>
      <x:c r="J6275" s="0" t="s">
        <x:v>76</x:v>
      </x:c>
      <x:c r="K6275" s="0" t="s">
        <x:v>58</x:v>
      </x:c>
      <x:c r="L6275" s="0">
        <x:v>70</x:v>
      </x:c>
    </x:row>
    <x:row r="6276" spans="1:12">
      <x:c r="A6276" s="0" t="s">
        <x:v>2</x:v>
      </x:c>
      <x:c r="B6276" s="0" t="s">
        <x:v>4</x:v>
      </x:c>
      <x:c r="C6276" s="0" t="s">
        <x:v>164</x:v>
      </x:c>
      <x:c r="D6276" s="0" t="s">
        <x:v>165</x:v>
      </x:c>
      <x:c r="E6276" s="0" t="s">
        <x:v>149</x:v>
      </x:c>
      <x:c r="F6276" s="0" t="s">
        <x:v>150</x:v>
      </x:c>
      <x:c r="G6276" s="0" t="s">
        <x:v>145</x:v>
      </x:c>
      <x:c r="H6276" s="0" t="s">
        <x:v>146</x:v>
      </x:c>
      <x:c r="I6276" s="0" t="s">
        <x:v>77</x:v>
      </x:c>
      <x:c r="J6276" s="0" t="s">
        <x:v>78</x:v>
      </x:c>
      <x:c r="K6276" s="0" t="s">
        <x:v>58</x:v>
      </x:c>
      <x:c r="L6276" s="0">
        <x:v>74</x:v>
      </x:c>
    </x:row>
    <x:row r="6277" spans="1:12">
      <x:c r="A6277" s="0" t="s">
        <x:v>2</x:v>
      </x:c>
      <x:c r="B6277" s="0" t="s">
        <x:v>4</x:v>
      </x:c>
      <x:c r="C6277" s="0" t="s">
        <x:v>164</x:v>
      </x:c>
      <x:c r="D6277" s="0" t="s">
        <x:v>165</x:v>
      </x:c>
      <x:c r="E6277" s="0" t="s">
        <x:v>149</x:v>
      </x:c>
      <x:c r="F6277" s="0" t="s">
        <x:v>150</x:v>
      </x:c>
      <x:c r="G6277" s="0" t="s">
        <x:v>145</x:v>
      </x:c>
      <x:c r="H6277" s="0" t="s">
        <x:v>146</x:v>
      </x:c>
      <x:c r="I6277" s="0" t="s">
        <x:v>79</x:v>
      </x:c>
      <x:c r="J6277" s="0" t="s">
        <x:v>80</x:v>
      </x:c>
      <x:c r="K6277" s="0" t="s">
        <x:v>58</x:v>
      </x:c>
      <x:c r="L6277" s="0">
        <x:v>47</x:v>
      </x:c>
    </x:row>
    <x:row r="6278" spans="1:12">
      <x:c r="A6278" s="0" t="s">
        <x:v>2</x:v>
      </x:c>
      <x:c r="B6278" s="0" t="s">
        <x:v>4</x:v>
      </x:c>
      <x:c r="C6278" s="0" t="s">
        <x:v>164</x:v>
      </x:c>
      <x:c r="D6278" s="0" t="s">
        <x:v>165</x:v>
      </x:c>
      <x:c r="E6278" s="0" t="s">
        <x:v>149</x:v>
      </x:c>
      <x:c r="F6278" s="0" t="s">
        <x:v>150</x:v>
      </x:c>
      <x:c r="G6278" s="0" t="s">
        <x:v>145</x:v>
      </x:c>
      <x:c r="H6278" s="0" t="s">
        <x:v>146</x:v>
      </x:c>
      <x:c r="I6278" s="0" t="s">
        <x:v>81</x:v>
      </x:c>
      <x:c r="J6278" s="0" t="s">
        <x:v>82</x:v>
      </x:c>
      <x:c r="K6278" s="0" t="s">
        <x:v>58</x:v>
      </x:c>
      <x:c r="L6278" s="0">
        <x:v>41</x:v>
      </x:c>
    </x:row>
    <x:row r="6279" spans="1:12">
      <x:c r="A6279" s="0" t="s">
        <x:v>2</x:v>
      </x:c>
      <x:c r="B6279" s="0" t="s">
        <x:v>4</x:v>
      </x:c>
      <x:c r="C6279" s="0" t="s">
        <x:v>164</x:v>
      </x:c>
      <x:c r="D6279" s="0" t="s">
        <x:v>165</x:v>
      </x:c>
      <x:c r="E6279" s="0" t="s">
        <x:v>149</x:v>
      </x:c>
      <x:c r="F6279" s="0" t="s">
        <x:v>150</x:v>
      </x:c>
      <x:c r="G6279" s="0" t="s">
        <x:v>145</x:v>
      </x:c>
      <x:c r="H6279" s="0" t="s">
        <x:v>146</x:v>
      </x:c>
      <x:c r="I6279" s="0" t="s">
        <x:v>83</x:v>
      </x:c>
      <x:c r="J6279" s="0" t="s">
        <x:v>84</x:v>
      </x:c>
      <x:c r="K6279" s="0" t="s">
        <x:v>58</x:v>
      </x:c>
      <x:c r="L6279" s="0">
        <x:v>39</x:v>
      </x:c>
    </x:row>
    <x:row r="6280" spans="1:12">
      <x:c r="A6280" s="0" t="s">
        <x:v>2</x:v>
      </x:c>
      <x:c r="B6280" s="0" t="s">
        <x:v>4</x:v>
      </x:c>
      <x:c r="C6280" s="0" t="s">
        <x:v>164</x:v>
      </x:c>
      <x:c r="D6280" s="0" t="s">
        <x:v>165</x:v>
      </x:c>
      <x:c r="E6280" s="0" t="s">
        <x:v>149</x:v>
      </x:c>
      <x:c r="F6280" s="0" t="s">
        <x:v>150</x:v>
      </x:c>
      <x:c r="G6280" s="0" t="s">
        <x:v>145</x:v>
      </x:c>
      <x:c r="H6280" s="0" t="s">
        <x:v>146</x:v>
      </x:c>
      <x:c r="I6280" s="0" t="s">
        <x:v>85</x:v>
      </x:c>
      <x:c r="J6280" s="0" t="s">
        <x:v>86</x:v>
      </x:c>
      <x:c r="K6280" s="0" t="s">
        <x:v>58</x:v>
      </x:c>
      <x:c r="L6280" s="0">
        <x:v>39</x:v>
      </x:c>
    </x:row>
    <x:row r="6281" spans="1:12">
      <x:c r="A6281" s="0" t="s">
        <x:v>2</x:v>
      </x:c>
      <x:c r="B6281" s="0" t="s">
        <x:v>4</x:v>
      </x:c>
      <x:c r="C6281" s="0" t="s">
        <x:v>164</x:v>
      </x:c>
      <x:c r="D6281" s="0" t="s">
        <x:v>165</x:v>
      </x:c>
      <x:c r="E6281" s="0" t="s">
        <x:v>149</x:v>
      </x:c>
      <x:c r="F6281" s="0" t="s">
        <x:v>150</x:v>
      </x:c>
      <x:c r="G6281" s="0" t="s">
        <x:v>145</x:v>
      </x:c>
      <x:c r="H6281" s="0" t="s">
        <x:v>146</x:v>
      </x:c>
      <x:c r="I6281" s="0" t="s">
        <x:v>87</x:v>
      </x:c>
      <x:c r="J6281" s="0" t="s">
        <x:v>88</x:v>
      </x:c>
      <x:c r="K6281" s="0" t="s">
        <x:v>58</x:v>
      </x:c>
      <x:c r="L6281" s="0">
        <x:v>39</x:v>
      </x:c>
    </x:row>
    <x:row r="6282" spans="1:12">
      <x:c r="A6282" s="0" t="s">
        <x:v>2</x:v>
      </x:c>
      <x:c r="B6282" s="0" t="s">
        <x:v>4</x:v>
      </x:c>
      <x:c r="C6282" s="0" t="s">
        <x:v>164</x:v>
      </x:c>
      <x:c r="D6282" s="0" t="s">
        <x:v>165</x:v>
      </x:c>
      <x:c r="E6282" s="0" t="s">
        <x:v>149</x:v>
      </x:c>
      <x:c r="F6282" s="0" t="s">
        <x:v>150</x:v>
      </x:c>
      <x:c r="G6282" s="0" t="s">
        <x:v>145</x:v>
      </x:c>
      <x:c r="H6282" s="0" t="s">
        <x:v>146</x:v>
      </x:c>
      <x:c r="I6282" s="0" t="s">
        <x:v>89</x:v>
      </x:c>
      <x:c r="J6282" s="0" t="s">
        <x:v>90</x:v>
      </x:c>
      <x:c r="K6282" s="0" t="s">
        <x:v>58</x:v>
      </x:c>
      <x:c r="L6282" s="0">
        <x:v>99</x:v>
      </x:c>
    </x:row>
    <x:row r="6283" spans="1:12">
      <x:c r="A6283" s="0" t="s">
        <x:v>2</x:v>
      </x:c>
      <x:c r="B6283" s="0" t="s">
        <x:v>4</x:v>
      </x:c>
      <x:c r="C6283" s="0" t="s">
        <x:v>164</x:v>
      </x:c>
      <x:c r="D6283" s="0" t="s">
        <x:v>165</x:v>
      </x:c>
      <x:c r="E6283" s="0" t="s">
        <x:v>149</x:v>
      </x:c>
      <x:c r="F6283" s="0" t="s">
        <x:v>150</x:v>
      </x:c>
      <x:c r="G6283" s="0" t="s">
        <x:v>145</x:v>
      </x:c>
      <x:c r="H6283" s="0" t="s">
        <x:v>146</x:v>
      </x:c>
      <x:c r="I6283" s="0" t="s">
        <x:v>91</x:v>
      </x:c>
      <x:c r="J6283" s="0" t="s">
        <x:v>92</x:v>
      </x:c>
      <x:c r="K6283" s="0" t="s">
        <x:v>58</x:v>
      </x:c>
      <x:c r="L6283" s="0">
        <x:v>37</x:v>
      </x:c>
    </x:row>
    <x:row r="6284" spans="1:12">
      <x:c r="A6284" s="0" t="s">
        <x:v>2</x:v>
      </x:c>
      <x:c r="B6284" s="0" t="s">
        <x:v>4</x:v>
      </x:c>
      <x:c r="C6284" s="0" t="s">
        <x:v>164</x:v>
      </x:c>
      <x:c r="D6284" s="0" t="s">
        <x:v>165</x:v>
      </x:c>
      <x:c r="E6284" s="0" t="s">
        <x:v>149</x:v>
      </x:c>
      <x:c r="F6284" s="0" t="s">
        <x:v>150</x:v>
      </x:c>
      <x:c r="G6284" s="0" t="s">
        <x:v>145</x:v>
      </x:c>
      <x:c r="H6284" s="0" t="s">
        <x:v>146</x:v>
      </x:c>
      <x:c r="I6284" s="0" t="s">
        <x:v>93</x:v>
      </x:c>
      <x:c r="J6284" s="0" t="s">
        <x:v>94</x:v>
      </x:c>
      <x:c r="K6284" s="0" t="s">
        <x:v>58</x:v>
      </x:c>
      <x:c r="L6284" s="0">
        <x:v>44</x:v>
      </x:c>
    </x:row>
    <x:row r="6285" spans="1:12">
      <x:c r="A6285" s="0" t="s">
        <x:v>2</x:v>
      </x:c>
      <x:c r="B6285" s="0" t="s">
        <x:v>4</x:v>
      </x:c>
      <x:c r="C6285" s="0" t="s">
        <x:v>164</x:v>
      </x:c>
      <x:c r="D6285" s="0" t="s">
        <x:v>165</x:v>
      </x:c>
      <x:c r="E6285" s="0" t="s">
        <x:v>149</x:v>
      </x:c>
      <x:c r="F6285" s="0" t="s">
        <x:v>150</x:v>
      </x:c>
      <x:c r="G6285" s="0" t="s">
        <x:v>145</x:v>
      </x:c>
      <x:c r="H6285" s="0" t="s">
        <x:v>146</x:v>
      </x:c>
      <x:c r="I6285" s="0" t="s">
        <x:v>95</x:v>
      </x:c>
      <x:c r="J6285" s="0" t="s">
        <x:v>96</x:v>
      </x:c>
      <x:c r="K6285" s="0" t="s">
        <x:v>58</x:v>
      </x:c>
      <x:c r="L6285" s="0">
        <x:v>48</x:v>
      </x:c>
    </x:row>
    <x:row r="6286" spans="1:12">
      <x:c r="A6286" s="0" t="s">
        <x:v>2</x:v>
      </x:c>
      <x:c r="B6286" s="0" t="s">
        <x:v>4</x:v>
      </x:c>
      <x:c r="C6286" s="0" t="s">
        <x:v>164</x:v>
      </x:c>
      <x:c r="D6286" s="0" t="s">
        <x:v>165</x:v>
      </x:c>
      <x:c r="E6286" s="0" t="s">
        <x:v>149</x:v>
      </x:c>
      <x:c r="F6286" s="0" t="s">
        <x:v>150</x:v>
      </x:c>
      <x:c r="G6286" s="0" t="s">
        <x:v>145</x:v>
      </x:c>
      <x:c r="H6286" s="0" t="s">
        <x:v>146</x:v>
      </x:c>
      <x:c r="I6286" s="0" t="s">
        <x:v>97</x:v>
      </x:c>
      <x:c r="J6286" s="0" t="s">
        <x:v>98</x:v>
      </x:c>
      <x:c r="K6286" s="0" t="s">
        <x:v>58</x:v>
      </x:c>
      <x:c r="L6286" s="0">
        <x:v>40</x:v>
      </x:c>
    </x:row>
    <x:row r="6287" spans="1:12">
      <x:c r="A6287" s="0" t="s">
        <x:v>2</x:v>
      </x:c>
      <x:c r="B6287" s="0" t="s">
        <x:v>4</x:v>
      </x:c>
      <x:c r="C6287" s="0" t="s">
        <x:v>164</x:v>
      </x:c>
      <x:c r="D6287" s="0" t="s">
        <x:v>165</x:v>
      </x:c>
      <x:c r="E6287" s="0" t="s">
        <x:v>149</x:v>
      </x:c>
      <x:c r="F6287" s="0" t="s">
        <x:v>150</x:v>
      </x:c>
      <x:c r="G6287" s="0" t="s">
        <x:v>145</x:v>
      </x:c>
      <x:c r="H6287" s="0" t="s">
        <x:v>146</x:v>
      </x:c>
      <x:c r="I6287" s="0" t="s">
        <x:v>99</x:v>
      </x:c>
      <x:c r="J6287" s="0" t="s">
        <x:v>100</x:v>
      </x:c>
      <x:c r="K6287" s="0" t="s">
        <x:v>58</x:v>
      </x:c>
      <x:c r="L6287" s="0">
        <x:v>43</x:v>
      </x:c>
    </x:row>
    <x:row r="6288" spans="1:12">
      <x:c r="A6288" s="0" t="s">
        <x:v>2</x:v>
      </x:c>
      <x:c r="B6288" s="0" t="s">
        <x:v>4</x:v>
      </x:c>
      <x:c r="C6288" s="0" t="s">
        <x:v>164</x:v>
      </x:c>
      <x:c r="D6288" s="0" t="s">
        <x:v>165</x:v>
      </x:c>
      <x:c r="E6288" s="0" t="s">
        <x:v>149</x:v>
      </x:c>
      <x:c r="F6288" s="0" t="s">
        <x:v>150</x:v>
      </x:c>
      <x:c r="G6288" s="0" t="s">
        <x:v>145</x:v>
      </x:c>
      <x:c r="H6288" s="0" t="s">
        <x:v>146</x:v>
      </x:c>
      <x:c r="I6288" s="0" t="s">
        <x:v>101</x:v>
      </x:c>
      <x:c r="J6288" s="0" t="s">
        <x:v>102</x:v>
      </x:c>
      <x:c r="K6288" s="0" t="s">
        <x:v>58</x:v>
      </x:c>
      <x:c r="L6288" s="0">
        <x:v>52</x:v>
      </x:c>
    </x:row>
    <x:row r="6289" spans="1:12">
      <x:c r="A6289" s="0" t="s">
        <x:v>2</x:v>
      </x:c>
      <x:c r="B6289" s="0" t="s">
        <x:v>4</x:v>
      </x:c>
      <x:c r="C6289" s="0" t="s">
        <x:v>164</x:v>
      </x:c>
      <x:c r="D6289" s="0" t="s">
        <x:v>165</x:v>
      </x:c>
      <x:c r="E6289" s="0" t="s">
        <x:v>149</x:v>
      </x:c>
      <x:c r="F6289" s="0" t="s">
        <x:v>150</x:v>
      </x:c>
      <x:c r="G6289" s="0" t="s">
        <x:v>145</x:v>
      </x:c>
      <x:c r="H6289" s="0" t="s">
        <x:v>146</x:v>
      </x:c>
      <x:c r="I6289" s="0" t="s">
        <x:v>103</x:v>
      </x:c>
      <x:c r="J6289" s="0" t="s">
        <x:v>104</x:v>
      </x:c>
      <x:c r="K6289" s="0" t="s">
        <x:v>58</x:v>
      </x:c>
      <x:c r="L6289" s="0">
        <x:v>39</x:v>
      </x:c>
    </x:row>
    <x:row r="6290" spans="1:12">
      <x:c r="A6290" s="0" t="s">
        <x:v>2</x:v>
      </x:c>
      <x:c r="B6290" s="0" t="s">
        <x:v>4</x:v>
      </x:c>
      <x:c r="C6290" s="0" t="s">
        <x:v>164</x:v>
      </x:c>
      <x:c r="D6290" s="0" t="s">
        <x:v>165</x:v>
      </x:c>
      <x:c r="E6290" s="0" t="s">
        <x:v>149</x:v>
      </x:c>
      <x:c r="F6290" s="0" t="s">
        <x:v>150</x:v>
      </x:c>
      <x:c r="G6290" s="0" t="s">
        <x:v>145</x:v>
      </x:c>
      <x:c r="H6290" s="0" t="s">
        <x:v>146</x:v>
      </x:c>
      <x:c r="I6290" s="0" t="s">
        <x:v>105</x:v>
      </x:c>
      <x:c r="J6290" s="0" t="s">
        <x:v>106</x:v>
      </x:c>
      <x:c r="K6290" s="0" t="s">
        <x:v>58</x:v>
      </x:c>
      <x:c r="L6290" s="0">
        <x:v>43</x:v>
      </x:c>
    </x:row>
    <x:row r="6291" spans="1:12">
      <x:c r="A6291" s="0" t="s">
        <x:v>2</x:v>
      </x:c>
      <x:c r="B6291" s="0" t="s">
        <x:v>4</x:v>
      </x:c>
      <x:c r="C6291" s="0" t="s">
        <x:v>164</x:v>
      </x:c>
      <x:c r="D6291" s="0" t="s">
        <x:v>165</x:v>
      </x:c>
      <x:c r="E6291" s="0" t="s">
        <x:v>149</x:v>
      </x:c>
      <x:c r="F6291" s="0" t="s">
        <x:v>150</x:v>
      </x:c>
      <x:c r="G6291" s="0" t="s">
        <x:v>145</x:v>
      </x:c>
      <x:c r="H6291" s="0" t="s">
        <x:v>146</x:v>
      </x:c>
      <x:c r="I6291" s="0" t="s">
        <x:v>107</x:v>
      </x:c>
      <x:c r="J6291" s="0" t="s">
        <x:v>108</x:v>
      </x:c>
      <x:c r="K6291" s="0" t="s">
        <x:v>58</x:v>
      </x:c>
      <x:c r="L6291" s="0">
        <x:v>53</x:v>
      </x:c>
    </x:row>
    <x:row r="6292" spans="1:12">
      <x:c r="A6292" s="0" t="s">
        <x:v>2</x:v>
      </x:c>
      <x:c r="B6292" s="0" t="s">
        <x:v>4</x:v>
      </x:c>
      <x:c r="C6292" s="0" t="s">
        <x:v>164</x:v>
      </x:c>
      <x:c r="D6292" s="0" t="s">
        <x:v>165</x:v>
      </x:c>
      <x:c r="E6292" s="0" t="s">
        <x:v>149</x:v>
      </x:c>
      <x:c r="F6292" s="0" t="s">
        <x:v>150</x:v>
      </x:c>
      <x:c r="G6292" s="0" t="s">
        <x:v>145</x:v>
      </x:c>
      <x:c r="H6292" s="0" t="s">
        <x:v>146</x:v>
      </x:c>
      <x:c r="I6292" s="0" t="s">
        <x:v>109</x:v>
      </x:c>
      <x:c r="J6292" s="0" t="s">
        <x:v>110</x:v>
      </x:c>
      <x:c r="K6292" s="0" t="s">
        <x:v>58</x:v>
      </x:c>
      <x:c r="L6292" s="0">
        <x:v>63</x:v>
      </x:c>
    </x:row>
    <x:row r="6293" spans="1:12">
      <x:c r="A6293" s="0" t="s">
        <x:v>2</x:v>
      </x:c>
      <x:c r="B6293" s="0" t="s">
        <x:v>4</x:v>
      </x:c>
      <x:c r="C6293" s="0" t="s">
        <x:v>164</x:v>
      </x:c>
      <x:c r="D6293" s="0" t="s">
        <x:v>165</x:v>
      </x:c>
      <x:c r="E6293" s="0" t="s">
        <x:v>149</x:v>
      </x:c>
      <x:c r="F6293" s="0" t="s">
        <x:v>150</x:v>
      </x:c>
      <x:c r="G6293" s="0" t="s">
        <x:v>145</x:v>
      </x:c>
      <x:c r="H6293" s="0" t="s">
        <x:v>146</x:v>
      </x:c>
      <x:c r="I6293" s="0" t="s">
        <x:v>111</x:v>
      </x:c>
      <x:c r="J6293" s="0" t="s">
        <x:v>112</x:v>
      </x:c>
      <x:c r="K6293" s="0" t="s">
        <x:v>58</x:v>
      </x:c>
      <x:c r="L6293" s="0">
        <x:v>46</x:v>
      </x:c>
    </x:row>
    <x:row r="6294" spans="1:12">
      <x:c r="A6294" s="0" t="s">
        <x:v>2</x:v>
      </x:c>
      <x:c r="B6294" s="0" t="s">
        <x:v>4</x:v>
      </x:c>
      <x:c r="C6294" s="0" t="s">
        <x:v>164</x:v>
      </x:c>
      <x:c r="D6294" s="0" t="s">
        <x:v>165</x:v>
      </x:c>
      <x:c r="E6294" s="0" t="s">
        <x:v>149</x:v>
      </x:c>
      <x:c r="F6294" s="0" t="s">
        <x:v>150</x:v>
      </x:c>
      <x:c r="G6294" s="0" t="s">
        <x:v>145</x:v>
      </x:c>
      <x:c r="H6294" s="0" t="s">
        <x:v>146</x:v>
      </x:c>
      <x:c r="I6294" s="0" t="s">
        <x:v>113</x:v>
      </x:c>
      <x:c r="J6294" s="0" t="s">
        <x:v>114</x:v>
      </x:c>
      <x:c r="K6294" s="0" t="s">
        <x:v>58</x:v>
      </x:c>
      <x:c r="L6294" s="0">
        <x:v>50</x:v>
      </x:c>
    </x:row>
    <x:row r="6295" spans="1:12">
      <x:c r="A6295" s="0" t="s">
        <x:v>2</x:v>
      </x:c>
      <x:c r="B6295" s="0" t="s">
        <x:v>4</x:v>
      </x:c>
      <x:c r="C6295" s="0" t="s">
        <x:v>164</x:v>
      </x:c>
      <x:c r="D6295" s="0" t="s">
        <x:v>165</x:v>
      </x:c>
      <x:c r="E6295" s="0" t="s">
        <x:v>149</x:v>
      </x:c>
      <x:c r="F6295" s="0" t="s">
        <x:v>150</x:v>
      </x:c>
      <x:c r="G6295" s="0" t="s">
        <x:v>145</x:v>
      </x:c>
      <x:c r="H6295" s="0" t="s">
        <x:v>146</x:v>
      </x:c>
      <x:c r="I6295" s="0" t="s">
        <x:v>115</x:v>
      </x:c>
      <x:c r="J6295" s="0" t="s">
        <x:v>116</x:v>
      </x:c>
      <x:c r="K6295" s="0" t="s">
        <x:v>58</x:v>
      </x:c>
      <x:c r="L6295" s="0">
        <x:v>84</x:v>
      </x:c>
    </x:row>
    <x:row r="6296" spans="1:12">
      <x:c r="A6296" s="0" t="s">
        <x:v>2</x:v>
      </x:c>
      <x:c r="B6296" s="0" t="s">
        <x:v>4</x:v>
      </x:c>
      <x:c r="C6296" s="0" t="s">
        <x:v>164</x:v>
      </x:c>
      <x:c r="D6296" s="0" t="s">
        <x:v>165</x:v>
      </x:c>
      <x:c r="E6296" s="0" t="s">
        <x:v>149</x:v>
      </x:c>
      <x:c r="F6296" s="0" t="s">
        <x:v>150</x:v>
      </x:c>
      <x:c r="G6296" s="0" t="s">
        <x:v>145</x:v>
      </x:c>
      <x:c r="H6296" s="0" t="s">
        <x:v>146</x:v>
      </x:c>
      <x:c r="I6296" s="0" t="s">
        <x:v>117</x:v>
      </x:c>
      <x:c r="J6296" s="0" t="s">
        <x:v>118</x:v>
      </x:c>
      <x:c r="K6296" s="0" t="s">
        <x:v>58</x:v>
      </x:c>
      <x:c r="L6296" s="0">
        <x:v>55</x:v>
      </x:c>
    </x:row>
    <x:row r="6297" spans="1:12">
      <x:c r="A6297" s="0" t="s">
        <x:v>2</x:v>
      </x:c>
      <x:c r="B6297" s="0" t="s">
        <x:v>4</x:v>
      </x:c>
      <x:c r="C6297" s="0" t="s">
        <x:v>164</x:v>
      </x:c>
      <x:c r="D6297" s="0" t="s">
        <x:v>165</x:v>
      </x:c>
      <x:c r="E6297" s="0" t="s">
        <x:v>149</x:v>
      </x:c>
      <x:c r="F6297" s="0" t="s">
        <x:v>150</x:v>
      </x:c>
      <x:c r="G6297" s="0" t="s">
        <x:v>145</x:v>
      </x:c>
      <x:c r="H6297" s="0" t="s">
        <x:v>146</x:v>
      </x:c>
      <x:c r="I6297" s="0" t="s">
        <x:v>119</x:v>
      </x:c>
      <x:c r="J6297" s="0" t="s">
        <x:v>120</x:v>
      </x:c>
      <x:c r="K6297" s="0" t="s">
        <x:v>58</x:v>
      </x:c>
      <x:c r="L6297" s="0">
        <x:v>64</x:v>
      </x:c>
    </x:row>
    <x:row r="6298" spans="1:12">
      <x:c r="A6298" s="0" t="s">
        <x:v>2</x:v>
      </x:c>
      <x:c r="B6298" s="0" t="s">
        <x:v>4</x:v>
      </x:c>
      <x:c r="C6298" s="0" t="s">
        <x:v>164</x:v>
      </x:c>
      <x:c r="D6298" s="0" t="s">
        <x:v>165</x:v>
      </x:c>
      <x:c r="E6298" s="0" t="s">
        <x:v>149</x:v>
      </x:c>
      <x:c r="F6298" s="0" t="s">
        <x:v>150</x:v>
      </x:c>
      <x:c r="G6298" s="0" t="s">
        <x:v>145</x:v>
      </x:c>
      <x:c r="H6298" s="0" t="s">
        <x:v>146</x:v>
      </x:c>
      <x:c r="I6298" s="0" t="s">
        <x:v>121</x:v>
      </x:c>
      <x:c r="J6298" s="0" t="s">
        <x:v>122</x:v>
      </x:c>
      <x:c r="K6298" s="0" t="s">
        <x:v>58</x:v>
      </x:c>
      <x:c r="L6298" s="0">
        <x:v>71</x:v>
      </x:c>
    </x:row>
    <x:row r="6299" spans="1:12">
      <x:c r="A6299" s="0" t="s">
        <x:v>2</x:v>
      </x:c>
      <x:c r="B6299" s="0" t="s">
        <x:v>4</x:v>
      </x:c>
      <x:c r="C6299" s="0" t="s">
        <x:v>164</x:v>
      </x:c>
      <x:c r="D6299" s="0" t="s">
        <x:v>165</x:v>
      </x:c>
      <x:c r="E6299" s="0" t="s">
        <x:v>149</x:v>
      </x:c>
      <x:c r="F6299" s="0" t="s">
        <x:v>150</x:v>
      </x:c>
      <x:c r="G6299" s="0" t="s">
        <x:v>145</x:v>
      </x:c>
      <x:c r="H6299" s="0" t="s">
        <x:v>146</x:v>
      </x:c>
      <x:c r="I6299" s="0" t="s">
        <x:v>123</x:v>
      </x:c>
      <x:c r="J6299" s="0" t="s">
        <x:v>124</x:v>
      </x:c>
      <x:c r="K6299" s="0" t="s">
        <x:v>58</x:v>
      </x:c>
      <x:c r="L6299" s="0">
        <x:v>92</x:v>
      </x:c>
    </x:row>
    <x:row r="6300" spans="1:12">
      <x:c r="A6300" s="0" t="s">
        <x:v>2</x:v>
      </x:c>
      <x:c r="B6300" s="0" t="s">
        <x:v>4</x:v>
      </x:c>
      <x:c r="C6300" s="0" t="s">
        <x:v>164</x:v>
      </x:c>
      <x:c r="D6300" s="0" t="s">
        <x:v>165</x:v>
      </x:c>
      <x:c r="E6300" s="0" t="s">
        <x:v>149</x:v>
      </x:c>
      <x:c r="F6300" s="0" t="s">
        <x:v>150</x:v>
      </x:c>
      <x:c r="G6300" s="0" t="s">
        <x:v>145</x:v>
      </x:c>
      <x:c r="H6300" s="0" t="s">
        <x:v>146</x:v>
      </x:c>
      <x:c r="I6300" s="0" t="s">
        <x:v>125</x:v>
      </x:c>
      <x:c r="J6300" s="0" t="s">
        <x:v>126</x:v>
      </x:c>
      <x:c r="K6300" s="0" t="s">
        <x:v>58</x:v>
      </x:c>
      <x:c r="L6300" s="0">
        <x:v>84</x:v>
      </x:c>
    </x:row>
    <x:row r="6301" spans="1:12">
      <x:c r="A6301" s="0" t="s">
        <x:v>2</x:v>
      </x:c>
      <x:c r="B6301" s="0" t="s">
        <x:v>4</x:v>
      </x:c>
      <x:c r="C6301" s="0" t="s">
        <x:v>164</x:v>
      </x:c>
      <x:c r="D6301" s="0" t="s">
        <x:v>165</x:v>
      </x:c>
      <x:c r="E6301" s="0" t="s">
        <x:v>149</x:v>
      </x:c>
      <x:c r="F6301" s="0" t="s">
        <x:v>150</x:v>
      </x:c>
      <x:c r="G6301" s="0" t="s">
        <x:v>145</x:v>
      </x:c>
      <x:c r="H6301" s="0" t="s">
        <x:v>146</x:v>
      </x:c>
      <x:c r="I6301" s="0" t="s">
        <x:v>127</x:v>
      </x:c>
      <x:c r="J6301" s="0" t="s">
        <x:v>128</x:v>
      </x:c>
      <x:c r="K6301" s="0" t="s">
        <x:v>58</x:v>
      </x:c>
      <x:c r="L6301" s="0">
        <x:v>84</x:v>
      </x:c>
    </x:row>
    <x:row r="6302" spans="1:12">
      <x:c r="A6302" s="0" t="s">
        <x:v>2</x:v>
      </x:c>
      <x:c r="B6302" s="0" t="s">
        <x:v>4</x:v>
      </x:c>
      <x:c r="C6302" s="0" t="s">
        <x:v>164</x:v>
      </x:c>
      <x:c r="D6302" s="0" t="s">
        <x:v>165</x:v>
      </x:c>
      <x:c r="E6302" s="0" t="s">
        <x:v>149</x:v>
      </x:c>
      <x:c r="F6302" s="0" t="s">
        <x:v>150</x:v>
      </x:c>
      <x:c r="G6302" s="0" t="s">
        <x:v>147</x:v>
      </x:c>
      <x:c r="H6302" s="0" t="s">
        <x:v>148</x:v>
      </x:c>
      <x:c r="I6302" s="0" t="s">
        <x:v>56</x:v>
      </x:c>
      <x:c r="J6302" s="0" t="s">
        <x:v>57</x:v>
      </x:c>
      <x:c r="K6302" s="0" t="s">
        <x:v>58</x:v>
      </x:c>
      <x:c r="L6302" s="0">
        <x:v>447</x:v>
      </x:c>
    </x:row>
    <x:row r="6303" spans="1:12">
      <x:c r="A6303" s="0" t="s">
        <x:v>2</x:v>
      </x:c>
      <x:c r="B6303" s="0" t="s">
        <x:v>4</x:v>
      </x:c>
      <x:c r="C6303" s="0" t="s">
        <x:v>164</x:v>
      </x:c>
      <x:c r="D6303" s="0" t="s">
        <x:v>165</x:v>
      </x:c>
      <x:c r="E6303" s="0" t="s">
        <x:v>149</x:v>
      </x:c>
      <x:c r="F6303" s="0" t="s">
        <x:v>150</x:v>
      </x:c>
      <x:c r="G6303" s="0" t="s">
        <x:v>147</x:v>
      </x:c>
      <x:c r="H6303" s="0" t="s">
        <x:v>148</x:v>
      </x:c>
      <x:c r="I6303" s="0" t="s">
        <x:v>59</x:v>
      </x:c>
      <x:c r="J6303" s="0" t="s">
        <x:v>60</x:v>
      </x:c>
      <x:c r="K6303" s="0" t="s">
        <x:v>58</x:v>
      </x:c>
      <x:c r="L6303" s="0">
        <x:v>258</x:v>
      </x:c>
    </x:row>
    <x:row r="6304" spans="1:12">
      <x:c r="A6304" s="0" t="s">
        <x:v>2</x:v>
      </x:c>
      <x:c r="B6304" s="0" t="s">
        <x:v>4</x:v>
      </x:c>
      <x:c r="C6304" s="0" t="s">
        <x:v>164</x:v>
      </x:c>
      <x:c r="D6304" s="0" t="s">
        <x:v>165</x:v>
      </x:c>
      <x:c r="E6304" s="0" t="s">
        <x:v>149</x:v>
      </x:c>
      <x:c r="F6304" s="0" t="s">
        <x:v>150</x:v>
      </x:c>
      <x:c r="G6304" s="0" t="s">
        <x:v>147</x:v>
      </x:c>
      <x:c r="H6304" s="0" t="s">
        <x:v>148</x:v>
      </x:c>
      <x:c r="I6304" s="0" t="s">
        <x:v>61</x:v>
      </x:c>
      <x:c r="J6304" s="0" t="s">
        <x:v>62</x:v>
      </x:c>
      <x:c r="K6304" s="0" t="s">
        <x:v>58</x:v>
      </x:c>
      <x:c r="L6304" s="0">
        <x:v>223</x:v>
      </x:c>
    </x:row>
    <x:row r="6305" spans="1:12">
      <x:c r="A6305" s="0" t="s">
        <x:v>2</x:v>
      </x:c>
      <x:c r="B6305" s="0" t="s">
        <x:v>4</x:v>
      </x:c>
      <x:c r="C6305" s="0" t="s">
        <x:v>164</x:v>
      </x:c>
      <x:c r="D6305" s="0" t="s">
        <x:v>165</x:v>
      </x:c>
      <x:c r="E6305" s="0" t="s">
        <x:v>149</x:v>
      </x:c>
      <x:c r="F6305" s="0" t="s">
        <x:v>150</x:v>
      </x:c>
      <x:c r="G6305" s="0" t="s">
        <x:v>147</x:v>
      </x:c>
      <x:c r="H6305" s="0" t="s">
        <x:v>148</x:v>
      </x:c>
      <x:c r="I6305" s="0" t="s">
        <x:v>63</x:v>
      </x:c>
      <x:c r="J6305" s="0" t="s">
        <x:v>64</x:v>
      </x:c>
      <x:c r="K6305" s="0" t="s">
        <x:v>58</x:v>
      </x:c>
      <x:c r="L6305" s="0">
        <x:v>100</x:v>
      </x:c>
    </x:row>
    <x:row r="6306" spans="1:12">
      <x:c r="A6306" s="0" t="s">
        <x:v>2</x:v>
      </x:c>
      <x:c r="B6306" s="0" t="s">
        <x:v>4</x:v>
      </x:c>
      <x:c r="C6306" s="0" t="s">
        <x:v>164</x:v>
      </x:c>
      <x:c r="D6306" s="0" t="s">
        <x:v>165</x:v>
      </x:c>
      <x:c r="E6306" s="0" t="s">
        <x:v>149</x:v>
      </x:c>
      <x:c r="F6306" s="0" t="s">
        <x:v>150</x:v>
      </x:c>
      <x:c r="G6306" s="0" t="s">
        <x:v>147</x:v>
      </x:c>
      <x:c r="H6306" s="0" t="s">
        <x:v>148</x:v>
      </x:c>
      <x:c r="I6306" s="0" t="s">
        <x:v>65</x:v>
      </x:c>
      <x:c r="J6306" s="0" t="s">
        <x:v>66</x:v>
      </x:c>
      <x:c r="K6306" s="0" t="s">
        <x:v>58</x:v>
      </x:c>
      <x:c r="L6306" s="0">
        <x:v>97</x:v>
      </x:c>
    </x:row>
    <x:row r="6307" spans="1:12">
      <x:c r="A6307" s="0" t="s">
        <x:v>2</x:v>
      </x:c>
      <x:c r="B6307" s="0" t="s">
        <x:v>4</x:v>
      </x:c>
      <x:c r="C6307" s="0" t="s">
        <x:v>164</x:v>
      </x:c>
      <x:c r="D6307" s="0" t="s">
        <x:v>165</x:v>
      </x:c>
      <x:c r="E6307" s="0" t="s">
        <x:v>149</x:v>
      </x:c>
      <x:c r="F6307" s="0" t="s">
        <x:v>150</x:v>
      </x:c>
      <x:c r="G6307" s="0" t="s">
        <x:v>147</x:v>
      </x:c>
      <x:c r="H6307" s="0" t="s">
        <x:v>148</x:v>
      </x:c>
      <x:c r="I6307" s="0" t="s">
        <x:v>67</x:v>
      </x:c>
      <x:c r="J6307" s="0" t="s">
        <x:v>68</x:v>
      </x:c>
      <x:c r="K6307" s="0" t="s">
        <x:v>58</x:v>
      </x:c>
      <x:c r="L6307" s="0">
        <x:v>89</x:v>
      </x:c>
    </x:row>
    <x:row r="6308" spans="1:12">
      <x:c r="A6308" s="0" t="s">
        <x:v>2</x:v>
      </x:c>
      <x:c r="B6308" s="0" t="s">
        <x:v>4</x:v>
      </x:c>
      <x:c r="C6308" s="0" t="s">
        <x:v>164</x:v>
      </x:c>
      <x:c r="D6308" s="0" t="s">
        <x:v>165</x:v>
      </x:c>
      <x:c r="E6308" s="0" t="s">
        <x:v>149</x:v>
      </x:c>
      <x:c r="F6308" s="0" t="s">
        <x:v>150</x:v>
      </x:c>
      <x:c r="G6308" s="0" t="s">
        <x:v>147</x:v>
      </x:c>
      <x:c r="H6308" s="0" t="s">
        <x:v>148</x:v>
      </x:c>
      <x:c r="I6308" s="0" t="s">
        <x:v>69</x:v>
      </x:c>
      <x:c r="J6308" s="0" t="s">
        <x:v>70</x:v>
      </x:c>
      <x:c r="K6308" s="0" t="s">
        <x:v>58</x:v>
      </x:c>
      <x:c r="L6308" s="0">
        <x:v>134</x:v>
      </x:c>
    </x:row>
    <x:row r="6309" spans="1:12">
      <x:c r="A6309" s="0" t="s">
        <x:v>2</x:v>
      </x:c>
      <x:c r="B6309" s="0" t="s">
        <x:v>4</x:v>
      </x:c>
      <x:c r="C6309" s="0" t="s">
        <x:v>164</x:v>
      </x:c>
      <x:c r="D6309" s="0" t="s">
        <x:v>165</x:v>
      </x:c>
      <x:c r="E6309" s="0" t="s">
        <x:v>149</x:v>
      </x:c>
      <x:c r="F6309" s="0" t="s">
        <x:v>150</x:v>
      </x:c>
      <x:c r="G6309" s="0" t="s">
        <x:v>147</x:v>
      </x:c>
      <x:c r="H6309" s="0" t="s">
        <x:v>148</x:v>
      </x:c>
      <x:c r="I6309" s="0" t="s">
        <x:v>71</x:v>
      </x:c>
      <x:c r="J6309" s="0" t="s">
        <x:v>72</x:v>
      </x:c>
      <x:c r="K6309" s="0" t="s">
        <x:v>58</x:v>
      </x:c>
      <x:c r="L6309" s="0">
        <x:v>80</x:v>
      </x:c>
    </x:row>
    <x:row r="6310" spans="1:12">
      <x:c r="A6310" s="0" t="s">
        <x:v>2</x:v>
      </x:c>
      <x:c r="B6310" s="0" t="s">
        <x:v>4</x:v>
      </x:c>
      <x:c r="C6310" s="0" t="s">
        <x:v>164</x:v>
      </x:c>
      <x:c r="D6310" s="0" t="s">
        <x:v>165</x:v>
      </x:c>
      <x:c r="E6310" s="0" t="s">
        <x:v>149</x:v>
      </x:c>
      <x:c r="F6310" s="0" t="s">
        <x:v>150</x:v>
      </x:c>
      <x:c r="G6310" s="0" t="s">
        <x:v>147</x:v>
      </x:c>
      <x:c r="H6310" s="0" t="s">
        <x:v>148</x:v>
      </x:c>
      <x:c r="I6310" s="0" t="s">
        <x:v>73</x:v>
      </x:c>
      <x:c r="J6310" s="0" t="s">
        <x:v>74</x:v>
      </x:c>
      <x:c r="K6310" s="0" t="s">
        <x:v>58</x:v>
      </x:c>
      <x:c r="L6310" s="0">
        <x:v>124</x:v>
      </x:c>
    </x:row>
    <x:row r="6311" spans="1:12">
      <x:c r="A6311" s="0" t="s">
        <x:v>2</x:v>
      </x:c>
      <x:c r="B6311" s="0" t="s">
        <x:v>4</x:v>
      </x:c>
      <x:c r="C6311" s="0" t="s">
        <x:v>164</x:v>
      </x:c>
      <x:c r="D6311" s="0" t="s">
        <x:v>165</x:v>
      </x:c>
      <x:c r="E6311" s="0" t="s">
        <x:v>149</x:v>
      </x:c>
      <x:c r="F6311" s="0" t="s">
        <x:v>150</x:v>
      </x:c>
      <x:c r="G6311" s="0" t="s">
        <x:v>147</x:v>
      </x:c>
      <x:c r="H6311" s="0" t="s">
        <x:v>148</x:v>
      </x:c>
      <x:c r="I6311" s="0" t="s">
        <x:v>75</x:v>
      </x:c>
      <x:c r="J6311" s="0" t="s">
        <x:v>76</x:v>
      </x:c>
      <x:c r="K6311" s="0" t="s">
        <x:v>58</x:v>
      </x:c>
      <x:c r="L6311" s="0">
        <x:v>98</x:v>
      </x:c>
    </x:row>
    <x:row r="6312" spans="1:12">
      <x:c r="A6312" s="0" t="s">
        <x:v>2</x:v>
      </x:c>
      <x:c r="B6312" s="0" t="s">
        <x:v>4</x:v>
      </x:c>
      <x:c r="C6312" s="0" t="s">
        <x:v>164</x:v>
      </x:c>
      <x:c r="D6312" s="0" t="s">
        <x:v>165</x:v>
      </x:c>
      <x:c r="E6312" s="0" t="s">
        <x:v>149</x:v>
      </x:c>
      <x:c r="F6312" s="0" t="s">
        <x:v>150</x:v>
      </x:c>
      <x:c r="G6312" s="0" t="s">
        <x:v>147</x:v>
      </x:c>
      <x:c r="H6312" s="0" t="s">
        <x:v>148</x:v>
      </x:c>
      <x:c r="I6312" s="0" t="s">
        <x:v>77</x:v>
      </x:c>
      <x:c r="J6312" s="0" t="s">
        <x:v>78</x:v>
      </x:c>
      <x:c r="K6312" s="0" t="s">
        <x:v>58</x:v>
      </x:c>
      <x:c r="L6312" s="0">
        <x:v>73</x:v>
      </x:c>
    </x:row>
    <x:row r="6313" spans="1:12">
      <x:c r="A6313" s="0" t="s">
        <x:v>2</x:v>
      </x:c>
      <x:c r="B6313" s="0" t="s">
        <x:v>4</x:v>
      </x:c>
      <x:c r="C6313" s="0" t="s">
        <x:v>164</x:v>
      </x:c>
      <x:c r="D6313" s="0" t="s">
        <x:v>165</x:v>
      </x:c>
      <x:c r="E6313" s="0" t="s">
        <x:v>149</x:v>
      </x:c>
      <x:c r="F6313" s="0" t="s">
        <x:v>150</x:v>
      </x:c>
      <x:c r="G6313" s="0" t="s">
        <x:v>147</x:v>
      </x:c>
      <x:c r="H6313" s="0" t="s">
        <x:v>148</x:v>
      </x:c>
      <x:c r="I6313" s="0" t="s">
        <x:v>79</x:v>
      </x:c>
      <x:c r="J6313" s="0" t="s">
        <x:v>80</x:v>
      </x:c>
      <x:c r="K6313" s="0" t="s">
        <x:v>58</x:v>
      </x:c>
      <x:c r="L6313" s="0">
        <x:v>65</x:v>
      </x:c>
    </x:row>
    <x:row r="6314" spans="1:12">
      <x:c r="A6314" s="0" t="s">
        <x:v>2</x:v>
      </x:c>
      <x:c r="B6314" s="0" t="s">
        <x:v>4</x:v>
      </x:c>
      <x:c r="C6314" s="0" t="s">
        <x:v>164</x:v>
      </x:c>
      <x:c r="D6314" s="0" t="s">
        <x:v>165</x:v>
      </x:c>
      <x:c r="E6314" s="0" t="s">
        <x:v>149</x:v>
      </x:c>
      <x:c r="F6314" s="0" t="s">
        <x:v>150</x:v>
      </x:c>
      <x:c r="G6314" s="0" t="s">
        <x:v>147</x:v>
      </x:c>
      <x:c r="H6314" s="0" t="s">
        <x:v>148</x:v>
      </x:c>
      <x:c r="I6314" s="0" t="s">
        <x:v>81</x:v>
      </x:c>
      <x:c r="J6314" s="0" t="s">
        <x:v>82</x:v>
      </x:c>
      <x:c r="K6314" s="0" t="s">
        <x:v>58</x:v>
      </x:c>
      <x:c r="L6314" s="0">
        <x:v>69</x:v>
      </x:c>
    </x:row>
    <x:row r="6315" spans="1:12">
      <x:c r="A6315" s="0" t="s">
        <x:v>2</x:v>
      </x:c>
      <x:c r="B6315" s="0" t="s">
        <x:v>4</x:v>
      </x:c>
      <x:c r="C6315" s="0" t="s">
        <x:v>164</x:v>
      </x:c>
      <x:c r="D6315" s="0" t="s">
        <x:v>165</x:v>
      </x:c>
      <x:c r="E6315" s="0" t="s">
        <x:v>149</x:v>
      </x:c>
      <x:c r="F6315" s="0" t="s">
        <x:v>150</x:v>
      </x:c>
      <x:c r="G6315" s="0" t="s">
        <x:v>147</x:v>
      </x:c>
      <x:c r="H6315" s="0" t="s">
        <x:v>148</x:v>
      </x:c>
      <x:c r="I6315" s="0" t="s">
        <x:v>83</x:v>
      </x:c>
      <x:c r="J6315" s="0" t="s">
        <x:v>84</x:v>
      </x:c>
      <x:c r="K6315" s="0" t="s">
        <x:v>58</x:v>
      </x:c>
      <x:c r="L6315" s="0">
        <x:v>65</x:v>
      </x:c>
    </x:row>
    <x:row r="6316" spans="1:12">
      <x:c r="A6316" s="0" t="s">
        <x:v>2</x:v>
      </x:c>
      <x:c r="B6316" s="0" t="s">
        <x:v>4</x:v>
      </x:c>
      <x:c r="C6316" s="0" t="s">
        <x:v>164</x:v>
      </x:c>
      <x:c r="D6316" s="0" t="s">
        <x:v>165</x:v>
      </x:c>
      <x:c r="E6316" s="0" t="s">
        <x:v>149</x:v>
      </x:c>
      <x:c r="F6316" s="0" t="s">
        <x:v>150</x:v>
      </x:c>
      <x:c r="G6316" s="0" t="s">
        <x:v>147</x:v>
      </x:c>
      <x:c r="H6316" s="0" t="s">
        <x:v>148</x:v>
      </x:c>
      <x:c r="I6316" s="0" t="s">
        <x:v>85</x:v>
      </x:c>
      <x:c r="J6316" s="0" t="s">
        <x:v>86</x:v>
      </x:c>
      <x:c r="K6316" s="0" t="s">
        <x:v>58</x:v>
      </x:c>
      <x:c r="L6316" s="0">
        <x:v>58</x:v>
      </x:c>
    </x:row>
    <x:row r="6317" spans="1:12">
      <x:c r="A6317" s="0" t="s">
        <x:v>2</x:v>
      </x:c>
      <x:c r="B6317" s="0" t="s">
        <x:v>4</x:v>
      </x:c>
      <x:c r="C6317" s="0" t="s">
        <x:v>164</x:v>
      </x:c>
      <x:c r="D6317" s="0" t="s">
        <x:v>165</x:v>
      </x:c>
      <x:c r="E6317" s="0" t="s">
        <x:v>149</x:v>
      </x:c>
      <x:c r="F6317" s="0" t="s">
        <x:v>150</x:v>
      </x:c>
      <x:c r="G6317" s="0" t="s">
        <x:v>147</x:v>
      </x:c>
      <x:c r="H6317" s="0" t="s">
        <x:v>148</x:v>
      </x:c>
      <x:c r="I6317" s="0" t="s">
        <x:v>87</x:v>
      </x:c>
      <x:c r="J6317" s="0" t="s">
        <x:v>88</x:v>
      </x:c>
      <x:c r="K6317" s="0" t="s">
        <x:v>58</x:v>
      </x:c>
      <x:c r="L6317" s="0">
        <x:v>51</x:v>
      </x:c>
    </x:row>
    <x:row r="6318" spans="1:12">
      <x:c r="A6318" s="0" t="s">
        <x:v>2</x:v>
      </x:c>
      <x:c r="B6318" s="0" t="s">
        <x:v>4</x:v>
      </x:c>
      <x:c r="C6318" s="0" t="s">
        <x:v>164</x:v>
      </x:c>
      <x:c r="D6318" s="0" t="s">
        <x:v>165</x:v>
      </x:c>
      <x:c r="E6318" s="0" t="s">
        <x:v>149</x:v>
      </x:c>
      <x:c r="F6318" s="0" t="s">
        <x:v>150</x:v>
      </x:c>
      <x:c r="G6318" s="0" t="s">
        <x:v>147</x:v>
      </x:c>
      <x:c r="H6318" s="0" t="s">
        <x:v>148</x:v>
      </x:c>
      <x:c r="I6318" s="0" t="s">
        <x:v>89</x:v>
      </x:c>
      <x:c r="J6318" s="0" t="s">
        <x:v>90</x:v>
      </x:c>
      <x:c r="K6318" s="0" t="s">
        <x:v>58</x:v>
      </x:c>
      <x:c r="L6318" s="0">
        <x:v>57</x:v>
      </x:c>
    </x:row>
    <x:row r="6319" spans="1:12">
      <x:c r="A6319" s="0" t="s">
        <x:v>2</x:v>
      </x:c>
      <x:c r="B6319" s="0" t="s">
        <x:v>4</x:v>
      </x:c>
      <x:c r="C6319" s="0" t="s">
        <x:v>164</x:v>
      </x:c>
      <x:c r="D6319" s="0" t="s">
        <x:v>165</x:v>
      </x:c>
      <x:c r="E6319" s="0" t="s">
        <x:v>149</x:v>
      </x:c>
      <x:c r="F6319" s="0" t="s">
        <x:v>150</x:v>
      </x:c>
      <x:c r="G6319" s="0" t="s">
        <x:v>147</x:v>
      </x:c>
      <x:c r="H6319" s="0" t="s">
        <x:v>148</x:v>
      </x:c>
      <x:c r="I6319" s="0" t="s">
        <x:v>91</x:v>
      </x:c>
      <x:c r="J6319" s="0" t="s">
        <x:v>92</x:v>
      </x:c>
      <x:c r="K6319" s="0" t="s">
        <x:v>58</x:v>
      </x:c>
      <x:c r="L6319" s="0">
        <x:v>59</x:v>
      </x:c>
    </x:row>
    <x:row r="6320" spans="1:12">
      <x:c r="A6320" s="0" t="s">
        <x:v>2</x:v>
      </x:c>
      <x:c r="B6320" s="0" t="s">
        <x:v>4</x:v>
      </x:c>
      <x:c r="C6320" s="0" t="s">
        <x:v>164</x:v>
      </x:c>
      <x:c r="D6320" s="0" t="s">
        <x:v>165</x:v>
      </x:c>
      <x:c r="E6320" s="0" t="s">
        <x:v>149</x:v>
      </x:c>
      <x:c r="F6320" s="0" t="s">
        <x:v>150</x:v>
      </x:c>
      <x:c r="G6320" s="0" t="s">
        <x:v>147</x:v>
      </x:c>
      <x:c r="H6320" s="0" t="s">
        <x:v>148</x:v>
      </x:c>
      <x:c r="I6320" s="0" t="s">
        <x:v>93</x:v>
      </x:c>
      <x:c r="J6320" s="0" t="s">
        <x:v>94</x:v>
      </x:c>
      <x:c r="K6320" s="0" t="s">
        <x:v>58</x:v>
      </x:c>
      <x:c r="L6320" s="0">
        <x:v>57</x:v>
      </x:c>
    </x:row>
    <x:row r="6321" spans="1:12">
      <x:c r="A6321" s="0" t="s">
        <x:v>2</x:v>
      </x:c>
      <x:c r="B6321" s="0" t="s">
        <x:v>4</x:v>
      </x:c>
      <x:c r="C6321" s="0" t="s">
        <x:v>164</x:v>
      </x:c>
      <x:c r="D6321" s="0" t="s">
        <x:v>165</x:v>
      </x:c>
      <x:c r="E6321" s="0" t="s">
        <x:v>149</x:v>
      </x:c>
      <x:c r="F6321" s="0" t="s">
        <x:v>150</x:v>
      </x:c>
      <x:c r="G6321" s="0" t="s">
        <x:v>147</x:v>
      </x:c>
      <x:c r="H6321" s="0" t="s">
        <x:v>148</x:v>
      </x:c>
      <x:c r="I6321" s="0" t="s">
        <x:v>95</x:v>
      </x:c>
      <x:c r="J6321" s="0" t="s">
        <x:v>96</x:v>
      </x:c>
      <x:c r="K6321" s="0" t="s">
        <x:v>58</x:v>
      </x:c>
      <x:c r="L6321" s="0">
        <x:v>46</x:v>
      </x:c>
    </x:row>
    <x:row r="6322" spans="1:12">
      <x:c r="A6322" s="0" t="s">
        <x:v>2</x:v>
      </x:c>
      <x:c r="B6322" s="0" t="s">
        <x:v>4</x:v>
      </x:c>
      <x:c r="C6322" s="0" t="s">
        <x:v>164</x:v>
      </x:c>
      <x:c r="D6322" s="0" t="s">
        <x:v>165</x:v>
      </x:c>
      <x:c r="E6322" s="0" t="s">
        <x:v>149</x:v>
      </x:c>
      <x:c r="F6322" s="0" t="s">
        <x:v>150</x:v>
      </x:c>
      <x:c r="G6322" s="0" t="s">
        <x:v>147</x:v>
      </x:c>
      <x:c r="H6322" s="0" t="s">
        <x:v>148</x:v>
      </x:c>
      <x:c r="I6322" s="0" t="s">
        <x:v>97</x:v>
      </x:c>
      <x:c r="J6322" s="0" t="s">
        <x:v>98</x:v>
      </x:c>
      <x:c r="K6322" s="0" t="s">
        <x:v>58</x:v>
      </x:c>
      <x:c r="L6322" s="0">
        <x:v>54</x:v>
      </x:c>
    </x:row>
    <x:row r="6323" spans="1:12">
      <x:c r="A6323" s="0" t="s">
        <x:v>2</x:v>
      </x:c>
      <x:c r="B6323" s="0" t="s">
        <x:v>4</x:v>
      </x:c>
      <x:c r="C6323" s="0" t="s">
        <x:v>164</x:v>
      </x:c>
      <x:c r="D6323" s="0" t="s">
        <x:v>165</x:v>
      </x:c>
      <x:c r="E6323" s="0" t="s">
        <x:v>149</x:v>
      </x:c>
      <x:c r="F6323" s="0" t="s">
        <x:v>150</x:v>
      </x:c>
      <x:c r="G6323" s="0" t="s">
        <x:v>147</x:v>
      </x:c>
      <x:c r="H6323" s="0" t="s">
        <x:v>148</x:v>
      </x:c>
      <x:c r="I6323" s="0" t="s">
        <x:v>99</x:v>
      </x:c>
      <x:c r="J6323" s="0" t="s">
        <x:v>100</x:v>
      </x:c>
      <x:c r="K6323" s="0" t="s">
        <x:v>58</x:v>
      </x:c>
      <x:c r="L6323" s="0">
        <x:v>56</x:v>
      </x:c>
    </x:row>
    <x:row r="6324" spans="1:12">
      <x:c r="A6324" s="0" t="s">
        <x:v>2</x:v>
      </x:c>
      <x:c r="B6324" s="0" t="s">
        <x:v>4</x:v>
      </x:c>
      <x:c r="C6324" s="0" t="s">
        <x:v>164</x:v>
      </x:c>
      <x:c r="D6324" s="0" t="s">
        <x:v>165</x:v>
      </x:c>
      <x:c r="E6324" s="0" t="s">
        <x:v>149</x:v>
      </x:c>
      <x:c r="F6324" s="0" t="s">
        <x:v>150</x:v>
      </x:c>
      <x:c r="G6324" s="0" t="s">
        <x:v>147</x:v>
      </x:c>
      <x:c r="H6324" s="0" t="s">
        <x:v>148</x:v>
      </x:c>
      <x:c r="I6324" s="0" t="s">
        <x:v>101</x:v>
      </x:c>
      <x:c r="J6324" s="0" t="s">
        <x:v>102</x:v>
      </x:c>
      <x:c r="K6324" s="0" t="s">
        <x:v>58</x:v>
      </x:c>
      <x:c r="L6324" s="0">
        <x:v>79</x:v>
      </x:c>
    </x:row>
    <x:row r="6325" spans="1:12">
      <x:c r="A6325" s="0" t="s">
        <x:v>2</x:v>
      </x:c>
      <x:c r="B6325" s="0" t="s">
        <x:v>4</x:v>
      </x:c>
      <x:c r="C6325" s="0" t="s">
        <x:v>164</x:v>
      </x:c>
      <x:c r="D6325" s="0" t="s">
        <x:v>165</x:v>
      </x:c>
      <x:c r="E6325" s="0" t="s">
        <x:v>149</x:v>
      </x:c>
      <x:c r="F6325" s="0" t="s">
        <x:v>150</x:v>
      </x:c>
      <x:c r="G6325" s="0" t="s">
        <x:v>147</x:v>
      </x:c>
      <x:c r="H6325" s="0" t="s">
        <x:v>148</x:v>
      </x:c>
      <x:c r="I6325" s="0" t="s">
        <x:v>103</x:v>
      </x:c>
      <x:c r="J6325" s="0" t="s">
        <x:v>104</x:v>
      </x:c>
      <x:c r="K6325" s="0" t="s">
        <x:v>58</x:v>
      </x:c>
      <x:c r="L6325" s="0">
        <x:v>67</x:v>
      </x:c>
    </x:row>
    <x:row r="6326" spans="1:12">
      <x:c r="A6326" s="0" t="s">
        <x:v>2</x:v>
      </x:c>
      <x:c r="B6326" s="0" t="s">
        <x:v>4</x:v>
      </x:c>
      <x:c r="C6326" s="0" t="s">
        <x:v>164</x:v>
      </x:c>
      <x:c r="D6326" s="0" t="s">
        <x:v>165</x:v>
      </x:c>
      <x:c r="E6326" s="0" t="s">
        <x:v>149</x:v>
      </x:c>
      <x:c r="F6326" s="0" t="s">
        <x:v>150</x:v>
      </x:c>
      <x:c r="G6326" s="0" t="s">
        <x:v>147</x:v>
      </x:c>
      <x:c r="H6326" s="0" t="s">
        <x:v>148</x:v>
      </x:c>
      <x:c r="I6326" s="0" t="s">
        <x:v>105</x:v>
      </x:c>
      <x:c r="J6326" s="0" t="s">
        <x:v>106</x:v>
      </x:c>
      <x:c r="K6326" s="0" t="s">
        <x:v>58</x:v>
      </x:c>
      <x:c r="L6326" s="0">
        <x:v>70</x:v>
      </x:c>
    </x:row>
    <x:row r="6327" spans="1:12">
      <x:c r="A6327" s="0" t="s">
        <x:v>2</x:v>
      </x:c>
      <x:c r="B6327" s="0" t="s">
        <x:v>4</x:v>
      </x:c>
      <x:c r="C6327" s="0" t="s">
        <x:v>164</x:v>
      </x:c>
      <x:c r="D6327" s="0" t="s">
        <x:v>165</x:v>
      </x:c>
      <x:c r="E6327" s="0" t="s">
        <x:v>149</x:v>
      </x:c>
      <x:c r="F6327" s="0" t="s">
        <x:v>150</x:v>
      </x:c>
      <x:c r="G6327" s="0" t="s">
        <x:v>147</x:v>
      </x:c>
      <x:c r="H6327" s="0" t="s">
        <x:v>148</x:v>
      </x:c>
      <x:c r="I6327" s="0" t="s">
        <x:v>107</x:v>
      </x:c>
      <x:c r="J6327" s="0" t="s">
        <x:v>108</x:v>
      </x:c>
      <x:c r="K6327" s="0" t="s">
        <x:v>58</x:v>
      </x:c>
      <x:c r="L6327" s="0">
        <x:v>83</x:v>
      </x:c>
    </x:row>
    <x:row r="6328" spans="1:12">
      <x:c r="A6328" s="0" t="s">
        <x:v>2</x:v>
      </x:c>
      <x:c r="B6328" s="0" t="s">
        <x:v>4</x:v>
      </x:c>
      <x:c r="C6328" s="0" t="s">
        <x:v>164</x:v>
      </x:c>
      <x:c r="D6328" s="0" t="s">
        <x:v>165</x:v>
      </x:c>
      <x:c r="E6328" s="0" t="s">
        <x:v>149</x:v>
      </x:c>
      <x:c r="F6328" s="0" t="s">
        <x:v>150</x:v>
      </x:c>
      <x:c r="G6328" s="0" t="s">
        <x:v>147</x:v>
      </x:c>
      <x:c r="H6328" s="0" t="s">
        <x:v>148</x:v>
      </x:c>
      <x:c r="I6328" s="0" t="s">
        <x:v>109</x:v>
      </x:c>
      <x:c r="J6328" s="0" t="s">
        <x:v>110</x:v>
      </x:c>
      <x:c r="K6328" s="0" t="s">
        <x:v>58</x:v>
      </x:c>
      <x:c r="L6328" s="0">
        <x:v>83</x:v>
      </x:c>
    </x:row>
    <x:row r="6329" spans="1:12">
      <x:c r="A6329" s="0" t="s">
        <x:v>2</x:v>
      </x:c>
      <x:c r="B6329" s="0" t="s">
        <x:v>4</x:v>
      </x:c>
      <x:c r="C6329" s="0" t="s">
        <x:v>164</x:v>
      </x:c>
      <x:c r="D6329" s="0" t="s">
        <x:v>165</x:v>
      </x:c>
      <x:c r="E6329" s="0" t="s">
        <x:v>149</x:v>
      </x:c>
      <x:c r="F6329" s="0" t="s">
        <x:v>150</x:v>
      </x:c>
      <x:c r="G6329" s="0" t="s">
        <x:v>147</x:v>
      </x:c>
      <x:c r="H6329" s="0" t="s">
        <x:v>148</x:v>
      </x:c>
      <x:c r="I6329" s="0" t="s">
        <x:v>111</x:v>
      </x:c>
      <x:c r="J6329" s="0" t="s">
        <x:v>112</x:v>
      </x:c>
      <x:c r="K6329" s="0" t="s">
        <x:v>58</x:v>
      </x:c>
      <x:c r="L6329" s="0">
        <x:v>106</x:v>
      </x:c>
    </x:row>
    <x:row r="6330" spans="1:12">
      <x:c r="A6330" s="0" t="s">
        <x:v>2</x:v>
      </x:c>
      <x:c r="B6330" s="0" t="s">
        <x:v>4</x:v>
      </x:c>
      <x:c r="C6330" s="0" t="s">
        <x:v>164</x:v>
      </x:c>
      <x:c r="D6330" s="0" t="s">
        <x:v>165</x:v>
      </x:c>
      <x:c r="E6330" s="0" t="s">
        <x:v>149</x:v>
      </x:c>
      <x:c r="F6330" s="0" t="s">
        <x:v>150</x:v>
      </x:c>
      <x:c r="G6330" s="0" t="s">
        <x:v>147</x:v>
      </x:c>
      <x:c r="H6330" s="0" t="s">
        <x:v>148</x:v>
      </x:c>
      <x:c r="I6330" s="0" t="s">
        <x:v>113</x:v>
      </x:c>
      <x:c r="J6330" s="0" t="s">
        <x:v>114</x:v>
      </x:c>
      <x:c r="K6330" s="0" t="s">
        <x:v>58</x:v>
      </x:c>
      <x:c r="L6330" s="0">
        <x:v>76</x:v>
      </x:c>
    </x:row>
    <x:row r="6331" spans="1:12">
      <x:c r="A6331" s="0" t="s">
        <x:v>2</x:v>
      </x:c>
      <x:c r="B6331" s="0" t="s">
        <x:v>4</x:v>
      </x:c>
      <x:c r="C6331" s="0" t="s">
        <x:v>164</x:v>
      </x:c>
      <x:c r="D6331" s="0" t="s">
        <x:v>165</x:v>
      </x:c>
      <x:c r="E6331" s="0" t="s">
        <x:v>149</x:v>
      </x:c>
      <x:c r="F6331" s="0" t="s">
        <x:v>150</x:v>
      </x:c>
      <x:c r="G6331" s="0" t="s">
        <x:v>147</x:v>
      </x:c>
      <x:c r="H6331" s="0" t="s">
        <x:v>148</x:v>
      </x:c>
      <x:c r="I6331" s="0" t="s">
        <x:v>115</x:v>
      </x:c>
      <x:c r="J6331" s="0" t="s">
        <x:v>116</x:v>
      </x:c>
      <x:c r="K6331" s="0" t="s">
        <x:v>58</x:v>
      </x:c>
      <x:c r="L6331" s="0">
        <x:v>99</x:v>
      </x:c>
    </x:row>
    <x:row r="6332" spans="1:12">
      <x:c r="A6332" s="0" t="s">
        <x:v>2</x:v>
      </x:c>
      <x:c r="B6332" s="0" t="s">
        <x:v>4</x:v>
      </x:c>
      <x:c r="C6332" s="0" t="s">
        <x:v>164</x:v>
      </x:c>
      <x:c r="D6332" s="0" t="s">
        <x:v>165</x:v>
      </x:c>
      <x:c r="E6332" s="0" t="s">
        <x:v>149</x:v>
      </x:c>
      <x:c r="F6332" s="0" t="s">
        <x:v>150</x:v>
      </x:c>
      <x:c r="G6332" s="0" t="s">
        <x:v>147</x:v>
      </x:c>
      <x:c r="H6332" s="0" t="s">
        <x:v>148</x:v>
      </x:c>
      <x:c r="I6332" s="0" t="s">
        <x:v>117</x:v>
      </x:c>
      <x:c r="J6332" s="0" t="s">
        <x:v>118</x:v>
      </x:c>
      <x:c r="K6332" s="0" t="s">
        <x:v>58</x:v>
      </x:c>
      <x:c r="L6332" s="0">
        <x:v>133</x:v>
      </x:c>
    </x:row>
    <x:row r="6333" spans="1:12">
      <x:c r="A6333" s="0" t="s">
        <x:v>2</x:v>
      </x:c>
      <x:c r="B6333" s="0" t="s">
        <x:v>4</x:v>
      </x:c>
      <x:c r="C6333" s="0" t="s">
        <x:v>164</x:v>
      </x:c>
      <x:c r="D6333" s="0" t="s">
        <x:v>165</x:v>
      </x:c>
      <x:c r="E6333" s="0" t="s">
        <x:v>149</x:v>
      </x:c>
      <x:c r="F6333" s="0" t="s">
        <x:v>150</x:v>
      </x:c>
      <x:c r="G6333" s="0" t="s">
        <x:v>147</x:v>
      </x:c>
      <x:c r="H6333" s="0" t="s">
        <x:v>148</x:v>
      </x:c>
      <x:c r="I6333" s="0" t="s">
        <x:v>119</x:v>
      </x:c>
      <x:c r="J6333" s="0" t="s">
        <x:v>120</x:v>
      </x:c>
      <x:c r="K6333" s="0" t="s">
        <x:v>58</x:v>
      </x:c>
      <x:c r="L6333" s="0">
        <x:v>131</x:v>
      </x:c>
    </x:row>
    <x:row r="6334" spans="1:12">
      <x:c r="A6334" s="0" t="s">
        <x:v>2</x:v>
      </x:c>
      <x:c r="B6334" s="0" t="s">
        <x:v>4</x:v>
      </x:c>
      <x:c r="C6334" s="0" t="s">
        <x:v>164</x:v>
      </x:c>
      <x:c r="D6334" s="0" t="s">
        <x:v>165</x:v>
      </x:c>
      <x:c r="E6334" s="0" t="s">
        <x:v>149</x:v>
      </x:c>
      <x:c r="F6334" s="0" t="s">
        <x:v>150</x:v>
      </x:c>
      <x:c r="G6334" s="0" t="s">
        <x:v>147</x:v>
      </x:c>
      <x:c r="H6334" s="0" t="s">
        <x:v>148</x:v>
      </x:c>
      <x:c r="I6334" s="0" t="s">
        <x:v>121</x:v>
      </x:c>
      <x:c r="J6334" s="0" t="s">
        <x:v>122</x:v>
      </x:c>
      <x:c r="K6334" s="0" t="s">
        <x:v>58</x:v>
      </x:c>
      <x:c r="L6334" s="0">
        <x:v>106</x:v>
      </x:c>
    </x:row>
    <x:row r="6335" spans="1:12">
      <x:c r="A6335" s="0" t="s">
        <x:v>2</x:v>
      </x:c>
      <x:c r="B6335" s="0" t="s">
        <x:v>4</x:v>
      </x:c>
      <x:c r="C6335" s="0" t="s">
        <x:v>164</x:v>
      </x:c>
      <x:c r="D6335" s="0" t="s">
        <x:v>165</x:v>
      </x:c>
      <x:c r="E6335" s="0" t="s">
        <x:v>149</x:v>
      </x:c>
      <x:c r="F6335" s="0" t="s">
        <x:v>150</x:v>
      </x:c>
      <x:c r="G6335" s="0" t="s">
        <x:v>147</x:v>
      </x:c>
      <x:c r="H6335" s="0" t="s">
        <x:v>148</x:v>
      </x:c>
      <x:c r="I6335" s="0" t="s">
        <x:v>123</x:v>
      </x:c>
      <x:c r="J6335" s="0" t="s">
        <x:v>124</x:v>
      </x:c>
      <x:c r="K6335" s="0" t="s">
        <x:v>58</x:v>
      </x:c>
      <x:c r="L6335" s="0">
        <x:v>116</x:v>
      </x:c>
    </x:row>
    <x:row r="6336" spans="1:12">
      <x:c r="A6336" s="0" t="s">
        <x:v>2</x:v>
      </x:c>
      <x:c r="B6336" s="0" t="s">
        <x:v>4</x:v>
      </x:c>
      <x:c r="C6336" s="0" t="s">
        <x:v>164</x:v>
      </x:c>
      <x:c r="D6336" s="0" t="s">
        <x:v>165</x:v>
      </x:c>
      <x:c r="E6336" s="0" t="s">
        <x:v>149</x:v>
      </x:c>
      <x:c r="F6336" s="0" t="s">
        <x:v>150</x:v>
      </x:c>
      <x:c r="G6336" s="0" t="s">
        <x:v>147</x:v>
      </x:c>
      <x:c r="H6336" s="0" t="s">
        <x:v>148</x:v>
      </x:c>
      <x:c r="I6336" s="0" t="s">
        <x:v>125</x:v>
      </x:c>
      <x:c r="J6336" s="0" t="s">
        <x:v>126</x:v>
      </x:c>
      <x:c r="K6336" s="0" t="s">
        <x:v>58</x:v>
      </x:c>
      <x:c r="L6336" s="0">
        <x:v>149</x:v>
      </x:c>
    </x:row>
    <x:row r="6337" spans="1:12">
      <x:c r="A6337" s="0" t="s">
        <x:v>2</x:v>
      </x:c>
      <x:c r="B6337" s="0" t="s">
        <x:v>4</x:v>
      </x:c>
      <x:c r="C6337" s="0" t="s">
        <x:v>164</x:v>
      </x:c>
      <x:c r="D6337" s="0" t="s">
        <x:v>165</x:v>
      </x:c>
      <x:c r="E6337" s="0" t="s">
        <x:v>149</x:v>
      </x:c>
      <x:c r="F6337" s="0" t="s">
        <x:v>150</x:v>
      </x:c>
      <x:c r="G6337" s="0" t="s">
        <x:v>147</x:v>
      </x:c>
      <x:c r="H6337" s="0" t="s">
        <x:v>148</x:v>
      </x:c>
      <x:c r="I6337" s="0" t="s">
        <x:v>127</x:v>
      </x:c>
      <x:c r="J6337" s="0" t="s">
        <x:v>128</x:v>
      </x:c>
      <x:c r="K6337" s="0" t="s">
        <x:v>58</x:v>
      </x:c>
      <x:c r="L6337" s="0">
        <x:v>143</x:v>
      </x:c>
    </x:row>
    <x:row r="6338" spans="1:12">
      <x:c r="A6338" s="0" t="s">
        <x:v>2</x:v>
      </x:c>
      <x:c r="B6338" s="0" t="s">
        <x:v>4</x:v>
      </x:c>
      <x:c r="C6338" s="0" t="s">
        <x:v>164</x:v>
      </x:c>
      <x:c r="D6338" s="0" t="s">
        <x:v>165</x:v>
      </x:c>
      <x:c r="E6338" s="0" t="s">
        <x:v>151</x:v>
      </x:c>
      <x:c r="F6338" s="0" t="s">
        <x:v>152</x:v>
      </x:c>
      <x:c r="G6338" s="0" t="s">
        <x:v>53</x:v>
      </x:c>
      <x:c r="H6338" s="0" t="s">
        <x:v>55</x:v>
      </x:c>
      <x:c r="I6338" s="0" t="s">
        <x:v>56</x:v>
      </x:c>
      <x:c r="J6338" s="0" t="s">
        <x:v>57</x:v>
      </x:c>
      <x:c r="K6338" s="0" t="s">
        <x:v>58</x:v>
      </x:c>
      <x:c r="L6338" s="0">
        <x:v>754</x:v>
      </x:c>
    </x:row>
    <x:row r="6339" spans="1:12">
      <x:c r="A6339" s="0" t="s">
        <x:v>2</x:v>
      </x:c>
      <x:c r="B6339" s="0" t="s">
        <x:v>4</x:v>
      </x:c>
      <x:c r="C6339" s="0" t="s">
        <x:v>164</x:v>
      </x:c>
      <x:c r="D6339" s="0" t="s">
        <x:v>165</x:v>
      </x:c>
      <x:c r="E6339" s="0" t="s">
        <x:v>151</x:v>
      </x:c>
      <x:c r="F6339" s="0" t="s">
        <x:v>152</x:v>
      </x:c>
      <x:c r="G6339" s="0" t="s">
        <x:v>53</x:v>
      </x:c>
      <x:c r="H6339" s="0" t="s">
        <x:v>55</x:v>
      </x:c>
      <x:c r="I6339" s="0" t="s">
        <x:v>59</x:v>
      </x:c>
      <x:c r="J6339" s="0" t="s">
        <x:v>60</x:v>
      </x:c>
      <x:c r="K6339" s="0" t="s">
        <x:v>58</x:v>
      </x:c>
      <x:c r="L6339" s="0">
        <x:v>479</x:v>
      </x:c>
    </x:row>
    <x:row r="6340" spans="1:12">
      <x:c r="A6340" s="0" t="s">
        <x:v>2</x:v>
      </x:c>
      <x:c r="B6340" s="0" t="s">
        <x:v>4</x:v>
      </x:c>
      <x:c r="C6340" s="0" t="s">
        <x:v>164</x:v>
      </x:c>
      <x:c r="D6340" s="0" t="s">
        <x:v>165</x:v>
      </x:c>
      <x:c r="E6340" s="0" t="s">
        <x:v>151</x:v>
      </x:c>
      <x:c r="F6340" s="0" t="s">
        <x:v>152</x:v>
      </x:c>
      <x:c r="G6340" s="0" t="s">
        <x:v>53</x:v>
      </x:c>
      <x:c r="H6340" s="0" t="s">
        <x:v>55</x:v>
      </x:c>
      <x:c r="I6340" s="0" t="s">
        <x:v>61</x:v>
      </x:c>
      <x:c r="J6340" s="0" t="s">
        <x:v>62</x:v>
      </x:c>
      <x:c r="K6340" s="0" t="s">
        <x:v>58</x:v>
      </x:c>
      <x:c r="L6340" s="0">
        <x:v>636</x:v>
      </x:c>
    </x:row>
    <x:row r="6341" spans="1:12">
      <x:c r="A6341" s="0" t="s">
        <x:v>2</x:v>
      </x:c>
      <x:c r="B6341" s="0" t="s">
        <x:v>4</x:v>
      </x:c>
      <x:c r="C6341" s="0" t="s">
        <x:v>164</x:v>
      </x:c>
      <x:c r="D6341" s="0" t="s">
        <x:v>165</x:v>
      </x:c>
      <x:c r="E6341" s="0" t="s">
        <x:v>151</x:v>
      </x:c>
      <x:c r="F6341" s="0" t="s">
        <x:v>152</x:v>
      </x:c>
      <x:c r="G6341" s="0" t="s">
        <x:v>53</x:v>
      </x:c>
      <x:c r="H6341" s="0" t="s">
        <x:v>55</x:v>
      </x:c>
      <x:c r="I6341" s="0" t="s">
        <x:v>63</x:v>
      </x:c>
      <x:c r="J6341" s="0" t="s">
        <x:v>64</x:v>
      </x:c>
      <x:c r="K6341" s="0" t="s">
        <x:v>58</x:v>
      </x:c>
      <x:c r="L6341" s="0">
        <x:v>209</x:v>
      </x:c>
    </x:row>
    <x:row r="6342" spans="1:12">
      <x:c r="A6342" s="0" t="s">
        <x:v>2</x:v>
      </x:c>
      <x:c r="B6342" s="0" t="s">
        <x:v>4</x:v>
      </x:c>
      <x:c r="C6342" s="0" t="s">
        <x:v>164</x:v>
      </x:c>
      <x:c r="D6342" s="0" t="s">
        <x:v>165</x:v>
      </x:c>
      <x:c r="E6342" s="0" t="s">
        <x:v>151</x:v>
      </x:c>
      <x:c r="F6342" s="0" t="s">
        <x:v>152</x:v>
      </x:c>
      <x:c r="G6342" s="0" t="s">
        <x:v>53</x:v>
      </x:c>
      <x:c r="H6342" s="0" t="s">
        <x:v>55</x:v>
      </x:c>
      <x:c r="I6342" s="0" t="s">
        <x:v>65</x:v>
      </x:c>
      <x:c r="J6342" s="0" t="s">
        <x:v>66</x:v>
      </x:c>
      <x:c r="K6342" s="0" t="s">
        <x:v>58</x:v>
      </x:c>
      <x:c r="L6342" s="0">
        <x:v>139</x:v>
      </x:c>
    </x:row>
    <x:row r="6343" spans="1:12">
      <x:c r="A6343" s="0" t="s">
        <x:v>2</x:v>
      </x:c>
      <x:c r="B6343" s="0" t="s">
        <x:v>4</x:v>
      </x:c>
      <x:c r="C6343" s="0" t="s">
        <x:v>164</x:v>
      </x:c>
      <x:c r="D6343" s="0" t="s">
        <x:v>165</x:v>
      </x:c>
      <x:c r="E6343" s="0" t="s">
        <x:v>151</x:v>
      </x:c>
      <x:c r="F6343" s="0" t="s">
        <x:v>152</x:v>
      </x:c>
      <x:c r="G6343" s="0" t="s">
        <x:v>53</x:v>
      </x:c>
      <x:c r="H6343" s="0" t="s">
        <x:v>55</x:v>
      </x:c>
      <x:c r="I6343" s="0" t="s">
        <x:v>67</x:v>
      </x:c>
      <x:c r="J6343" s="0" t="s">
        <x:v>68</x:v>
      </x:c>
      <x:c r="K6343" s="0" t="s">
        <x:v>58</x:v>
      </x:c>
      <x:c r="L6343" s="0">
        <x:v>263</x:v>
      </x:c>
    </x:row>
    <x:row r="6344" spans="1:12">
      <x:c r="A6344" s="0" t="s">
        <x:v>2</x:v>
      </x:c>
      <x:c r="B6344" s="0" t="s">
        <x:v>4</x:v>
      </x:c>
      <x:c r="C6344" s="0" t="s">
        <x:v>164</x:v>
      </x:c>
      <x:c r="D6344" s="0" t="s">
        <x:v>165</x:v>
      </x:c>
      <x:c r="E6344" s="0" t="s">
        <x:v>151</x:v>
      </x:c>
      <x:c r="F6344" s="0" t="s">
        <x:v>152</x:v>
      </x:c>
      <x:c r="G6344" s="0" t="s">
        <x:v>53</x:v>
      </x:c>
      <x:c r="H6344" s="0" t="s">
        <x:v>55</x:v>
      </x:c>
      <x:c r="I6344" s="0" t="s">
        <x:v>69</x:v>
      </x:c>
      <x:c r="J6344" s="0" t="s">
        <x:v>70</x:v>
      </x:c>
      <x:c r="K6344" s="0" t="s">
        <x:v>58</x:v>
      </x:c>
      <x:c r="L6344" s="0">
        <x:v>199</x:v>
      </x:c>
    </x:row>
    <x:row r="6345" spans="1:12">
      <x:c r="A6345" s="0" t="s">
        <x:v>2</x:v>
      </x:c>
      <x:c r="B6345" s="0" t="s">
        <x:v>4</x:v>
      </x:c>
      <x:c r="C6345" s="0" t="s">
        <x:v>164</x:v>
      </x:c>
      <x:c r="D6345" s="0" t="s">
        <x:v>165</x:v>
      </x:c>
      <x:c r="E6345" s="0" t="s">
        <x:v>151</x:v>
      </x:c>
      <x:c r="F6345" s="0" t="s">
        <x:v>152</x:v>
      </x:c>
      <x:c r="G6345" s="0" t="s">
        <x:v>53</x:v>
      </x:c>
      <x:c r="H6345" s="0" t="s">
        <x:v>55</x:v>
      </x:c>
      <x:c r="I6345" s="0" t="s">
        <x:v>71</x:v>
      </x:c>
      <x:c r="J6345" s="0" t="s">
        <x:v>72</x:v>
      </x:c>
      <x:c r="K6345" s="0" t="s">
        <x:v>58</x:v>
      </x:c>
      <x:c r="L6345" s="0">
        <x:v>70</x:v>
      </x:c>
    </x:row>
    <x:row r="6346" spans="1:12">
      <x:c r="A6346" s="0" t="s">
        <x:v>2</x:v>
      </x:c>
      <x:c r="B6346" s="0" t="s">
        <x:v>4</x:v>
      </x:c>
      <x:c r="C6346" s="0" t="s">
        <x:v>164</x:v>
      </x:c>
      <x:c r="D6346" s="0" t="s">
        <x:v>165</x:v>
      </x:c>
      <x:c r="E6346" s="0" t="s">
        <x:v>151</x:v>
      </x:c>
      <x:c r="F6346" s="0" t="s">
        <x:v>152</x:v>
      </x:c>
      <x:c r="G6346" s="0" t="s">
        <x:v>53</x:v>
      </x:c>
      <x:c r="H6346" s="0" t="s">
        <x:v>55</x:v>
      </x:c>
      <x:c r="I6346" s="0" t="s">
        <x:v>73</x:v>
      </x:c>
      <x:c r="J6346" s="0" t="s">
        <x:v>74</x:v>
      </x:c>
      <x:c r="K6346" s="0" t="s">
        <x:v>58</x:v>
      </x:c>
      <x:c r="L6346" s="0">
        <x:v>130</x:v>
      </x:c>
    </x:row>
    <x:row r="6347" spans="1:12">
      <x:c r="A6347" s="0" t="s">
        <x:v>2</x:v>
      </x:c>
      <x:c r="B6347" s="0" t="s">
        <x:v>4</x:v>
      </x:c>
      <x:c r="C6347" s="0" t="s">
        <x:v>164</x:v>
      </x:c>
      <x:c r="D6347" s="0" t="s">
        <x:v>165</x:v>
      </x:c>
      <x:c r="E6347" s="0" t="s">
        <x:v>151</x:v>
      </x:c>
      <x:c r="F6347" s="0" t="s">
        <x:v>152</x:v>
      </x:c>
      <x:c r="G6347" s="0" t="s">
        <x:v>53</x:v>
      </x:c>
      <x:c r="H6347" s="0" t="s">
        <x:v>55</x:v>
      </x:c>
      <x:c r="I6347" s="0" t="s">
        <x:v>75</x:v>
      </x:c>
      <x:c r="J6347" s="0" t="s">
        <x:v>76</x:v>
      </x:c>
      <x:c r="K6347" s="0" t="s">
        <x:v>58</x:v>
      </x:c>
      <x:c r="L6347" s="0">
        <x:v>259</x:v>
      </x:c>
    </x:row>
    <x:row r="6348" spans="1:12">
      <x:c r="A6348" s="0" t="s">
        <x:v>2</x:v>
      </x:c>
      <x:c r="B6348" s="0" t="s">
        <x:v>4</x:v>
      </x:c>
      <x:c r="C6348" s="0" t="s">
        <x:v>164</x:v>
      </x:c>
      <x:c r="D6348" s="0" t="s">
        <x:v>165</x:v>
      </x:c>
      <x:c r="E6348" s="0" t="s">
        <x:v>151</x:v>
      </x:c>
      <x:c r="F6348" s="0" t="s">
        <x:v>152</x:v>
      </x:c>
      <x:c r="G6348" s="0" t="s">
        <x:v>53</x:v>
      </x:c>
      <x:c r="H6348" s="0" t="s">
        <x:v>55</x:v>
      </x:c>
      <x:c r="I6348" s="0" t="s">
        <x:v>77</x:v>
      </x:c>
      <x:c r="J6348" s="0" t="s">
        <x:v>78</x:v>
      </x:c>
      <x:c r="K6348" s="0" t="s">
        <x:v>58</x:v>
      </x:c>
      <x:c r="L6348" s="0">
        <x:v>125</x:v>
      </x:c>
    </x:row>
    <x:row r="6349" spans="1:12">
      <x:c r="A6349" s="0" t="s">
        <x:v>2</x:v>
      </x:c>
      <x:c r="B6349" s="0" t="s">
        <x:v>4</x:v>
      </x:c>
      <x:c r="C6349" s="0" t="s">
        <x:v>164</x:v>
      </x:c>
      <x:c r="D6349" s="0" t="s">
        <x:v>165</x:v>
      </x:c>
      <x:c r="E6349" s="0" t="s">
        <x:v>151</x:v>
      </x:c>
      <x:c r="F6349" s="0" t="s">
        <x:v>152</x:v>
      </x:c>
      <x:c r="G6349" s="0" t="s">
        <x:v>53</x:v>
      </x:c>
      <x:c r="H6349" s="0" t="s">
        <x:v>55</x:v>
      </x:c>
      <x:c r="I6349" s="0" t="s">
        <x:v>79</x:v>
      </x:c>
      <x:c r="J6349" s="0" t="s">
        <x:v>80</x:v>
      </x:c>
      <x:c r="K6349" s="0" t="s">
        <x:v>58</x:v>
      </x:c>
      <x:c r="L6349" s="0">
        <x:v>53</x:v>
      </x:c>
    </x:row>
    <x:row r="6350" spans="1:12">
      <x:c r="A6350" s="0" t="s">
        <x:v>2</x:v>
      </x:c>
      <x:c r="B6350" s="0" t="s">
        <x:v>4</x:v>
      </x:c>
      <x:c r="C6350" s="0" t="s">
        <x:v>164</x:v>
      </x:c>
      <x:c r="D6350" s="0" t="s">
        <x:v>165</x:v>
      </x:c>
      <x:c r="E6350" s="0" t="s">
        <x:v>151</x:v>
      </x:c>
      <x:c r="F6350" s="0" t="s">
        <x:v>152</x:v>
      </x:c>
      <x:c r="G6350" s="0" t="s">
        <x:v>53</x:v>
      </x:c>
      <x:c r="H6350" s="0" t="s">
        <x:v>55</x:v>
      </x:c>
      <x:c r="I6350" s="0" t="s">
        <x:v>81</x:v>
      </x:c>
      <x:c r="J6350" s="0" t="s">
        <x:v>82</x:v>
      </x:c>
      <x:c r="K6350" s="0" t="s">
        <x:v>58</x:v>
      </x:c>
      <x:c r="L6350" s="0">
        <x:v>50</x:v>
      </x:c>
    </x:row>
    <x:row r="6351" spans="1:12">
      <x:c r="A6351" s="0" t="s">
        <x:v>2</x:v>
      </x:c>
      <x:c r="B6351" s="0" t="s">
        <x:v>4</x:v>
      </x:c>
      <x:c r="C6351" s="0" t="s">
        <x:v>164</x:v>
      </x:c>
      <x:c r="D6351" s="0" t="s">
        <x:v>165</x:v>
      </x:c>
      <x:c r="E6351" s="0" t="s">
        <x:v>151</x:v>
      </x:c>
      <x:c r="F6351" s="0" t="s">
        <x:v>152</x:v>
      </x:c>
      <x:c r="G6351" s="0" t="s">
        <x:v>53</x:v>
      </x:c>
      <x:c r="H6351" s="0" t="s">
        <x:v>55</x:v>
      </x:c>
      <x:c r="I6351" s="0" t="s">
        <x:v>83</x:v>
      </x:c>
      <x:c r="J6351" s="0" t="s">
        <x:v>84</x:v>
      </x:c>
      <x:c r="K6351" s="0" t="s">
        <x:v>58</x:v>
      </x:c>
      <x:c r="L6351" s="0">
        <x:v>100</x:v>
      </x:c>
    </x:row>
    <x:row r="6352" spans="1:12">
      <x:c r="A6352" s="0" t="s">
        <x:v>2</x:v>
      </x:c>
      <x:c r="B6352" s="0" t="s">
        <x:v>4</x:v>
      </x:c>
      <x:c r="C6352" s="0" t="s">
        <x:v>164</x:v>
      </x:c>
      <x:c r="D6352" s="0" t="s">
        <x:v>165</x:v>
      </x:c>
      <x:c r="E6352" s="0" t="s">
        <x:v>151</x:v>
      </x:c>
      <x:c r="F6352" s="0" t="s">
        <x:v>152</x:v>
      </x:c>
      <x:c r="G6352" s="0" t="s">
        <x:v>53</x:v>
      </x:c>
      <x:c r="H6352" s="0" t="s">
        <x:v>55</x:v>
      </x:c>
      <x:c r="I6352" s="0" t="s">
        <x:v>85</x:v>
      </x:c>
      <x:c r="J6352" s="0" t="s">
        <x:v>86</x:v>
      </x:c>
      <x:c r="K6352" s="0" t="s">
        <x:v>58</x:v>
      </x:c>
      <x:c r="L6352" s="0">
        <x:v>95</x:v>
      </x:c>
    </x:row>
    <x:row r="6353" spans="1:12">
      <x:c r="A6353" s="0" t="s">
        <x:v>2</x:v>
      </x:c>
      <x:c r="B6353" s="0" t="s">
        <x:v>4</x:v>
      </x:c>
      <x:c r="C6353" s="0" t="s">
        <x:v>164</x:v>
      </x:c>
      <x:c r="D6353" s="0" t="s">
        <x:v>165</x:v>
      </x:c>
      <x:c r="E6353" s="0" t="s">
        <x:v>151</x:v>
      </x:c>
      <x:c r="F6353" s="0" t="s">
        <x:v>152</x:v>
      </x:c>
      <x:c r="G6353" s="0" t="s">
        <x:v>53</x:v>
      </x:c>
      <x:c r="H6353" s="0" t="s">
        <x:v>55</x:v>
      </x:c>
      <x:c r="I6353" s="0" t="s">
        <x:v>87</x:v>
      </x:c>
      <x:c r="J6353" s="0" t="s">
        <x:v>88</x:v>
      </x:c>
      <x:c r="K6353" s="0" t="s">
        <x:v>58</x:v>
      </x:c>
      <x:c r="L6353" s="0">
        <x:v>81</x:v>
      </x:c>
    </x:row>
    <x:row r="6354" spans="1:12">
      <x:c r="A6354" s="0" t="s">
        <x:v>2</x:v>
      </x:c>
      <x:c r="B6354" s="0" t="s">
        <x:v>4</x:v>
      </x:c>
      <x:c r="C6354" s="0" t="s">
        <x:v>164</x:v>
      </x:c>
      <x:c r="D6354" s="0" t="s">
        <x:v>165</x:v>
      </x:c>
      <x:c r="E6354" s="0" t="s">
        <x:v>151</x:v>
      </x:c>
      <x:c r="F6354" s="0" t="s">
        <x:v>152</x:v>
      </x:c>
      <x:c r="G6354" s="0" t="s">
        <x:v>53</x:v>
      </x:c>
      <x:c r="H6354" s="0" t="s">
        <x:v>55</x:v>
      </x:c>
      <x:c r="I6354" s="0" t="s">
        <x:v>89</x:v>
      </x:c>
      <x:c r="J6354" s="0" t="s">
        <x:v>90</x:v>
      </x:c>
      <x:c r="K6354" s="0" t="s">
        <x:v>58</x:v>
      </x:c>
      <x:c r="L6354" s="0">
        <x:v>66</x:v>
      </x:c>
    </x:row>
    <x:row r="6355" spans="1:12">
      <x:c r="A6355" s="0" t="s">
        <x:v>2</x:v>
      </x:c>
      <x:c r="B6355" s="0" t="s">
        <x:v>4</x:v>
      </x:c>
      <x:c r="C6355" s="0" t="s">
        <x:v>164</x:v>
      </x:c>
      <x:c r="D6355" s="0" t="s">
        <x:v>165</x:v>
      </x:c>
      <x:c r="E6355" s="0" t="s">
        <x:v>151</x:v>
      </x:c>
      <x:c r="F6355" s="0" t="s">
        <x:v>152</x:v>
      </x:c>
      <x:c r="G6355" s="0" t="s">
        <x:v>53</x:v>
      </x:c>
      <x:c r="H6355" s="0" t="s">
        <x:v>55</x:v>
      </x:c>
      <x:c r="I6355" s="0" t="s">
        <x:v>91</x:v>
      </x:c>
      <x:c r="J6355" s="0" t="s">
        <x:v>92</x:v>
      </x:c>
      <x:c r="K6355" s="0" t="s">
        <x:v>58</x:v>
      </x:c>
      <x:c r="L6355" s="0">
        <x:v>93</x:v>
      </x:c>
    </x:row>
    <x:row r="6356" spans="1:12">
      <x:c r="A6356" s="0" t="s">
        <x:v>2</x:v>
      </x:c>
      <x:c r="B6356" s="0" t="s">
        <x:v>4</x:v>
      </x:c>
      <x:c r="C6356" s="0" t="s">
        <x:v>164</x:v>
      </x:c>
      <x:c r="D6356" s="0" t="s">
        <x:v>165</x:v>
      </x:c>
      <x:c r="E6356" s="0" t="s">
        <x:v>151</x:v>
      </x:c>
      <x:c r="F6356" s="0" t="s">
        <x:v>152</x:v>
      </x:c>
      <x:c r="G6356" s="0" t="s">
        <x:v>53</x:v>
      </x:c>
      <x:c r="H6356" s="0" t="s">
        <x:v>55</x:v>
      </x:c>
      <x:c r="I6356" s="0" t="s">
        <x:v>93</x:v>
      </x:c>
      <x:c r="J6356" s="0" t="s">
        <x:v>94</x:v>
      </x:c>
      <x:c r="K6356" s="0" t="s">
        <x:v>58</x:v>
      </x:c>
      <x:c r="L6356" s="0">
        <x:v>44</x:v>
      </x:c>
    </x:row>
    <x:row r="6357" spans="1:12">
      <x:c r="A6357" s="0" t="s">
        <x:v>2</x:v>
      </x:c>
      <x:c r="B6357" s="0" t="s">
        <x:v>4</x:v>
      </x:c>
      <x:c r="C6357" s="0" t="s">
        <x:v>164</x:v>
      </x:c>
      <x:c r="D6357" s="0" t="s">
        <x:v>165</x:v>
      </x:c>
      <x:c r="E6357" s="0" t="s">
        <x:v>151</x:v>
      </x:c>
      <x:c r="F6357" s="0" t="s">
        <x:v>152</x:v>
      </x:c>
      <x:c r="G6357" s="0" t="s">
        <x:v>53</x:v>
      </x:c>
      <x:c r="H6357" s="0" t="s">
        <x:v>55</x:v>
      </x:c>
      <x:c r="I6357" s="0" t="s">
        <x:v>95</x:v>
      </x:c>
      <x:c r="J6357" s="0" t="s">
        <x:v>96</x:v>
      </x:c>
      <x:c r="K6357" s="0" t="s">
        <x:v>58</x:v>
      </x:c>
      <x:c r="L6357" s="0">
        <x:v>88</x:v>
      </x:c>
    </x:row>
    <x:row r="6358" spans="1:12">
      <x:c r="A6358" s="0" t="s">
        <x:v>2</x:v>
      </x:c>
      <x:c r="B6358" s="0" t="s">
        <x:v>4</x:v>
      </x:c>
      <x:c r="C6358" s="0" t="s">
        <x:v>164</x:v>
      </x:c>
      <x:c r="D6358" s="0" t="s">
        <x:v>165</x:v>
      </x:c>
      <x:c r="E6358" s="0" t="s">
        <x:v>151</x:v>
      </x:c>
      <x:c r="F6358" s="0" t="s">
        <x:v>152</x:v>
      </x:c>
      <x:c r="G6358" s="0" t="s">
        <x:v>53</x:v>
      </x:c>
      <x:c r="H6358" s="0" t="s">
        <x:v>55</x:v>
      </x:c>
      <x:c r="I6358" s="0" t="s">
        <x:v>97</x:v>
      </x:c>
      <x:c r="J6358" s="0" t="s">
        <x:v>98</x:v>
      </x:c>
      <x:c r="K6358" s="0" t="s">
        <x:v>58</x:v>
      </x:c>
      <x:c r="L6358" s="0">
        <x:v>104</x:v>
      </x:c>
    </x:row>
    <x:row r="6359" spans="1:12">
      <x:c r="A6359" s="0" t="s">
        <x:v>2</x:v>
      </x:c>
      <x:c r="B6359" s="0" t="s">
        <x:v>4</x:v>
      </x:c>
      <x:c r="C6359" s="0" t="s">
        <x:v>164</x:v>
      </x:c>
      <x:c r="D6359" s="0" t="s">
        <x:v>165</x:v>
      </x:c>
      <x:c r="E6359" s="0" t="s">
        <x:v>151</x:v>
      </x:c>
      <x:c r="F6359" s="0" t="s">
        <x:v>152</x:v>
      </x:c>
      <x:c r="G6359" s="0" t="s">
        <x:v>53</x:v>
      </x:c>
      <x:c r="H6359" s="0" t="s">
        <x:v>55</x:v>
      </x:c>
      <x:c r="I6359" s="0" t="s">
        <x:v>99</x:v>
      </x:c>
      <x:c r="J6359" s="0" t="s">
        <x:v>100</x:v>
      </x:c>
      <x:c r="K6359" s="0" t="s">
        <x:v>58</x:v>
      </x:c>
      <x:c r="L6359" s="0">
        <x:v>91</x:v>
      </x:c>
    </x:row>
    <x:row r="6360" spans="1:12">
      <x:c r="A6360" s="0" t="s">
        <x:v>2</x:v>
      </x:c>
      <x:c r="B6360" s="0" t="s">
        <x:v>4</x:v>
      </x:c>
      <x:c r="C6360" s="0" t="s">
        <x:v>164</x:v>
      </x:c>
      <x:c r="D6360" s="0" t="s">
        <x:v>165</x:v>
      </x:c>
      <x:c r="E6360" s="0" t="s">
        <x:v>151</x:v>
      </x:c>
      <x:c r="F6360" s="0" t="s">
        <x:v>152</x:v>
      </x:c>
      <x:c r="G6360" s="0" t="s">
        <x:v>53</x:v>
      </x:c>
      <x:c r="H6360" s="0" t="s">
        <x:v>55</x:v>
      </x:c>
      <x:c r="I6360" s="0" t="s">
        <x:v>101</x:v>
      </x:c>
      <x:c r="J6360" s="0" t="s">
        <x:v>102</x:v>
      </x:c>
      <x:c r="K6360" s="0" t="s">
        <x:v>58</x:v>
      </x:c>
      <x:c r="L6360" s="0">
        <x:v>139</x:v>
      </x:c>
    </x:row>
    <x:row r="6361" spans="1:12">
      <x:c r="A6361" s="0" t="s">
        <x:v>2</x:v>
      </x:c>
      <x:c r="B6361" s="0" t="s">
        <x:v>4</x:v>
      </x:c>
      <x:c r="C6361" s="0" t="s">
        <x:v>164</x:v>
      </x:c>
      <x:c r="D6361" s="0" t="s">
        <x:v>165</x:v>
      </x:c>
      <x:c r="E6361" s="0" t="s">
        <x:v>151</x:v>
      </x:c>
      <x:c r="F6361" s="0" t="s">
        <x:v>152</x:v>
      </x:c>
      <x:c r="G6361" s="0" t="s">
        <x:v>53</x:v>
      </x:c>
      <x:c r="H6361" s="0" t="s">
        <x:v>55</x:v>
      </x:c>
      <x:c r="I6361" s="0" t="s">
        <x:v>103</x:v>
      </x:c>
      <x:c r="J6361" s="0" t="s">
        <x:v>104</x:v>
      </x:c>
      <x:c r="K6361" s="0" t="s">
        <x:v>58</x:v>
      </x:c>
      <x:c r="L6361" s="0">
        <x:v>52</x:v>
      </x:c>
    </x:row>
    <x:row r="6362" spans="1:12">
      <x:c r="A6362" s="0" t="s">
        <x:v>2</x:v>
      </x:c>
      <x:c r="B6362" s="0" t="s">
        <x:v>4</x:v>
      </x:c>
      <x:c r="C6362" s="0" t="s">
        <x:v>164</x:v>
      </x:c>
      <x:c r="D6362" s="0" t="s">
        <x:v>165</x:v>
      </x:c>
      <x:c r="E6362" s="0" t="s">
        <x:v>151</x:v>
      </x:c>
      <x:c r="F6362" s="0" t="s">
        <x:v>152</x:v>
      </x:c>
      <x:c r="G6362" s="0" t="s">
        <x:v>53</x:v>
      </x:c>
      <x:c r="H6362" s="0" t="s">
        <x:v>55</x:v>
      </x:c>
      <x:c r="I6362" s="0" t="s">
        <x:v>105</x:v>
      </x:c>
      <x:c r="J6362" s="0" t="s">
        <x:v>106</x:v>
      </x:c>
      <x:c r="K6362" s="0" t="s">
        <x:v>58</x:v>
      </x:c>
      <x:c r="L6362" s="0">
        <x:v>73</x:v>
      </x:c>
    </x:row>
    <x:row r="6363" spans="1:12">
      <x:c r="A6363" s="0" t="s">
        <x:v>2</x:v>
      </x:c>
      <x:c r="B6363" s="0" t="s">
        <x:v>4</x:v>
      </x:c>
      <x:c r="C6363" s="0" t="s">
        <x:v>164</x:v>
      </x:c>
      <x:c r="D6363" s="0" t="s">
        <x:v>165</x:v>
      </x:c>
      <x:c r="E6363" s="0" t="s">
        <x:v>151</x:v>
      </x:c>
      <x:c r="F6363" s="0" t="s">
        <x:v>152</x:v>
      </x:c>
      <x:c r="G6363" s="0" t="s">
        <x:v>53</x:v>
      </x:c>
      <x:c r="H6363" s="0" t="s">
        <x:v>55</x:v>
      </x:c>
      <x:c r="I6363" s="0" t="s">
        <x:v>107</x:v>
      </x:c>
      <x:c r="J6363" s="0" t="s">
        <x:v>108</x:v>
      </x:c>
      <x:c r="K6363" s="0" t="s">
        <x:v>58</x:v>
      </x:c>
      <x:c r="L6363" s="0">
        <x:v>85</x:v>
      </x:c>
    </x:row>
    <x:row r="6364" spans="1:12">
      <x:c r="A6364" s="0" t="s">
        <x:v>2</x:v>
      </x:c>
      <x:c r="B6364" s="0" t="s">
        <x:v>4</x:v>
      </x:c>
      <x:c r="C6364" s="0" t="s">
        <x:v>164</x:v>
      </x:c>
      <x:c r="D6364" s="0" t="s">
        <x:v>165</x:v>
      </x:c>
      <x:c r="E6364" s="0" t="s">
        <x:v>151</x:v>
      </x:c>
      <x:c r="F6364" s="0" t="s">
        <x:v>152</x:v>
      </x:c>
      <x:c r="G6364" s="0" t="s">
        <x:v>53</x:v>
      </x:c>
      <x:c r="H6364" s="0" t="s">
        <x:v>55</x:v>
      </x:c>
      <x:c r="I6364" s="0" t="s">
        <x:v>109</x:v>
      </x:c>
      <x:c r="J6364" s="0" t="s">
        <x:v>110</x:v>
      </x:c>
      <x:c r="K6364" s="0" t="s">
        <x:v>58</x:v>
      </x:c>
      <x:c r="L6364" s="0">
        <x:v>161</x:v>
      </x:c>
    </x:row>
    <x:row r="6365" spans="1:12">
      <x:c r="A6365" s="0" t="s">
        <x:v>2</x:v>
      </x:c>
      <x:c r="B6365" s="0" t="s">
        <x:v>4</x:v>
      </x:c>
      <x:c r="C6365" s="0" t="s">
        <x:v>164</x:v>
      </x:c>
      <x:c r="D6365" s="0" t="s">
        <x:v>165</x:v>
      </x:c>
      <x:c r="E6365" s="0" t="s">
        <x:v>151</x:v>
      </x:c>
      <x:c r="F6365" s="0" t="s">
        <x:v>152</x:v>
      </x:c>
      <x:c r="G6365" s="0" t="s">
        <x:v>53</x:v>
      </x:c>
      <x:c r="H6365" s="0" t="s">
        <x:v>55</x:v>
      </x:c>
      <x:c r="I6365" s="0" t="s">
        <x:v>111</x:v>
      </x:c>
      <x:c r="J6365" s="0" t="s">
        <x:v>112</x:v>
      </x:c>
      <x:c r="K6365" s="0" t="s">
        <x:v>58</x:v>
      </x:c>
      <x:c r="L6365" s="0">
        <x:v>366</x:v>
      </x:c>
    </x:row>
    <x:row r="6366" spans="1:12">
      <x:c r="A6366" s="0" t="s">
        <x:v>2</x:v>
      </x:c>
      <x:c r="B6366" s="0" t="s">
        <x:v>4</x:v>
      </x:c>
      <x:c r="C6366" s="0" t="s">
        <x:v>164</x:v>
      </x:c>
      <x:c r="D6366" s="0" t="s">
        <x:v>165</x:v>
      </x:c>
      <x:c r="E6366" s="0" t="s">
        <x:v>151</x:v>
      </x:c>
      <x:c r="F6366" s="0" t="s">
        <x:v>152</x:v>
      </x:c>
      <x:c r="G6366" s="0" t="s">
        <x:v>53</x:v>
      </x:c>
      <x:c r="H6366" s="0" t="s">
        <x:v>55</x:v>
      </x:c>
      <x:c r="I6366" s="0" t="s">
        <x:v>113</x:v>
      </x:c>
      <x:c r="J6366" s="0" t="s">
        <x:v>114</x:v>
      </x:c>
      <x:c r="K6366" s="0" t="s">
        <x:v>58</x:v>
      </x:c>
      <x:c r="L6366" s="0">
        <x:v>230</x:v>
      </x:c>
    </x:row>
    <x:row r="6367" spans="1:12">
      <x:c r="A6367" s="0" t="s">
        <x:v>2</x:v>
      </x:c>
      <x:c r="B6367" s="0" t="s">
        <x:v>4</x:v>
      </x:c>
      <x:c r="C6367" s="0" t="s">
        <x:v>164</x:v>
      </x:c>
      <x:c r="D6367" s="0" t="s">
        <x:v>165</x:v>
      </x:c>
      <x:c r="E6367" s="0" t="s">
        <x:v>151</x:v>
      </x:c>
      <x:c r="F6367" s="0" t="s">
        <x:v>152</x:v>
      </x:c>
      <x:c r="G6367" s="0" t="s">
        <x:v>53</x:v>
      </x:c>
      <x:c r="H6367" s="0" t="s">
        <x:v>55</x:v>
      </x:c>
      <x:c r="I6367" s="0" t="s">
        <x:v>115</x:v>
      </x:c>
      <x:c r="J6367" s="0" t="s">
        <x:v>116</x:v>
      </x:c>
      <x:c r="K6367" s="0" t="s">
        <x:v>58</x:v>
      </x:c>
      <x:c r="L6367" s="0">
        <x:v>132</x:v>
      </x:c>
    </x:row>
    <x:row r="6368" spans="1:12">
      <x:c r="A6368" s="0" t="s">
        <x:v>2</x:v>
      </x:c>
      <x:c r="B6368" s="0" t="s">
        <x:v>4</x:v>
      </x:c>
      <x:c r="C6368" s="0" t="s">
        <x:v>164</x:v>
      </x:c>
      <x:c r="D6368" s="0" t="s">
        <x:v>165</x:v>
      </x:c>
      <x:c r="E6368" s="0" t="s">
        <x:v>151</x:v>
      </x:c>
      <x:c r="F6368" s="0" t="s">
        <x:v>152</x:v>
      </x:c>
      <x:c r="G6368" s="0" t="s">
        <x:v>53</x:v>
      </x:c>
      <x:c r="H6368" s="0" t="s">
        <x:v>55</x:v>
      </x:c>
      <x:c r="I6368" s="0" t="s">
        <x:v>117</x:v>
      </x:c>
      <x:c r="J6368" s="0" t="s">
        <x:v>118</x:v>
      </x:c>
      <x:c r="K6368" s="0" t="s">
        <x:v>58</x:v>
      </x:c>
      <x:c r="L6368" s="0">
        <x:v>225</x:v>
      </x:c>
    </x:row>
    <x:row r="6369" spans="1:12">
      <x:c r="A6369" s="0" t="s">
        <x:v>2</x:v>
      </x:c>
      <x:c r="B6369" s="0" t="s">
        <x:v>4</x:v>
      </x:c>
      <x:c r="C6369" s="0" t="s">
        <x:v>164</x:v>
      </x:c>
      <x:c r="D6369" s="0" t="s">
        <x:v>165</x:v>
      </x:c>
      <x:c r="E6369" s="0" t="s">
        <x:v>151</x:v>
      </x:c>
      <x:c r="F6369" s="0" t="s">
        <x:v>152</x:v>
      </x:c>
      <x:c r="G6369" s="0" t="s">
        <x:v>53</x:v>
      </x:c>
      <x:c r="H6369" s="0" t="s">
        <x:v>55</x:v>
      </x:c>
      <x:c r="I6369" s="0" t="s">
        <x:v>119</x:v>
      </x:c>
      <x:c r="J6369" s="0" t="s">
        <x:v>120</x:v>
      </x:c>
      <x:c r="K6369" s="0" t="s">
        <x:v>58</x:v>
      </x:c>
      <x:c r="L6369" s="0">
        <x:v>139</x:v>
      </x:c>
    </x:row>
    <x:row r="6370" spans="1:12">
      <x:c r="A6370" s="0" t="s">
        <x:v>2</x:v>
      </x:c>
      <x:c r="B6370" s="0" t="s">
        <x:v>4</x:v>
      </x:c>
      <x:c r="C6370" s="0" t="s">
        <x:v>164</x:v>
      </x:c>
      <x:c r="D6370" s="0" t="s">
        <x:v>165</x:v>
      </x:c>
      <x:c r="E6370" s="0" t="s">
        <x:v>151</x:v>
      </x:c>
      <x:c r="F6370" s="0" t="s">
        <x:v>152</x:v>
      </x:c>
      <x:c r="G6370" s="0" t="s">
        <x:v>53</x:v>
      </x:c>
      <x:c r="H6370" s="0" t="s">
        <x:v>55</x:v>
      </x:c>
      <x:c r="I6370" s="0" t="s">
        <x:v>121</x:v>
      </x:c>
      <x:c r="J6370" s="0" t="s">
        <x:v>122</x:v>
      </x:c>
      <x:c r="K6370" s="0" t="s">
        <x:v>58</x:v>
      </x:c>
      <x:c r="L6370" s="0">
        <x:v>175</x:v>
      </x:c>
    </x:row>
    <x:row r="6371" spans="1:12">
      <x:c r="A6371" s="0" t="s">
        <x:v>2</x:v>
      </x:c>
      <x:c r="B6371" s="0" t="s">
        <x:v>4</x:v>
      </x:c>
      <x:c r="C6371" s="0" t="s">
        <x:v>164</x:v>
      </x:c>
      <x:c r="D6371" s="0" t="s">
        <x:v>165</x:v>
      </x:c>
      <x:c r="E6371" s="0" t="s">
        <x:v>151</x:v>
      </x:c>
      <x:c r="F6371" s="0" t="s">
        <x:v>152</x:v>
      </x:c>
      <x:c r="G6371" s="0" t="s">
        <x:v>53</x:v>
      </x:c>
      <x:c r="H6371" s="0" t="s">
        <x:v>55</x:v>
      </x:c>
      <x:c r="I6371" s="0" t="s">
        <x:v>123</x:v>
      </x:c>
      <x:c r="J6371" s="0" t="s">
        <x:v>124</x:v>
      </x:c>
      <x:c r="K6371" s="0" t="s">
        <x:v>58</x:v>
      </x:c>
      <x:c r="L6371" s="0">
        <x:v>186</x:v>
      </x:c>
    </x:row>
    <x:row r="6372" spans="1:12">
      <x:c r="A6372" s="0" t="s">
        <x:v>2</x:v>
      </x:c>
      <x:c r="B6372" s="0" t="s">
        <x:v>4</x:v>
      </x:c>
      <x:c r="C6372" s="0" t="s">
        <x:v>164</x:v>
      </x:c>
      <x:c r="D6372" s="0" t="s">
        <x:v>165</x:v>
      </x:c>
      <x:c r="E6372" s="0" t="s">
        <x:v>151</x:v>
      </x:c>
      <x:c r="F6372" s="0" t="s">
        <x:v>152</x:v>
      </x:c>
      <x:c r="G6372" s="0" t="s">
        <x:v>53</x:v>
      </x:c>
      <x:c r="H6372" s="0" t="s">
        <x:v>55</x:v>
      </x:c>
      <x:c r="I6372" s="0" t="s">
        <x:v>125</x:v>
      </x:c>
      <x:c r="J6372" s="0" t="s">
        <x:v>126</x:v>
      </x:c>
      <x:c r="K6372" s="0" t="s">
        <x:v>58</x:v>
      </x:c>
      <x:c r="L6372" s="0">
        <x:v>116</x:v>
      </x:c>
    </x:row>
    <x:row r="6373" spans="1:12">
      <x:c r="A6373" s="0" t="s">
        <x:v>2</x:v>
      </x:c>
      <x:c r="B6373" s="0" t="s">
        <x:v>4</x:v>
      </x:c>
      <x:c r="C6373" s="0" t="s">
        <x:v>164</x:v>
      </x:c>
      <x:c r="D6373" s="0" t="s">
        <x:v>165</x:v>
      </x:c>
      <x:c r="E6373" s="0" t="s">
        <x:v>151</x:v>
      </x:c>
      <x:c r="F6373" s="0" t="s">
        <x:v>152</x:v>
      </x:c>
      <x:c r="G6373" s="0" t="s">
        <x:v>53</x:v>
      </x:c>
      <x:c r="H6373" s="0" t="s">
        <x:v>55</x:v>
      </x:c>
      <x:c r="I6373" s="0" t="s">
        <x:v>127</x:v>
      </x:c>
      <x:c r="J6373" s="0" t="s">
        <x:v>128</x:v>
      </x:c>
      <x:c r="K6373" s="0" t="s">
        <x:v>58</x:v>
      </x:c>
      <x:c r="L6373" s="0">
        <x:v>164</x:v>
      </x:c>
    </x:row>
    <x:row r="6374" spans="1:12">
      <x:c r="A6374" s="0" t="s">
        <x:v>2</x:v>
      </x:c>
      <x:c r="B6374" s="0" t="s">
        <x:v>4</x:v>
      </x:c>
      <x:c r="C6374" s="0" t="s">
        <x:v>164</x:v>
      </x:c>
      <x:c r="D6374" s="0" t="s">
        <x:v>165</x:v>
      </x:c>
      <x:c r="E6374" s="0" t="s">
        <x:v>151</x:v>
      </x:c>
      <x:c r="F6374" s="0" t="s">
        <x:v>152</x:v>
      </x:c>
      <x:c r="G6374" s="0" t="s">
        <x:v>129</x:v>
      </x:c>
      <x:c r="H6374" s="0" t="s">
        <x:v>130</x:v>
      </x:c>
      <x:c r="I6374" s="0" t="s">
        <x:v>56</x:v>
      </x:c>
      <x:c r="J6374" s="0" t="s">
        <x:v>57</x:v>
      </x:c>
      <x:c r="K6374" s="0" t="s">
        <x:v>58</x:v>
      </x:c>
      <x:c r="L6374" s="0">
        <x:v>192</x:v>
      </x:c>
    </x:row>
    <x:row r="6375" spans="1:12">
      <x:c r="A6375" s="0" t="s">
        <x:v>2</x:v>
      </x:c>
      <x:c r="B6375" s="0" t="s">
        <x:v>4</x:v>
      </x:c>
      <x:c r="C6375" s="0" t="s">
        <x:v>164</x:v>
      </x:c>
      <x:c r="D6375" s="0" t="s">
        <x:v>165</x:v>
      </x:c>
      <x:c r="E6375" s="0" t="s">
        <x:v>151</x:v>
      </x:c>
      <x:c r="F6375" s="0" t="s">
        <x:v>152</x:v>
      </x:c>
      <x:c r="G6375" s="0" t="s">
        <x:v>129</x:v>
      </x:c>
      <x:c r="H6375" s="0" t="s">
        <x:v>130</x:v>
      </x:c>
      <x:c r="I6375" s="0" t="s">
        <x:v>59</x:v>
      </x:c>
      <x:c r="J6375" s="0" t="s">
        <x:v>60</x:v>
      </x:c>
      <x:c r="K6375" s="0" t="s">
        <x:v>58</x:v>
      </x:c>
      <x:c r="L6375" s="0">
        <x:v>126</x:v>
      </x:c>
    </x:row>
    <x:row r="6376" spans="1:12">
      <x:c r="A6376" s="0" t="s">
        <x:v>2</x:v>
      </x:c>
      <x:c r="B6376" s="0" t="s">
        <x:v>4</x:v>
      </x:c>
      <x:c r="C6376" s="0" t="s">
        <x:v>164</x:v>
      </x:c>
      <x:c r="D6376" s="0" t="s">
        <x:v>165</x:v>
      </x:c>
      <x:c r="E6376" s="0" t="s">
        <x:v>151</x:v>
      </x:c>
      <x:c r="F6376" s="0" t="s">
        <x:v>152</x:v>
      </x:c>
      <x:c r="G6376" s="0" t="s">
        <x:v>129</x:v>
      </x:c>
      <x:c r="H6376" s="0" t="s">
        <x:v>130</x:v>
      </x:c>
      <x:c r="I6376" s="0" t="s">
        <x:v>61</x:v>
      </x:c>
      <x:c r="J6376" s="0" t="s">
        <x:v>62</x:v>
      </x:c>
      <x:c r="K6376" s="0" t="s">
        <x:v>58</x:v>
      </x:c>
      <x:c r="L6376" s="0">
        <x:v>83</x:v>
      </x:c>
    </x:row>
    <x:row r="6377" spans="1:12">
      <x:c r="A6377" s="0" t="s">
        <x:v>2</x:v>
      </x:c>
      <x:c r="B6377" s="0" t="s">
        <x:v>4</x:v>
      </x:c>
      <x:c r="C6377" s="0" t="s">
        <x:v>164</x:v>
      </x:c>
      <x:c r="D6377" s="0" t="s">
        <x:v>165</x:v>
      </x:c>
      <x:c r="E6377" s="0" t="s">
        <x:v>151</x:v>
      </x:c>
      <x:c r="F6377" s="0" t="s">
        <x:v>152</x:v>
      </x:c>
      <x:c r="G6377" s="0" t="s">
        <x:v>129</x:v>
      </x:c>
      <x:c r="H6377" s="0" t="s">
        <x:v>130</x:v>
      </x:c>
      <x:c r="I6377" s="0" t="s">
        <x:v>63</x:v>
      </x:c>
      <x:c r="J6377" s="0" t="s">
        <x:v>64</x:v>
      </x:c>
      <x:c r="K6377" s="0" t="s">
        <x:v>58</x:v>
      </x:c>
      <x:c r="L6377" s="0">
        <x:v>109</x:v>
      </x:c>
    </x:row>
    <x:row r="6378" spans="1:12">
      <x:c r="A6378" s="0" t="s">
        <x:v>2</x:v>
      </x:c>
      <x:c r="B6378" s="0" t="s">
        <x:v>4</x:v>
      </x:c>
      <x:c r="C6378" s="0" t="s">
        <x:v>164</x:v>
      </x:c>
      <x:c r="D6378" s="0" t="s">
        <x:v>165</x:v>
      </x:c>
      <x:c r="E6378" s="0" t="s">
        <x:v>151</x:v>
      </x:c>
      <x:c r="F6378" s="0" t="s">
        <x:v>152</x:v>
      </x:c>
      <x:c r="G6378" s="0" t="s">
        <x:v>129</x:v>
      </x:c>
      <x:c r="H6378" s="0" t="s">
        <x:v>130</x:v>
      </x:c>
      <x:c r="I6378" s="0" t="s">
        <x:v>65</x:v>
      </x:c>
      <x:c r="J6378" s="0" t="s">
        <x:v>66</x:v>
      </x:c>
      <x:c r="K6378" s="0" t="s">
        <x:v>58</x:v>
      </x:c>
      <x:c r="L6378" s="0">
        <x:v>30</x:v>
      </x:c>
    </x:row>
    <x:row r="6379" spans="1:12">
      <x:c r="A6379" s="0" t="s">
        <x:v>2</x:v>
      </x:c>
      <x:c r="B6379" s="0" t="s">
        <x:v>4</x:v>
      </x:c>
      <x:c r="C6379" s="0" t="s">
        <x:v>164</x:v>
      </x:c>
      <x:c r="D6379" s="0" t="s">
        <x:v>165</x:v>
      </x:c>
      <x:c r="E6379" s="0" t="s">
        <x:v>151</x:v>
      </x:c>
      <x:c r="F6379" s="0" t="s">
        <x:v>152</x:v>
      </x:c>
      <x:c r="G6379" s="0" t="s">
        <x:v>129</x:v>
      </x:c>
      <x:c r="H6379" s="0" t="s">
        <x:v>130</x:v>
      </x:c>
      <x:c r="I6379" s="0" t="s">
        <x:v>67</x:v>
      </x:c>
      <x:c r="J6379" s="0" t="s">
        <x:v>68</x:v>
      </x:c>
      <x:c r="K6379" s="0" t="s">
        <x:v>58</x:v>
      </x:c>
      <x:c r="L6379" s="0">
        <x:v>51</x:v>
      </x:c>
    </x:row>
    <x:row r="6380" spans="1:12">
      <x:c r="A6380" s="0" t="s">
        <x:v>2</x:v>
      </x:c>
      <x:c r="B6380" s="0" t="s">
        <x:v>4</x:v>
      </x:c>
      <x:c r="C6380" s="0" t="s">
        <x:v>164</x:v>
      </x:c>
      <x:c r="D6380" s="0" t="s">
        <x:v>165</x:v>
      </x:c>
      <x:c r="E6380" s="0" t="s">
        <x:v>151</x:v>
      </x:c>
      <x:c r="F6380" s="0" t="s">
        <x:v>152</x:v>
      </x:c>
      <x:c r="G6380" s="0" t="s">
        <x:v>129</x:v>
      </x:c>
      <x:c r="H6380" s="0" t="s">
        <x:v>130</x:v>
      </x:c>
      <x:c r="I6380" s="0" t="s">
        <x:v>69</x:v>
      </x:c>
      <x:c r="J6380" s="0" t="s">
        <x:v>70</x:v>
      </x:c>
      <x:c r="K6380" s="0" t="s">
        <x:v>58</x:v>
      </x:c>
      <x:c r="L6380" s="0">
        <x:v>47</x:v>
      </x:c>
    </x:row>
    <x:row r="6381" spans="1:12">
      <x:c r="A6381" s="0" t="s">
        <x:v>2</x:v>
      </x:c>
      <x:c r="B6381" s="0" t="s">
        <x:v>4</x:v>
      </x:c>
      <x:c r="C6381" s="0" t="s">
        <x:v>164</x:v>
      </x:c>
      <x:c r="D6381" s="0" t="s">
        <x:v>165</x:v>
      </x:c>
      <x:c r="E6381" s="0" t="s">
        <x:v>151</x:v>
      </x:c>
      <x:c r="F6381" s="0" t="s">
        <x:v>152</x:v>
      </x:c>
      <x:c r="G6381" s="0" t="s">
        <x:v>129</x:v>
      </x:c>
      <x:c r="H6381" s="0" t="s">
        <x:v>130</x:v>
      </x:c>
      <x:c r="I6381" s="0" t="s">
        <x:v>71</x:v>
      </x:c>
      <x:c r="J6381" s="0" t="s">
        <x:v>72</x:v>
      </x:c>
      <x:c r="K6381" s="0" t="s">
        <x:v>58</x:v>
      </x:c>
      <x:c r="L6381" s="0">
        <x:v>20</x:v>
      </x:c>
    </x:row>
    <x:row r="6382" spans="1:12">
      <x:c r="A6382" s="0" t="s">
        <x:v>2</x:v>
      </x:c>
      <x:c r="B6382" s="0" t="s">
        <x:v>4</x:v>
      </x:c>
      <x:c r="C6382" s="0" t="s">
        <x:v>164</x:v>
      </x:c>
      <x:c r="D6382" s="0" t="s">
        <x:v>165</x:v>
      </x:c>
      <x:c r="E6382" s="0" t="s">
        <x:v>151</x:v>
      </x:c>
      <x:c r="F6382" s="0" t="s">
        <x:v>152</x:v>
      </x:c>
      <x:c r="G6382" s="0" t="s">
        <x:v>129</x:v>
      </x:c>
      <x:c r="H6382" s="0" t="s">
        <x:v>130</x:v>
      </x:c>
      <x:c r="I6382" s="0" t="s">
        <x:v>73</x:v>
      </x:c>
      <x:c r="J6382" s="0" t="s">
        <x:v>74</x:v>
      </x:c>
      <x:c r="K6382" s="0" t="s">
        <x:v>58</x:v>
      </x:c>
      <x:c r="L6382" s="0">
        <x:v>17</x:v>
      </x:c>
    </x:row>
    <x:row r="6383" spans="1:12">
      <x:c r="A6383" s="0" t="s">
        <x:v>2</x:v>
      </x:c>
      <x:c r="B6383" s="0" t="s">
        <x:v>4</x:v>
      </x:c>
      <x:c r="C6383" s="0" t="s">
        <x:v>164</x:v>
      </x:c>
      <x:c r="D6383" s="0" t="s">
        <x:v>165</x:v>
      </x:c>
      <x:c r="E6383" s="0" t="s">
        <x:v>151</x:v>
      </x:c>
      <x:c r="F6383" s="0" t="s">
        <x:v>152</x:v>
      </x:c>
      <x:c r="G6383" s="0" t="s">
        <x:v>129</x:v>
      </x:c>
      <x:c r="H6383" s="0" t="s">
        <x:v>130</x:v>
      </x:c>
      <x:c r="I6383" s="0" t="s">
        <x:v>75</x:v>
      </x:c>
      <x:c r="J6383" s="0" t="s">
        <x:v>76</x:v>
      </x:c>
      <x:c r="K6383" s="0" t="s">
        <x:v>58</x:v>
      </x:c>
      <x:c r="L6383" s="0">
        <x:v>29</x:v>
      </x:c>
    </x:row>
    <x:row r="6384" spans="1:12">
      <x:c r="A6384" s="0" t="s">
        <x:v>2</x:v>
      </x:c>
      <x:c r="B6384" s="0" t="s">
        <x:v>4</x:v>
      </x:c>
      <x:c r="C6384" s="0" t="s">
        <x:v>164</x:v>
      </x:c>
      <x:c r="D6384" s="0" t="s">
        <x:v>165</x:v>
      </x:c>
      <x:c r="E6384" s="0" t="s">
        <x:v>151</x:v>
      </x:c>
      <x:c r="F6384" s="0" t="s">
        <x:v>152</x:v>
      </x:c>
      <x:c r="G6384" s="0" t="s">
        <x:v>129</x:v>
      </x:c>
      <x:c r="H6384" s="0" t="s">
        <x:v>130</x:v>
      </x:c>
      <x:c r="I6384" s="0" t="s">
        <x:v>77</x:v>
      </x:c>
      <x:c r="J6384" s="0" t="s">
        <x:v>78</x:v>
      </x:c>
      <x:c r="K6384" s="0" t="s">
        <x:v>58</x:v>
      </x:c>
      <x:c r="L6384" s="0">
        <x:v>25</x:v>
      </x:c>
    </x:row>
    <x:row r="6385" spans="1:12">
      <x:c r="A6385" s="0" t="s">
        <x:v>2</x:v>
      </x:c>
      <x:c r="B6385" s="0" t="s">
        <x:v>4</x:v>
      </x:c>
      <x:c r="C6385" s="0" t="s">
        <x:v>164</x:v>
      </x:c>
      <x:c r="D6385" s="0" t="s">
        <x:v>165</x:v>
      </x:c>
      <x:c r="E6385" s="0" t="s">
        <x:v>151</x:v>
      </x:c>
      <x:c r="F6385" s="0" t="s">
        <x:v>152</x:v>
      </x:c>
      <x:c r="G6385" s="0" t="s">
        <x:v>129</x:v>
      </x:c>
      <x:c r="H6385" s="0" t="s">
        <x:v>130</x:v>
      </x:c>
      <x:c r="I6385" s="0" t="s">
        <x:v>79</x:v>
      </x:c>
      <x:c r="J6385" s="0" t="s">
        <x:v>80</x:v>
      </x:c>
      <x:c r="K6385" s="0" t="s">
        <x:v>58</x:v>
      </x:c>
      <x:c r="L6385" s="0">
        <x:v>10</x:v>
      </x:c>
    </x:row>
    <x:row r="6386" spans="1:12">
      <x:c r="A6386" s="0" t="s">
        <x:v>2</x:v>
      </x:c>
      <x:c r="B6386" s="0" t="s">
        <x:v>4</x:v>
      </x:c>
      <x:c r="C6386" s="0" t="s">
        <x:v>164</x:v>
      </x:c>
      <x:c r="D6386" s="0" t="s">
        <x:v>165</x:v>
      </x:c>
      <x:c r="E6386" s="0" t="s">
        <x:v>151</x:v>
      </x:c>
      <x:c r="F6386" s="0" t="s">
        <x:v>152</x:v>
      </x:c>
      <x:c r="G6386" s="0" t="s">
        <x:v>129</x:v>
      </x:c>
      <x:c r="H6386" s="0" t="s">
        <x:v>130</x:v>
      </x:c>
      <x:c r="I6386" s="0" t="s">
        <x:v>81</x:v>
      </x:c>
      <x:c r="J6386" s="0" t="s">
        <x:v>82</x:v>
      </x:c>
      <x:c r="K6386" s="0" t="s">
        <x:v>58</x:v>
      </x:c>
      <x:c r="L6386" s="0">
        <x:v>12</x:v>
      </x:c>
    </x:row>
    <x:row r="6387" spans="1:12">
      <x:c r="A6387" s="0" t="s">
        <x:v>2</x:v>
      </x:c>
      <x:c r="B6387" s="0" t="s">
        <x:v>4</x:v>
      </x:c>
      <x:c r="C6387" s="0" t="s">
        <x:v>164</x:v>
      </x:c>
      <x:c r="D6387" s="0" t="s">
        <x:v>165</x:v>
      </x:c>
      <x:c r="E6387" s="0" t="s">
        <x:v>151</x:v>
      </x:c>
      <x:c r="F6387" s="0" t="s">
        <x:v>152</x:v>
      </x:c>
      <x:c r="G6387" s="0" t="s">
        <x:v>129</x:v>
      </x:c>
      <x:c r="H6387" s="0" t="s">
        <x:v>130</x:v>
      </x:c>
      <x:c r="I6387" s="0" t="s">
        <x:v>83</x:v>
      </x:c>
      <x:c r="J6387" s="0" t="s">
        <x:v>84</x:v>
      </x:c>
      <x:c r="K6387" s="0" t="s">
        <x:v>58</x:v>
      </x:c>
      <x:c r="L6387" s="0">
        <x:v>5</x:v>
      </x:c>
    </x:row>
    <x:row r="6388" spans="1:12">
      <x:c r="A6388" s="0" t="s">
        <x:v>2</x:v>
      </x:c>
      <x:c r="B6388" s="0" t="s">
        <x:v>4</x:v>
      </x:c>
      <x:c r="C6388" s="0" t="s">
        <x:v>164</x:v>
      </x:c>
      <x:c r="D6388" s="0" t="s">
        <x:v>165</x:v>
      </x:c>
      <x:c r="E6388" s="0" t="s">
        <x:v>151</x:v>
      </x:c>
      <x:c r="F6388" s="0" t="s">
        <x:v>152</x:v>
      </x:c>
      <x:c r="G6388" s="0" t="s">
        <x:v>129</x:v>
      </x:c>
      <x:c r="H6388" s="0" t="s">
        <x:v>130</x:v>
      </x:c>
      <x:c r="I6388" s="0" t="s">
        <x:v>85</x:v>
      </x:c>
      <x:c r="J6388" s="0" t="s">
        <x:v>86</x:v>
      </x:c>
      <x:c r="K6388" s="0" t="s">
        <x:v>58</x:v>
      </x:c>
      <x:c r="L6388" s="0">
        <x:v>32</x:v>
      </x:c>
    </x:row>
    <x:row r="6389" spans="1:12">
      <x:c r="A6389" s="0" t="s">
        <x:v>2</x:v>
      </x:c>
      <x:c r="B6389" s="0" t="s">
        <x:v>4</x:v>
      </x:c>
      <x:c r="C6389" s="0" t="s">
        <x:v>164</x:v>
      </x:c>
      <x:c r="D6389" s="0" t="s">
        <x:v>165</x:v>
      </x:c>
      <x:c r="E6389" s="0" t="s">
        <x:v>151</x:v>
      </x:c>
      <x:c r="F6389" s="0" t="s">
        <x:v>152</x:v>
      </x:c>
      <x:c r="G6389" s="0" t="s">
        <x:v>129</x:v>
      </x:c>
      <x:c r="H6389" s="0" t="s">
        <x:v>130</x:v>
      </x:c>
      <x:c r="I6389" s="0" t="s">
        <x:v>87</x:v>
      </x:c>
      <x:c r="J6389" s="0" t="s">
        <x:v>88</x:v>
      </x:c>
      <x:c r="K6389" s="0" t="s">
        <x:v>58</x:v>
      </x:c>
      <x:c r="L6389" s="0">
        <x:v>16</x:v>
      </x:c>
    </x:row>
    <x:row r="6390" spans="1:12">
      <x:c r="A6390" s="0" t="s">
        <x:v>2</x:v>
      </x:c>
      <x:c r="B6390" s="0" t="s">
        <x:v>4</x:v>
      </x:c>
      <x:c r="C6390" s="0" t="s">
        <x:v>164</x:v>
      </x:c>
      <x:c r="D6390" s="0" t="s">
        <x:v>165</x:v>
      </x:c>
      <x:c r="E6390" s="0" t="s">
        <x:v>151</x:v>
      </x:c>
      <x:c r="F6390" s="0" t="s">
        <x:v>152</x:v>
      </x:c>
      <x:c r="G6390" s="0" t="s">
        <x:v>129</x:v>
      </x:c>
      <x:c r="H6390" s="0" t="s">
        <x:v>130</x:v>
      </x:c>
      <x:c r="I6390" s="0" t="s">
        <x:v>89</x:v>
      </x:c>
      <x:c r="J6390" s="0" t="s">
        <x:v>90</x:v>
      </x:c>
      <x:c r="K6390" s="0" t="s">
        <x:v>58</x:v>
      </x:c>
      <x:c r="L6390" s="0">
        <x:v>9</x:v>
      </x:c>
    </x:row>
    <x:row r="6391" spans="1:12">
      <x:c r="A6391" s="0" t="s">
        <x:v>2</x:v>
      </x:c>
      <x:c r="B6391" s="0" t="s">
        <x:v>4</x:v>
      </x:c>
      <x:c r="C6391" s="0" t="s">
        <x:v>164</x:v>
      </x:c>
      <x:c r="D6391" s="0" t="s">
        <x:v>165</x:v>
      </x:c>
      <x:c r="E6391" s="0" t="s">
        <x:v>151</x:v>
      </x:c>
      <x:c r="F6391" s="0" t="s">
        <x:v>152</x:v>
      </x:c>
      <x:c r="G6391" s="0" t="s">
        <x:v>129</x:v>
      </x:c>
      <x:c r="H6391" s="0" t="s">
        <x:v>130</x:v>
      </x:c>
      <x:c r="I6391" s="0" t="s">
        <x:v>91</x:v>
      </x:c>
      <x:c r="J6391" s="0" t="s">
        <x:v>92</x:v>
      </x:c>
      <x:c r="K6391" s="0" t="s">
        <x:v>58</x:v>
      </x:c>
      <x:c r="L6391" s="0">
        <x:v>9</x:v>
      </x:c>
    </x:row>
    <x:row r="6392" spans="1:12">
      <x:c r="A6392" s="0" t="s">
        <x:v>2</x:v>
      </x:c>
      <x:c r="B6392" s="0" t="s">
        <x:v>4</x:v>
      </x:c>
      <x:c r="C6392" s="0" t="s">
        <x:v>164</x:v>
      </x:c>
      <x:c r="D6392" s="0" t="s">
        <x:v>165</x:v>
      </x:c>
      <x:c r="E6392" s="0" t="s">
        <x:v>151</x:v>
      </x:c>
      <x:c r="F6392" s="0" t="s">
        <x:v>152</x:v>
      </x:c>
      <x:c r="G6392" s="0" t="s">
        <x:v>129</x:v>
      </x:c>
      <x:c r="H6392" s="0" t="s">
        <x:v>130</x:v>
      </x:c>
      <x:c r="I6392" s="0" t="s">
        <x:v>93</x:v>
      </x:c>
      <x:c r="J6392" s="0" t="s">
        <x:v>94</x:v>
      </x:c>
      <x:c r="K6392" s="0" t="s">
        <x:v>58</x:v>
      </x:c>
      <x:c r="L6392" s="0">
        <x:v>21</x:v>
      </x:c>
    </x:row>
    <x:row r="6393" spans="1:12">
      <x:c r="A6393" s="0" t="s">
        <x:v>2</x:v>
      </x:c>
      <x:c r="B6393" s="0" t="s">
        <x:v>4</x:v>
      </x:c>
      <x:c r="C6393" s="0" t="s">
        <x:v>164</x:v>
      </x:c>
      <x:c r="D6393" s="0" t="s">
        <x:v>165</x:v>
      </x:c>
      <x:c r="E6393" s="0" t="s">
        <x:v>151</x:v>
      </x:c>
      <x:c r="F6393" s="0" t="s">
        <x:v>152</x:v>
      </x:c>
      <x:c r="G6393" s="0" t="s">
        <x:v>129</x:v>
      </x:c>
      <x:c r="H6393" s="0" t="s">
        <x:v>130</x:v>
      </x:c>
      <x:c r="I6393" s="0" t="s">
        <x:v>95</x:v>
      </x:c>
      <x:c r="J6393" s="0" t="s">
        <x:v>96</x:v>
      </x:c>
      <x:c r="K6393" s="0" t="s">
        <x:v>58</x:v>
      </x:c>
      <x:c r="L6393" s="0">
        <x:v>8</x:v>
      </x:c>
    </x:row>
    <x:row r="6394" spans="1:12">
      <x:c r="A6394" s="0" t="s">
        <x:v>2</x:v>
      </x:c>
      <x:c r="B6394" s="0" t="s">
        <x:v>4</x:v>
      </x:c>
      <x:c r="C6394" s="0" t="s">
        <x:v>164</x:v>
      </x:c>
      <x:c r="D6394" s="0" t="s">
        <x:v>165</x:v>
      </x:c>
      <x:c r="E6394" s="0" t="s">
        <x:v>151</x:v>
      </x:c>
      <x:c r="F6394" s="0" t="s">
        <x:v>152</x:v>
      </x:c>
      <x:c r="G6394" s="0" t="s">
        <x:v>129</x:v>
      </x:c>
      <x:c r="H6394" s="0" t="s">
        <x:v>130</x:v>
      </x:c>
      <x:c r="I6394" s="0" t="s">
        <x:v>97</x:v>
      </x:c>
      <x:c r="J6394" s="0" t="s">
        <x:v>98</x:v>
      </x:c>
      <x:c r="K6394" s="0" t="s">
        <x:v>58</x:v>
      </x:c>
      <x:c r="L6394" s="0">
        <x:v>5</x:v>
      </x:c>
    </x:row>
    <x:row r="6395" spans="1:12">
      <x:c r="A6395" s="0" t="s">
        <x:v>2</x:v>
      </x:c>
      <x:c r="B6395" s="0" t="s">
        <x:v>4</x:v>
      </x:c>
      <x:c r="C6395" s="0" t="s">
        <x:v>164</x:v>
      </x:c>
      <x:c r="D6395" s="0" t="s">
        <x:v>165</x:v>
      </x:c>
      <x:c r="E6395" s="0" t="s">
        <x:v>151</x:v>
      </x:c>
      <x:c r="F6395" s="0" t="s">
        <x:v>152</x:v>
      </x:c>
      <x:c r="G6395" s="0" t="s">
        <x:v>129</x:v>
      </x:c>
      <x:c r="H6395" s="0" t="s">
        <x:v>130</x:v>
      </x:c>
      <x:c r="I6395" s="0" t="s">
        <x:v>99</x:v>
      </x:c>
      <x:c r="J6395" s="0" t="s">
        <x:v>100</x:v>
      </x:c>
      <x:c r="K6395" s="0" t="s">
        <x:v>58</x:v>
      </x:c>
      <x:c r="L6395" s="0">
        <x:v>16</x:v>
      </x:c>
    </x:row>
    <x:row r="6396" spans="1:12">
      <x:c r="A6396" s="0" t="s">
        <x:v>2</x:v>
      </x:c>
      <x:c r="B6396" s="0" t="s">
        <x:v>4</x:v>
      </x:c>
      <x:c r="C6396" s="0" t="s">
        <x:v>164</x:v>
      </x:c>
      <x:c r="D6396" s="0" t="s">
        <x:v>165</x:v>
      </x:c>
      <x:c r="E6396" s="0" t="s">
        <x:v>151</x:v>
      </x:c>
      <x:c r="F6396" s="0" t="s">
        <x:v>152</x:v>
      </x:c>
      <x:c r="G6396" s="0" t="s">
        <x:v>129</x:v>
      </x:c>
      <x:c r="H6396" s="0" t="s">
        <x:v>130</x:v>
      </x:c>
      <x:c r="I6396" s="0" t="s">
        <x:v>101</x:v>
      </x:c>
      <x:c r="J6396" s="0" t="s">
        <x:v>102</x:v>
      </x:c>
      <x:c r="K6396" s="0" t="s">
        <x:v>58</x:v>
      </x:c>
      <x:c r="L6396" s="0">
        <x:v>8</x:v>
      </x:c>
    </x:row>
    <x:row r="6397" spans="1:12">
      <x:c r="A6397" s="0" t="s">
        <x:v>2</x:v>
      </x:c>
      <x:c r="B6397" s="0" t="s">
        <x:v>4</x:v>
      </x:c>
      <x:c r="C6397" s="0" t="s">
        <x:v>164</x:v>
      </x:c>
      <x:c r="D6397" s="0" t="s">
        <x:v>165</x:v>
      </x:c>
      <x:c r="E6397" s="0" t="s">
        <x:v>151</x:v>
      </x:c>
      <x:c r="F6397" s="0" t="s">
        <x:v>152</x:v>
      </x:c>
      <x:c r="G6397" s="0" t="s">
        <x:v>129</x:v>
      </x:c>
      <x:c r="H6397" s="0" t="s">
        <x:v>130</x:v>
      </x:c>
      <x:c r="I6397" s="0" t="s">
        <x:v>103</x:v>
      </x:c>
      <x:c r="J6397" s="0" t="s">
        <x:v>104</x:v>
      </x:c>
      <x:c r="K6397" s="0" t="s">
        <x:v>58</x:v>
      </x:c>
      <x:c r="L6397" s="0">
        <x:v>17</x:v>
      </x:c>
    </x:row>
    <x:row r="6398" spans="1:12">
      <x:c r="A6398" s="0" t="s">
        <x:v>2</x:v>
      </x:c>
      <x:c r="B6398" s="0" t="s">
        <x:v>4</x:v>
      </x:c>
      <x:c r="C6398" s="0" t="s">
        <x:v>164</x:v>
      </x:c>
      <x:c r="D6398" s="0" t="s">
        <x:v>165</x:v>
      </x:c>
      <x:c r="E6398" s="0" t="s">
        <x:v>151</x:v>
      </x:c>
      <x:c r="F6398" s="0" t="s">
        <x:v>152</x:v>
      </x:c>
      <x:c r="G6398" s="0" t="s">
        <x:v>129</x:v>
      </x:c>
      <x:c r="H6398" s="0" t="s">
        <x:v>130</x:v>
      </x:c>
      <x:c r="I6398" s="0" t="s">
        <x:v>105</x:v>
      </x:c>
      <x:c r="J6398" s="0" t="s">
        <x:v>106</x:v>
      </x:c>
      <x:c r="K6398" s="0" t="s">
        <x:v>58</x:v>
      </x:c>
      <x:c r="L6398" s="0">
        <x:v>17</x:v>
      </x:c>
    </x:row>
    <x:row r="6399" spans="1:12">
      <x:c r="A6399" s="0" t="s">
        <x:v>2</x:v>
      </x:c>
      <x:c r="B6399" s="0" t="s">
        <x:v>4</x:v>
      </x:c>
      <x:c r="C6399" s="0" t="s">
        <x:v>164</x:v>
      </x:c>
      <x:c r="D6399" s="0" t="s">
        <x:v>165</x:v>
      </x:c>
      <x:c r="E6399" s="0" t="s">
        <x:v>151</x:v>
      </x:c>
      <x:c r="F6399" s="0" t="s">
        <x:v>152</x:v>
      </x:c>
      <x:c r="G6399" s="0" t="s">
        <x:v>129</x:v>
      </x:c>
      <x:c r="H6399" s="0" t="s">
        <x:v>130</x:v>
      </x:c>
      <x:c r="I6399" s="0" t="s">
        <x:v>107</x:v>
      </x:c>
      <x:c r="J6399" s="0" t="s">
        <x:v>108</x:v>
      </x:c>
      <x:c r="K6399" s="0" t="s">
        <x:v>58</x:v>
      </x:c>
      <x:c r="L6399" s="0">
        <x:v>8</x:v>
      </x:c>
    </x:row>
    <x:row r="6400" spans="1:12">
      <x:c r="A6400" s="0" t="s">
        <x:v>2</x:v>
      </x:c>
      <x:c r="B6400" s="0" t="s">
        <x:v>4</x:v>
      </x:c>
      <x:c r="C6400" s="0" t="s">
        <x:v>164</x:v>
      </x:c>
      <x:c r="D6400" s="0" t="s">
        <x:v>165</x:v>
      </x:c>
      <x:c r="E6400" s="0" t="s">
        <x:v>151</x:v>
      </x:c>
      <x:c r="F6400" s="0" t="s">
        <x:v>152</x:v>
      </x:c>
      <x:c r="G6400" s="0" t="s">
        <x:v>129</x:v>
      </x:c>
      <x:c r="H6400" s="0" t="s">
        <x:v>130</x:v>
      </x:c>
      <x:c r="I6400" s="0" t="s">
        <x:v>109</x:v>
      </x:c>
      <x:c r="J6400" s="0" t="s">
        <x:v>110</x:v>
      </x:c>
      <x:c r="K6400" s="0" t="s">
        <x:v>58</x:v>
      </x:c>
      <x:c r="L6400" s="0">
        <x:v>16</x:v>
      </x:c>
    </x:row>
    <x:row r="6401" spans="1:12">
      <x:c r="A6401" s="0" t="s">
        <x:v>2</x:v>
      </x:c>
      <x:c r="B6401" s="0" t="s">
        <x:v>4</x:v>
      </x:c>
      <x:c r="C6401" s="0" t="s">
        <x:v>164</x:v>
      </x:c>
      <x:c r="D6401" s="0" t="s">
        <x:v>165</x:v>
      </x:c>
      <x:c r="E6401" s="0" t="s">
        <x:v>151</x:v>
      </x:c>
      <x:c r="F6401" s="0" t="s">
        <x:v>152</x:v>
      </x:c>
      <x:c r="G6401" s="0" t="s">
        <x:v>129</x:v>
      </x:c>
      <x:c r="H6401" s="0" t="s">
        <x:v>130</x:v>
      </x:c>
      <x:c r="I6401" s="0" t="s">
        <x:v>111</x:v>
      </x:c>
      <x:c r="J6401" s="0" t="s">
        <x:v>112</x:v>
      </x:c>
      <x:c r="K6401" s="0" t="s">
        <x:v>58</x:v>
      </x:c>
      <x:c r="L6401" s="0">
        <x:v>14</x:v>
      </x:c>
    </x:row>
    <x:row r="6402" spans="1:12">
      <x:c r="A6402" s="0" t="s">
        <x:v>2</x:v>
      </x:c>
      <x:c r="B6402" s="0" t="s">
        <x:v>4</x:v>
      </x:c>
      <x:c r="C6402" s="0" t="s">
        <x:v>164</x:v>
      </x:c>
      <x:c r="D6402" s="0" t="s">
        <x:v>165</x:v>
      </x:c>
      <x:c r="E6402" s="0" t="s">
        <x:v>151</x:v>
      </x:c>
      <x:c r="F6402" s="0" t="s">
        <x:v>152</x:v>
      </x:c>
      <x:c r="G6402" s="0" t="s">
        <x:v>129</x:v>
      </x:c>
      <x:c r="H6402" s="0" t="s">
        <x:v>130</x:v>
      </x:c>
      <x:c r="I6402" s="0" t="s">
        <x:v>113</x:v>
      </x:c>
      <x:c r="J6402" s="0" t="s">
        <x:v>114</x:v>
      </x:c>
      <x:c r="K6402" s="0" t="s">
        <x:v>58</x:v>
      </x:c>
      <x:c r="L6402" s="0">
        <x:v>23</x:v>
      </x:c>
    </x:row>
    <x:row r="6403" spans="1:12">
      <x:c r="A6403" s="0" t="s">
        <x:v>2</x:v>
      </x:c>
      <x:c r="B6403" s="0" t="s">
        <x:v>4</x:v>
      </x:c>
      <x:c r="C6403" s="0" t="s">
        <x:v>164</x:v>
      </x:c>
      <x:c r="D6403" s="0" t="s">
        <x:v>165</x:v>
      </x:c>
      <x:c r="E6403" s="0" t="s">
        <x:v>151</x:v>
      </x:c>
      <x:c r="F6403" s="0" t="s">
        <x:v>152</x:v>
      </x:c>
      <x:c r="G6403" s="0" t="s">
        <x:v>129</x:v>
      </x:c>
      <x:c r="H6403" s="0" t="s">
        <x:v>130</x:v>
      </x:c>
      <x:c r="I6403" s="0" t="s">
        <x:v>115</x:v>
      </x:c>
      <x:c r="J6403" s="0" t="s">
        <x:v>116</x:v>
      </x:c>
      <x:c r="K6403" s="0" t="s">
        <x:v>58</x:v>
      </x:c>
      <x:c r="L6403" s="0">
        <x:v>14</x:v>
      </x:c>
    </x:row>
    <x:row r="6404" spans="1:12">
      <x:c r="A6404" s="0" t="s">
        <x:v>2</x:v>
      </x:c>
      <x:c r="B6404" s="0" t="s">
        <x:v>4</x:v>
      </x:c>
      <x:c r="C6404" s="0" t="s">
        <x:v>164</x:v>
      </x:c>
      <x:c r="D6404" s="0" t="s">
        <x:v>165</x:v>
      </x:c>
      <x:c r="E6404" s="0" t="s">
        <x:v>151</x:v>
      </x:c>
      <x:c r="F6404" s="0" t="s">
        <x:v>152</x:v>
      </x:c>
      <x:c r="G6404" s="0" t="s">
        <x:v>129</x:v>
      </x:c>
      <x:c r="H6404" s="0" t="s">
        <x:v>130</x:v>
      </x:c>
      <x:c r="I6404" s="0" t="s">
        <x:v>117</x:v>
      </x:c>
      <x:c r="J6404" s="0" t="s">
        <x:v>118</x:v>
      </x:c>
      <x:c r="K6404" s="0" t="s">
        <x:v>58</x:v>
      </x:c>
      <x:c r="L6404" s="0">
        <x:v>23</x:v>
      </x:c>
    </x:row>
    <x:row r="6405" spans="1:12">
      <x:c r="A6405" s="0" t="s">
        <x:v>2</x:v>
      </x:c>
      <x:c r="B6405" s="0" t="s">
        <x:v>4</x:v>
      </x:c>
      <x:c r="C6405" s="0" t="s">
        <x:v>164</x:v>
      </x:c>
      <x:c r="D6405" s="0" t="s">
        <x:v>165</x:v>
      </x:c>
      <x:c r="E6405" s="0" t="s">
        <x:v>151</x:v>
      </x:c>
      <x:c r="F6405" s="0" t="s">
        <x:v>152</x:v>
      </x:c>
      <x:c r="G6405" s="0" t="s">
        <x:v>129</x:v>
      </x:c>
      <x:c r="H6405" s="0" t="s">
        <x:v>130</x:v>
      </x:c>
      <x:c r="I6405" s="0" t="s">
        <x:v>119</x:v>
      </x:c>
      <x:c r="J6405" s="0" t="s">
        <x:v>120</x:v>
      </x:c>
      <x:c r="K6405" s="0" t="s">
        <x:v>58</x:v>
      </x:c>
      <x:c r="L6405" s="0">
        <x:v>21</x:v>
      </x:c>
    </x:row>
    <x:row r="6406" spans="1:12">
      <x:c r="A6406" s="0" t="s">
        <x:v>2</x:v>
      </x:c>
      <x:c r="B6406" s="0" t="s">
        <x:v>4</x:v>
      </x:c>
      <x:c r="C6406" s="0" t="s">
        <x:v>164</x:v>
      </x:c>
      <x:c r="D6406" s="0" t="s">
        <x:v>165</x:v>
      </x:c>
      <x:c r="E6406" s="0" t="s">
        <x:v>151</x:v>
      </x:c>
      <x:c r="F6406" s="0" t="s">
        <x:v>152</x:v>
      </x:c>
      <x:c r="G6406" s="0" t="s">
        <x:v>129</x:v>
      </x:c>
      <x:c r="H6406" s="0" t="s">
        <x:v>130</x:v>
      </x:c>
      <x:c r="I6406" s="0" t="s">
        <x:v>121</x:v>
      </x:c>
      <x:c r="J6406" s="0" t="s">
        <x:v>122</x:v>
      </x:c>
      <x:c r="K6406" s="0" t="s">
        <x:v>58</x:v>
      </x:c>
      <x:c r="L6406" s="0">
        <x:v>23</x:v>
      </x:c>
    </x:row>
    <x:row r="6407" spans="1:12">
      <x:c r="A6407" s="0" t="s">
        <x:v>2</x:v>
      </x:c>
      <x:c r="B6407" s="0" t="s">
        <x:v>4</x:v>
      </x:c>
      <x:c r="C6407" s="0" t="s">
        <x:v>164</x:v>
      </x:c>
      <x:c r="D6407" s="0" t="s">
        <x:v>165</x:v>
      </x:c>
      <x:c r="E6407" s="0" t="s">
        <x:v>151</x:v>
      </x:c>
      <x:c r="F6407" s="0" t="s">
        <x:v>152</x:v>
      </x:c>
      <x:c r="G6407" s="0" t="s">
        <x:v>129</x:v>
      </x:c>
      <x:c r="H6407" s="0" t="s">
        <x:v>130</x:v>
      </x:c>
      <x:c r="I6407" s="0" t="s">
        <x:v>123</x:v>
      </x:c>
      <x:c r="J6407" s="0" t="s">
        <x:v>124</x:v>
      </x:c>
      <x:c r="K6407" s="0" t="s">
        <x:v>58</x:v>
      </x:c>
      <x:c r="L6407" s="0">
        <x:v>49</x:v>
      </x:c>
    </x:row>
    <x:row r="6408" spans="1:12">
      <x:c r="A6408" s="0" t="s">
        <x:v>2</x:v>
      </x:c>
      <x:c r="B6408" s="0" t="s">
        <x:v>4</x:v>
      </x:c>
      <x:c r="C6408" s="0" t="s">
        <x:v>164</x:v>
      </x:c>
      <x:c r="D6408" s="0" t="s">
        <x:v>165</x:v>
      </x:c>
      <x:c r="E6408" s="0" t="s">
        <x:v>151</x:v>
      </x:c>
      <x:c r="F6408" s="0" t="s">
        <x:v>152</x:v>
      </x:c>
      <x:c r="G6408" s="0" t="s">
        <x:v>129</x:v>
      </x:c>
      <x:c r="H6408" s="0" t="s">
        <x:v>130</x:v>
      </x:c>
      <x:c r="I6408" s="0" t="s">
        <x:v>125</x:v>
      </x:c>
      <x:c r="J6408" s="0" t="s">
        <x:v>126</x:v>
      </x:c>
      <x:c r="K6408" s="0" t="s">
        <x:v>58</x:v>
      </x:c>
      <x:c r="L6408" s="0">
        <x:v>13</x:v>
      </x:c>
    </x:row>
    <x:row r="6409" spans="1:12">
      <x:c r="A6409" s="0" t="s">
        <x:v>2</x:v>
      </x:c>
      <x:c r="B6409" s="0" t="s">
        <x:v>4</x:v>
      </x:c>
      <x:c r="C6409" s="0" t="s">
        <x:v>164</x:v>
      </x:c>
      <x:c r="D6409" s="0" t="s">
        <x:v>165</x:v>
      </x:c>
      <x:c r="E6409" s="0" t="s">
        <x:v>151</x:v>
      </x:c>
      <x:c r="F6409" s="0" t="s">
        <x:v>152</x:v>
      </x:c>
      <x:c r="G6409" s="0" t="s">
        <x:v>129</x:v>
      </x:c>
      <x:c r="H6409" s="0" t="s">
        <x:v>130</x:v>
      </x:c>
      <x:c r="I6409" s="0" t="s">
        <x:v>127</x:v>
      </x:c>
      <x:c r="J6409" s="0" t="s">
        <x:v>128</x:v>
      </x:c>
      <x:c r="K6409" s="0" t="s">
        <x:v>58</x:v>
      </x:c>
      <x:c r="L6409" s="0">
        <x:v>20</x:v>
      </x:c>
    </x:row>
    <x:row r="6410" spans="1:12">
      <x:c r="A6410" s="0" t="s">
        <x:v>2</x:v>
      </x:c>
      <x:c r="B6410" s="0" t="s">
        <x:v>4</x:v>
      </x:c>
      <x:c r="C6410" s="0" t="s">
        <x:v>164</x:v>
      </x:c>
      <x:c r="D6410" s="0" t="s">
        <x:v>165</x:v>
      </x:c>
      <x:c r="E6410" s="0" t="s">
        <x:v>151</x:v>
      </x:c>
      <x:c r="F6410" s="0" t="s">
        <x:v>152</x:v>
      </x:c>
      <x:c r="G6410" s="0" t="s">
        <x:v>131</x:v>
      </x:c>
      <x:c r="H6410" s="0" t="s">
        <x:v>132</x:v>
      </x:c>
      <x:c r="I6410" s="0" t="s">
        <x:v>56</x:v>
      </x:c>
      <x:c r="J6410" s="0" t="s">
        <x:v>57</x:v>
      </x:c>
      <x:c r="K6410" s="0" t="s">
        <x:v>58</x:v>
      </x:c>
      <x:c r="L6410" s="0">
        <x:v>60</x:v>
      </x:c>
    </x:row>
    <x:row r="6411" spans="1:12">
      <x:c r="A6411" s="0" t="s">
        <x:v>2</x:v>
      </x:c>
      <x:c r="B6411" s="0" t="s">
        <x:v>4</x:v>
      </x:c>
      <x:c r="C6411" s="0" t="s">
        <x:v>164</x:v>
      </x:c>
      <x:c r="D6411" s="0" t="s">
        <x:v>165</x:v>
      </x:c>
      <x:c r="E6411" s="0" t="s">
        <x:v>151</x:v>
      </x:c>
      <x:c r="F6411" s="0" t="s">
        <x:v>152</x:v>
      </x:c>
      <x:c r="G6411" s="0" t="s">
        <x:v>131</x:v>
      </x:c>
      <x:c r="H6411" s="0" t="s">
        <x:v>132</x:v>
      </x:c>
      <x:c r="I6411" s="0" t="s">
        <x:v>59</x:v>
      </x:c>
      <x:c r="J6411" s="0" t="s">
        <x:v>60</x:v>
      </x:c>
      <x:c r="K6411" s="0" t="s">
        <x:v>58</x:v>
      </x:c>
      <x:c r="L6411" s="0">
        <x:v>54</x:v>
      </x:c>
    </x:row>
    <x:row r="6412" spans="1:12">
      <x:c r="A6412" s="0" t="s">
        <x:v>2</x:v>
      </x:c>
      <x:c r="B6412" s="0" t="s">
        <x:v>4</x:v>
      </x:c>
      <x:c r="C6412" s="0" t="s">
        <x:v>164</x:v>
      </x:c>
      <x:c r="D6412" s="0" t="s">
        <x:v>165</x:v>
      </x:c>
      <x:c r="E6412" s="0" t="s">
        <x:v>151</x:v>
      </x:c>
      <x:c r="F6412" s="0" t="s">
        <x:v>152</x:v>
      </x:c>
      <x:c r="G6412" s="0" t="s">
        <x:v>131</x:v>
      </x:c>
      <x:c r="H6412" s="0" t="s">
        <x:v>132</x:v>
      </x:c>
      <x:c r="I6412" s="0" t="s">
        <x:v>61</x:v>
      </x:c>
      <x:c r="J6412" s="0" t="s">
        <x:v>62</x:v>
      </x:c>
      <x:c r="K6412" s="0" t="s">
        <x:v>58</x:v>
      </x:c>
      <x:c r="L6412" s="0">
        <x:v>45</x:v>
      </x:c>
    </x:row>
    <x:row r="6413" spans="1:12">
      <x:c r="A6413" s="0" t="s">
        <x:v>2</x:v>
      </x:c>
      <x:c r="B6413" s="0" t="s">
        <x:v>4</x:v>
      </x:c>
      <x:c r="C6413" s="0" t="s">
        <x:v>164</x:v>
      </x:c>
      <x:c r="D6413" s="0" t="s">
        <x:v>165</x:v>
      </x:c>
      <x:c r="E6413" s="0" t="s">
        <x:v>151</x:v>
      </x:c>
      <x:c r="F6413" s="0" t="s">
        <x:v>152</x:v>
      </x:c>
      <x:c r="G6413" s="0" t="s">
        <x:v>131</x:v>
      </x:c>
      <x:c r="H6413" s="0" t="s">
        <x:v>132</x:v>
      </x:c>
      <x:c r="I6413" s="0" t="s">
        <x:v>63</x:v>
      </x:c>
      <x:c r="J6413" s="0" t="s">
        <x:v>64</x:v>
      </x:c>
      <x:c r="K6413" s="0" t="s">
        <x:v>58</x:v>
      </x:c>
      <x:c r="L6413" s="0">
        <x:v>33</x:v>
      </x:c>
    </x:row>
    <x:row r="6414" spans="1:12">
      <x:c r="A6414" s="0" t="s">
        <x:v>2</x:v>
      </x:c>
      <x:c r="B6414" s="0" t="s">
        <x:v>4</x:v>
      </x:c>
      <x:c r="C6414" s="0" t="s">
        <x:v>164</x:v>
      </x:c>
      <x:c r="D6414" s="0" t="s">
        <x:v>165</x:v>
      </x:c>
      <x:c r="E6414" s="0" t="s">
        <x:v>151</x:v>
      </x:c>
      <x:c r="F6414" s="0" t="s">
        <x:v>152</x:v>
      </x:c>
      <x:c r="G6414" s="0" t="s">
        <x:v>131</x:v>
      </x:c>
      <x:c r="H6414" s="0" t="s">
        <x:v>132</x:v>
      </x:c>
      <x:c r="I6414" s="0" t="s">
        <x:v>65</x:v>
      </x:c>
      <x:c r="J6414" s="0" t="s">
        <x:v>66</x:v>
      </x:c>
      <x:c r="K6414" s="0" t="s">
        <x:v>58</x:v>
      </x:c>
      <x:c r="L6414" s="0">
        <x:v>10</x:v>
      </x:c>
    </x:row>
    <x:row r="6415" spans="1:12">
      <x:c r="A6415" s="0" t="s">
        <x:v>2</x:v>
      </x:c>
      <x:c r="B6415" s="0" t="s">
        <x:v>4</x:v>
      </x:c>
      <x:c r="C6415" s="0" t="s">
        <x:v>164</x:v>
      </x:c>
      <x:c r="D6415" s="0" t="s">
        <x:v>165</x:v>
      </x:c>
      <x:c r="E6415" s="0" t="s">
        <x:v>151</x:v>
      </x:c>
      <x:c r="F6415" s="0" t="s">
        <x:v>152</x:v>
      </x:c>
      <x:c r="G6415" s="0" t="s">
        <x:v>131</x:v>
      </x:c>
      <x:c r="H6415" s="0" t="s">
        <x:v>132</x:v>
      </x:c>
      <x:c r="I6415" s="0" t="s">
        <x:v>67</x:v>
      </x:c>
      <x:c r="J6415" s="0" t="s">
        <x:v>68</x:v>
      </x:c>
      <x:c r="K6415" s="0" t="s">
        <x:v>58</x:v>
      </x:c>
      <x:c r="L6415" s="0">
        <x:v>12</x:v>
      </x:c>
    </x:row>
    <x:row r="6416" spans="1:12">
      <x:c r="A6416" s="0" t="s">
        <x:v>2</x:v>
      </x:c>
      <x:c r="B6416" s="0" t="s">
        <x:v>4</x:v>
      </x:c>
      <x:c r="C6416" s="0" t="s">
        <x:v>164</x:v>
      </x:c>
      <x:c r="D6416" s="0" t="s">
        <x:v>165</x:v>
      </x:c>
      <x:c r="E6416" s="0" t="s">
        <x:v>151</x:v>
      </x:c>
      <x:c r="F6416" s="0" t="s">
        <x:v>152</x:v>
      </x:c>
      <x:c r="G6416" s="0" t="s">
        <x:v>131</x:v>
      </x:c>
      <x:c r="H6416" s="0" t="s">
        <x:v>132</x:v>
      </x:c>
      <x:c r="I6416" s="0" t="s">
        <x:v>69</x:v>
      </x:c>
      <x:c r="J6416" s="0" t="s">
        <x:v>70</x:v>
      </x:c>
      <x:c r="K6416" s="0" t="s">
        <x:v>58</x:v>
      </x:c>
      <x:c r="L6416" s="0">
        <x:v>32</x:v>
      </x:c>
    </x:row>
    <x:row r="6417" spans="1:12">
      <x:c r="A6417" s="0" t="s">
        <x:v>2</x:v>
      </x:c>
      <x:c r="B6417" s="0" t="s">
        <x:v>4</x:v>
      </x:c>
      <x:c r="C6417" s="0" t="s">
        <x:v>164</x:v>
      </x:c>
      <x:c r="D6417" s="0" t="s">
        <x:v>165</x:v>
      </x:c>
      <x:c r="E6417" s="0" t="s">
        <x:v>151</x:v>
      </x:c>
      <x:c r="F6417" s="0" t="s">
        <x:v>152</x:v>
      </x:c>
      <x:c r="G6417" s="0" t="s">
        <x:v>131</x:v>
      </x:c>
      <x:c r="H6417" s="0" t="s">
        <x:v>132</x:v>
      </x:c>
      <x:c r="I6417" s="0" t="s">
        <x:v>71</x:v>
      </x:c>
      <x:c r="J6417" s="0" t="s">
        <x:v>72</x:v>
      </x:c>
      <x:c r="K6417" s="0" t="s">
        <x:v>58</x:v>
      </x:c>
      <x:c r="L6417" s="0">
        <x:v>5</x:v>
      </x:c>
    </x:row>
    <x:row r="6418" spans="1:12">
      <x:c r="A6418" s="0" t="s">
        <x:v>2</x:v>
      </x:c>
      <x:c r="B6418" s="0" t="s">
        <x:v>4</x:v>
      </x:c>
      <x:c r="C6418" s="0" t="s">
        <x:v>164</x:v>
      </x:c>
      <x:c r="D6418" s="0" t="s">
        <x:v>165</x:v>
      </x:c>
      <x:c r="E6418" s="0" t="s">
        <x:v>151</x:v>
      </x:c>
      <x:c r="F6418" s="0" t="s">
        <x:v>152</x:v>
      </x:c>
      <x:c r="G6418" s="0" t="s">
        <x:v>131</x:v>
      </x:c>
      <x:c r="H6418" s="0" t="s">
        <x:v>132</x:v>
      </x:c>
      <x:c r="I6418" s="0" t="s">
        <x:v>73</x:v>
      </x:c>
      <x:c r="J6418" s="0" t="s">
        <x:v>74</x:v>
      </x:c>
      <x:c r="K6418" s="0" t="s">
        <x:v>58</x:v>
      </x:c>
      <x:c r="L6418" s="0">
        <x:v>6</x:v>
      </x:c>
    </x:row>
    <x:row r="6419" spans="1:12">
      <x:c r="A6419" s="0" t="s">
        <x:v>2</x:v>
      </x:c>
      <x:c r="B6419" s="0" t="s">
        <x:v>4</x:v>
      </x:c>
      <x:c r="C6419" s="0" t="s">
        <x:v>164</x:v>
      </x:c>
      <x:c r="D6419" s="0" t="s">
        <x:v>165</x:v>
      </x:c>
      <x:c r="E6419" s="0" t="s">
        <x:v>151</x:v>
      </x:c>
      <x:c r="F6419" s="0" t="s">
        <x:v>152</x:v>
      </x:c>
      <x:c r="G6419" s="0" t="s">
        <x:v>131</x:v>
      </x:c>
      <x:c r="H6419" s="0" t="s">
        <x:v>132</x:v>
      </x:c>
      <x:c r="I6419" s="0" t="s">
        <x:v>75</x:v>
      </x:c>
      <x:c r="J6419" s="0" t="s">
        <x:v>76</x:v>
      </x:c>
      <x:c r="K6419" s="0" t="s">
        <x:v>58</x:v>
      </x:c>
      <x:c r="L6419" s="0">
        <x:v>25</x:v>
      </x:c>
    </x:row>
    <x:row r="6420" spans="1:12">
      <x:c r="A6420" s="0" t="s">
        <x:v>2</x:v>
      </x:c>
      <x:c r="B6420" s="0" t="s">
        <x:v>4</x:v>
      </x:c>
      <x:c r="C6420" s="0" t="s">
        <x:v>164</x:v>
      </x:c>
      <x:c r="D6420" s="0" t="s">
        <x:v>165</x:v>
      </x:c>
      <x:c r="E6420" s="0" t="s">
        <x:v>151</x:v>
      </x:c>
      <x:c r="F6420" s="0" t="s">
        <x:v>152</x:v>
      </x:c>
      <x:c r="G6420" s="0" t="s">
        <x:v>131</x:v>
      </x:c>
      <x:c r="H6420" s="0" t="s">
        <x:v>132</x:v>
      </x:c>
      <x:c r="I6420" s="0" t="s">
        <x:v>77</x:v>
      </x:c>
      <x:c r="J6420" s="0" t="s">
        <x:v>78</x:v>
      </x:c>
      <x:c r="K6420" s="0" t="s">
        <x:v>58</x:v>
      </x:c>
      <x:c r="L6420" s="0">
        <x:v>12</x:v>
      </x:c>
    </x:row>
    <x:row r="6421" spans="1:12">
      <x:c r="A6421" s="0" t="s">
        <x:v>2</x:v>
      </x:c>
      <x:c r="B6421" s="0" t="s">
        <x:v>4</x:v>
      </x:c>
      <x:c r="C6421" s="0" t="s">
        <x:v>164</x:v>
      </x:c>
      <x:c r="D6421" s="0" t="s">
        <x:v>165</x:v>
      </x:c>
      <x:c r="E6421" s="0" t="s">
        <x:v>151</x:v>
      </x:c>
      <x:c r="F6421" s="0" t="s">
        <x:v>152</x:v>
      </x:c>
      <x:c r="G6421" s="0" t="s">
        <x:v>131</x:v>
      </x:c>
      <x:c r="H6421" s="0" t="s">
        <x:v>132</x:v>
      </x:c>
      <x:c r="I6421" s="0" t="s">
        <x:v>79</x:v>
      </x:c>
      <x:c r="J6421" s="0" t="s">
        <x:v>80</x:v>
      </x:c>
      <x:c r="K6421" s="0" t="s">
        <x:v>58</x:v>
      </x:c>
      <x:c r="L6421" s="0">
        <x:v>5</x:v>
      </x:c>
    </x:row>
    <x:row r="6422" spans="1:12">
      <x:c r="A6422" s="0" t="s">
        <x:v>2</x:v>
      </x:c>
      <x:c r="B6422" s="0" t="s">
        <x:v>4</x:v>
      </x:c>
      <x:c r="C6422" s="0" t="s">
        <x:v>164</x:v>
      </x:c>
      <x:c r="D6422" s="0" t="s">
        <x:v>165</x:v>
      </x:c>
      <x:c r="E6422" s="0" t="s">
        <x:v>151</x:v>
      </x:c>
      <x:c r="F6422" s="0" t="s">
        <x:v>152</x:v>
      </x:c>
      <x:c r="G6422" s="0" t="s">
        <x:v>131</x:v>
      </x:c>
      <x:c r="H6422" s="0" t="s">
        <x:v>132</x:v>
      </x:c>
      <x:c r="I6422" s="0" t="s">
        <x:v>81</x:v>
      </x:c>
      <x:c r="J6422" s="0" t="s">
        <x:v>82</x:v>
      </x:c>
      <x:c r="K6422" s="0" t="s">
        <x:v>58</x:v>
      </x:c>
      <x:c r="L6422" s="0">
        <x:v>4</x:v>
      </x:c>
    </x:row>
    <x:row r="6423" spans="1:12">
      <x:c r="A6423" s="0" t="s">
        <x:v>2</x:v>
      </x:c>
      <x:c r="B6423" s="0" t="s">
        <x:v>4</x:v>
      </x:c>
      <x:c r="C6423" s="0" t="s">
        <x:v>164</x:v>
      </x:c>
      <x:c r="D6423" s="0" t="s">
        <x:v>165</x:v>
      </x:c>
      <x:c r="E6423" s="0" t="s">
        <x:v>151</x:v>
      </x:c>
      <x:c r="F6423" s="0" t="s">
        <x:v>152</x:v>
      </x:c>
      <x:c r="G6423" s="0" t="s">
        <x:v>131</x:v>
      </x:c>
      <x:c r="H6423" s="0" t="s">
        <x:v>132</x:v>
      </x:c>
      <x:c r="I6423" s="0" t="s">
        <x:v>83</x:v>
      </x:c>
      <x:c r="J6423" s="0" t="s">
        <x:v>84</x:v>
      </x:c>
      <x:c r="K6423" s="0" t="s">
        <x:v>58</x:v>
      </x:c>
      <x:c r="L6423" s="0">
        <x:v>2</x:v>
      </x:c>
    </x:row>
    <x:row r="6424" spans="1:12">
      <x:c r="A6424" s="0" t="s">
        <x:v>2</x:v>
      </x:c>
      <x:c r="B6424" s="0" t="s">
        <x:v>4</x:v>
      </x:c>
      <x:c r="C6424" s="0" t="s">
        <x:v>164</x:v>
      </x:c>
      <x:c r="D6424" s="0" t="s">
        <x:v>165</x:v>
      </x:c>
      <x:c r="E6424" s="0" t="s">
        <x:v>151</x:v>
      </x:c>
      <x:c r="F6424" s="0" t="s">
        <x:v>152</x:v>
      </x:c>
      <x:c r="G6424" s="0" t="s">
        <x:v>131</x:v>
      </x:c>
      <x:c r="H6424" s="0" t="s">
        <x:v>132</x:v>
      </x:c>
      <x:c r="I6424" s="0" t="s">
        <x:v>85</x:v>
      </x:c>
      <x:c r="J6424" s="0" t="s">
        <x:v>86</x:v>
      </x:c>
      <x:c r="K6424" s="0" t="s">
        <x:v>58</x:v>
      </x:c>
      <x:c r="L6424" s="0">
        <x:v>30</x:v>
      </x:c>
    </x:row>
    <x:row r="6425" spans="1:12">
      <x:c r="A6425" s="0" t="s">
        <x:v>2</x:v>
      </x:c>
      <x:c r="B6425" s="0" t="s">
        <x:v>4</x:v>
      </x:c>
      <x:c r="C6425" s="0" t="s">
        <x:v>164</x:v>
      </x:c>
      <x:c r="D6425" s="0" t="s">
        <x:v>165</x:v>
      </x:c>
      <x:c r="E6425" s="0" t="s">
        <x:v>151</x:v>
      </x:c>
      <x:c r="F6425" s="0" t="s">
        <x:v>152</x:v>
      </x:c>
      <x:c r="G6425" s="0" t="s">
        <x:v>131</x:v>
      </x:c>
      <x:c r="H6425" s="0" t="s">
        <x:v>132</x:v>
      </x:c>
      <x:c r="I6425" s="0" t="s">
        <x:v>87</x:v>
      </x:c>
      <x:c r="J6425" s="0" t="s">
        <x:v>88</x:v>
      </x:c>
      <x:c r="K6425" s="0" t="s">
        <x:v>58</x:v>
      </x:c>
      <x:c r="L6425" s="0">
        <x:v>7</x:v>
      </x:c>
    </x:row>
    <x:row r="6426" spans="1:12">
      <x:c r="A6426" s="0" t="s">
        <x:v>2</x:v>
      </x:c>
      <x:c r="B6426" s="0" t="s">
        <x:v>4</x:v>
      </x:c>
      <x:c r="C6426" s="0" t="s">
        <x:v>164</x:v>
      </x:c>
      <x:c r="D6426" s="0" t="s">
        <x:v>165</x:v>
      </x:c>
      <x:c r="E6426" s="0" t="s">
        <x:v>151</x:v>
      </x:c>
      <x:c r="F6426" s="0" t="s">
        <x:v>152</x:v>
      </x:c>
      <x:c r="G6426" s="0" t="s">
        <x:v>131</x:v>
      </x:c>
      <x:c r="H6426" s="0" t="s">
        <x:v>132</x:v>
      </x:c>
      <x:c r="I6426" s="0" t="s">
        <x:v>89</x:v>
      </x:c>
      <x:c r="J6426" s="0" t="s">
        <x:v>90</x:v>
      </x:c>
      <x:c r="K6426" s="0" t="s">
        <x:v>58</x:v>
      </x:c>
      <x:c r="L6426" s="0">
        <x:v>4</x:v>
      </x:c>
    </x:row>
    <x:row r="6427" spans="1:12">
      <x:c r="A6427" s="0" t="s">
        <x:v>2</x:v>
      </x:c>
      <x:c r="B6427" s="0" t="s">
        <x:v>4</x:v>
      </x:c>
      <x:c r="C6427" s="0" t="s">
        <x:v>164</x:v>
      </x:c>
      <x:c r="D6427" s="0" t="s">
        <x:v>165</x:v>
      </x:c>
      <x:c r="E6427" s="0" t="s">
        <x:v>151</x:v>
      </x:c>
      <x:c r="F6427" s="0" t="s">
        <x:v>152</x:v>
      </x:c>
      <x:c r="G6427" s="0" t="s">
        <x:v>131</x:v>
      </x:c>
      <x:c r="H6427" s="0" t="s">
        <x:v>132</x:v>
      </x:c>
      <x:c r="I6427" s="0" t="s">
        <x:v>91</x:v>
      </x:c>
      <x:c r="J6427" s="0" t="s">
        <x:v>92</x:v>
      </x:c>
      <x:c r="K6427" s="0" t="s">
        <x:v>58</x:v>
      </x:c>
      <x:c r="L6427" s="0">
        <x:v>6</x:v>
      </x:c>
    </x:row>
    <x:row r="6428" spans="1:12">
      <x:c r="A6428" s="0" t="s">
        <x:v>2</x:v>
      </x:c>
      <x:c r="B6428" s="0" t="s">
        <x:v>4</x:v>
      </x:c>
      <x:c r="C6428" s="0" t="s">
        <x:v>164</x:v>
      </x:c>
      <x:c r="D6428" s="0" t="s">
        <x:v>165</x:v>
      </x:c>
      <x:c r="E6428" s="0" t="s">
        <x:v>151</x:v>
      </x:c>
      <x:c r="F6428" s="0" t="s">
        <x:v>152</x:v>
      </x:c>
      <x:c r="G6428" s="0" t="s">
        <x:v>131</x:v>
      </x:c>
      <x:c r="H6428" s="0" t="s">
        <x:v>132</x:v>
      </x:c>
      <x:c r="I6428" s="0" t="s">
        <x:v>93</x:v>
      </x:c>
      <x:c r="J6428" s="0" t="s">
        <x:v>94</x:v>
      </x:c>
      <x:c r="K6428" s="0" t="s">
        <x:v>58</x:v>
      </x:c>
      <x:c r="L6428" s="0">
        <x:v>4</x:v>
      </x:c>
    </x:row>
    <x:row r="6429" spans="1:12">
      <x:c r="A6429" s="0" t="s">
        <x:v>2</x:v>
      </x:c>
      <x:c r="B6429" s="0" t="s">
        <x:v>4</x:v>
      </x:c>
      <x:c r="C6429" s="0" t="s">
        <x:v>164</x:v>
      </x:c>
      <x:c r="D6429" s="0" t="s">
        <x:v>165</x:v>
      </x:c>
      <x:c r="E6429" s="0" t="s">
        <x:v>151</x:v>
      </x:c>
      <x:c r="F6429" s="0" t="s">
        <x:v>152</x:v>
      </x:c>
      <x:c r="G6429" s="0" t="s">
        <x:v>131</x:v>
      </x:c>
      <x:c r="H6429" s="0" t="s">
        <x:v>132</x:v>
      </x:c>
      <x:c r="I6429" s="0" t="s">
        <x:v>95</x:v>
      </x:c>
      <x:c r="J6429" s="0" t="s">
        <x:v>96</x:v>
      </x:c>
      <x:c r="K6429" s="0" t="s">
        <x:v>58</x:v>
      </x:c>
      <x:c r="L6429" s="0">
        <x:v>2</x:v>
      </x:c>
    </x:row>
    <x:row r="6430" spans="1:12">
      <x:c r="A6430" s="0" t="s">
        <x:v>2</x:v>
      </x:c>
      <x:c r="B6430" s="0" t="s">
        <x:v>4</x:v>
      </x:c>
      <x:c r="C6430" s="0" t="s">
        <x:v>164</x:v>
      </x:c>
      <x:c r="D6430" s="0" t="s">
        <x:v>165</x:v>
      </x:c>
      <x:c r="E6430" s="0" t="s">
        <x:v>151</x:v>
      </x:c>
      <x:c r="F6430" s="0" t="s">
        <x:v>152</x:v>
      </x:c>
      <x:c r="G6430" s="0" t="s">
        <x:v>131</x:v>
      </x:c>
      <x:c r="H6430" s="0" t="s">
        <x:v>132</x:v>
      </x:c>
      <x:c r="I6430" s="0" t="s">
        <x:v>97</x:v>
      </x:c>
      <x:c r="J6430" s="0" t="s">
        <x:v>98</x:v>
      </x:c>
      <x:c r="K6430" s="0" t="s">
        <x:v>58</x:v>
      </x:c>
      <x:c r="L6430" s="0">
        <x:v>1</x:v>
      </x:c>
    </x:row>
    <x:row r="6431" spans="1:12">
      <x:c r="A6431" s="0" t="s">
        <x:v>2</x:v>
      </x:c>
      <x:c r="B6431" s="0" t="s">
        <x:v>4</x:v>
      </x:c>
      <x:c r="C6431" s="0" t="s">
        <x:v>164</x:v>
      </x:c>
      <x:c r="D6431" s="0" t="s">
        <x:v>165</x:v>
      </x:c>
      <x:c r="E6431" s="0" t="s">
        <x:v>151</x:v>
      </x:c>
      <x:c r="F6431" s="0" t="s">
        <x:v>152</x:v>
      </x:c>
      <x:c r="G6431" s="0" t="s">
        <x:v>131</x:v>
      </x:c>
      <x:c r="H6431" s="0" t="s">
        <x:v>132</x:v>
      </x:c>
      <x:c r="I6431" s="0" t="s">
        <x:v>99</x:v>
      </x:c>
      <x:c r="J6431" s="0" t="s">
        <x:v>100</x:v>
      </x:c>
      <x:c r="K6431" s="0" t="s">
        <x:v>58</x:v>
      </x:c>
      <x:c r="L6431" s="0">
        <x:v>3</x:v>
      </x:c>
    </x:row>
    <x:row r="6432" spans="1:12">
      <x:c r="A6432" s="0" t="s">
        <x:v>2</x:v>
      </x:c>
      <x:c r="B6432" s="0" t="s">
        <x:v>4</x:v>
      </x:c>
      <x:c r="C6432" s="0" t="s">
        <x:v>164</x:v>
      </x:c>
      <x:c r="D6432" s="0" t="s">
        <x:v>165</x:v>
      </x:c>
      <x:c r="E6432" s="0" t="s">
        <x:v>151</x:v>
      </x:c>
      <x:c r="F6432" s="0" t="s">
        <x:v>152</x:v>
      </x:c>
      <x:c r="G6432" s="0" t="s">
        <x:v>131</x:v>
      </x:c>
      <x:c r="H6432" s="0" t="s">
        <x:v>132</x:v>
      </x:c>
      <x:c r="I6432" s="0" t="s">
        <x:v>101</x:v>
      </x:c>
      <x:c r="J6432" s="0" t="s">
        <x:v>102</x:v>
      </x:c>
      <x:c r="K6432" s="0" t="s">
        <x:v>58</x:v>
      </x:c>
      <x:c r="L6432" s="0">
        <x:v>5</x:v>
      </x:c>
    </x:row>
    <x:row r="6433" spans="1:12">
      <x:c r="A6433" s="0" t="s">
        <x:v>2</x:v>
      </x:c>
      <x:c r="B6433" s="0" t="s">
        <x:v>4</x:v>
      </x:c>
      <x:c r="C6433" s="0" t="s">
        <x:v>164</x:v>
      </x:c>
      <x:c r="D6433" s="0" t="s">
        <x:v>165</x:v>
      </x:c>
      <x:c r="E6433" s="0" t="s">
        <x:v>151</x:v>
      </x:c>
      <x:c r="F6433" s="0" t="s">
        <x:v>152</x:v>
      </x:c>
      <x:c r="G6433" s="0" t="s">
        <x:v>131</x:v>
      </x:c>
      <x:c r="H6433" s="0" t="s">
        <x:v>132</x:v>
      </x:c>
      <x:c r="I6433" s="0" t="s">
        <x:v>103</x:v>
      </x:c>
      <x:c r="J6433" s="0" t="s">
        <x:v>104</x:v>
      </x:c>
      <x:c r="K6433" s="0" t="s">
        <x:v>58</x:v>
      </x:c>
      <x:c r="L6433" s="0">
        <x:v>4</x:v>
      </x:c>
    </x:row>
    <x:row r="6434" spans="1:12">
      <x:c r="A6434" s="0" t="s">
        <x:v>2</x:v>
      </x:c>
      <x:c r="B6434" s="0" t="s">
        <x:v>4</x:v>
      </x:c>
      <x:c r="C6434" s="0" t="s">
        <x:v>164</x:v>
      </x:c>
      <x:c r="D6434" s="0" t="s">
        <x:v>165</x:v>
      </x:c>
      <x:c r="E6434" s="0" t="s">
        <x:v>151</x:v>
      </x:c>
      <x:c r="F6434" s="0" t="s">
        <x:v>152</x:v>
      </x:c>
      <x:c r="G6434" s="0" t="s">
        <x:v>131</x:v>
      </x:c>
      <x:c r="H6434" s="0" t="s">
        <x:v>132</x:v>
      </x:c>
      <x:c r="I6434" s="0" t="s">
        <x:v>105</x:v>
      </x:c>
      <x:c r="J6434" s="0" t="s">
        <x:v>106</x:v>
      </x:c>
      <x:c r="K6434" s="0" t="s">
        <x:v>58</x:v>
      </x:c>
      <x:c r="L6434" s="0">
        <x:v>10</x:v>
      </x:c>
    </x:row>
    <x:row r="6435" spans="1:12">
      <x:c r="A6435" s="0" t="s">
        <x:v>2</x:v>
      </x:c>
      <x:c r="B6435" s="0" t="s">
        <x:v>4</x:v>
      </x:c>
      <x:c r="C6435" s="0" t="s">
        <x:v>164</x:v>
      </x:c>
      <x:c r="D6435" s="0" t="s">
        <x:v>165</x:v>
      </x:c>
      <x:c r="E6435" s="0" t="s">
        <x:v>151</x:v>
      </x:c>
      <x:c r="F6435" s="0" t="s">
        <x:v>152</x:v>
      </x:c>
      <x:c r="G6435" s="0" t="s">
        <x:v>131</x:v>
      </x:c>
      <x:c r="H6435" s="0" t="s">
        <x:v>132</x:v>
      </x:c>
      <x:c r="I6435" s="0" t="s">
        <x:v>107</x:v>
      </x:c>
      <x:c r="J6435" s="0" t="s">
        <x:v>108</x:v>
      </x:c>
      <x:c r="K6435" s="0" t="s">
        <x:v>58</x:v>
      </x:c>
      <x:c r="L6435" s="0">
        <x:v>4</x:v>
      </x:c>
    </x:row>
    <x:row r="6436" spans="1:12">
      <x:c r="A6436" s="0" t="s">
        <x:v>2</x:v>
      </x:c>
      <x:c r="B6436" s="0" t="s">
        <x:v>4</x:v>
      </x:c>
      <x:c r="C6436" s="0" t="s">
        <x:v>164</x:v>
      </x:c>
      <x:c r="D6436" s="0" t="s">
        <x:v>165</x:v>
      </x:c>
      <x:c r="E6436" s="0" t="s">
        <x:v>151</x:v>
      </x:c>
      <x:c r="F6436" s="0" t="s">
        <x:v>152</x:v>
      </x:c>
      <x:c r="G6436" s="0" t="s">
        <x:v>131</x:v>
      </x:c>
      <x:c r="H6436" s="0" t="s">
        <x:v>132</x:v>
      </x:c>
      <x:c r="I6436" s="0" t="s">
        <x:v>109</x:v>
      </x:c>
      <x:c r="J6436" s="0" t="s">
        <x:v>110</x:v>
      </x:c>
      <x:c r="K6436" s="0" t="s">
        <x:v>58</x:v>
      </x:c>
      <x:c r="L6436" s="0">
        <x:v>9</x:v>
      </x:c>
    </x:row>
    <x:row r="6437" spans="1:12">
      <x:c r="A6437" s="0" t="s">
        <x:v>2</x:v>
      </x:c>
      <x:c r="B6437" s="0" t="s">
        <x:v>4</x:v>
      </x:c>
      <x:c r="C6437" s="0" t="s">
        <x:v>164</x:v>
      </x:c>
      <x:c r="D6437" s="0" t="s">
        <x:v>165</x:v>
      </x:c>
      <x:c r="E6437" s="0" t="s">
        <x:v>151</x:v>
      </x:c>
      <x:c r="F6437" s="0" t="s">
        <x:v>152</x:v>
      </x:c>
      <x:c r="G6437" s="0" t="s">
        <x:v>131</x:v>
      </x:c>
      <x:c r="H6437" s="0" t="s">
        <x:v>132</x:v>
      </x:c>
      <x:c r="I6437" s="0" t="s">
        <x:v>111</x:v>
      </x:c>
      <x:c r="J6437" s="0" t="s">
        <x:v>112</x:v>
      </x:c>
      <x:c r="K6437" s="0" t="s">
        <x:v>58</x:v>
      </x:c>
      <x:c r="L6437" s="0">
        <x:v>8</x:v>
      </x:c>
    </x:row>
    <x:row r="6438" spans="1:12">
      <x:c r="A6438" s="0" t="s">
        <x:v>2</x:v>
      </x:c>
      <x:c r="B6438" s="0" t="s">
        <x:v>4</x:v>
      </x:c>
      <x:c r="C6438" s="0" t="s">
        <x:v>164</x:v>
      </x:c>
      <x:c r="D6438" s="0" t="s">
        <x:v>165</x:v>
      </x:c>
      <x:c r="E6438" s="0" t="s">
        <x:v>151</x:v>
      </x:c>
      <x:c r="F6438" s="0" t="s">
        <x:v>152</x:v>
      </x:c>
      <x:c r="G6438" s="0" t="s">
        <x:v>131</x:v>
      </x:c>
      <x:c r="H6438" s="0" t="s">
        <x:v>132</x:v>
      </x:c>
      <x:c r="I6438" s="0" t="s">
        <x:v>113</x:v>
      </x:c>
      <x:c r="J6438" s="0" t="s">
        <x:v>114</x:v>
      </x:c>
      <x:c r="K6438" s="0" t="s">
        <x:v>58</x:v>
      </x:c>
      <x:c r="L6438" s="0">
        <x:v>15</x:v>
      </x:c>
    </x:row>
    <x:row r="6439" spans="1:12">
      <x:c r="A6439" s="0" t="s">
        <x:v>2</x:v>
      </x:c>
      <x:c r="B6439" s="0" t="s">
        <x:v>4</x:v>
      </x:c>
      <x:c r="C6439" s="0" t="s">
        <x:v>164</x:v>
      </x:c>
      <x:c r="D6439" s="0" t="s">
        <x:v>165</x:v>
      </x:c>
      <x:c r="E6439" s="0" t="s">
        <x:v>151</x:v>
      </x:c>
      <x:c r="F6439" s="0" t="s">
        <x:v>152</x:v>
      </x:c>
      <x:c r="G6439" s="0" t="s">
        <x:v>131</x:v>
      </x:c>
      <x:c r="H6439" s="0" t="s">
        <x:v>132</x:v>
      </x:c>
      <x:c r="I6439" s="0" t="s">
        <x:v>115</x:v>
      </x:c>
      <x:c r="J6439" s="0" t="s">
        <x:v>116</x:v>
      </x:c>
      <x:c r="K6439" s="0" t="s">
        <x:v>58</x:v>
      </x:c>
      <x:c r="L6439" s="0">
        <x:v>6</x:v>
      </x:c>
    </x:row>
    <x:row r="6440" spans="1:12">
      <x:c r="A6440" s="0" t="s">
        <x:v>2</x:v>
      </x:c>
      <x:c r="B6440" s="0" t="s">
        <x:v>4</x:v>
      </x:c>
      <x:c r="C6440" s="0" t="s">
        <x:v>164</x:v>
      </x:c>
      <x:c r="D6440" s="0" t="s">
        <x:v>165</x:v>
      </x:c>
      <x:c r="E6440" s="0" t="s">
        <x:v>151</x:v>
      </x:c>
      <x:c r="F6440" s="0" t="s">
        <x:v>152</x:v>
      </x:c>
      <x:c r="G6440" s="0" t="s">
        <x:v>131</x:v>
      </x:c>
      <x:c r="H6440" s="0" t="s">
        <x:v>132</x:v>
      </x:c>
      <x:c r="I6440" s="0" t="s">
        <x:v>117</x:v>
      </x:c>
      <x:c r="J6440" s="0" t="s">
        <x:v>118</x:v>
      </x:c>
      <x:c r="K6440" s="0" t="s">
        <x:v>58</x:v>
      </x:c>
      <x:c r="L6440" s="0">
        <x:v>9</x:v>
      </x:c>
    </x:row>
    <x:row r="6441" spans="1:12">
      <x:c r="A6441" s="0" t="s">
        <x:v>2</x:v>
      </x:c>
      <x:c r="B6441" s="0" t="s">
        <x:v>4</x:v>
      </x:c>
      <x:c r="C6441" s="0" t="s">
        <x:v>164</x:v>
      </x:c>
      <x:c r="D6441" s="0" t="s">
        <x:v>165</x:v>
      </x:c>
      <x:c r="E6441" s="0" t="s">
        <x:v>151</x:v>
      </x:c>
      <x:c r="F6441" s="0" t="s">
        <x:v>152</x:v>
      </x:c>
      <x:c r="G6441" s="0" t="s">
        <x:v>131</x:v>
      </x:c>
      <x:c r="H6441" s="0" t="s">
        <x:v>132</x:v>
      </x:c>
      <x:c r="I6441" s="0" t="s">
        <x:v>119</x:v>
      </x:c>
      <x:c r="J6441" s="0" t="s">
        <x:v>120</x:v>
      </x:c>
      <x:c r="K6441" s="0" t="s">
        <x:v>58</x:v>
      </x:c>
      <x:c r="L6441" s="0">
        <x:v>4</x:v>
      </x:c>
    </x:row>
    <x:row r="6442" spans="1:12">
      <x:c r="A6442" s="0" t="s">
        <x:v>2</x:v>
      </x:c>
      <x:c r="B6442" s="0" t="s">
        <x:v>4</x:v>
      </x:c>
      <x:c r="C6442" s="0" t="s">
        <x:v>164</x:v>
      </x:c>
      <x:c r="D6442" s="0" t="s">
        <x:v>165</x:v>
      </x:c>
      <x:c r="E6442" s="0" t="s">
        <x:v>151</x:v>
      </x:c>
      <x:c r="F6442" s="0" t="s">
        <x:v>152</x:v>
      </x:c>
      <x:c r="G6442" s="0" t="s">
        <x:v>131</x:v>
      </x:c>
      <x:c r="H6442" s="0" t="s">
        <x:v>132</x:v>
      </x:c>
      <x:c r="I6442" s="0" t="s">
        <x:v>121</x:v>
      </x:c>
      <x:c r="J6442" s="0" t="s">
        <x:v>122</x:v>
      </x:c>
      <x:c r="K6442" s="0" t="s">
        <x:v>58</x:v>
      </x:c>
      <x:c r="L6442" s="0">
        <x:v>7</x:v>
      </x:c>
    </x:row>
    <x:row r="6443" spans="1:12">
      <x:c r="A6443" s="0" t="s">
        <x:v>2</x:v>
      </x:c>
      <x:c r="B6443" s="0" t="s">
        <x:v>4</x:v>
      </x:c>
      <x:c r="C6443" s="0" t="s">
        <x:v>164</x:v>
      </x:c>
      <x:c r="D6443" s="0" t="s">
        <x:v>165</x:v>
      </x:c>
      <x:c r="E6443" s="0" t="s">
        <x:v>151</x:v>
      </x:c>
      <x:c r="F6443" s="0" t="s">
        <x:v>152</x:v>
      </x:c>
      <x:c r="G6443" s="0" t="s">
        <x:v>131</x:v>
      </x:c>
      <x:c r="H6443" s="0" t="s">
        <x:v>132</x:v>
      </x:c>
      <x:c r="I6443" s="0" t="s">
        <x:v>123</x:v>
      </x:c>
      <x:c r="J6443" s="0" t="s">
        <x:v>124</x:v>
      </x:c>
      <x:c r="K6443" s="0" t="s">
        <x:v>58</x:v>
      </x:c>
      <x:c r="L6443" s="0">
        <x:v>31</x:v>
      </x:c>
    </x:row>
    <x:row r="6444" spans="1:12">
      <x:c r="A6444" s="0" t="s">
        <x:v>2</x:v>
      </x:c>
      <x:c r="B6444" s="0" t="s">
        <x:v>4</x:v>
      </x:c>
      <x:c r="C6444" s="0" t="s">
        <x:v>164</x:v>
      </x:c>
      <x:c r="D6444" s="0" t="s">
        <x:v>165</x:v>
      </x:c>
      <x:c r="E6444" s="0" t="s">
        <x:v>151</x:v>
      </x:c>
      <x:c r="F6444" s="0" t="s">
        <x:v>152</x:v>
      </x:c>
      <x:c r="G6444" s="0" t="s">
        <x:v>131</x:v>
      </x:c>
      <x:c r="H6444" s="0" t="s">
        <x:v>132</x:v>
      </x:c>
      <x:c r="I6444" s="0" t="s">
        <x:v>125</x:v>
      </x:c>
      <x:c r="J6444" s="0" t="s">
        <x:v>126</x:v>
      </x:c>
      <x:c r="K6444" s="0" t="s">
        <x:v>58</x:v>
      </x:c>
      <x:c r="L6444" s="0">
        <x:v>7</x:v>
      </x:c>
    </x:row>
    <x:row r="6445" spans="1:12">
      <x:c r="A6445" s="0" t="s">
        <x:v>2</x:v>
      </x:c>
      <x:c r="B6445" s="0" t="s">
        <x:v>4</x:v>
      </x:c>
      <x:c r="C6445" s="0" t="s">
        <x:v>164</x:v>
      </x:c>
      <x:c r="D6445" s="0" t="s">
        <x:v>165</x:v>
      </x:c>
      <x:c r="E6445" s="0" t="s">
        <x:v>151</x:v>
      </x:c>
      <x:c r="F6445" s="0" t="s">
        <x:v>152</x:v>
      </x:c>
      <x:c r="G6445" s="0" t="s">
        <x:v>131</x:v>
      </x:c>
      <x:c r="H6445" s="0" t="s">
        <x:v>132</x:v>
      </x:c>
      <x:c r="I6445" s="0" t="s">
        <x:v>127</x:v>
      </x:c>
      <x:c r="J6445" s="0" t="s">
        <x:v>128</x:v>
      </x:c>
      <x:c r="K6445" s="0" t="s">
        <x:v>58</x:v>
      </x:c>
      <x:c r="L6445" s="0">
        <x:v>8</x:v>
      </x:c>
    </x:row>
    <x:row r="6446" spans="1:12">
      <x:c r="A6446" s="0" t="s">
        <x:v>2</x:v>
      </x:c>
      <x:c r="B6446" s="0" t="s">
        <x:v>4</x:v>
      </x:c>
      <x:c r="C6446" s="0" t="s">
        <x:v>164</x:v>
      </x:c>
      <x:c r="D6446" s="0" t="s">
        <x:v>165</x:v>
      </x:c>
      <x:c r="E6446" s="0" t="s">
        <x:v>151</x:v>
      </x:c>
      <x:c r="F6446" s="0" t="s">
        <x:v>152</x:v>
      </x:c>
      <x:c r="G6446" s="0" t="s">
        <x:v>133</x:v>
      </x:c>
      <x:c r="H6446" s="0" t="s">
        <x:v>134</x:v>
      </x:c>
      <x:c r="I6446" s="0" t="s">
        <x:v>56</x:v>
      </x:c>
      <x:c r="J6446" s="0" t="s">
        <x:v>57</x:v>
      </x:c>
      <x:c r="K6446" s="0" t="s">
        <x:v>58</x:v>
      </x:c>
      <x:c r="L6446" s="0">
        <x:v>99</x:v>
      </x:c>
    </x:row>
    <x:row r="6447" spans="1:12">
      <x:c r="A6447" s="0" t="s">
        <x:v>2</x:v>
      </x:c>
      <x:c r="B6447" s="0" t="s">
        <x:v>4</x:v>
      </x:c>
      <x:c r="C6447" s="0" t="s">
        <x:v>164</x:v>
      </x:c>
      <x:c r="D6447" s="0" t="s">
        <x:v>165</x:v>
      </x:c>
      <x:c r="E6447" s="0" t="s">
        <x:v>151</x:v>
      </x:c>
      <x:c r="F6447" s="0" t="s">
        <x:v>152</x:v>
      </x:c>
      <x:c r="G6447" s="0" t="s">
        <x:v>133</x:v>
      </x:c>
      <x:c r="H6447" s="0" t="s">
        <x:v>134</x:v>
      </x:c>
      <x:c r="I6447" s="0" t="s">
        <x:v>59</x:v>
      </x:c>
      <x:c r="J6447" s="0" t="s">
        <x:v>60</x:v>
      </x:c>
      <x:c r="K6447" s="0" t="s">
        <x:v>58</x:v>
      </x:c>
      <x:c r="L6447" s="0">
        <x:v>11</x:v>
      </x:c>
    </x:row>
    <x:row r="6448" spans="1:12">
      <x:c r="A6448" s="0" t="s">
        <x:v>2</x:v>
      </x:c>
      <x:c r="B6448" s="0" t="s">
        <x:v>4</x:v>
      </x:c>
      <x:c r="C6448" s="0" t="s">
        <x:v>164</x:v>
      </x:c>
      <x:c r="D6448" s="0" t="s">
        <x:v>165</x:v>
      </x:c>
      <x:c r="E6448" s="0" t="s">
        <x:v>151</x:v>
      </x:c>
      <x:c r="F6448" s="0" t="s">
        <x:v>152</x:v>
      </x:c>
      <x:c r="G6448" s="0" t="s">
        <x:v>133</x:v>
      </x:c>
      <x:c r="H6448" s="0" t="s">
        <x:v>134</x:v>
      </x:c>
      <x:c r="I6448" s="0" t="s">
        <x:v>61</x:v>
      </x:c>
      <x:c r="J6448" s="0" t="s">
        <x:v>62</x:v>
      </x:c>
      <x:c r="K6448" s="0" t="s">
        <x:v>58</x:v>
      </x:c>
      <x:c r="L6448" s="0">
        <x:v>25</x:v>
      </x:c>
    </x:row>
    <x:row r="6449" spans="1:12">
      <x:c r="A6449" s="0" t="s">
        <x:v>2</x:v>
      </x:c>
      <x:c r="B6449" s="0" t="s">
        <x:v>4</x:v>
      </x:c>
      <x:c r="C6449" s="0" t="s">
        <x:v>164</x:v>
      </x:c>
      <x:c r="D6449" s="0" t="s">
        <x:v>165</x:v>
      </x:c>
      <x:c r="E6449" s="0" t="s">
        <x:v>151</x:v>
      </x:c>
      <x:c r="F6449" s="0" t="s">
        <x:v>152</x:v>
      </x:c>
      <x:c r="G6449" s="0" t="s">
        <x:v>133</x:v>
      </x:c>
      <x:c r="H6449" s="0" t="s">
        <x:v>134</x:v>
      </x:c>
      <x:c r="I6449" s="0" t="s">
        <x:v>63</x:v>
      </x:c>
      <x:c r="J6449" s="0" t="s">
        <x:v>64</x:v>
      </x:c>
      <x:c r="K6449" s="0" t="s">
        <x:v>58</x:v>
      </x:c>
      <x:c r="L6449" s="0">
        <x:v>28</x:v>
      </x:c>
    </x:row>
    <x:row r="6450" spans="1:12">
      <x:c r="A6450" s="0" t="s">
        <x:v>2</x:v>
      </x:c>
      <x:c r="B6450" s="0" t="s">
        <x:v>4</x:v>
      </x:c>
      <x:c r="C6450" s="0" t="s">
        <x:v>164</x:v>
      </x:c>
      <x:c r="D6450" s="0" t="s">
        <x:v>165</x:v>
      </x:c>
      <x:c r="E6450" s="0" t="s">
        <x:v>151</x:v>
      </x:c>
      <x:c r="F6450" s="0" t="s">
        <x:v>152</x:v>
      </x:c>
      <x:c r="G6450" s="0" t="s">
        <x:v>133</x:v>
      </x:c>
      <x:c r="H6450" s="0" t="s">
        <x:v>134</x:v>
      </x:c>
      <x:c r="I6450" s="0" t="s">
        <x:v>65</x:v>
      </x:c>
      <x:c r="J6450" s="0" t="s">
        <x:v>66</x:v>
      </x:c>
      <x:c r="K6450" s="0" t="s">
        <x:v>58</x:v>
      </x:c>
      <x:c r="L6450" s="0">
        <x:v>7</x:v>
      </x:c>
    </x:row>
    <x:row r="6451" spans="1:12">
      <x:c r="A6451" s="0" t="s">
        <x:v>2</x:v>
      </x:c>
      <x:c r="B6451" s="0" t="s">
        <x:v>4</x:v>
      </x:c>
      <x:c r="C6451" s="0" t="s">
        <x:v>164</x:v>
      </x:c>
      <x:c r="D6451" s="0" t="s">
        <x:v>165</x:v>
      </x:c>
      <x:c r="E6451" s="0" t="s">
        <x:v>151</x:v>
      </x:c>
      <x:c r="F6451" s="0" t="s">
        <x:v>152</x:v>
      </x:c>
      <x:c r="G6451" s="0" t="s">
        <x:v>133</x:v>
      </x:c>
      <x:c r="H6451" s="0" t="s">
        <x:v>134</x:v>
      </x:c>
      <x:c r="I6451" s="0" t="s">
        <x:v>67</x:v>
      </x:c>
      <x:c r="J6451" s="0" t="s">
        <x:v>68</x:v>
      </x:c>
      <x:c r="K6451" s="0" t="s">
        <x:v>58</x:v>
      </x:c>
      <x:c r="L6451" s="0">
        <x:v>2</x:v>
      </x:c>
    </x:row>
    <x:row r="6452" spans="1:12">
      <x:c r="A6452" s="0" t="s">
        <x:v>2</x:v>
      </x:c>
      <x:c r="B6452" s="0" t="s">
        <x:v>4</x:v>
      </x:c>
      <x:c r="C6452" s="0" t="s">
        <x:v>164</x:v>
      </x:c>
      <x:c r="D6452" s="0" t="s">
        <x:v>165</x:v>
      </x:c>
      <x:c r="E6452" s="0" t="s">
        <x:v>151</x:v>
      </x:c>
      <x:c r="F6452" s="0" t="s">
        <x:v>152</x:v>
      </x:c>
      <x:c r="G6452" s="0" t="s">
        <x:v>133</x:v>
      </x:c>
      <x:c r="H6452" s="0" t="s">
        <x:v>134</x:v>
      </x:c>
      <x:c r="I6452" s="0" t="s">
        <x:v>69</x:v>
      </x:c>
      <x:c r="J6452" s="0" t="s">
        <x:v>70</x:v>
      </x:c>
      <x:c r="K6452" s="0" t="s">
        <x:v>58</x:v>
      </x:c>
      <x:c r="L6452" s="0">
        <x:v>6</x:v>
      </x:c>
    </x:row>
    <x:row r="6453" spans="1:12">
      <x:c r="A6453" s="0" t="s">
        <x:v>2</x:v>
      </x:c>
      <x:c r="B6453" s="0" t="s">
        <x:v>4</x:v>
      </x:c>
      <x:c r="C6453" s="0" t="s">
        <x:v>164</x:v>
      </x:c>
      <x:c r="D6453" s="0" t="s">
        <x:v>165</x:v>
      </x:c>
      <x:c r="E6453" s="0" t="s">
        <x:v>151</x:v>
      </x:c>
      <x:c r="F6453" s="0" t="s">
        <x:v>152</x:v>
      </x:c>
      <x:c r="G6453" s="0" t="s">
        <x:v>133</x:v>
      </x:c>
      <x:c r="H6453" s="0" t="s">
        <x:v>134</x:v>
      </x:c>
      <x:c r="I6453" s="0" t="s">
        <x:v>71</x:v>
      </x:c>
      <x:c r="J6453" s="0" t="s">
        <x:v>72</x:v>
      </x:c>
      <x:c r="K6453" s="0" t="s">
        <x:v>58</x:v>
      </x:c>
      <x:c r="L6453" s="0">
        <x:v>3</x:v>
      </x:c>
    </x:row>
    <x:row r="6454" spans="1:12">
      <x:c r="A6454" s="0" t="s">
        <x:v>2</x:v>
      </x:c>
      <x:c r="B6454" s="0" t="s">
        <x:v>4</x:v>
      </x:c>
      <x:c r="C6454" s="0" t="s">
        <x:v>164</x:v>
      </x:c>
      <x:c r="D6454" s="0" t="s">
        <x:v>165</x:v>
      </x:c>
      <x:c r="E6454" s="0" t="s">
        <x:v>151</x:v>
      </x:c>
      <x:c r="F6454" s="0" t="s">
        <x:v>152</x:v>
      </x:c>
      <x:c r="G6454" s="0" t="s">
        <x:v>133</x:v>
      </x:c>
      <x:c r="H6454" s="0" t="s">
        <x:v>134</x:v>
      </x:c>
      <x:c r="I6454" s="0" t="s">
        <x:v>73</x:v>
      </x:c>
      <x:c r="J6454" s="0" t="s">
        <x:v>74</x:v>
      </x:c>
      <x:c r="K6454" s="0" t="s">
        <x:v>58</x:v>
      </x:c>
      <x:c r="L6454" s="0">
        <x:v>1</x:v>
      </x:c>
    </x:row>
    <x:row r="6455" spans="1:12">
      <x:c r="A6455" s="0" t="s">
        <x:v>2</x:v>
      </x:c>
      <x:c r="B6455" s="0" t="s">
        <x:v>4</x:v>
      </x:c>
      <x:c r="C6455" s="0" t="s">
        <x:v>164</x:v>
      </x:c>
      <x:c r="D6455" s="0" t="s">
        <x:v>165</x:v>
      </x:c>
      <x:c r="E6455" s="0" t="s">
        <x:v>151</x:v>
      </x:c>
      <x:c r="F6455" s="0" t="s">
        <x:v>152</x:v>
      </x:c>
      <x:c r="G6455" s="0" t="s">
        <x:v>133</x:v>
      </x:c>
      <x:c r="H6455" s="0" t="s">
        <x:v>134</x:v>
      </x:c>
      <x:c r="I6455" s="0" t="s">
        <x:v>75</x:v>
      </x:c>
      <x:c r="J6455" s="0" t="s">
        <x:v>76</x:v>
      </x:c>
      <x:c r="K6455" s="0" t="s">
        <x:v>58</x:v>
      </x:c>
      <x:c r="L6455" s="0">
        <x:v>1</x:v>
      </x:c>
    </x:row>
    <x:row r="6456" spans="1:12">
      <x:c r="A6456" s="0" t="s">
        <x:v>2</x:v>
      </x:c>
      <x:c r="B6456" s="0" t="s">
        <x:v>4</x:v>
      </x:c>
      <x:c r="C6456" s="0" t="s">
        <x:v>164</x:v>
      </x:c>
      <x:c r="D6456" s="0" t="s">
        <x:v>165</x:v>
      </x:c>
      <x:c r="E6456" s="0" t="s">
        <x:v>151</x:v>
      </x:c>
      <x:c r="F6456" s="0" t="s">
        <x:v>152</x:v>
      </x:c>
      <x:c r="G6456" s="0" t="s">
        <x:v>133</x:v>
      </x:c>
      <x:c r="H6456" s="0" t="s">
        <x:v>134</x:v>
      </x:c>
      <x:c r="I6456" s="0" t="s">
        <x:v>77</x:v>
      </x:c>
      <x:c r="J6456" s="0" t="s">
        <x:v>78</x:v>
      </x:c>
      <x:c r="K6456" s="0" t="s">
        <x:v>58</x:v>
      </x:c>
      <x:c r="L6456" s="0">
        <x:v>6</x:v>
      </x:c>
    </x:row>
    <x:row r="6457" spans="1:12">
      <x:c r="A6457" s="0" t="s">
        <x:v>2</x:v>
      </x:c>
      <x:c r="B6457" s="0" t="s">
        <x:v>4</x:v>
      </x:c>
      <x:c r="C6457" s="0" t="s">
        <x:v>164</x:v>
      </x:c>
      <x:c r="D6457" s="0" t="s">
        <x:v>165</x:v>
      </x:c>
      <x:c r="E6457" s="0" t="s">
        <x:v>151</x:v>
      </x:c>
      <x:c r="F6457" s="0" t="s">
        <x:v>152</x:v>
      </x:c>
      <x:c r="G6457" s="0" t="s">
        <x:v>133</x:v>
      </x:c>
      <x:c r="H6457" s="0" t="s">
        <x:v>134</x:v>
      </x:c>
      <x:c r="I6457" s="0" t="s">
        <x:v>79</x:v>
      </x:c>
      <x:c r="J6457" s="0" t="s">
        <x:v>80</x:v>
      </x:c>
      <x:c r="K6457" s="0" t="s">
        <x:v>58</x:v>
      </x:c>
      <x:c r="L6457" s="0">
        <x:v>3</x:v>
      </x:c>
    </x:row>
    <x:row r="6458" spans="1:12">
      <x:c r="A6458" s="0" t="s">
        <x:v>2</x:v>
      </x:c>
      <x:c r="B6458" s="0" t="s">
        <x:v>4</x:v>
      </x:c>
      <x:c r="C6458" s="0" t="s">
        <x:v>164</x:v>
      </x:c>
      <x:c r="D6458" s="0" t="s">
        <x:v>165</x:v>
      </x:c>
      <x:c r="E6458" s="0" t="s">
        <x:v>151</x:v>
      </x:c>
      <x:c r="F6458" s="0" t="s">
        <x:v>152</x:v>
      </x:c>
      <x:c r="G6458" s="0" t="s">
        <x:v>133</x:v>
      </x:c>
      <x:c r="H6458" s="0" t="s">
        <x:v>134</x:v>
      </x:c>
      <x:c r="I6458" s="0" t="s">
        <x:v>81</x:v>
      </x:c>
      <x:c r="J6458" s="0" t="s">
        <x:v>82</x:v>
      </x:c>
      <x:c r="K6458" s="0" t="s">
        <x:v>58</x:v>
      </x:c>
      <x:c r="L6458" s="0">
        <x:v>7</x:v>
      </x:c>
    </x:row>
    <x:row r="6459" spans="1:12">
      <x:c r="A6459" s="0" t="s">
        <x:v>2</x:v>
      </x:c>
      <x:c r="B6459" s="0" t="s">
        <x:v>4</x:v>
      </x:c>
      <x:c r="C6459" s="0" t="s">
        <x:v>164</x:v>
      </x:c>
      <x:c r="D6459" s="0" t="s">
        <x:v>165</x:v>
      </x:c>
      <x:c r="E6459" s="0" t="s">
        <x:v>151</x:v>
      </x:c>
      <x:c r="F6459" s="0" t="s">
        <x:v>152</x:v>
      </x:c>
      <x:c r="G6459" s="0" t="s">
        <x:v>133</x:v>
      </x:c>
      <x:c r="H6459" s="0" t="s">
        <x:v>134</x:v>
      </x:c>
      <x:c r="I6459" s="0" t="s">
        <x:v>83</x:v>
      </x:c>
      <x:c r="J6459" s="0" t="s">
        <x:v>84</x:v>
      </x:c>
      <x:c r="K6459" s="0" t="s">
        <x:v>58</x:v>
      </x:c>
      <x:c r="L6459" s="0">
        <x:v>1</x:v>
      </x:c>
    </x:row>
    <x:row r="6460" spans="1:12">
      <x:c r="A6460" s="0" t="s">
        <x:v>2</x:v>
      </x:c>
      <x:c r="B6460" s="0" t="s">
        <x:v>4</x:v>
      </x:c>
      <x:c r="C6460" s="0" t="s">
        <x:v>164</x:v>
      </x:c>
      <x:c r="D6460" s="0" t="s">
        <x:v>165</x:v>
      </x:c>
      <x:c r="E6460" s="0" t="s">
        <x:v>151</x:v>
      </x:c>
      <x:c r="F6460" s="0" t="s">
        <x:v>152</x:v>
      </x:c>
      <x:c r="G6460" s="0" t="s">
        <x:v>133</x:v>
      </x:c>
      <x:c r="H6460" s="0" t="s">
        <x:v>134</x:v>
      </x:c>
      <x:c r="I6460" s="0" t="s">
        <x:v>85</x:v>
      </x:c>
      <x:c r="J6460" s="0" t="s">
        <x:v>86</x:v>
      </x:c>
      <x:c r="K6460" s="0" t="s">
        <x:v>58</x:v>
      </x:c>
      <x:c r="L6460" s="0">
        <x:v>2</x:v>
      </x:c>
    </x:row>
    <x:row r="6461" spans="1:12">
      <x:c r="A6461" s="0" t="s">
        <x:v>2</x:v>
      </x:c>
      <x:c r="B6461" s="0" t="s">
        <x:v>4</x:v>
      </x:c>
      <x:c r="C6461" s="0" t="s">
        <x:v>164</x:v>
      </x:c>
      <x:c r="D6461" s="0" t="s">
        <x:v>165</x:v>
      </x:c>
      <x:c r="E6461" s="0" t="s">
        <x:v>151</x:v>
      </x:c>
      <x:c r="F6461" s="0" t="s">
        <x:v>152</x:v>
      </x:c>
      <x:c r="G6461" s="0" t="s">
        <x:v>133</x:v>
      </x:c>
      <x:c r="H6461" s="0" t="s">
        <x:v>134</x:v>
      </x:c>
      <x:c r="I6461" s="0" t="s">
        <x:v>87</x:v>
      </x:c>
      <x:c r="J6461" s="0" t="s">
        <x:v>88</x:v>
      </x:c>
      <x:c r="K6461" s="0" t="s">
        <x:v>58</x:v>
      </x:c>
      <x:c r="L6461" s="0">
        <x:v>1</x:v>
      </x:c>
    </x:row>
    <x:row r="6462" spans="1:12">
      <x:c r="A6462" s="0" t="s">
        <x:v>2</x:v>
      </x:c>
      <x:c r="B6462" s="0" t="s">
        <x:v>4</x:v>
      </x:c>
      <x:c r="C6462" s="0" t="s">
        <x:v>164</x:v>
      </x:c>
      <x:c r="D6462" s="0" t="s">
        <x:v>165</x:v>
      </x:c>
      <x:c r="E6462" s="0" t="s">
        <x:v>151</x:v>
      </x:c>
      <x:c r="F6462" s="0" t="s">
        <x:v>152</x:v>
      </x:c>
      <x:c r="G6462" s="0" t="s">
        <x:v>133</x:v>
      </x:c>
      <x:c r="H6462" s="0" t="s">
        <x:v>134</x:v>
      </x:c>
      <x:c r="I6462" s="0" t="s">
        <x:v>89</x:v>
      </x:c>
      <x:c r="J6462" s="0" t="s">
        <x:v>90</x:v>
      </x:c>
      <x:c r="K6462" s="0" t="s">
        <x:v>58</x:v>
      </x:c>
      <x:c r="L6462" s="0">
        <x:v>0</x:v>
      </x:c>
    </x:row>
    <x:row r="6463" spans="1:12">
      <x:c r="A6463" s="0" t="s">
        <x:v>2</x:v>
      </x:c>
      <x:c r="B6463" s="0" t="s">
        <x:v>4</x:v>
      </x:c>
      <x:c r="C6463" s="0" t="s">
        <x:v>164</x:v>
      </x:c>
      <x:c r="D6463" s="0" t="s">
        <x:v>165</x:v>
      </x:c>
      <x:c r="E6463" s="0" t="s">
        <x:v>151</x:v>
      </x:c>
      <x:c r="F6463" s="0" t="s">
        <x:v>152</x:v>
      </x:c>
      <x:c r="G6463" s="0" t="s">
        <x:v>133</x:v>
      </x:c>
      <x:c r="H6463" s="0" t="s">
        <x:v>134</x:v>
      </x:c>
      <x:c r="I6463" s="0" t="s">
        <x:v>91</x:v>
      </x:c>
      <x:c r="J6463" s="0" t="s">
        <x:v>92</x:v>
      </x:c>
      <x:c r="K6463" s="0" t="s">
        <x:v>58</x:v>
      </x:c>
      <x:c r="L6463" s="0">
        <x:v>1</x:v>
      </x:c>
    </x:row>
    <x:row r="6464" spans="1:12">
      <x:c r="A6464" s="0" t="s">
        <x:v>2</x:v>
      </x:c>
      <x:c r="B6464" s="0" t="s">
        <x:v>4</x:v>
      </x:c>
      <x:c r="C6464" s="0" t="s">
        <x:v>164</x:v>
      </x:c>
      <x:c r="D6464" s="0" t="s">
        <x:v>165</x:v>
      </x:c>
      <x:c r="E6464" s="0" t="s">
        <x:v>151</x:v>
      </x:c>
      <x:c r="F6464" s="0" t="s">
        <x:v>152</x:v>
      </x:c>
      <x:c r="G6464" s="0" t="s">
        <x:v>133</x:v>
      </x:c>
      <x:c r="H6464" s="0" t="s">
        <x:v>134</x:v>
      </x:c>
      <x:c r="I6464" s="0" t="s">
        <x:v>93</x:v>
      </x:c>
      <x:c r="J6464" s="0" t="s">
        <x:v>94</x:v>
      </x:c>
      <x:c r="K6464" s="0" t="s">
        <x:v>58</x:v>
      </x:c>
      <x:c r="L6464" s="0">
        <x:v>2</x:v>
      </x:c>
    </x:row>
    <x:row r="6465" spans="1:12">
      <x:c r="A6465" s="0" t="s">
        <x:v>2</x:v>
      </x:c>
      <x:c r="B6465" s="0" t="s">
        <x:v>4</x:v>
      </x:c>
      <x:c r="C6465" s="0" t="s">
        <x:v>164</x:v>
      </x:c>
      <x:c r="D6465" s="0" t="s">
        <x:v>165</x:v>
      </x:c>
      <x:c r="E6465" s="0" t="s">
        <x:v>151</x:v>
      </x:c>
      <x:c r="F6465" s="0" t="s">
        <x:v>152</x:v>
      </x:c>
      <x:c r="G6465" s="0" t="s">
        <x:v>133</x:v>
      </x:c>
      <x:c r="H6465" s="0" t="s">
        <x:v>134</x:v>
      </x:c>
      <x:c r="I6465" s="0" t="s">
        <x:v>95</x:v>
      </x:c>
      <x:c r="J6465" s="0" t="s">
        <x:v>96</x:v>
      </x:c>
      <x:c r="K6465" s="0" t="s">
        <x:v>58</x:v>
      </x:c>
      <x:c r="L6465" s="0">
        <x:v>5</x:v>
      </x:c>
    </x:row>
    <x:row r="6466" spans="1:12">
      <x:c r="A6466" s="0" t="s">
        <x:v>2</x:v>
      </x:c>
      <x:c r="B6466" s="0" t="s">
        <x:v>4</x:v>
      </x:c>
      <x:c r="C6466" s="0" t="s">
        <x:v>164</x:v>
      </x:c>
      <x:c r="D6466" s="0" t="s">
        <x:v>165</x:v>
      </x:c>
      <x:c r="E6466" s="0" t="s">
        <x:v>151</x:v>
      </x:c>
      <x:c r="F6466" s="0" t="s">
        <x:v>152</x:v>
      </x:c>
      <x:c r="G6466" s="0" t="s">
        <x:v>133</x:v>
      </x:c>
      <x:c r="H6466" s="0" t="s">
        <x:v>134</x:v>
      </x:c>
      <x:c r="I6466" s="0" t="s">
        <x:v>97</x:v>
      </x:c>
      <x:c r="J6466" s="0" t="s">
        <x:v>98</x:v>
      </x:c>
      <x:c r="K6466" s="0" t="s">
        <x:v>58</x:v>
      </x:c>
      <x:c r="L6466" s="0">
        <x:v>2</x:v>
      </x:c>
    </x:row>
    <x:row r="6467" spans="1:12">
      <x:c r="A6467" s="0" t="s">
        <x:v>2</x:v>
      </x:c>
      <x:c r="B6467" s="0" t="s">
        <x:v>4</x:v>
      </x:c>
      <x:c r="C6467" s="0" t="s">
        <x:v>164</x:v>
      </x:c>
      <x:c r="D6467" s="0" t="s">
        <x:v>165</x:v>
      </x:c>
      <x:c r="E6467" s="0" t="s">
        <x:v>151</x:v>
      </x:c>
      <x:c r="F6467" s="0" t="s">
        <x:v>152</x:v>
      </x:c>
      <x:c r="G6467" s="0" t="s">
        <x:v>133</x:v>
      </x:c>
      <x:c r="H6467" s="0" t="s">
        <x:v>134</x:v>
      </x:c>
      <x:c r="I6467" s="0" t="s">
        <x:v>99</x:v>
      </x:c>
      <x:c r="J6467" s="0" t="s">
        <x:v>100</x:v>
      </x:c>
      <x:c r="K6467" s="0" t="s">
        <x:v>58</x:v>
      </x:c>
      <x:c r="L6467" s="0">
        <x:v>3</x:v>
      </x:c>
    </x:row>
    <x:row r="6468" spans="1:12">
      <x:c r="A6468" s="0" t="s">
        <x:v>2</x:v>
      </x:c>
      <x:c r="B6468" s="0" t="s">
        <x:v>4</x:v>
      </x:c>
      <x:c r="C6468" s="0" t="s">
        <x:v>164</x:v>
      </x:c>
      <x:c r="D6468" s="0" t="s">
        <x:v>165</x:v>
      </x:c>
      <x:c r="E6468" s="0" t="s">
        <x:v>151</x:v>
      </x:c>
      <x:c r="F6468" s="0" t="s">
        <x:v>152</x:v>
      </x:c>
      <x:c r="G6468" s="0" t="s">
        <x:v>133</x:v>
      </x:c>
      <x:c r="H6468" s="0" t="s">
        <x:v>134</x:v>
      </x:c>
      <x:c r="I6468" s="0" t="s">
        <x:v>101</x:v>
      </x:c>
      <x:c r="J6468" s="0" t="s">
        <x:v>102</x:v>
      </x:c>
      <x:c r="K6468" s="0" t="s">
        <x:v>58</x:v>
      </x:c>
      <x:c r="L6468" s="0">
        <x:v>1</x:v>
      </x:c>
    </x:row>
    <x:row r="6469" spans="1:12">
      <x:c r="A6469" s="0" t="s">
        <x:v>2</x:v>
      </x:c>
      <x:c r="B6469" s="0" t="s">
        <x:v>4</x:v>
      </x:c>
      <x:c r="C6469" s="0" t="s">
        <x:v>164</x:v>
      </x:c>
      <x:c r="D6469" s="0" t="s">
        <x:v>165</x:v>
      </x:c>
      <x:c r="E6469" s="0" t="s">
        <x:v>151</x:v>
      </x:c>
      <x:c r="F6469" s="0" t="s">
        <x:v>152</x:v>
      </x:c>
      <x:c r="G6469" s="0" t="s">
        <x:v>133</x:v>
      </x:c>
      <x:c r="H6469" s="0" t="s">
        <x:v>134</x:v>
      </x:c>
      <x:c r="I6469" s="0" t="s">
        <x:v>103</x:v>
      </x:c>
      <x:c r="J6469" s="0" t="s">
        <x:v>104</x:v>
      </x:c>
      <x:c r="K6469" s="0" t="s">
        <x:v>58</x:v>
      </x:c>
      <x:c r="L6469" s="0">
        <x:v>10</x:v>
      </x:c>
    </x:row>
    <x:row r="6470" spans="1:12">
      <x:c r="A6470" s="0" t="s">
        <x:v>2</x:v>
      </x:c>
      <x:c r="B6470" s="0" t="s">
        <x:v>4</x:v>
      </x:c>
      <x:c r="C6470" s="0" t="s">
        <x:v>164</x:v>
      </x:c>
      <x:c r="D6470" s="0" t="s">
        <x:v>165</x:v>
      </x:c>
      <x:c r="E6470" s="0" t="s">
        <x:v>151</x:v>
      </x:c>
      <x:c r="F6470" s="0" t="s">
        <x:v>152</x:v>
      </x:c>
      <x:c r="G6470" s="0" t="s">
        <x:v>133</x:v>
      </x:c>
      <x:c r="H6470" s="0" t="s">
        <x:v>134</x:v>
      </x:c>
      <x:c r="I6470" s="0" t="s">
        <x:v>105</x:v>
      </x:c>
      <x:c r="J6470" s="0" t="s">
        <x:v>106</x:v>
      </x:c>
      <x:c r="K6470" s="0" t="s">
        <x:v>58</x:v>
      </x:c>
      <x:c r="L6470" s="0">
        <x:v>0</x:v>
      </x:c>
    </x:row>
    <x:row r="6471" spans="1:12">
      <x:c r="A6471" s="0" t="s">
        <x:v>2</x:v>
      </x:c>
      <x:c r="B6471" s="0" t="s">
        <x:v>4</x:v>
      </x:c>
      <x:c r="C6471" s="0" t="s">
        <x:v>164</x:v>
      </x:c>
      <x:c r="D6471" s="0" t="s">
        <x:v>165</x:v>
      </x:c>
      <x:c r="E6471" s="0" t="s">
        <x:v>151</x:v>
      </x:c>
      <x:c r="F6471" s="0" t="s">
        <x:v>152</x:v>
      </x:c>
      <x:c r="G6471" s="0" t="s">
        <x:v>133</x:v>
      </x:c>
      <x:c r="H6471" s="0" t="s">
        <x:v>134</x:v>
      </x:c>
      <x:c r="I6471" s="0" t="s">
        <x:v>107</x:v>
      </x:c>
      <x:c r="J6471" s="0" t="s">
        <x:v>108</x:v>
      </x:c>
      <x:c r="K6471" s="0" t="s">
        <x:v>58</x:v>
      </x:c>
      <x:c r="L6471" s="0">
        <x:v>1</x:v>
      </x:c>
    </x:row>
    <x:row r="6472" spans="1:12">
      <x:c r="A6472" s="0" t="s">
        <x:v>2</x:v>
      </x:c>
      <x:c r="B6472" s="0" t="s">
        <x:v>4</x:v>
      </x:c>
      <x:c r="C6472" s="0" t="s">
        <x:v>164</x:v>
      </x:c>
      <x:c r="D6472" s="0" t="s">
        <x:v>165</x:v>
      </x:c>
      <x:c r="E6472" s="0" t="s">
        <x:v>151</x:v>
      </x:c>
      <x:c r="F6472" s="0" t="s">
        <x:v>152</x:v>
      </x:c>
      <x:c r="G6472" s="0" t="s">
        <x:v>133</x:v>
      </x:c>
      <x:c r="H6472" s="0" t="s">
        <x:v>134</x:v>
      </x:c>
      <x:c r="I6472" s="0" t="s">
        <x:v>109</x:v>
      </x:c>
      <x:c r="J6472" s="0" t="s">
        <x:v>110</x:v>
      </x:c>
      <x:c r="K6472" s="0" t="s">
        <x:v>58</x:v>
      </x:c>
      <x:c r="L6472" s="0">
        <x:v>1</x:v>
      </x:c>
    </x:row>
    <x:row r="6473" spans="1:12">
      <x:c r="A6473" s="0" t="s">
        <x:v>2</x:v>
      </x:c>
      <x:c r="B6473" s="0" t="s">
        <x:v>4</x:v>
      </x:c>
      <x:c r="C6473" s="0" t="s">
        <x:v>164</x:v>
      </x:c>
      <x:c r="D6473" s="0" t="s">
        <x:v>165</x:v>
      </x:c>
      <x:c r="E6473" s="0" t="s">
        <x:v>151</x:v>
      </x:c>
      <x:c r="F6473" s="0" t="s">
        <x:v>152</x:v>
      </x:c>
      <x:c r="G6473" s="0" t="s">
        <x:v>133</x:v>
      </x:c>
      <x:c r="H6473" s="0" t="s">
        <x:v>134</x:v>
      </x:c>
      <x:c r="I6473" s="0" t="s">
        <x:v>111</x:v>
      </x:c>
      <x:c r="J6473" s="0" t="s">
        <x:v>112</x:v>
      </x:c>
      <x:c r="K6473" s="0" t="s">
        <x:v>58</x:v>
      </x:c>
      <x:c r="L6473" s="0">
        <x:v>1</x:v>
      </x:c>
    </x:row>
    <x:row r="6474" spans="1:12">
      <x:c r="A6474" s="0" t="s">
        <x:v>2</x:v>
      </x:c>
      <x:c r="B6474" s="0" t="s">
        <x:v>4</x:v>
      </x:c>
      <x:c r="C6474" s="0" t="s">
        <x:v>164</x:v>
      </x:c>
      <x:c r="D6474" s="0" t="s">
        <x:v>165</x:v>
      </x:c>
      <x:c r="E6474" s="0" t="s">
        <x:v>151</x:v>
      </x:c>
      <x:c r="F6474" s="0" t="s">
        <x:v>152</x:v>
      </x:c>
      <x:c r="G6474" s="0" t="s">
        <x:v>133</x:v>
      </x:c>
      <x:c r="H6474" s="0" t="s">
        <x:v>134</x:v>
      </x:c>
      <x:c r="I6474" s="0" t="s">
        <x:v>113</x:v>
      </x:c>
      <x:c r="J6474" s="0" t="s">
        <x:v>114</x:v>
      </x:c>
      <x:c r="K6474" s="0" t="s">
        <x:v>58</x:v>
      </x:c>
      <x:c r="L6474" s="0">
        <x:v>3</x:v>
      </x:c>
    </x:row>
    <x:row r="6475" spans="1:12">
      <x:c r="A6475" s="0" t="s">
        <x:v>2</x:v>
      </x:c>
      <x:c r="B6475" s="0" t="s">
        <x:v>4</x:v>
      </x:c>
      <x:c r="C6475" s="0" t="s">
        <x:v>164</x:v>
      </x:c>
      <x:c r="D6475" s="0" t="s">
        <x:v>165</x:v>
      </x:c>
      <x:c r="E6475" s="0" t="s">
        <x:v>151</x:v>
      </x:c>
      <x:c r="F6475" s="0" t="s">
        <x:v>152</x:v>
      </x:c>
      <x:c r="G6475" s="0" t="s">
        <x:v>133</x:v>
      </x:c>
      <x:c r="H6475" s="0" t="s">
        <x:v>134</x:v>
      </x:c>
      <x:c r="I6475" s="0" t="s">
        <x:v>115</x:v>
      </x:c>
      <x:c r="J6475" s="0" t="s">
        <x:v>116</x:v>
      </x:c>
      <x:c r="K6475" s="0" t="s">
        <x:v>58</x:v>
      </x:c>
      <x:c r="L6475" s="0">
        <x:v>3</x:v>
      </x:c>
    </x:row>
    <x:row r="6476" spans="1:12">
      <x:c r="A6476" s="0" t="s">
        <x:v>2</x:v>
      </x:c>
      <x:c r="B6476" s="0" t="s">
        <x:v>4</x:v>
      </x:c>
      <x:c r="C6476" s="0" t="s">
        <x:v>164</x:v>
      </x:c>
      <x:c r="D6476" s="0" t="s">
        <x:v>165</x:v>
      </x:c>
      <x:c r="E6476" s="0" t="s">
        <x:v>151</x:v>
      </x:c>
      <x:c r="F6476" s="0" t="s">
        <x:v>152</x:v>
      </x:c>
      <x:c r="G6476" s="0" t="s">
        <x:v>133</x:v>
      </x:c>
      <x:c r="H6476" s="0" t="s">
        <x:v>134</x:v>
      </x:c>
      <x:c r="I6476" s="0" t="s">
        <x:v>117</x:v>
      </x:c>
      <x:c r="J6476" s="0" t="s">
        <x:v>118</x:v>
      </x:c>
      <x:c r="K6476" s="0" t="s">
        <x:v>58</x:v>
      </x:c>
      <x:c r="L6476" s="0">
        <x:v>4</x:v>
      </x:c>
    </x:row>
    <x:row r="6477" spans="1:12">
      <x:c r="A6477" s="0" t="s">
        <x:v>2</x:v>
      </x:c>
      <x:c r="B6477" s="0" t="s">
        <x:v>4</x:v>
      </x:c>
      <x:c r="C6477" s="0" t="s">
        <x:v>164</x:v>
      </x:c>
      <x:c r="D6477" s="0" t="s">
        <x:v>165</x:v>
      </x:c>
      <x:c r="E6477" s="0" t="s">
        <x:v>151</x:v>
      </x:c>
      <x:c r="F6477" s="0" t="s">
        <x:v>152</x:v>
      </x:c>
      <x:c r="G6477" s="0" t="s">
        <x:v>133</x:v>
      </x:c>
      <x:c r="H6477" s="0" t="s">
        <x:v>134</x:v>
      </x:c>
      <x:c r="I6477" s="0" t="s">
        <x:v>119</x:v>
      </x:c>
      <x:c r="J6477" s="0" t="s">
        <x:v>120</x:v>
      </x:c>
      <x:c r="K6477" s="0" t="s">
        <x:v>58</x:v>
      </x:c>
      <x:c r="L6477" s="0">
        <x:v>5</x:v>
      </x:c>
    </x:row>
    <x:row r="6478" spans="1:12">
      <x:c r="A6478" s="0" t="s">
        <x:v>2</x:v>
      </x:c>
      <x:c r="B6478" s="0" t="s">
        <x:v>4</x:v>
      </x:c>
      <x:c r="C6478" s="0" t="s">
        <x:v>164</x:v>
      </x:c>
      <x:c r="D6478" s="0" t="s">
        <x:v>165</x:v>
      </x:c>
      <x:c r="E6478" s="0" t="s">
        <x:v>151</x:v>
      </x:c>
      <x:c r="F6478" s="0" t="s">
        <x:v>152</x:v>
      </x:c>
      <x:c r="G6478" s="0" t="s">
        <x:v>133</x:v>
      </x:c>
      <x:c r="H6478" s="0" t="s">
        <x:v>134</x:v>
      </x:c>
      <x:c r="I6478" s="0" t="s">
        <x:v>121</x:v>
      </x:c>
      <x:c r="J6478" s="0" t="s">
        <x:v>122</x:v>
      </x:c>
      <x:c r="K6478" s="0" t="s">
        <x:v>58</x:v>
      </x:c>
      <x:c r="L6478" s="0">
        <x:v>8</x:v>
      </x:c>
    </x:row>
    <x:row r="6479" spans="1:12">
      <x:c r="A6479" s="0" t="s">
        <x:v>2</x:v>
      </x:c>
      <x:c r="B6479" s="0" t="s">
        <x:v>4</x:v>
      </x:c>
      <x:c r="C6479" s="0" t="s">
        <x:v>164</x:v>
      </x:c>
      <x:c r="D6479" s="0" t="s">
        <x:v>165</x:v>
      </x:c>
      <x:c r="E6479" s="0" t="s">
        <x:v>151</x:v>
      </x:c>
      <x:c r="F6479" s="0" t="s">
        <x:v>152</x:v>
      </x:c>
      <x:c r="G6479" s="0" t="s">
        <x:v>133</x:v>
      </x:c>
      <x:c r="H6479" s="0" t="s">
        <x:v>134</x:v>
      </x:c>
      <x:c r="I6479" s="0" t="s">
        <x:v>123</x:v>
      </x:c>
      <x:c r="J6479" s="0" t="s">
        <x:v>124</x:v>
      </x:c>
      <x:c r="K6479" s="0" t="s">
        <x:v>58</x:v>
      </x:c>
      <x:c r="L6479" s="0">
        <x:v>2</x:v>
      </x:c>
    </x:row>
    <x:row r="6480" spans="1:12">
      <x:c r="A6480" s="0" t="s">
        <x:v>2</x:v>
      </x:c>
      <x:c r="B6480" s="0" t="s">
        <x:v>4</x:v>
      </x:c>
      <x:c r="C6480" s="0" t="s">
        <x:v>164</x:v>
      </x:c>
      <x:c r="D6480" s="0" t="s">
        <x:v>165</x:v>
      </x:c>
      <x:c r="E6480" s="0" t="s">
        <x:v>151</x:v>
      </x:c>
      <x:c r="F6480" s="0" t="s">
        <x:v>152</x:v>
      </x:c>
      <x:c r="G6480" s="0" t="s">
        <x:v>133</x:v>
      </x:c>
      <x:c r="H6480" s="0" t="s">
        <x:v>134</x:v>
      </x:c>
      <x:c r="I6480" s="0" t="s">
        <x:v>125</x:v>
      </x:c>
      <x:c r="J6480" s="0" t="s">
        <x:v>126</x:v>
      </x:c>
      <x:c r="K6480" s="0" t="s">
        <x:v>58</x:v>
      </x:c>
      <x:c r="L6480" s="0">
        <x:v>2</x:v>
      </x:c>
    </x:row>
    <x:row r="6481" spans="1:12">
      <x:c r="A6481" s="0" t="s">
        <x:v>2</x:v>
      </x:c>
      <x:c r="B6481" s="0" t="s">
        <x:v>4</x:v>
      </x:c>
      <x:c r="C6481" s="0" t="s">
        <x:v>164</x:v>
      </x:c>
      <x:c r="D6481" s="0" t="s">
        <x:v>165</x:v>
      </x:c>
      <x:c r="E6481" s="0" t="s">
        <x:v>151</x:v>
      </x:c>
      <x:c r="F6481" s="0" t="s">
        <x:v>152</x:v>
      </x:c>
      <x:c r="G6481" s="0" t="s">
        <x:v>133</x:v>
      </x:c>
      <x:c r="H6481" s="0" t="s">
        <x:v>134</x:v>
      </x:c>
      <x:c r="I6481" s="0" t="s">
        <x:v>127</x:v>
      </x:c>
      <x:c r="J6481" s="0" t="s">
        <x:v>128</x:v>
      </x:c>
      <x:c r="K6481" s="0" t="s">
        <x:v>58</x:v>
      </x:c>
      <x:c r="L6481" s="0">
        <x:v>2</x:v>
      </x:c>
    </x:row>
    <x:row r="6482" spans="1:12">
      <x:c r="A6482" s="0" t="s">
        <x:v>2</x:v>
      </x:c>
      <x:c r="B6482" s="0" t="s">
        <x:v>4</x:v>
      </x:c>
      <x:c r="C6482" s="0" t="s">
        <x:v>164</x:v>
      </x:c>
      <x:c r="D6482" s="0" t="s">
        <x:v>165</x:v>
      </x:c>
      <x:c r="E6482" s="0" t="s">
        <x:v>151</x:v>
      </x:c>
      <x:c r="F6482" s="0" t="s">
        <x:v>152</x:v>
      </x:c>
      <x:c r="G6482" s="0" t="s">
        <x:v>135</x:v>
      </x:c>
      <x:c r="H6482" s="0" t="s">
        <x:v>136</x:v>
      </x:c>
      <x:c r="I6482" s="0" t="s">
        <x:v>56</x:v>
      </x:c>
      <x:c r="J6482" s="0" t="s">
        <x:v>57</x:v>
      </x:c>
      <x:c r="K6482" s="0" t="s">
        <x:v>58</x:v>
      </x:c>
      <x:c r="L6482" s="0">
        <x:v>33</x:v>
      </x:c>
    </x:row>
    <x:row r="6483" spans="1:12">
      <x:c r="A6483" s="0" t="s">
        <x:v>2</x:v>
      </x:c>
      <x:c r="B6483" s="0" t="s">
        <x:v>4</x:v>
      </x:c>
      <x:c r="C6483" s="0" t="s">
        <x:v>164</x:v>
      </x:c>
      <x:c r="D6483" s="0" t="s">
        <x:v>165</x:v>
      </x:c>
      <x:c r="E6483" s="0" t="s">
        <x:v>151</x:v>
      </x:c>
      <x:c r="F6483" s="0" t="s">
        <x:v>152</x:v>
      </x:c>
      <x:c r="G6483" s="0" t="s">
        <x:v>135</x:v>
      </x:c>
      <x:c r="H6483" s="0" t="s">
        <x:v>136</x:v>
      </x:c>
      <x:c r="I6483" s="0" t="s">
        <x:v>59</x:v>
      </x:c>
      <x:c r="J6483" s="0" t="s">
        <x:v>60</x:v>
      </x:c>
      <x:c r="K6483" s="0" t="s">
        <x:v>58</x:v>
      </x:c>
      <x:c r="L6483" s="0">
        <x:v>61</x:v>
      </x:c>
    </x:row>
    <x:row r="6484" spans="1:12">
      <x:c r="A6484" s="0" t="s">
        <x:v>2</x:v>
      </x:c>
      <x:c r="B6484" s="0" t="s">
        <x:v>4</x:v>
      </x:c>
      <x:c r="C6484" s="0" t="s">
        <x:v>164</x:v>
      </x:c>
      <x:c r="D6484" s="0" t="s">
        <x:v>165</x:v>
      </x:c>
      <x:c r="E6484" s="0" t="s">
        <x:v>151</x:v>
      </x:c>
      <x:c r="F6484" s="0" t="s">
        <x:v>152</x:v>
      </x:c>
      <x:c r="G6484" s="0" t="s">
        <x:v>135</x:v>
      </x:c>
      <x:c r="H6484" s="0" t="s">
        <x:v>136</x:v>
      </x:c>
      <x:c r="I6484" s="0" t="s">
        <x:v>61</x:v>
      </x:c>
      <x:c r="J6484" s="0" t="s">
        <x:v>62</x:v>
      </x:c>
      <x:c r="K6484" s="0" t="s">
        <x:v>58</x:v>
      </x:c>
      <x:c r="L6484" s="0">
        <x:v>14</x:v>
      </x:c>
    </x:row>
    <x:row r="6485" spans="1:12">
      <x:c r="A6485" s="0" t="s">
        <x:v>2</x:v>
      </x:c>
      <x:c r="B6485" s="0" t="s">
        <x:v>4</x:v>
      </x:c>
      <x:c r="C6485" s="0" t="s">
        <x:v>164</x:v>
      </x:c>
      <x:c r="D6485" s="0" t="s">
        <x:v>165</x:v>
      </x:c>
      <x:c r="E6485" s="0" t="s">
        <x:v>151</x:v>
      </x:c>
      <x:c r="F6485" s="0" t="s">
        <x:v>152</x:v>
      </x:c>
      <x:c r="G6485" s="0" t="s">
        <x:v>135</x:v>
      </x:c>
      <x:c r="H6485" s="0" t="s">
        <x:v>136</x:v>
      </x:c>
      <x:c r="I6485" s="0" t="s">
        <x:v>63</x:v>
      </x:c>
      <x:c r="J6485" s="0" t="s">
        <x:v>64</x:v>
      </x:c>
      <x:c r="K6485" s="0" t="s">
        <x:v>58</x:v>
      </x:c>
      <x:c r="L6485" s="0">
        <x:v>49</x:v>
      </x:c>
    </x:row>
    <x:row r="6486" spans="1:12">
      <x:c r="A6486" s="0" t="s">
        <x:v>2</x:v>
      </x:c>
      <x:c r="B6486" s="0" t="s">
        <x:v>4</x:v>
      </x:c>
      <x:c r="C6486" s="0" t="s">
        <x:v>164</x:v>
      </x:c>
      <x:c r="D6486" s="0" t="s">
        <x:v>165</x:v>
      </x:c>
      <x:c r="E6486" s="0" t="s">
        <x:v>151</x:v>
      </x:c>
      <x:c r="F6486" s="0" t="s">
        <x:v>152</x:v>
      </x:c>
      <x:c r="G6486" s="0" t="s">
        <x:v>135</x:v>
      </x:c>
      <x:c r="H6486" s="0" t="s">
        <x:v>136</x:v>
      </x:c>
      <x:c r="I6486" s="0" t="s">
        <x:v>65</x:v>
      </x:c>
      <x:c r="J6486" s="0" t="s">
        <x:v>66</x:v>
      </x:c>
      <x:c r="K6486" s="0" t="s">
        <x:v>58</x:v>
      </x:c>
      <x:c r="L6486" s="0">
        <x:v>13</x:v>
      </x:c>
    </x:row>
    <x:row r="6487" spans="1:12">
      <x:c r="A6487" s="0" t="s">
        <x:v>2</x:v>
      </x:c>
      <x:c r="B6487" s="0" t="s">
        <x:v>4</x:v>
      </x:c>
      <x:c r="C6487" s="0" t="s">
        <x:v>164</x:v>
      </x:c>
      <x:c r="D6487" s="0" t="s">
        <x:v>165</x:v>
      </x:c>
      <x:c r="E6487" s="0" t="s">
        <x:v>151</x:v>
      </x:c>
      <x:c r="F6487" s="0" t="s">
        <x:v>152</x:v>
      </x:c>
      <x:c r="G6487" s="0" t="s">
        <x:v>135</x:v>
      </x:c>
      <x:c r="H6487" s="0" t="s">
        <x:v>136</x:v>
      </x:c>
      <x:c r="I6487" s="0" t="s">
        <x:v>67</x:v>
      </x:c>
      <x:c r="J6487" s="0" t="s">
        <x:v>68</x:v>
      </x:c>
      <x:c r="K6487" s="0" t="s">
        <x:v>58</x:v>
      </x:c>
      <x:c r="L6487" s="0">
        <x:v>38</x:v>
      </x:c>
    </x:row>
    <x:row r="6488" spans="1:12">
      <x:c r="A6488" s="0" t="s">
        <x:v>2</x:v>
      </x:c>
      <x:c r="B6488" s="0" t="s">
        <x:v>4</x:v>
      </x:c>
      <x:c r="C6488" s="0" t="s">
        <x:v>164</x:v>
      </x:c>
      <x:c r="D6488" s="0" t="s">
        <x:v>165</x:v>
      </x:c>
      <x:c r="E6488" s="0" t="s">
        <x:v>151</x:v>
      </x:c>
      <x:c r="F6488" s="0" t="s">
        <x:v>152</x:v>
      </x:c>
      <x:c r="G6488" s="0" t="s">
        <x:v>135</x:v>
      </x:c>
      <x:c r="H6488" s="0" t="s">
        <x:v>136</x:v>
      </x:c>
      <x:c r="I6488" s="0" t="s">
        <x:v>69</x:v>
      </x:c>
      <x:c r="J6488" s="0" t="s">
        <x:v>70</x:v>
      </x:c>
      <x:c r="K6488" s="0" t="s">
        <x:v>58</x:v>
      </x:c>
      <x:c r="L6488" s="0">
        <x:v>10</x:v>
      </x:c>
    </x:row>
    <x:row r="6489" spans="1:12">
      <x:c r="A6489" s="0" t="s">
        <x:v>2</x:v>
      </x:c>
      <x:c r="B6489" s="0" t="s">
        <x:v>4</x:v>
      </x:c>
      <x:c r="C6489" s="0" t="s">
        <x:v>164</x:v>
      </x:c>
      <x:c r="D6489" s="0" t="s">
        <x:v>165</x:v>
      </x:c>
      <x:c r="E6489" s="0" t="s">
        <x:v>151</x:v>
      </x:c>
      <x:c r="F6489" s="0" t="s">
        <x:v>152</x:v>
      </x:c>
      <x:c r="G6489" s="0" t="s">
        <x:v>135</x:v>
      </x:c>
      <x:c r="H6489" s="0" t="s">
        <x:v>136</x:v>
      </x:c>
      <x:c r="I6489" s="0" t="s">
        <x:v>71</x:v>
      </x:c>
      <x:c r="J6489" s="0" t="s">
        <x:v>72</x:v>
      </x:c>
      <x:c r="K6489" s="0" t="s">
        <x:v>58</x:v>
      </x:c>
      <x:c r="L6489" s="0">
        <x:v>12</x:v>
      </x:c>
    </x:row>
    <x:row r="6490" spans="1:12">
      <x:c r="A6490" s="0" t="s">
        <x:v>2</x:v>
      </x:c>
      <x:c r="B6490" s="0" t="s">
        <x:v>4</x:v>
      </x:c>
      <x:c r="C6490" s="0" t="s">
        <x:v>164</x:v>
      </x:c>
      <x:c r="D6490" s="0" t="s">
        <x:v>165</x:v>
      </x:c>
      <x:c r="E6490" s="0" t="s">
        <x:v>151</x:v>
      </x:c>
      <x:c r="F6490" s="0" t="s">
        <x:v>152</x:v>
      </x:c>
      <x:c r="G6490" s="0" t="s">
        <x:v>135</x:v>
      </x:c>
      <x:c r="H6490" s="0" t="s">
        <x:v>136</x:v>
      </x:c>
      <x:c r="I6490" s="0" t="s">
        <x:v>73</x:v>
      </x:c>
      <x:c r="J6490" s="0" t="s">
        <x:v>74</x:v>
      </x:c>
      <x:c r="K6490" s="0" t="s">
        <x:v>58</x:v>
      </x:c>
      <x:c r="L6490" s="0">
        <x:v>10</x:v>
      </x:c>
    </x:row>
    <x:row r="6491" spans="1:12">
      <x:c r="A6491" s="0" t="s">
        <x:v>2</x:v>
      </x:c>
      <x:c r="B6491" s="0" t="s">
        <x:v>4</x:v>
      </x:c>
      <x:c r="C6491" s="0" t="s">
        <x:v>164</x:v>
      </x:c>
      <x:c r="D6491" s="0" t="s">
        <x:v>165</x:v>
      </x:c>
      <x:c r="E6491" s="0" t="s">
        <x:v>151</x:v>
      </x:c>
      <x:c r="F6491" s="0" t="s">
        <x:v>152</x:v>
      </x:c>
      <x:c r="G6491" s="0" t="s">
        <x:v>135</x:v>
      </x:c>
      <x:c r="H6491" s="0" t="s">
        <x:v>136</x:v>
      </x:c>
      <x:c r="I6491" s="0" t="s">
        <x:v>75</x:v>
      </x:c>
      <x:c r="J6491" s="0" t="s">
        <x:v>76</x:v>
      </x:c>
      <x:c r="K6491" s="0" t="s">
        <x:v>58</x:v>
      </x:c>
      <x:c r="L6491" s="0">
        <x:v>3</x:v>
      </x:c>
    </x:row>
    <x:row r="6492" spans="1:12">
      <x:c r="A6492" s="0" t="s">
        <x:v>2</x:v>
      </x:c>
      <x:c r="B6492" s="0" t="s">
        <x:v>4</x:v>
      </x:c>
      <x:c r="C6492" s="0" t="s">
        <x:v>164</x:v>
      </x:c>
      <x:c r="D6492" s="0" t="s">
        <x:v>165</x:v>
      </x:c>
      <x:c r="E6492" s="0" t="s">
        <x:v>151</x:v>
      </x:c>
      <x:c r="F6492" s="0" t="s">
        <x:v>152</x:v>
      </x:c>
      <x:c r="G6492" s="0" t="s">
        <x:v>135</x:v>
      </x:c>
      <x:c r="H6492" s="0" t="s">
        <x:v>136</x:v>
      </x:c>
      <x:c r="I6492" s="0" t="s">
        <x:v>77</x:v>
      </x:c>
      <x:c r="J6492" s="0" t="s">
        <x:v>78</x:v>
      </x:c>
      <x:c r="K6492" s="0" t="s">
        <x:v>58</x:v>
      </x:c>
      <x:c r="L6492" s="0">
        <x:v>7</x:v>
      </x:c>
    </x:row>
    <x:row r="6493" spans="1:12">
      <x:c r="A6493" s="0" t="s">
        <x:v>2</x:v>
      </x:c>
      <x:c r="B6493" s="0" t="s">
        <x:v>4</x:v>
      </x:c>
      <x:c r="C6493" s="0" t="s">
        <x:v>164</x:v>
      </x:c>
      <x:c r="D6493" s="0" t="s">
        <x:v>165</x:v>
      </x:c>
      <x:c r="E6493" s="0" t="s">
        <x:v>151</x:v>
      </x:c>
      <x:c r="F6493" s="0" t="s">
        <x:v>152</x:v>
      </x:c>
      <x:c r="G6493" s="0" t="s">
        <x:v>135</x:v>
      </x:c>
      <x:c r="H6493" s="0" t="s">
        <x:v>136</x:v>
      </x:c>
      <x:c r="I6493" s="0" t="s">
        <x:v>79</x:v>
      </x:c>
      <x:c r="J6493" s="0" t="s">
        <x:v>80</x:v>
      </x:c>
      <x:c r="K6493" s="0" t="s">
        <x:v>58</x:v>
      </x:c>
      <x:c r="L6493" s="0">
        <x:v>2</x:v>
      </x:c>
    </x:row>
    <x:row r="6494" spans="1:12">
      <x:c r="A6494" s="0" t="s">
        <x:v>2</x:v>
      </x:c>
      <x:c r="B6494" s="0" t="s">
        <x:v>4</x:v>
      </x:c>
      <x:c r="C6494" s="0" t="s">
        <x:v>164</x:v>
      </x:c>
      <x:c r="D6494" s="0" t="s">
        <x:v>165</x:v>
      </x:c>
      <x:c r="E6494" s="0" t="s">
        <x:v>151</x:v>
      </x:c>
      <x:c r="F6494" s="0" t="s">
        <x:v>152</x:v>
      </x:c>
      <x:c r="G6494" s="0" t="s">
        <x:v>135</x:v>
      </x:c>
      <x:c r="H6494" s="0" t="s">
        <x:v>136</x:v>
      </x:c>
      <x:c r="I6494" s="0" t="s">
        <x:v>81</x:v>
      </x:c>
      <x:c r="J6494" s="0" t="s">
        <x:v>82</x:v>
      </x:c>
      <x:c r="K6494" s="0" t="s">
        <x:v>58</x:v>
      </x:c>
      <x:c r="L6494" s="0">
        <x:v>2</x:v>
      </x:c>
    </x:row>
    <x:row r="6495" spans="1:12">
      <x:c r="A6495" s="0" t="s">
        <x:v>2</x:v>
      </x:c>
      <x:c r="B6495" s="0" t="s">
        <x:v>4</x:v>
      </x:c>
      <x:c r="C6495" s="0" t="s">
        <x:v>164</x:v>
      </x:c>
      <x:c r="D6495" s="0" t="s">
        <x:v>165</x:v>
      </x:c>
      <x:c r="E6495" s="0" t="s">
        <x:v>151</x:v>
      </x:c>
      <x:c r="F6495" s="0" t="s">
        <x:v>152</x:v>
      </x:c>
      <x:c r="G6495" s="0" t="s">
        <x:v>135</x:v>
      </x:c>
      <x:c r="H6495" s="0" t="s">
        <x:v>136</x:v>
      </x:c>
      <x:c r="I6495" s="0" t="s">
        <x:v>83</x:v>
      </x:c>
      <x:c r="J6495" s="0" t="s">
        <x:v>84</x:v>
      </x:c>
      <x:c r="K6495" s="0" t="s">
        <x:v>58</x:v>
      </x:c>
      <x:c r="L6495" s="0">
        <x:v>2</x:v>
      </x:c>
    </x:row>
    <x:row r="6496" spans="1:12">
      <x:c r="A6496" s="0" t="s">
        <x:v>2</x:v>
      </x:c>
      <x:c r="B6496" s="0" t="s">
        <x:v>4</x:v>
      </x:c>
      <x:c r="C6496" s="0" t="s">
        <x:v>164</x:v>
      </x:c>
      <x:c r="D6496" s="0" t="s">
        <x:v>165</x:v>
      </x:c>
      <x:c r="E6496" s="0" t="s">
        <x:v>151</x:v>
      </x:c>
      <x:c r="F6496" s="0" t="s">
        <x:v>152</x:v>
      </x:c>
      <x:c r="G6496" s="0" t="s">
        <x:v>135</x:v>
      </x:c>
      <x:c r="H6496" s="0" t="s">
        <x:v>136</x:v>
      </x:c>
      <x:c r="I6496" s="0" t="s">
        <x:v>85</x:v>
      </x:c>
      <x:c r="J6496" s="0" t="s">
        <x:v>86</x:v>
      </x:c>
      <x:c r="K6496" s="0" t="s">
        <x:v>58</x:v>
      </x:c>
      <x:c r="L6496" s="0">
        <x:v>1</x:v>
      </x:c>
    </x:row>
    <x:row r="6497" spans="1:12">
      <x:c r="A6497" s="0" t="s">
        <x:v>2</x:v>
      </x:c>
      <x:c r="B6497" s="0" t="s">
        <x:v>4</x:v>
      </x:c>
      <x:c r="C6497" s="0" t="s">
        <x:v>164</x:v>
      </x:c>
      <x:c r="D6497" s="0" t="s">
        <x:v>165</x:v>
      </x:c>
      <x:c r="E6497" s="0" t="s">
        <x:v>151</x:v>
      </x:c>
      <x:c r="F6497" s="0" t="s">
        <x:v>152</x:v>
      </x:c>
      <x:c r="G6497" s="0" t="s">
        <x:v>135</x:v>
      </x:c>
      <x:c r="H6497" s="0" t="s">
        <x:v>136</x:v>
      </x:c>
      <x:c r="I6497" s="0" t="s">
        <x:v>87</x:v>
      </x:c>
      <x:c r="J6497" s="0" t="s">
        <x:v>88</x:v>
      </x:c>
      <x:c r="K6497" s="0" t="s">
        <x:v>58</x:v>
      </x:c>
      <x:c r="L6497" s="0">
        <x:v>8</x:v>
      </x:c>
    </x:row>
    <x:row r="6498" spans="1:12">
      <x:c r="A6498" s="0" t="s">
        <x:v>2</x:v>
      </x:c>
      <x:c r="B6498" s="0" t="s">
        <x:v>4</x:v>
      </x:c>
      <x:c r="C6498" s="0" t="s">
        <x:v>164</x:v>
      </x:c>
      <x:c r="D6498" s="0" t="s">
        <x:v>165</x:v>
      </x:c>
      <x:c r="E6498" s="0" t="s">
        <x:v>151</x:v>
      </x:c>
      <x:c r="F6498" s="0" t="s">
        <x:v>152</x:v>
      </x:c>
      <x:c r="G6498" s="0" t="s">
        <x:v>135</x:v>
      </x:c>
      <x:c r="H6498" s="0" t="s">
        <x:v>136</x:v>
      </x:c>
      <x:c r="I6498" s="0" t="s">
        <x:v>89</x:v>
      </x:c>
      <x:c r="J6498" s="0" t="s">
        <x:v>90</x:v>
      </x:c>
      <x:c r="K6498" s="0" t="s">
        <x:v>58</x:v>
      </x:c>
      <x:c r="L6498" s="0">
        <x:v>5</x:v>
      </x:c>
    </x:row>
    <x:row r="6499" spans="1:12">
      <x:c r="A6499" s="0" t="s">
        <x:v>2</x:v>
      </x:c>
      <x:c r="B6499" s="0" t="s">
        <x:v>4</x:v>
      </x:c>
      <x:c r="C6499" s="0" t="s">
        <x:v>164</x:v>
      </x:c>
      <x:c r="D6499" s="0" t="s">
        <x:v>165</x:v>
      </x:c>
      <x:c r="E6499" s="0" t="s">
        <x:v>151</x:v>
      </x:c>
      <x:c r="F6499" s="0" t="s">
        <x:v>152</x:v>
      </x:c>
      <x:c r="G6499" s="0" t="s">
        <x:v>135</x:v>
      </x:c>
      <x:c r="H6499" s="0" t="s">
        <x:v>136</x:v>
      </x:c>
      <x:c r="I6499" s="0" t="s">
        <x:v>91</x:v>
      </x:c>
      <x:c r="J6499" s="0" t="s">
        <x:v>92</x:v>
      </x:c>
      <x:c r="K6499" s="0" t="s">
        <x:v>58</x:v>
      </x:c>
      <x:c r="L6499" s="0">
        <x:v>2</x:v>
      </x:c>
    </x:row>
    <x:row r="6500" spans="1:12">
      <x:c r="A6500" s="0" t="s">
        <x:v>2</x:v>
      </x:c>
      <x:c r="B6500" s="0" t="s">
        <x:v>4</x:v>
      </x:c>
      <x:c r="C6500" s="0" t="s">
        <x:v>164</x:v>
      </x:c>
      <x:c r="D6500" s="0" t="s">
        <x:v>165</x:v>
      </x:c>
      <x:c r="E6500" s="0" t="s">
        <x:v>151</x:v>
      </x:c>
      <x:c r="F6500" s="0" t="s">
        <x:v>152</x:v>
      </x:c>
      <x:c r="G6500" s="0" t="s">
        <x:v>135</x:v>
      </x:c>
      <x:c r="H6500" s="0" t="s">
        <x:v>136</x:v>
      </x:c>
      <x:c r="I6500" s="0" t="s">
        <x:v>93</x:v>
      </x:c>
      <x:c r="J6500" s="0" t="s">
        <x:v>94</x:v>
      </x:c>
      <x:c r="K6500" s="0" t="s">
        <x:v>58</x:v>
      </x:c>
      <x:c r="L6500" s="0">
        <x:v>15</x:v>
      </x:c>
    </x:row>
    <x:row r="6501" spans="1:12">
      <x:c r="A6501" s="0" t="s">
        <x:v>2</x:v>
      </x:c>
      <x:c r="B6501" s="0" t="s">
        <x:v>4</x:v>
      </x:c>
      <x:c r="C6501" s="0" t="s">
        <x:v>164</x:v>
      </x:c>
      <x:c r="D6501" s="0" t="s">
        <x:v>165</x:v>
      </x:c>
      <x:c r="E6501" s="0" t="s">
        <x:v>151</x:v>
      </x:c>
      <x:c r="F6501" s="0" t="s">
        <x:v>152</x:v>
      </x:c>
      <x:c r="G6501" s="0" t="s">
        <x:v>135</x:v>
      </x:c>
      <x:c r="H6501" s="0" t="s">
        <x:v>136</x:v>
      </x:c>
      <x:c r="I6501" s="0" t="s">
        <x:v>95</x:v>
      </x:c>
      <x:c r="J6501" s="0" t="s">
        <x:v>96</x:v>
      </x:c>
      <x:c r="K6501" s="0" t="s">
        <x:v>58</x:v>
      </x:c>
      <x:c r="L6501" s="0">
        <x:v>2</x:v>
      </x:c>
    </x:row>
    <x:row r="6502" spans="1:12">
      <x:c r="A6502" s="0" t="s">
        <x:v>2</x:v>
      </x:c>
      <x:c r="B6502" s="0" t="s">
        <x:v>4</x:v>
      </x:c>
      <x:c r="C6502" s="0" t="s">
        <x:v>164</x:v>
      </x:c>
      <x:c r="D6502" s="0" t="s">
        <x:v>165</x:v>
      </x:c>
      <x:c r="E6502" s="0" t="s">
        <x:v>151</x:v>
      </x:c>
      <x:c r="F6502" s="0" t="s">
        <x:v>152</x:v>
      </x:c>
      <x:c r="G6502" s="0" t="s">
        <x:v>135</x:v>
      </x:c>
      <x:c r="H6502" s="0" t="s">
        <x:v>136</x:v>
      </x:c>
      <x:c r="I6502" s="0" t="s">
        <x:v>97</x:v>
      </x:c>
      <x:c r="J6502" s="0" t="s">
        <x:v>98</x:v>
      </x:c>
      <x:c r="K6502" s="0" t="s">
        <x:v>58</x:v>
      </x:c>
      <x:c r="L6502" s="0">
        <x:v>1</x:v>
      </x:c>
    </x:row>
    <x:row r="6503" spans="1:12">
      <x:c r="A6503" s="0" t="s">
        <x:v>2</x:v>
      </x:c>
      <x:c r="B6503" s="0" t="s">
        <x:v>4</x:v>
      </x:c>
      <x:c r="C6503" s="0" t="s">
        <x:v>164</x:v>
      </x:c>
      <x:c r="D6503" s="0" t="s">
        <x:v>165</x:v>
      </x:c>
      <x:c r="E6503" s="0" t="s">
        <x:v>151</x:v>
      </x:c>
      <x:c r="F6503" s="0" t="s">
        <x:v>152</x:v>
      </x:c>
      <x:c r="G6503" s="0" t="s">
        <x:v>135</x:v>
      </x:c>
      <x:c r="H6503" s="0" t="s">
        <x:v>136</x:v>
      </x:c>
      <x:c r="I6503" s="0" t="s">
        <x:v>99</x:v>
      </x:c>
      <x:c r="J6503" s="0" t="s">
        <x:v>100</x:v>
      </x:c>
      <x:c r="K6503" s="0" t="s">
        <x:v>58</x:v>
      </x:c>
      <x:c r="L6503" s="0">
        <x:v>10</x:v>
      </x:c>
    </x:row>
    <x:row r="6504" spans="1:12">
      <x:c r="A6504" s="0" t="s">
        <x:v>2</x:v>
      </x:c>
      <x:c r="B6504" s="0" t="s">
        <x:v>4</x:v>
      </x:c>
      <x:c r="C6504" s="0" t="s">
        <x:v>164</x:v>
      </x:c>
      <x:c r="D6504" s="0" t="s">
        <x:v>165</x:v>
      </x:c>
      <x:c r="E6504" s="0" t="s">
        <x:v>151</x:v>
      </x:c>
      <x:c r="F6504" s="0" t="s">
        <x:v>152</x:v>
      </x:c>
      <x:c r="G6504" s="0" t="s">
        <x:v>135</x:v>
      </x:c>
      <x:c r="H6504" s="0" t="s">
        <x:v>136</x:v>
      </x:c>
      <x:c r="I6504" s="0" t="s">
        <x:v>101</x:v>
      </x:c>
      <x:c r="J6504" s="0" t="s">
        <x:v>102</x:v>
      </x:c>
      <x:c r="K6504" s="0" t="s">
        <x:v>58</x:v>
      </x:c>
      <x:c r="L6504" s="0">
        <x:v>3</x:v>
      </x:c>
    </x:row>
    <x:row r="6505" spans="1:12">
      <x:c r="A6505" s="0" t="s">
        <x:v>2</x:v>
      </x:c>
      <x:c r="B6505" s="0" t="s">
        <x:v>4</x:v>
      </x:c>
      <x:c r="C6505" s="0" t="s">
        <x:v>164</x:v>
      </x:c>
      <x:c r="D6505" s="0" t="s">
        <x:v>165</x:v>
      </x:c>
      <x:c r="E6505" s="0" t="s">
        <x:v>151</x:v>
      </x:c>
      <x:c r="F6505" s="0" t="s">
        <x:v>152</x:v>
      </x:c>
      <x:c r="G6505" s="0" t="s">
        <x:v>135</x:v>
      </x:c>
      <x:c r="H6505" s="0" t="s">
        <x:v>136</x:v>
      </x:c>
      <x:c r="I6505" s="0" t="s">
        <x:v>103</x:v>
      </x:c>
      <x:c r="J6505" s="0" t="s">
        <x:v>104</x:v>
      </x:c>
      <x:c r="K6505" s="0" t="s">
        <x:v>58</x:v>
      </x:c>
      <x:c r="L6505" s="0">
        <x:v>4</x:v>
      </x:c>
    </x:row>
    <x:row r="6506" spans="1:12">
      <x:c r="A6506" s="0" t="s">
        <x:v>2</x:v>
      </x:c>
      <x:c r="B6506" s="0" t="s">
        <x:v>4</x:v>
      </x:c>
      <x:c r="C6506" s="0" t="s">
        <x:v>164</x:v>
      </x:c>
      <x:c r="D6506" s="0" t="s">
        <x:v>165</x:v>
      </x:c>
      <x:c r="E6506" s="0" t="s">
        <x:v>151</x:v>
      </x:c>
      <x:c r="F6506" s="0" t="s">
        <x:v>152</x:v>
      </x:c>
      <x:c r="G6506" s="0" t="s">
        <x:v>135</x:v>
      </x:c>
      <x:c r="H6506" s="0" t="s">
        <x:v>136</x:v>
      </x:c>
      <x:c r="I6506" s="0" t="s">
        <x:v>105</x:v>
      </x:c>
      <x:c r="J6506" s="0" t="s">
        <x:v>106</x:v>
      </x:c>
      <x:c r="K6506" s="0" t="s">
        <x:v>58</x:v>
      </x:c>
      <x:c r="L6506" s="0">
        <x:v>7</x:v>
      </x:c>
    </x:row>
    <x:row r="6507" spans="1:12">
      <x:c r="A6507" s="0" t="s">
        <x:v>2</x:v>
      </x:c>
      <x:c r="B6507" s="0" t="s">
        <x:v>4</x:v>
      </x:c>
      <x:c r="C6507" s="0" t="s">
        <x:v>164</x:v>
      </x:c>
      <x:c r="D6507" s="0" t="s">
        <x:v>165</x:v>
      </x:c>
      <x:c r="E6507" s="0" t="s">
        <x:v>151</x:v>
      </x:c>
      <x:c r="F6507" s="0" t="s">
        <x:v>152</x:v>
      </x:c>
      <x:c r="G6507" s="0" t="s">
        <x:v>135</x:v>
      </x:c>
      <x:c r="H6507" s="0" t="s">
        <x:v>136</x:v>
      </x:c>
      <x:c r="I6507" s="0" t="s">
        <x:v>107</x:v>
      </x:c>
      <x:c r="J6507" s="0" t="s">
        <x:v>108</x:v>
      </x:c>
      <x:c r="K6507" s="0" t="s">
        <x:v>58</x:v>
      </x:c>
      <x:c r="L6507" s="0">
        <x:v>3</x:v>
      </x:c>
    </x:row>
    <x:row r="6508" spans="1:12">
      <x:c r="A6508" s="0" t="s">
        <x:v>2</x:v>
      </x:c>
      <x:c r="B6508" s="0" t="s">
        <x:v>4</x:v>
      </x:c>
      <x:c r="C6508" s="0" t="s">
        <x:v>164</x:v>
      </x:c>
      <x:c r="D6508" s="0" t="s">
        <x:v>165</x:v>
      </x:c>
      <x:c r="E6508" s="0" t="s">
        <x:v>151</x:v>
      </x:c>
      <x:c r="F6508" s="0" t="s">
        <x:v>152</x:v>
      </x:c>
      <x:c r="G6508" s="0" t="s">
        <x:v>135</x:v>
      </x:c>
      <x:c r="H6508" s="0" t="s">
        <x:v>136</x:v>
      </x:c>
      <x:c r="I6508" s="0" t="s">
        <x:v>109</x:v>
      </x:c>
      <x:c r="J6508" s="0" t="s">
        <x:v>110</x:v>
      </x:c>
      <x:c r="K6508" s="0" t="s">
        <x:v>58</x:v>
      </x:c>
      <x:c r="L6508" s="0">
        <x:v>6</x:v>
      </x:c>
    </x:row>
    <x:row r="6509" spans="1:12">
      <x:c r="A6509" s="0" t="s">
        <x:v>2</x:v>
      </x:c>
      <x:c r="B6509" s="0" t="s">
        <x:v>4</x:v>
      </x:c>
      <x:c r="C6509" s="0" t="s">
        <x:v>164</x:v>
      </x:c>
      <x:c r="D6509" s="0" t="s">
        <x:v>165</x:v>
      </x:c>
      <x:c r="E6509" s="0" t="s">
        <x:v>151</x:v>
      </x:c>
      <x:c r="F6509" s="0" t="s">
        <x:v>152</x:v>
      </x:c>
      <x:c r="G6509" s="0" t="s">
        <x:v>135</x:v>
      </x:c>
      <x:c r="H6509" s="0" t="s">
        <x:v>136</x:v>
      </x:c>
      <x:c r="I6509" s="0" t="s">
        <x:v>111</x:v>
      </x:c>
      <x:c r="J6509" s="0" t="s">
        <x:v>112</x:v>
      </x:c>
      <x:c r="K6509" s="0" t="s">
        <x:v>58</x:v>
      </x:c>
      <x:c r="L6509" s="0">
        <x:v>5</x:v>
      </x:c>
    </x:row>
    <x:row r="6510" spans="1:12">
      <x:c r="A6510" s="0" t="s">
        <x:v>2</x:v>
      </x:c>
      <x:c r="B6510" s="0" t="s">
        <x:v>4</x:v>
      </x:c>
      <x:c r="C6510" s="0" t="s">
        <x:v>164</x:v>
      </x:c>
      <x:c r="D6510" s="0" t="s">
        <x:v>165</x:v>
      </x:c>
      <x:c r="E6510" s="0" t="s">
        <x:v>151</x:v>
      </x:c>
      <x:c r="F6510" s="0" t="s">
        <x:v>152</x:v>
      </x:c>
      <x:c r="G6510" s="0" t="s">
        <x:v>135</x:v>
      </x:c>
      <x:c r="H6510" s="0" t="s">
        <x:v>136</x:v>
      </x:c>
      <x:c r="I6510" s="0" t="s">
        <x:v>113</x:v>
      </x:c>
      <x:c r="J6510" s="0" t="s">
        <x:v>114</x:v>
      </x:c>
      <x:c r="K6510" s="0" t="s">
        <x:v>58</x:v>
      </x:c>
      <x:c r="L6510" s="0">
        <x:v>5</x:v>
      </x:c>
    </x:row>
    <x:row r="6511" spans="1:12">
      <x:c r="A6511" s="0" t="s">
        <x:v>2</x:v>
      </x:c>
      <x:c r="B6511" s="0" t="s">
        <x:v>4</x:v>
      </x:c>
      <x:c r="C6511" s="0" t="s">
        <x:v>164</x:v>
      </x:c>
      <x:c r="D6511" s="0" t="s">
        <x:v>165</x:v>
      </x:c>
      <x:c r="E6511" s="0" t="s">
        <x:v>151</x:v>
      </x:c>
      <x:c r="F6511" s="0" t="s">
        <x:v>152</x:v>
      </x:c>
      <x:c r="G6511" s="0" t="s">
        <x:v>135</x:v>
      </x:c>
      <x:c r="H6511" s="0" t="s">
        <x:v>136</x:v>
      </x:c>
      <x:c r="I6511" s="0" t="s">
        <x:v>115</x:v>
      </x:c>
      <x:c r="J6511" s="0" t="s">
        <x:v>116</x:v>
      </x:c>
      <x:c r="K6511" s="0" t="s">
        <x:v>58</x:v>
      </x:c>
      <x:c r="L6511" s="0">
        <x:v>5</x:v>
      </x:c>
    </x:row>
    <x:row r="6512" spans="1:12">
      <x:c r="A6512" s="0" t="s">
        <x:v>2</x:v>
      </x:c>
      <x:c r="B6512" s="0" t="s">
        <x:v>4</x:v>
      </x:c>
      <x:c r="C6512" s="0" t="s">
        <x:v>164</x:v>
      </x:c>
      <x:c r="D6512" s="0" t="s">
        <x:v>165</x:v>
      </x:c>
      <x:c r="E6512" s="0" t="s">
        <x:v>151</x:v>
      </x:c>
      <x:c r="F6512" s="0" t="s">
        <x:v>152</x:v>
      </x:c>
      <x:c r="G6512" s="0" t="s">
        <x:v>135</x:v>
      </x:c>
      <x:c r="H6512" s="0" t="s">
        <x:v>136</x:v>
      </x:c>
      <x:c r="I6512" s="0" t="s">
        <x:v>117</x:v>
      </x:c>
      <x:c r="J6512" s="0" t="s">
        <x:v>118</x:v>
      </x:c>
      <x:c r="K6512" s="0" t="s">
        <x:v>58</x:v>
      </x:c>
      <x:c r="L6512" s="0">
        <x:v>10</x:v>
      </x:c>
    </x:row>
    <x:row r="6513" spans="1:12">
      <x:c r="A6513" s="0" t="s">
        <x:v>2</x:v>
      </x:c>
      <x:c r="B6513" s="0" t="s">
        <x:v>4</x:v>
      </x:c>
      <x:c r="C6513" s="0" t="s">
        <x:v>164</x:v>
      </x:c>
      <x:c r="D6513" s="0" t="s">
        <x:v>165</x:v>
      </x:c>
      <x:c r="E6513" s="0" t="s">
        <x:v>151</x:v>
      </x:c>
      <x:c r="F6513" s="0" t="s">
        <x:v>152</x:v>
      </x:c>
      <x:c r="G6513" s="0" t="s">
        <x:v>135</x:v>
      </x:c>
      <x:c r="H6513" s="0" t="s">
        <x:v>136</x:v>
      </x:c>
      <x:c r="I6513" s="0" t="s">
        <x:v>119</x:v>
      </x:c>
      <x:c r="J6513" s="0" t="s">
        <x:v>120</x:v>
      </x:c>
      <x:c r="K6513" s="0" t="s">
        <x:v>58</x:v>
      </x:c>
      <x:c r="L6513" s="0">
        <x:v>12</x:v>
      </x:c>
    </x:row>
    <x:row r="6514" spans="1:12">
      <x:c r="A6514" s="0" t="s">
        <x:v>2</x:v>
      </x:c>
      <x:c r="B6514" s="0" t="s">
        <x:v>4</x:v>
      </x:c>
      <x:c r="C6514" s="0" t="s">
        <x:v>164</x:v>
      </x:c>
      <x:c r="D6514" s="0" t="s">
        <x:v>165</x:v>
      </x:c>
      <x:c r="E6514" s="0" t="s">
        <x:v>151</x:v>
      </x:c>
      <x:c r="F6514" s="0" t="s">
        <x:v>152</x:v>
      </x:c>
      <x:c r="G6514" s="0" t="s">
        <x:v>135</x:v>
      </x:c>
      <x:c r="H6514" s="0" t="s">
        <x:v>136</x:v>
      </x:c>
      <x:c r="I6514" s="0" t="s">
        <x:v>121</x:v>
      </x:c>
      <x:c r="J6514" s="0" t="s">
        <x:v>122</x:v>
      </x:c>
      <x:c r="K6514" s="0" t="s">
        <x:v>58</x:v>
      </x:c>
      <x:c r="L6514" s="0">
        <x:v>8</x:v>
      </x:c>
    </x:row>
    <x:row r="6515" spans="1:12">
      <x:c r="A6515" s="0" t="s">
        <x:v>2</x:v>
      </x:c>
      <x:c r="B6515" s="0" t="s">
        <x:v>4</x:v>
      </x:c>
      <x:c r="C6515" s="0" t="s">
        <x:v>164</x:v>
      </x:c>
      <x:c r="D6515" s="0" t="s">
        <x:v>165</x:v>
      </x:c>
      <x:c r="E6515" s="0" t="s">
        <x:v>151</x:v>
      </x:c>
      <x:c r="F6515" s="0" t="s">
        <x:v>152</x:v>
      </x:c>
      <x:c r="G6515" s="0" t="s">
        <x:v>135</x:v>
      </x:c>
      <x:c r="H6515" s="0" t="s">
        <x:v>136</x:v>
      </x:c>
      <x:c r="I6515" s="0" t="s">
        <x:v>123</x:v>
      </x:c>
      <x:c r="J6515" s="0" t="s">
        <x:v>124</x:v>
      </x:c>
      <x:c r="K6515" s="0" t="s">
        <x:v>58</x:v>
      </x:c>
      <x:c r="L6515" s="0">
        <x:v>16</x:v>
      </x:c>
    </x:row>
    <x:row r="6516" spans="1:12">
      <x:c r="A6516" s="0" t="s">
        <x:v>2</x:v>
      </x:c>
      <x:c r="B6516" s="0" t="s">
        <x:v>4</x:v>
      </x:c>
      <x:c r="C6516" s="0" t="s">
        <x:v>164</x:v>
      </x:c>
      <x:c r="D6516" s="0" t="s">
        <x:v>165</x:v>
      </x:c>
      <x:c r="E6516" s="0" t="s">
        <x:v>151</x:v>
      </x:c>
      <x:c r="F6516" s="0" t="s">
        <x:v>152</x:v>
      </x:c>
      <x:c r="G6516" s="0" t="s">
        <x:v>135</x:v>
      </x:c>
      <x:c r="H6516" s="0" t="s">
        <x:v>136</x:v>
      </x:c>
      <x:c r="I6516" s="0" t="s">
        <x:v>125</x:v>
      </x:c>
      <x:c r="J6516" s="0" t="s">
        <x:v>126</x:v>
      </x:c>
      <x:c r="K6516" s="0" t="s">
        <x:v>58</x:v>
      </x:c>
      <x:c r="L6516" s="0">
        <x:v>4</x:v>
      </x:c>
    </x:row>
    <x:row r="6517" spans="1:12">
      <x:c r="A6517" s="0" t="s">
        <x:v>2</x:v>
      </x:c>
      <x:c r="B6517" s="0" t="s">
        <x:v>4</x:v>
      </x:c>
      <x:c r="C6517" s="0" t="s">
        <x:v>164</x:v>
      </x:c>
      <x:c r="D6517" s="0" t="s">
        <x:v>165</x:v>
      </x:c>
      <x:c r="E6517" s="0" t="s">
        <x:v>151</x:v>
      </x:c>
      <x:c r="F6517" s="0" t="s">
        <x:v>152</x:v>
      </x:c>
      <x:c r="G6517" s="0" t="s">
        <x:v>135</x:v>
      </x:c>
      <x:c r="H6517" s="0" t="s">
        <x:v>136</x:v>
      </x:c>
      <x:c r="I6517" s="0" t="s">
        <x:v>127</x:v>
      </x:c>
      <x:c r="J6517" s="0" t="s">
        <x:v>128</x:v>
      </x:c>
      <x:c r="K6517" s="0" t="s">
        <x:v>58</x:v>
      </x:c>
      <x:c r="L6517" s="0">
        <x:v>10</x:v>
      </x:c>
    </x:row>
    <x:row r="6518" spans="1:12">
      <x:c r="A6518" s="0" t="s">
        <x:v>2</x:v>
      </x:c>
      <x:c r="B6518" s="0" t="s">
        <x:v>4</x:v>
      </x:c>
      <x:c r="C6518" s="0" t="s">
        <x:v>164</x:v>
      </x:c>
      <x:c r="D6518" s="0" t="s">
        <x:v>165</x:v>
      </x:c>
      <x:c r="E6518" s="0" t="s">
        <x:v>151</x:v>
      </x:c>
      <x:c r="F6518" s="0" t="s">
        <x:v>152</x:v>
      </x:c>
      <x:c r="G6518" s="0" t="s">
        <x:v>137</x:v>
      </x:c>
      <x:c r="H6518" s="0" t="s">
        <x:v>138</x:v>
      </x:c>
      <x:c r="I6518" s="0" t="s">
        <x:v>56</x:v>
      </x:c>
      <x:c r="J6518" s="0" t="s">
        <x:v>57</x:v>
      </x:c>
      <x:c r="K6518" s="0" t="s">
        <x:v>58</x:v>
      </x:c>
      <x:c r="L6518" s="0">
        <x:v>562</x:v>
      </x:c>
    </x:row>
    <x:row r="6519" spans="1:12">
      <x:c r="A6519" s="0" t="s">
        <x:v>2</x:v>
      </x:c>
      <x:c r="B6519" s="0" t="s">
        <x:v>4</x:v>
      </x:c>
      <x:c r="C6519" s="0" t="s">
        <x:v>164</x:v>
      </x:c>
      <x:c r="D6519" s="0" t="s">
        <x:v>165</x:v>
      </x:c>
      <x:c r="E6519" s="0" t="s">
        <x:v>151</x:v>
      </x:c>
      <x:c r="F6519" s="0" t="s">
        <x:v>152</x:v>
      </x:c>
      <x:c r="G6519" s="0" t="s">
        <x:v>137</x:v>
      </x:c>
      <x:c r="H6519" s="0" t="s">
        <x:v>138</x:v>
      </x:c>
      <x:c r="I6519" s="0" t="s">
        <x:v>59</x:v>
      </x:c>
      <x:c r="J6519" s="0" t="s">
        <x:v>60</x:v>
      </x:c>
      <x:c r="K6519" s="0" t="s">
        <x:v>58</x:v>
      </x:c>
      <x:c r="L6519" s="0">
        <x:v>352</x:v>
      </x:c>
    </x:row>
    <x:row r="6520" spans="1:12">
      <x:c r="A6520" s="0" t="s">
        <x:v>2</x:v>
      </x:c>
      <x:c r="B6520" s="0" t="s">
        <x:v>4</x:v>
      </x:c>
      <x:c r="C6520" s="0" t="s">
        <x:v>164</x:v>
      </x:c>
      <x:c r="D6520" s="0" t="s">
        <x:v>165</x:v>
      </x:c>
      <x:c r="E6520" s="0" t="s">
        <x:v>151</x:v>
      </x:c>
      <x:c r="F6520" s="0" t="s">
        <x:v>152</x:v>
      </x:c>
      <x:c r="G6520" s="0" t="s">
        <x:v>137</x:v>
      </x:c>
      <x:c r="H6520" s="0" t="s">
        <x:v>138</x:v>
      </x:c>
      <x:c r="I6520" s="0" t="s">
        <x:v>61</x:v>
      </x:c>
      <x:c r="J6520" s="0" t="s">
        <x:v>62</x:v>
      </x:c>
      <x:c r="K6520" s="0" t="s">
        <x:v>58</x:v>
      </x:c>
      <x:c r="L6520" s="0">
        <x:v>553</x:v>
      </x:c>
    </x:row>
    <x:row r="6521" spans="1:12">
      <x:c r="A6521" s="0" t="s">
        <x:v>2</x:v>
      </x:c>
      <x:c r="B6521" s="0" t="s">
        <x:v>4</x:v>
      </x:c>
      <x:c r="C6521" s="0" t="s">
        <x:v>164</x:v>
      </x:c>
      <x:c r="D6521" s="0" t="s">
        <x:v>165</x:v>
      </x:c>
      <x:c r="E6521" s="0" t="s">
        <x:v>151</x:v>
      </x:c>
      <x:c r="F6521" s="0" t="s">
        <x:v>152</x:v>
      </x:c>
      <x:c r="G6521" s="0" t="s">
        <x:v>137</x:v>
      </x:c>
      <x:c r="H6521" s="0" t="s">
        <x:v>138</x:v>
      </x:c>
      <x:c r="I6521" s="0" t="s">
        <x:v>63</x:v>
      </x:c>
      <x:c r="J6521" s="0" t="s">
        <x:v>64</x:v>
      </x:c>
      <x:c r="K6521" s="0" t="s">
        <x:v>58</x:v>
      </x:c>
      <x:c r="L6521" s="0">
        <x:v>100</x:v>
      </x:c>
    </x:row>
    <x:row r="6522" spans="1:12">
      <x:c r="A6522" s="0" t="s">
        <x:v>2</x:v>
      </x:c>
      <x:c r="B6522" s="0" t="s">
        <x:v>4</x:v>
      </x:c>
      <x:c r="C6522" s="0" t="s">
        <x:v>164</x:v>
      </x:c>
      <x:c r="D6522" s="0" t="s">
        <x:v>165</x:v>
      </x:c>
      <x:c r="E6522" s="0" t="s">
        <x:v>151</x:v>
      </x:c>
      <x:c r="F6522" s="0" t="s">
        <x:v>152</x:v>
      </x:c>
      <x:c r="G6522" s="0" t="s">
        <x:v>137</x:v>
      </x:c>
      <x:c r="H6522" s="0" t="s">
        <x:v>138</x:v>
      </x:c>
      <x:c r="I6522" s="0" t="s">
        <x:v>65</x:v>
      </x:c>
      <x:c r="J6522" s="0" t="s">
        <x:v>66</x:v>
      </x:c>
      <x:c r="K6522" s="0" t="s">
        <x:v>58</x:v>
      </x:c>
      <x:c r="L6522" s="0">
        <x:v>109</x:v>
      </x:c>
    </x:row>
    <x:row r="6523" spans="1:12">
      <x:c r="A6523" s="0" t="s">
        <x:v>2</x:v>
      </x:c>
      <x:c r="B6523" s="0" t="s">
        <x:v>4</x:v>
      </x:c>
      <x:c r="C6523" s="0" t="s">
        <x:v>164</x:v>
      </x:c>
      <x:c r="D6523" s="0" t="s">
        <x:v>165</x:v>
      </x:c>
      <x:c r="E6523" s="0" t="s">
        <x:v>151</x:v>
      </x:c>
      <x:c r="F6523" s="0" t="s">
        <x:v>152</x:v>
      </x:c>
      <x:c r="G6523" s="0" t="s">
        <x:v>137</x:v>
      </x:c>
      <x:c r="H6523" s="0" t="s">
        <x:v>138</x:v>
      </x:c>
      <x:c r="I6523" s="0" t="s">
        <x:v>67</x:v>
      </x:c>
      <x:c r="J6523" s="0" t="s">
        <x:v>68</x:v>
      </x:c>
      <x:c r="K6523" s="0" t="s">
        <x:v>58</x:v>
      </x:c>
      <x:c r="L6523" s="0">
        <x:v>212</x:v>
      </x:c>
    </x:row>
    <x:row r="6524" spans="1:12">
      <x:c r="A6524" s="0" t="s">
        <x:v>2</x:v>
      </x:c>
      <x:c r="B6524" s="0" t="s">
        <x:v>4</x:v>
      </x:c>
      <x:c r="C6524" s="0" t="s">
        <x:v>164</x:v>
      </x:c>
      <x:c r="D6524" s="0" t="s">
        <x:v>165</x:v>
      </x:c>
      <x:c r="E6524" s="0" t="s">
        <x:v>151</x:v>
      </x:c>
      <x:c r="F6524" s="0" t="s">
        <x:v>152</x:v>
      </x:c>
      <x:c r="G6524" s="0" t="s">
        <x:v>137</x:v>
      </x:c>
      <x:c r="H6524" s="0" t="s">
        <x:v>138</x:v>
      </x:c>
      <x:c r="I6524" s="0" t="s">
        <x:v>69</x:v>
      </x:c>
      <x:c r="J6524" s="0" t="s">
        <x:v>70</x:v>
      </x:c>
      <x:c r="K6524" s="0" t="s">
        <x:v>58</x:v>
      </x:c>
      <x:c r="L6524" s="0">
        <x:v>152</x:v>
      </x:c>
    </x:row>
    <x:row r="6525" spans="1:12">
      <x:c r="A6525" s="0" t="s">
        <x:v>2</x:v>
      </x:c>
      <x:c r="B6525" s="0" t="s">
        <x:v>4</x:v>
      </x:c>
      <x:c r="C6525" s="0" t="s">
        <x:v>164</x:v>
      </x:c>
      <x:c r="D6525" s="0" t="s">
        <x:v>165</x:v>
      </x:c>
      <x:c r="E6525" s="0" t="s">
        <x:v>151</x:v>
      </x:c>
      <x:c r="F6525" s="0" t="s">
        <x:v>152</x:v>
      </x:c>
      <x:c r="G6525" s="0" t="s">
        <x:v>137</x:v>
      </x:c>
      <x:c r="H6525" s="0" t="s">
        <x:v>138</x:v>
      </x:c>
      <x:c r="I6525" s="0" t="s">
        <x:v>71</x:v>
      </x:c>
      <x:c r="J6525" s="0" t="s">
        <x:v>72</x:v>
      </x:c>
      <x:c r="K6525" s="0" t="s">
        <x:v>58</x:v>
      </x:c>
      <x:c r="L6525" s="0">
        <x:v>50</x:v>
      </x:c>
    </x:row>
    <x:row r="6526" spans="1:12">
      <x:c r="A6526" s="0" t="s">
        <x:v>2</x:v>
      </x:c>
      <x:c r="B6526" s="0" t="s">
        <x:v>4</x:v>
      </x:c>
      <x:c r="C6526" s="0" t="s">
        <x:v>164</x:v>
      </x:c>
      <x:c r="D6526" s="0" t="s">
        <x:v>165</x:v>
      </x:c>
      <x:c r="E6526" s="0" t="s">
        <x:v>151</x:v>
      </x:c>
      <x:c r="F6526" s="0" t="s">
        <x:v>152</x:v>
      </x:c>
      <x:c r="G6526" s="0" t="s">
        <x:v>137</x:v>
      </x:c>
      <x:c r="H6526" s="0" t="s">
        <x:v>138</x:v>
      </x:c>
      <x:c r="I6526" s="0" t="s">
        <x:v>73</x:v>
      </x:c>
      <x:c r="J6526" s="0" t="s">
        <x:v>74</x:v>
      </x:c>
      <x:c r="K6526" s="0" t="s">
        <x:v>58</x:v>
      </x:c>
      <x:c r="L6526" s="0">
        <x:v>113</x:v>
      </x:c>
    </x:row>
    <x:row r="6527" spans="1:12">
      <x:c r="A6527" s="0" t="s">
        <x:v>2</x:v>
      </x:c>
      <x:c r="B6527" s="0" t="s">
        <x:v>4</x:v>
      </x:c>
      <x:c r="C6527" s="0" t="s">
        <x:v>164</x:v>
      </x:c>
      <x:c r="D6527" s="0" t="s">
        <x:v>165</x:v>
      </x:c>
      <x:c r="E6527" s="0" t="s">
        <x:v>151</x:v>
      </x:c>
      <x:c r="F6527" s="0" t="s">
        <x:v>152</x:v>
      </x:c>
      <x:c r="G6527" s="0" t="s">
        <x:v>137</x:v>
      </x:c>
      <x:c r="H6527" s="0" t="s">
        <x:v>138</x:v>
      </x:c>
      <x:c r="I6527" s="0" t="s">
        <x:v>75</x:v>
      </x:c>
      <x:c r="J6527" s="0" t="s">
        <x:v>76</x:v>
      </x:c>
      <x:c r="K6527" s="0" t="s">
        <x:v>58</x:v>
      </x:c>
      <x:c r="L6527" s="0">
        <x:v>230</x:v>
      </x:c>
    </x:row>
    <x:row r="6528" spans="1:12">
      <x:c r="A6528" s="0" t="s">
        <x:v>2</x:v>
      </x:c>
      <x:c r="B6528" s="0" t="s">
        <x:v>4</x:v>
      </x:c>
      <x:c r="C6528" s="0" t="s">
        <x:v>164</x:v>
      </x:c>
      <x:c r="D6528" s="0" t="s">
        <x:v>165</x:v>
      </x:c>
      <x:c r="E6528" s="0" t="s">
        <x:v>151</x:v>
      </x:c>
      <x:c r="F6528" s="0" t="s">
        <x:v>152</x:v>
      </x:c>
      <x:c r="G6528" s="0" t="s">
        <x:v>137</x:v>
      </x:c>
      <x:c r="H6528" s="0" t="s">
        <x:v>138</x:v>
      </x:c>
      <x:c r="I6528" s="0" t="s">
        <x:v>77</x:v>
      </x:c>
      <x:c r="J6528" s="0" t="s">
        <x:v>78</x:v>
      </x:c>
      <x:c r="K6528" s="0" t="s">
        <x:v>58</x:v>
      </x:c>
      <x:c r="L6528" s="0">
        <x:v>100</x:v>
      </x:c>
    </x:row>
    <x:row r="6529" spans="1:12">
      <x:c r="A6529" s="0" t="s">
        <x:v>2</x:v>
      </x:c>
      <x:c r="B6529" s="0" t="s">
        <x:v>4</x:v>
      </x:c>
      <x:c r="C6529" s="0" t="s">
        <x:v>164</x:v>
      </x:c>
      <x:c r="D6529" s="0" t="s">
        <x:v>165</x:v>
      </x:c>
      <x:c r="E6529" s="0" t="s">
        <x:v>151</x:v>
      </x:c>
      <x:c r="F6529" s="0" t="s">
        <x:v>152</x:v>
      </x:c>
      <x:c r="G6529" s="0" t="s">
        <x:v>137</x:v>
      </x:c>
      <x:c r="H6529" s="0" t="s">
        <x:v>138</x:v>
      </x:c>
      <x:c r="I6529" s="0" t="s">
        <x:v>79</x:v>
      </x:c>
      <x:c r="J6529" s="0" t="s">
        <x:v>80</x:v>
      </x:c>
      <x:c r="K6529" s="0" t="s">
        <x:v>58</x:v>
      </x:c>
      <x:c r="L6529" s="0">
        <x:v>43</x:v>
      </x:c>
    </x:row>
    <x:row r="6530" spans="1:12">
      <x:c r="A6530" s="0" t="s">
        <x:v>2</x:v>
      </x:c>
      <x:c r="B6530" s="0" t="s">
        <x:v>4</x:v>
      </x:c>
      <x:c r="C6530" s="0" t="s">
        <x:v>164</x:v>
      </x:c>
      <x:c r="D6530" s="0" t="s">
        <x:v>165</x:v>
      </x:c>
      <x:c r="E6530" s="0" t="s">
        <x:v>151</x:v>
      </x:c>
      <x:c r="F6530" s="0" t="s">
        <x:v>152</x:v>
      </x:c>
      <x:c r="G6530" s="0" t="s">
        <x:v>137</x:v>
      </x:c>
      <x:c r="H6530" s="0" t="s">
        <x:v>138</x:v>
      </x:c>
      <x:c r="I6530" s="0" t="s">
        <x:v>81</x:v>
      </x:c>
      <x:c r="J6530" s="0" t="s">
        <x:v>82</x:v>
      </x:c>
      <x:c r="K6530" s="0" t="s">
        <x:v>58</x:v>
      </x:c>
      <x:c r="L6530" s="0">
        <x:v>38</x:v>
      </x:c>
    </x:row>
    <x:row r="6531" spans="1:12">
      <x:c r="A6531" s="0" t="s">
        <x:v>2</x:v>
      </x:c>
      <x:c r="B6531" s="0" t="s">
        <x:v>4</x:v>
      </x:c>
      <x:c r="C6531" s="0" t="s">
        <x:v>164</x:v>
      </x:c>
      <x:c r="D6531" s="0" t="s">
        <x:v>165</x:v>
      </x:c>
      <x:c r="E6531" s="0" t="s">
        <x:v>151</x:v>
      </x:c>
      <x:c r="F6531" s="0" t="s">
        <x:v>152</x:v>
      </x:c>
      <x:c r="G6531" s="0" t="s">
        <x:v>137</x:v>
      </x:c>
      <x:c r="H6531" s="0" t="s">
        <x:v>138</x:v>
      </x:c>
      <x:c r="I6531" s="0" t="s">
        <x:v>83</x:v>
      </x:c>
      <x:c r="J6531" s="0" t="s">
        <x:v>84</x:v>
      </x:c>
      <x:c r="K6531" s="0" t="s">
        <x:v>58</x:v>
      </x:c>
      <x:c r="L6531" s="0">
        <x:v>95</x:v>
      </x:c>
    </x:row>
    <x:row r="6532" spans="1:12">
      <x:c r="A6532" s="0" t="s">
        <x:v>2</x:v>
      </x:c>
      <x:c r="B6532" s="0" t="s">
        <x:v>4</x:v>
      </x:c>
      <x:c r="C6532" s="0" t="s">
        <x:v>164</x:v>
      </x:c>
      <x:c r="D6532" s="0" t="s">
        <x:v>165</x:v>
      </x:c>
      <x:c r="E6532" s="0" t="s">
        <x:v>151</x:v>
      </x:c>
      <x:c r="F6532" s="0" t="s">
        <x:v>152</x:v>
      </x:c>
      <x:c r="G6532" s="0" t="s">
        <x:v>137</x:v>
      </x:c>
      <x:c r="H6532" s="0" t="s">
        <x:v>138</x:v>
      </x:c>
      <x:c r="I6532" s="0" t="s">
        <x:v>85</x:v>
      </x:c>
      <x:c r="J6532" s="0" t="s">
        <x:v>86</x:v>
      </x:c>
      <x:c r="K6532" s="0" t="s">
        <x:v>58</x:v>
      </x:c>
      <x:c r="L6532" s="0">
        <x:v>63</x:v>
      </x:c>
    </x:row>
    <x:row r="6533" spans="1:12">
      <x:c r="A6533" s="0" t="s">
        <x:v>2</x:v>
      </x:c>
      <x:c r="B6533" s="0" t="s">
        <x:v>4</x:v>
      </x:c>
      <x:c r="C6533" s="0" t="s">
        <x:v>164</x:v>
      </x:c>
      <x:c r="D6533" s="0" t="s">
        <x:v>165</x:v>
      </x:c>
      <x:c r="E6533" s="0" t="s">
        <x:v>151</x:v>
      </x:c>
      <x:c r="F6533" s="0" t="s">
        <x:v>152</x:v>
      </x:c>
      <x:c r="G6533" s="0" t="s">
        <x:v>137</x:v>
      </x:c>
      <x:c r="H6533" s="0" t="s">
        <x:v>138</x:v>
      </x:c>
      <x:c r="I6533" s="0" t="s">
        <x:v>87</x:v>
      </x:c>
      <x:c r="J6533" s="0" t="s">
        <x:v>88</x:v>
      </x:c>
      <x:c r="K6533" s="0" t="s">
        <x:v>58</x:v>
      </x:c>
      <x:c r="L6533" s="0">
        <x:v>65</x:v>
      </x:c>
    </x:row>
    <x:row r="6534" spans="1:12">
      <x:c r="A6534" s="0" t="s">
        <x:v>2</x:v>
      </x:c>
      <x:c r="B6534" s="0" t="s">
        <x:v>4</x:v>
      </x:c>
      <x:c r="C6534" s="0" t="s">
        <x:v>164</x:v>
      </x:c>
      <x:c r="D6534" s="0" t="s">
        <x:v>165</x:v>
      </x:c>
      <x:c r="E6534" s="0" t="s">
        <x:v>151</x:v>
      </x:c>
      <x:c r="F6534" s="0" t="s">
        <x:v>152</x:v>
      </x:c>
      <x:c r="G6534" s="0" t="s">
        <x:v>137</x:v>
      </x:c>
      <x:c r="H6534" s="0" t="s">
        <x:v>138</x:v>
      </x:c>
      <x:c r="I6534" s="0" t="s">
        <x:v>89</x:v>
      </x:c>
      <x:c r="J6534" s="0" t="s">
        <x:v>90</x:v>
      </x:c>
      <x:c r="K6534" s="0" t="s">
        <x:v>58</x:v>
      </x:c>
      <x:c r="L6534" s="0">
        <x:v>57</x:v>
      </x:c>
    </x:row>
    <x:row r="6535" spans="1:12">
      <x:c r="A6535" s="0" t="s">
        <x:v>2</x:v>
      </x:c>
      <x:c r="B6535" s="0" t="s">
        <x:v>4</x:v>
      </x:c>
      <x:c r="C6535" s="0" t="s">
        <x:v>164</x:v>
      </x:c>
      <x:c r="D6535" s="0" t="s">
        <x:v>165</x:v>
      </x:c>
      <x:c r="E6535" s="0" t="s">
        <x:v>151</x:v>
      </x:c>
      <x:c r="F6535" s="0" t="s">
        <x:v>152</x:v>
      </x:c>
      <x:c r="G6535" s="0" t="s">
        <x:v>137</x:v>
      </x:c>
      <x:c r="H6535" s="0" t="s">
        <x:v>138</x:v>
      </x:c>
      <x:c r="I6535" s="0" t="s">
        <x:v>91</x:v>
      </x:c>
      <x:c r="J6535" s="0" t="s">
        <x:v>92</x:v>
      </x:c>
      <x:c r="K6535" s="0" t="s">
        <x:v>58</x:v>
      </x:c>
      <x:c r="L6535" s="0">
        <x:v>84</x:v>
      </x:c>
    </x:row>
    <x:row r="6536" spans="1:12">
      <x:c r="A6536" s="0" t="s">
        <x:v>2</x:v>
      </x:c>
      <x:c r="B6536" s="0" t="s">
        <x:v>4</x:v>
      </x:c>
      <x:c r="C6536" s="0" t="s">
        <x:v>164</x:v>
      </x:c>
      <x:c r="D6536" s="0" t="s">
        <x:v>165</x:v>
      </x:c>
      <x:c r="E6536" s="0" t="s">
        <x:v>151</x:v>
      </x:c>
      <x:c r="F6536" s="0" t="s">
        <x:v>152</x:v>
      </x:c>
      <x:c r="G6536" s="0" t="s">
        <x:v>137</x:v>
      </x:c>
      <x:c r="H6536" s="0" t="s">
        <x:v>138</x:v>
      </x:c>
      <x:c r="I6536" s="0" t="s">
        <x:v>93</x:v>
      </x:c>
      <x:c r="J6536" s="0" t="s">
        <x:v>94</x:v>
      </x:c>
      <x:c r="K6536" s="0" t="s">
        <x:v>58</x:v>
      </x:c>
      <x:c r="L6536" s="0">
        <x:v>23</x:v>
      </x:c>
    </x:row>
    <x:row r="6537" spans="1:12">
      <x:c r="A6537" s="0" t="s">
        <x:v>2</x:v>
      </x:c>
      <x:c r="B6537" s="0" t="s">
        <x:v>4</x:v>
      </x:c>
      <x:c r="C6537" s="0" t="s">
        <x:v>164</x:v>
      </x:c>
      <x:c r="D6537" s="0" t="s">
        <x:v>165</x:v>
      </x:c>
      <x:c r="E6537" s="0" t="s">
        <x:v>151</x:v>
      </x:c>
      <x:c r="F6537" s="0" t="s">
        <x:v>152</x:v>
      </x:c>
      <x:c r="G6537" s="0" t="s">
        <x:v>137</x:v>
      </x:c>
      <x:c r="H6537" s="0" t="s">
        <x:v>138</x:v>
      </x:c>
      <x:c r="I6537" s="0" t="s">
        <x:v>95</x:v>
      </x:c>
      <x:c r="J6537" s="0" t="s">
        <x:v>96</x:v>
      </x:c>
      <x:c r="K6537" s="0" t="s">
        <x:v>58</x:v>
      </x:c>
      <x:c r="L6537" s="0">
        <x:v>80</x:v>
      </x:c>
    </x:row>
    <x:row r="6538" spans="1:12">
      <x:c r="A6538" s="0" t="s">
        <x:v>2</x:v>
      </x:c>
      <x:c r="B6538" s="0" t="s">
        <x:v>4</x:v>
      </x:c>
      <x:c r="C6538" s="0" t="s">
        <x:v>164</x:v>
      </x:c>
      <x:c r="D6538" s="0" t="s">
        <x:v>165</x:v>
      </x:c>
      <x:c r="E6538" s="0" t="s">
        <x:v>151</x:v>
      </x:c>
      <x:c r="F6538" s="0" t="s">
        <x:v>152</x:v>
      </x:c>
      <x:c r="G6538" s="0" t="s">
        <x:v>137</x:v>
      </x:c>
      <x:c r="H6538" s="0" t="s">
        <x:v>138</x:v>
      </x:c>
      <x:c r="I6538" s="0" t="s">
        <x:v>97</x:v>
      </x:c>
      <x:c r="J6538" s="0" t="s">
        <x:v>98</x:v>
      </x:c>
      <x:c r="K6538" s="0" t="s">
        <x:v>58</x:v>
      </x:c>
      <x:c r="L6538" s="0">
        <x:v>99</x:v>
      </x:c>
    </x:row>
    <x:row r="6539" spans="1:12">
      <x:c r="A6539" s="0" t="s">
        <x:v>2</x:v>
      </x:c>
      <x:c r="B6539" s="0" t="s">
        <x:v>4</x:v>
      </x:c>
      <x:c r="C6539" s="0" t="s">
        <x:v>164</x:v>
      </x:c>
      <x:c r="D6539" s="0" t="s">
        <x:v>165</x:v>
      </x:c>
      <x:c r="E6539" s="0" t="s">
        <x:v>151</x:v>
      </x:c>
      <x:c r="F6539" s="0" t="s">
        <x:v>152</x:v>
      </x:c>
      <x:c r="G6539" s="0" t="s">
        <x:v>137</x:v>
      </x:c>
      <x:c r="H6539" s="0" t="s">
        <x:v>138</x:v>
      </x:c>
      <x:c r="I6539" s="0" t="s">
        <x:v>99</x:v>
      </x:c>
      <x:c r="J6539" s="0" t="s">
        <x:v>100</x:v>
      </x:c>
      <x:c r="K6539" s="0" t="s">
        <x:v>58</x:v>
      </x:c>
      <x:c r="L6539" s="0">
        <x:v>75</x:v>
      </x:c>
    </x:row>
    <x:row r="6540" spans="1:12">
      <x:c r="A6540" s="0" t="s">
        <x:v>2</x:v>
      </x:c>
      <x:c r="B6540" s="0" t="s">
        <x:v>4</x:v>
      </x:c>
      <x:c r="C6540" s="0" t="s">
        <x:v>164</x:v>
      </x:c>
      <x:c r="D6540" s="0" t="s">
        <x:v>165</x:v>
      </x:c>
      <x:c r="E6540" s="0" t="s">
        <x:v>151</x:v>
      </x:c>
      <x:c r="F6540" s="0" t="s">
        <x:v>152</x:v>
      </x:c>
      <x:c r="G6540" s="0" t="s">
        <x:v>137</x:v>
      </x:c>
      <x:c r="H6540" s="0" t="s">
        <x:v>138</x:v>
      </x:c>
      <x:c r="I6540" s="0" t="s">
        <x:v>101</x:v>
      </x:c>
      <x:c r="J6540" s="0" t="s">
        <x:v>102</x:v>
      </x:c>
      <x:c r="K6540" s="0" t="s">
        <x:v>58</x:v>
      </x:c>
      <x:c r="L6540" s="0">
        <x:v>130</x:v>
      </x:c>
    </x:row>
    <x:row r="6541" spans="1:12">
      <x:c r="A6541" s="0" t="s">
        <x:v>2</x:v>
      </x:c>
      <x:c r="B6541" s="0" t="s">
        <x:v>4</x:v>
      </x:c>
      <x:c r="C6541" s="0" t="s">
        <x:v>164</x:v>
      </x:c>
      <x:c r="D6541" s="0" t="s">
        <x:v>165</x:v>
      </x:c>
      <x:c r="E6541" s="0" t="s">
        <x:v>151</x:v>
      </x:c>
      <x:c r="F6541" s="0" t="s">
        <x:v>152</x:v>
      </x:c>
      <x:c r="G6541" s="0" t="s">
        <x:v>137</x:v>
      </x:c>
      <x:c r="H6541" s="0" t="s">
        <x:v>138</x:v>
      </x:c>
      <x:c r="I6541" s="0" t="s">
        <x:v>103</x:v>
      </x:c>
      <x:c r="J6541" s="0" t="s">
        <x:v>104</x:v>
      </x:c>
      <x:c r="K6541" s="0" t="s">
        <x:v>58</x:v>
      </x:c>
      <x:c r="L6541" s="0">
        <x:v>34</x:v>
      </x:c>
    </x:row>
    <x:row r="6542" spans="1:12">
      <x:c r="A6542" s="0" t="s">
        <x:v>2</x:v>
      </x:c>
      <x:c r="B6542" s="0" t="s">
        <x:v>4</x:v>
      </x:c>
      <x:c r="C6542" s="0" t="s">
        <x:v>164</x:v>
      </x:c>
      <x:c r="D6542" s="0" t="s">
        <x:v>165</x:v>
      </x:c>
      <x:c r="E6542" s="0" t="s">
        <x:v>151</x:v>
      </x:c>
      <x:c r="F6542" s="0" t="s">
        <x:v>152</x:v>
      </x:c>
      <x:c r="G6542" s="0" t="s">
        <x:v>137</x:v>
      </x:c>
      <x:c r="H6542" s="0" t="s">
        <x:v>138</x:v>
      </x:c>
      <x:c r="I6542" s="0" t="s">
        <x:v>105</x:v>
      </x:c>
      <x:c r="J6542" s="0" t="s">
        <x:v>106</x:v>
      </x:c>
      <x:c r="K6542" s="0" t="s">
        <x:v>58</x:v>
      </x:c>
      <x:c r="L6542" s="0">
        <x:v>56</x:v>
      </x:c>
    </x:row>
    <x:row r="6543" spans="1:12">
      <x:c r="A6543" s="0" t="s">
        <x:v>2</x:v>
      </x:c>
      <x:c r="B6543" s="0" t="s">
        <x:v>4</x:v>
      </x:c>
      <x:c r="C6543" s="0" t="s">
        <x:v>164</x:v>
      </x:c>
      <x:c r="D6543" s="0" t="s">
        <x:v>165</x:v>
      </x:c>
      <x:c r="E6543" s="0" t="s">
        <x:v>151</x:v>
      </x:c>
      <x:c r="F6543" s="0" t="s">
        <x:v>152</x:v>
      </x:c>
      <x:c r="G6543" s="0" t="s">
        <x:v>137</x:v>
      </x:c>
      <x:c r="H6543" s="0" t="s">
        <x:v>138</x:v>
      </x:c>
      <x:c r="I6543" s="0" t="s">
        <x:v>107</x:v>
      </x:c>
      <x:c r="J6543" s="0" t="s">
        <x:v>108</x:v>
      </x:c>
      <x:c r="K6543" s="0" t="s">
        <x:v>58</x:v>
      </x:c>
      <x:c r="L6543" s="0">
        <x:v>77</x:v>
      </x:c>
    </x:row>
    <x:row r="6544" spans="1:12">
      <x:c r="A6544" s="0" t="s">
        <x:v>2</x:v>
      </x:c>
      <x:c r="B6544" s="0" t="s">
        <x:v>4</x:v>
      </x:c>
      <x:c r="C6544" s="0" t="s">
        <x:v>164</x:v>
      </x:c>
      <x:c r="D6544" s="0" t="s">
        <x:v>165</x:v>
      </x:c>
      <x:c r="E6544" s="0" t="s">
        <x:v>151</x:v>
      </x:c>
      <x:c r="F6544" s="0" t="s">
        <x:v>152</x:v>
      </x:c>
      <x:c r="G6544" s="0" t="s">
        <x:v>137</x:v>
      </x:c>
      <x:c r="H6544" s="0" t="s">
        <x:v>138</x:v>
      </x:c>
      <x:c r="I6544" s="0" t="s">
        <x:v>109</x:v>
      </x:c>
      <x:c r="J6544" s="0" t="s">
        <x:v>110</x:v>
      </x:c>
      <x:c r="K6544" s="0" t="s">
        <x:v>58</x:v>
      </x:c>
      <x:c r="L6544" s="0">
        <x:v>145</x:v>
      </x:c>
    </x:row>
    <x:row r="6545" spans="1:12">
      <x:c r="A6545" s="0" t="s">
        <x:v>2</x:v>
      </x:c>
      <x:c r="B6545" s="0" t="s">
        <x:v>4</x:v>
      </x:c>
      <x:c r="C6545" s="0" t="s">
        <x:v>164</x:v>
      </x:c>
      <x:c r="D6545" s="0" t="s">
        <x:v>165</x:v>
      </x:c>
      <x:c r="E6545" s="0" t="s">
        <x:v>151</x:v>
      </x:c>
      <x:c r="F6545" s="0" t="s">
        <x:v>152</x:v>
      </x:c>
      <x:c r="G6545" s="0" t="s">
        <x:v>137</x:v>
      </x:c>
      <x:c r="H6545" s="0" t="s">
        <x:v>138</x:v>
      </x:c>
      <x:c r="I6545" s="0" t="s">
        <x:v>111</x:v>
      </x:c>
      <x:c r="J6545" s="0" t="s">
        <x:v>112</x:v>
      </x:c>
      <x:c r="K6545" s="0" t="s">
        <x:v>58</x:v>
      </x:c>
      <x:c r="L6545" s="0">
        <x:v>352</x:v>
      </x:c>
    </x:row>
    <x:row r="6546" spans="1:12">
      <x:c r="A6546" s="0" t="s">
        <x:v>2</x:v>
      </x:c>
      <x:c r="B6546" s="0" t="s">
        <x:v>4</x:v>
      </x:c>
      <x:c r="C6546" s="0" t="s">
        <x:v>164</x:v>
      </x:c>
      <x:c r="D6546" s="0" t="s">
        <x:v>165</x:v>
      </x:c>
      <x:c r="E6546" s="0" t="s">
        <x:v>151</x:v>
      </x:c>
      <x:c r="F6546" s="0" t="s">
        <x:v>152</x:v>
      </x:c>
      <x:c r="G6546" s="0" t="s">
        <x:v>137</x:v>
      </x:c>
      <x:c r="H6546" s="0" t="s">
        <x:v>138</x:v>
      </x:c>
      <x:c r="I6546" s="0" t="s">
        <x:v>113</x:v>
      </x:c>
      <x:c r="J6546" s="0" t="s">
        <x:v>114</x:v>
      </x:c>
      <x:c r="K6546" s="0" t="s">
        <x:v>58</x:v>
      </x:c>
      <x:c r="L6546" s="0">
        <x:v>208</x:v>
      </x:c>
    </x:row>
    <x:row r="6547" spans="1:12">
      <x:c r="A6547" s="0" t="s">
        <x:v>2</x:v>
      </x:c>
      <x:c r="B6547" s="0" t="s">
        <x:v>4</x:v>
      </x:c>
      <x:c r="C6547" s="0" t="s">
        <x:v>164</x:v>
      </x:c>
      <x:c r="D6547" s="0" t="s">
        <x:v>165</x:v>
      </x:c>
      <x:c r="E6547" s="0" t="s">
        <x:v>151</x:v>
      </x:c>
      <x:c r="F6547" s="0" t="s">
        <x:v>152</x:v>
      </x:c>
      <x:c r="G6547" s="0" t="s">
        <x:v>137</x:v>
      </x:c>
      <x:c r="H6547" s="0" t="s">
        <x:v>138</x:v>
      </x:c>
      <x:c r="I6547" s="0" t="s">
        <x:v>115</x:v>
      </x:c>
      <x:c r="J6547" s="0" t="s">
        <x:v>116</x:v>
      </x:c>
      <x:c r="K6547" s="0" t="s">
        <x:v>58</x:v>
      </x:c>
      <x:c r="L6547" s="0">
        <x:v>118</x:v>
      </x:c>
    </x:row>
    <x:row r="6548" spans="1:12">
      <x:c r="A6548" s="0" t="s">
        <x:v>2</x:v>
      </x:c>
      <x:c r="B6548" s="0" t="s">
        <x:v>4</x:v>
      </x:c>
      <x:c r="C6548" s="0" t="s">
        <x:v>164</x:v>
      </x:c>
      <x:c r="D6548" s="0" t="s">
        <x:v>165</x:v>
      </x:c>
      <x:c r="E6548" s="0" t="s">
        <x:v>151</x:v>
      </x:c>
      <x:c r="F6548" s="0" t="s">
        <x:v>152</x:v>
      </x:c>
      <x:c r="G6548" s="0" t="s">
        <x:v>137</x:v>
      </x:c>
      <x:c r="H6548" s="0" t="s">
        <x:v>138</x:v>
      </x:c>
      <x:c r="I6548" s="0" t="s">
        <x:v>117</x:v>
      </x:c>
      <x:c r="J6548" s="0" t="s">
        <x:v>118</x:v>
      </x:c>
      <x:c r="K6548" s="0" t="s">
        <x:v>58</x:v>
      </x:c>
      <x:c r="L6548" s="0">
        <x:v>202</x:v>
      </x:c>
    </x:row>
    <x:row r="6549" spans="1:12">
      <x:c r="A6549" s="0" t="s">
        <x:v>2</x:v>
      </x:c>
      <x:c r="B6549" s="0" t="s">
        <x:v>4</x:v>
      </x:c>
      <x:c r="C6549" s="0" t="s">
        <x:v>164</x:v>
      </x:c>
      <x:c r="D6549" s="0" t="s">
        <x:v>165</x:v>
      </x:c>
      <x:c r="E6549" s="0" t="s">
        <x:v>151</x:v>
      </x:c>
      <x:c r="F6549" s="0" t="s">
        <x:v>152</x:v>
      </x:c>
      <x:c r="G6549" s="0" t="s">
        <x:v>137</x:v>
      </x:c>
      <x:c r="H6549" s="0" t="s">
        <x:v>138</x:v>
      </x:c>
      <x:c r="I6549" s="0" t="s">
        <x:v>119</x:v>
      </x:c>
      <x:c r="J6549" s="0" t="s">
        <x:v>120</x:v>
      </x:c>
      <x:c r="K6549" s="0" t="s">
        <x:v>58</x:v>
      </x:c>
      <x:c r="L6549" s="0">
        <x:v>118</x:v>
      </x:c>
    </x:row>
    <x:row r="6550" spans="1:12">
      <x:c r="A6550" s="0" t="s">
        <x:v>2</x:v>
      </x:c>
      <x:c r="B6550" s="0" t="s">
        <x:v>4</x:v>
      </x:c>
      <x:c r="C6550" s="0" t="s">
        <x:v>164</x:v>
      </x:c>
      <x:c r="D6550" s="0" t="s">
        <x:v>165</x:v>
      </x:c>
      <x:c r="E6550" s="0" t="s">
        <x:v>151</x:v>
      </x:c>
      <x:c r="F6550" s="0" t="s">
        <x:v>152</x:v>
      </x:c>
      <x:c r="G6550" s="0" t="s">
        <x:v>137</x:v>
      </x:c>
      <x:c r="H6550" s="0" t="s">
        <x:v>138</x:v>
      </x:c>
      <x:c r="I6550" s="0" t="s">
        <x:v>121</x:v>
      </x:c>
      <x:c r="J6550" s="0" t="s">
        <x:v>122</x:v>
      </x:c>
      <x:c r="K6550" s="0" t="s">
        <x:v>58</x:v>
      </x:c>
      <x:c r="L6550" s="0">
        <x:v>152</x:v>
      </x:c>
    </x:row>
    <x:row r="6551" spans="1:12">
      <x:c r="A6551" s="0" t="s">
        <x:v>2</x:v>
      </x:c>
      <x:c r="B6551" s="0" t="s">
        <x:v>4</x:v>
      </x:c>
      <x:c r="C6551" s="0" t="s">
        <x:v>164</x:v>
      </x:c>
      <x:c r="D6551" s="0" t="s">
        <x:v>165</x:v>
      </x:c>
      <x:c r="E6551" s="0" t="s">
        <x:v>151</x:v>
      </x:c>
      <x:c r="F6551" s="0" t="s">
        <x:v>152</x:v>
      </x:c>
      <x:c r="G6551" s="0" t="s">
        <x:v>137</x:v>
      </x:c>
      <x:c r="H6551" s="0" t="s">
        <x:v>138</x:v>
      </x:c>
      <x:c r="I6551" s="0" t="s">
        <x:v>123</x:v>
      </x:c>
      <x:c r="J6551" s="0" t="s">
        <x:v>124</x:v>
      </x:c>
      <x:c r="K6551" s="0" t="s">
        <x:v>58</x:v>
      </x:c>
      <x:c r="L6551" s="0">
        <x:v>136</x:v>
      </x:c>
    </x:row>
    <x:row r="6552" spans="1:12">
      <x:c r="A6552" s="0" t="s">
        <x:v>2</x:v>
      </x:c>
      <x:c r="B6552" s="0" t="s">
        <x:v>4</x:v>
      </x:c>
      <x:c r="C6552" s="0" t="s">
        <x:v>164</x:v>
      </x:c>
      <x:c r="D6552" s="0" t="s">
        <x:v>165</x:v>
      </x:c>
      <x:c r="E6552" s="0" t="s">
        <x:v>151</x:v>
      </x:c>
      <x:c r="F6552" s="0" t="s">
        <x:v>152</x:v>
      </x:c>
      <x:c r="G6552" s="0" t="s">
        <x:v>137</x:v>
      </x:c>
      <x:c r="H6552" s="0" t="s">
        <x:v>138</x:v>
      </x:c>
      <x:c r="I6552" s="0" t="s">
        <x:v>125</x:v>
      </x:c>
      <x:c r="J6552" s="0" t="s">
        <x:v>126</x:v>
      </x:c>
      <x:c r="K6552" s="0" t="s">
        <x:v>58</x:v>
      </x:c>
      <x:c r="L6552" s="0">
        <x:v>103</x:v>
      </x:c>
    </x:row>
    <x:row r="6553" spans="1:12">
      <x:c r="A6553" s="0" t="s">
        <x:v>2</x:v>
      </x:c>
      <x:c r="B6553" s="0" t="s">
        <x:v>4</x:v>
      </x:c>
      <x:c r="C6553" s="0" t="s">
        <x:v>164</x:v>
      </x:c>
      <x:c r="D6553" s="0" t="s">
        <x:v>165</x:v>
      </x:c>
      <x:c r="E6553" s="0" t="s">
        <x:v>151</x:v>
      </x:c>
      <x:c r="F6553" s="0" t="s">
        <x:v>152</x:v>
      </x:c>
      <x:c r="G6553" s="0" t="s">
        <x:v>137</x:v>
      </x:c>
      <x:c r="H6553" s="0" t="s">
        <x:v>138</x:v>
      </x:c>
      <x:c r="I6553" s="0" t="s">
        <x:v>127</x:v>
      </x:c>
      <x:c r="J6553" s="0" t="s">
        <x:v>128</x:v>
      </x:c>
      <x:c r="K6553" s="0" t="s">
        <x:v>58</x:v>
      </x:c>
      <x:c r="L6553" s="0">
        <x:v>144</x:v>
      </x:c>
    </x:row>
    <x:row r="6554" spans="1:12">
      <x:c r="A6554" s="0" t="s">
        <x:v>2</x:v>
      </x:c>
      <x:c r="B6554" s="0" t="s">
        <x:v>4</x:v>
      </x:c>
      <x:c r="C6554" s="0" t="s">
        <x:v>164</x:v>
      </x:c>
      <x:c r="D6554" s="0" t="s">
        <x:v>165</x:v>
      </x:c>
      <x:c r="E6554" s="0" t="s">
        <x:v>151</x:v>
      </x:c>
      <x:c r="F6554" s="0" t="s">
        <x:v>152</x:v>
      </x:c>
      <x:c r="G6554" s="0" t="s">
        <x:v>139</x:v>
      </x:c>
      <x:c r="H6554" s="0" t="s">
        <x:v>140</x:v>
      </x:c>
      <x:c r="I6554" s="0" t="s">
        <x:v>56</x:v>
      </x:c>
      <x:c r="J6554" s="0" t="s">
        <x:v>57</x:v>
      </x:c>
      <x:c r="K6554" s="0" t="s">
        <x:v>58</x:v>
      </x:c>
      <x:c r="L6554" s="0">
        <x:v>134</x:v>
      </x:c>
    </x:row>
    <x:row r="6555" spans="1:12">
      <x:c r="A6555" s="0" t="s">
        <x:v>2</x:v>
      </x:c>
      <x:c r="B6555" s="0" t="s">
        <x:v>4</x:v>
      </x:c>
      <x:c r="C6555" s="0" t="s">
        <x:v>164</x:v>
      </x:c>
      <x:c r="D6555" s="0" t="s">
        <x:v>165</x:v>
      </x:c>
      <x:c r="E6555" s="0" t="s">
        <x:v>151</x:v>
      </x:c>
      <x:c r="F6555" s="0" t="s">
        <x:v>152</x:v>
      </x:c>
      <x:c r="G6555" s="0" t="s">
        <x:v>139</x:v>
      </x:c>
      <x:c r="H6555" s="0" t="s">
        <x:v>140</x:v>
      </x:c>
      <x:c r="I6555" s="0" t="s">
        <x:v>59</x:v>
      </x:c>
      <x:c r="J6555" s="0" t="s">
        <x:v>60</x:v>
      </x:c>
      <x:c r="K6555" s="0" t="s">
        <x:v>58</x:v>
      </x:c>
      <x:c r="L6555" s="0">
        <x:v>158</x:v>
      </x:c>
    </x:row>
    <x:row r="6556" spans="1:12">
      <x:c r="A6556" s="0" t="s">
        <x:v>2</x:v>
      </x:c>
      <x:c r="B6556" s="0" t="s">
        <x:v>4</x:v>
      </x:c>
      <x:c r="C6556" s="0" t="s">
        <x:v>164</x:v>
      </x:c>
      <x:c r="D6556" s="0" t="s">
        <x:v>165</x:v>
      </x:c>
      <x:c r="E6556" s="0" t="s">
        <x:v>151</x:v>
      </x:c>
      <x:c r="F6556" s="0" t="s">
        <x:v>152</x:v>
      </x:c>
      <x:c r="G6556" s="0" t="s">
        <x:v>139</x:v>
      </x:c>
      <x:c r="H6556" s="0" t="s">
        <x:v>140</x:v>
      </x:c>
      <x:c r="I6556" s="0" t="s">
        <x:v>61</x:v>
      </x:c>
      <x:c r="J6556" s="0" t="s">
        <x:v>62</x:v>
      </x:c>
      <x:c r="K6556" s="0" t="s">
        <x:v>58</x:v>
      </x:c>
      <x:c r="L6556" s="0">
        <x:v>345</x:v>
      </x:c>
    </x:row>
    <x:row r="6557" spans="1:12">
      <x:c r="A6557" s="0" t="s">
        <x:v>2</x:v>
      </x:c>
      <x:c r="B6557" s="0" t="s">
        <x:v>4</x:v>
      </x:c>
      <x:c r="C6557" s="0" t="s">
        <x:v>164</x:v>
      </x:c>
      <x:c r="D6557" s="0" t="s">
        <x:v>165</x:v>
      </x:c>
      <x:c r="E6557" s="0" t="s">
        <x:v>151</x:v>
      </x:c>
      <x:c r="F6557" s="0" t="s">
        <x:v>152</x:v>
      </x:c>
      <x:c r="G6557" s="0" t="s">
        <x:v>139</x:v>
      </x:c>
      <x:c r="H6557" s="0" t="s">
        <x:v>140</x:v>
      </x:c>
      <x:c r="I6557" s="0" t="s">
        <x:v>63</x:v>
      </x:c>
      <x:c r="J6557" s="0" t="s">
        <x:v>64</x:v>
      </x:c>
      <x:c r="K6557" s="0" t="s">
        <x:v>58</x:v>
      </x:c>
      <x:c r="L6557" s="0">
        <x:v>42</x:v>
      </x:c>
    </x:row>
    <x:row r="6558" spans="1:12">
      <x:c r="A6558" s="0" t="s">
        <x:v>2</x:v>
      </x:c>
      <x:c r="B6558" s="0" t="s">
        <x:v>4</x:v>
      </x:c>
      <x:c r="C6558" s="0" t="s">
        <x:v>164</x:v>
      </x:c>
      <x:c r="D6558" s="0" t="s">
        <x:v>165</x:v>
      </x:c>
      <x:c r="E6558" s="0" t="s">
        <x:v>151</x:v>
      </x:c>
      <x:c r="F6558" s="0" t="s">
        <x:v>152</x:v>
      </x:c>
      <x:c r="G6558" s="0" t="s">
        <x:v>139</x:v>
      </x:c>
      <x:c r="H6558" s="0" t="s">
        <x:v>140</x:v>
      </x:c>
      <x:c r="I6558" s="0" t="s">
        <x:v>65</x:v>
      </x:c>
      <x:c r="J6558" s="0" t="s">
        <x:v>66</x:v>
      </x:c>
      <x:c r="K6558" s="0" t="s">
        <x:v>58</x:v>
      </x:c>
      <x:c r="L6558" s="0">
        <x:v>41</x:v>
      </x:c>
    </x:row>
    <x:row r="6559" spans="1:12">
      <x:c r="A6559" s="0" t="s">
        <x:v>2</x:v>
      </x:c>
      <x:c r="B6559" s="0" t="s">
        <x:v>4</x:v>
      </x:c>
      <x:c r="C6559" s="0" t="s">
        <x:v>164</x:v>
      </x:c>
      <x:c r="D6559" s="0" t="s">
        <x:v>165</x:v>
      </x:c>
      <x:c r="E6559" s="0" t="s">
        <x:v>151</x:v>
      </x:c>
      <x:c r="F6559" s="0" t="s">
        <x:v>152</x:v>
      </x:c>
      <x:c r="G6559" s="0" t="s">
        <x:v>139</x:v>
      </x:c>
      <x:c r="H6559" s="0" t="s">
        <x:v>140</x:v>
      </x:c>
      <x:c r="I6559" s="0" t="s">
        <x:v>67</x:v>
      </x:c>
      <x:c r="J6559" s="0" t="s">
        <x:v>68</x:v>
      </x:c>
      <x:c r="K6559" s="0" t="s">
        <x:v>58</x:v>
      </x:c>
      <x:c r="L6559" s="0">
        <x:v>76</x:v>
      </x:c>
    </x:row>
    <x:row r="6560" spans="1:12">
      <x:c r="A6560" s="0" t="s">
        <x:v>2</x:v>
      </x:c>
      <x:c r="B6560" s="0" t="s">
        <x:v>4</x:v>
      </x:c>
      <x:c r="C6560" s="0" t="s">
        <x:v>164</x:v>
      </x:c>
      <x:c r="D6560" s="0" t="s">
        <x:v>165</x:v>
      </x:c>
      <x:c r="E6560" s="0" t="s">
        <x:v>151</x:v>
      </x:c>
      <x:c r="F6560" s="0" t="s">
        <x:v>152</x:v>
      </x:c>
      <x:c r="G6560" s="0" t="s">
        <x:v>139</x:v>
      </x:c>
      <x:c r="H6560" s="0" t="s">
        <x:v>140</x:v>
      </x:c>
      <x:c r="I6560" s="0" t="s">
        <x:v>69</x:v>
      </x:c>
      <x:c r="J6560" s="0" t="s">
        <x:v>70</x:v>
      </x:c>
      <x:c r="K6560" s="0" t="s">
        <x:v>58</x:v>
      </x:c>
      <x:c r="L6560" s="0">
        <x:v>26</x:v>
      </x:c>
    </x:row>
    <x:row r="6561" spans="1:12">
      <x:c r="A6561" s="0" t="s">
        <x:v>2</x:v>
      </x:c>
      <x:c r="B6561" s="0" t="s">
        <x:v>4</x:v>
      </x:c>
      <x:c r="C6561" s="0" t="s">
        <x:v>164</x:v>
      </x:c>
      <x:c r="D6561" s="0" t="s">
        <x:v>165</x:v>
      </x:c>
      <x:c r="E6561" s="0" t="s">
        <x:v>151</x:v>
      </x:c>
      <x:c r="F6561" s="0" t="s">
        <x:v>152</x:v>
      </x:c>
      <x:c r="G6561" s="0" t="s">
        <x:v>139</x:v>
      </x:c>
      <x:c r="H6561" s="0" t="s">
        <x:v>140</x:v>
      </x:c>
      <x:c r="I6561" s="0" t="s">
        <x:v>71</x:v>
      </x:c>
      <x:c r="J6561" s="0" t="s">
        <x:v>72</x:v>
      </x:c>
      <x:c r="K6561" s="0" t="s">
        <x:v>58</x:v>
      </x:c>
      <x:c r="L6561" s="0">
        <x:v>14</x:v>
      </x:c>
    </x:row>
    <x:row r="6562" spans="1:12">
      <x:c r="A6562" s="0" t="s">
        <x:v>2</x:v>
      </x:c>
      <x:c r="B6562" s="0" t="s">
        <x:v>4</x:v>
      </x:c>
      <x:c r="C6562" s="0" t="s">
        <x:v>164</x:v>
      </x:c>
      <x:c r="D6562" s="0" t="s">
        <x:v>165</x:v>
      </x:c>
      <x:c r="E6562" s="0" t="s">
        <x:v>151</x:v>
      </x:c>
      <x:c r="F6562" s="0" t="s">
        <x:v>152</x:v>
      </x:c>
      <x:c r="G6562" s="0" t="s">
        <x:v>139</x:v>
      </x:c>
      <x:c r="H6562" s="0" t="s">
        <x:v>140</x:v>
      </x:c>
      <x:c r="I6562" s="0" t="s">
        <x:v>73</x:v>
      </x:c>
      <x:c r="J6562" s="0" t="s">
        <x:v>74</x:v>
      </x:c>
      <x:c r="K6562" s="0" t="s">
        <x:v>58</x:v>
      </x:c>
      <x:c r="L6562" s="0">
        <x:v>57</x:v>
      </x:c>
    </x:row>
    <x:row r="6563" spans="1:12">
      <x:c r="A6563" s="0" t="s">
        <x:v>2</x:v>
      </x:c>
      <x:c r="B6563" s="0" t="s">
        <x:v>4</x:v>
      </x:c>
      <x:c r="C6563" s="0" t="s">
        <x:v>164</x:v>
      </x:c>
      <x:c r="D6563" s="0" t="s">
        <x:v>165</x:v>
      </x:c>
      <x:c r="E6563" s="0" t="s">
        <x:v>151</x:v>
      </x:c>
      <x:c r="F6563" s="0" t="s">
        <x:v>152</x:v>
      </x:c>
      <x:c r="G6563" s="0" t="s">
        <x:v>139</x:v>
      </x:c>
      <x:c r="H6563" s="0" t="s">
        <x:v>140</x:v>
      </x:c>
      <x:c r="I6563" s="0" t="s">
        <x:v>75</x:v>
      </x:c>
      <x:c r="J6563" s="0" t="s">
        <x:v>76</x:v>
      </x:c>
      <x:c r="K6563" s="0" t="s">
        <x:v>58</x:v>
      </x:c>
      <x:c r="L6563" s="0">
        <x:v>82</x:v>
      </x:c>
    </x:row>
    <x:row r="6564" spans="1:12">
      <x:c r="A6564" s="0" t="s">
        <x:v>2</x:v>
      </x:c>
      <x:c r="B6564" s="0" t="s">
        <x:v>4</x:v>
      </x:c>
      <x:c r="C6564" s="0" t="s">
        <x:v>164</x:v>
      </x:c>
      <x:c r="D6564" s="0" t="s">
        <x:v>165</x:v>
      </x:c>
      <x:c r="E6564" s="0" t="s">
        <x:v>151</x:v>
      </x:c>
      <x:c r="F6564" s="0" t="s">
        <x:v>152</x:v>
      </x:c>
      <x:c r="G6564" s="0" t="s">
        <x:v>139</x:v>
      </x:c>
      <x:c r="H6564" s="0" t="s">
        <x:v>140</x:v>
      </x:c>
      <x:c r="I6564" s="0" t="s">
        <x:v>77</x:v>
      </x:c>
      <x:c r="J6564" s="0" t="s">
        <x:v>78</x:v>
      </x:c>
      <x:c r="K6564" s="0" t="s">
        <x:v>58</x:v>
      </x:c>
      <x:c r="L6564" s="0">
        <x:v>52</x:v>
      </x:c>
    </x:row>
    <x:row r="6565" spans="1:12">
      <x:c r="A6565" s="0" t="s">
        <x:v>2</x:v>
      </x:c>
      <x:c r="B6565" s="0" t="s">
        <x:v>4</x:v>
      </x:c>
      <x:c r="C6565" s="0" t="s">
        <x:v>164</x:v>
      </x:c>
      <x:c r="D6565" s="0" t="s">
        <x:v>165</x:v>
      </x:c>
      <x:c r="E6565" s="0" t="s">
        <x:v>151</x:v>
      </x:c>
      <x:c r="F6565" s="0" t="s">
        <x:v>152</x:v>
      </x:c>
      <x:c r="G6565" s="0" t="s">
        <x:v>139</x:v>
      </x:c>
      <x:c r="H6565" s="0" t="s">
        <x:v>140</x:v>
      </x:c>
      <x:c r="I6565" s="0" t="s">
        <x:v>79</x:v>
      </x:c>
      <x:c r="J6565" s="0" t="s">
        <x:v>80</x:v>
      </x:c>
      <x:c r="K6565" s="0" t="s">
        <x:v>58</x:v>
      </x:c>
      <x:c r="L6565" s="0">
        <x:v>10</x:v>
      </x:c>
    </x:row>
    <x:row r="6566" spans="1:12">
      <x:c r="A6566" s="0" t="s">
        <x:v>2</x:v>
      </x:c>
      <x:c r="B6566" s="0" t="s">
        <x:v>4</x:v>
      </x:c>
      <x:c r="C6566" s="0" t="s">
        <x:v>164</x:v>
      </x:c>
      <x:c r="D6566" s="0" t="s">
        <x:v>165</x:v>
      </x:c>
      <x:c r="E6566" s="0" t="s">
        <x:v>151</x:v>
      </x:c>
      <x:c r="F6566" s="0" t="s">
        <x:v>152</x:v>
      </x:c>
      <x:c r="G6566" s="0" t="s">
        <x:v>139</x:v>
      </x:c>
      <x:c r="H6566" s="0" t="s">
        <x:v>140</x:v>
      </x:c>
      <x:c r="I6566" s="0" t="s">
        <x:v>81</x:v>
      </x:c>
      <x:c r="J6566" s="0" t="s">
        <x:v>82</x:v>
      </x:c>
      <x:c r="K6566" s="0" t="s">
        <x:v>58</x:v>
      </x:c>
      <x:c r="L6566" s="0">
        <x:v>4</x:v>
      </x:c>
    </x:row>
    <x:row r="6567" spans="1:12">
      <x:c r="A6567" s="0" t="s">
        <x:v>2</x:v>
      </x:c>
      <x:c r="B6567" s="0" t="s">
        <x:v>4</x:v>
      </x:c>
      <x:c r="C6567" s="0" t="s">
        <x:v>164</x:v>
      </x:c>
      <x:c r="D6567" s="0" t="s">
        <x:v>165</x:v>
      </x:c>
      <x:c r="E6567" s="0" t="s">
        <x:v>151</x:v>
      </x:c>
      <x:c r="F6567" s="0" t="s">
        <x:v>152</x:v>
      </x:c>
      <x:c r="G6567" s="0" t="s">
        <x:v>139</x:v>
      </x:c>
      <x:c r="H6567" s="0" t="s">
        <x:v>140</x:v>
      </x:c>
      <x:c r="I6567" s="0" t="s">
        <x:v>83</x:v>
      </x:c>
      <x:c r="J6567" s="0" t="s">
        <x:v>84</x:v>
      </x:c>
      <x:c r="K6567" s="0" t="s">
        <x:v>58</x:v>
      </x:c>
      <x:c r="L6567" s="0">
        <x:v>75</x:v>
      </x:c>
    </x:row>
    <x:row r="6568" spans="1:12">
      <x:c r="A6568" s="0" t="s">
        <x:v>2</x:v>
      </x:c>
      <x:c r="B6568" s="0" t="s">
        <x:v>4</x:v>
      </x:c>
      <x:c r="C6568" s="0" t="s">
        <x:v>164</x:v>
      </x:c>
      <x:c r="D6568" s="0" t="s">
        <x:v>165</x:v>
      </x:c>
      <x:c r="E6568" s="0" t="s">
        <x:v>151</x:v>
      </x:c>
      <x:c r="F6568" s="0" t="s">
        <x:v>152</x:v>
      </x:c>
      <x:c r="G6568" s="0" t="s">
        <x:v>139</x:v>
      </x:c>
      <x:c r="H6568" s="0" t="s">
        <x:v>140</x:v>
      </x:c>
      <x:c r="I6568" s="0" t="s">
        <x:v>85</x:v>
      </x:c>
      <x:c r="J6568" s="0" t="s">
        <x:v>86</x:v>
      </x:c>
      <x:c r="K6568" s="0" t="s">
        <x:v>58</x:v>
      </x:c>
      <x:c r="L6568" s="0">
        <x:v>23</x:v>
      </x:c>
    </x:row>
    <x:row r="6569" spans="1:12">
      <x:c r="A6569" s="0" t="s">
        <x:v>2</x:v>
      </x:c>
      <x:c r="B6569" s="0" t="s">
        <x:v>4</x:v>
      </x:c>
      <x:c r="C6569" s="0" t="s">
        <x:v>164</x:v>
      </x:c>
      <x:c r="D6569" s="0" t="s">
        <x:v>165</x:v>
      </x:c>
      <x:c r="E6569" s="0" t="s">
        <x:v>151</x:v>
      </x:c>
      <x:c r="F6569" s="0" t="s">
        <x:v>152</x:v>
      </x:c>
      <x:c r="G6569" s="0" t="s">
        <x:v>139</x:v>
      </x:c>
      <x:c r="H6569" s="0" t="s">
        <x:v>140</x:v>
      </x:c>
      <x:c r="I6569" s="0" t="s">
        <x:v>87</x:v>
      </x:c>
      <x:c r="J6569" s="0" t="s">
        <x:v>88</x:v>
      </x:c>
      <x:c r="K6569" s="0" t="s">
        <x:v>58</x:v>
      </x:c>
      <x:c r="L6569" s="0">
        <x:v>56</x:v>
      </x:c>
    </x:row>
    <x:row r="6570" spans="1:12">
      <x:c r="A6570" s="0" t="s">
        <x:v>2</x:v>
      </x:c>
      <x:c r="B6570" s="0" t="s">
        <x:v>4</x:v>
      </x:c>
      <x:c r="C6570" s="0" t="s">
        <x:v>164</x:v>
      </x:c>
      <x:c r="D6570" s="0" t="s">
        <x:v>165</x:v>
      </x:c>
      <x:c r="E6570" s="0" t="s">
        <x:v>151</x:v>
      </x:c>
      <x:c r="F6570" s="0" t="s">
        <x:v>152</x:v>
      </x:c>
      <x:c r="G6570" s="0" t="s">
        <x:v>139</x:v>
      </x:c>
      <x:c r="H6570" s="0" t="s">
        <x:v>140</x:v>
      </x:c>
      <x:c r="I6570" s="0" t="s">
        <x:v>89</x:v>
      </x:c>
      <x:c r="J6570" s="0" t="s">
        <x:v>90</x:v>
      </x:c>
      <x:c r="K6570" s="0" t="s">
        <x:v>58</x:v>
      </x:c>
      <x:c r="L6570" s="0">
        <x:v>44</x:v>
      </x:c>
    </x:row>
    <x:row r="6571" spans="1:12">
      <x:c r="A6571" s="0" t="s">
        <x:v>2</x:v>
      </x:c>
      <x:c r="B6571" s="0" t="s">
        <x:v>4</x:v>
      </x:c>
      <x:c r="C6571" s="0" t="s">
        <x:v>164</x:v>
      </x:c>
      <x:c r="D6571" s="0" t="s">
        <x:v>165</x:v>
      </x:c>
      <x:c r="E6571" s="0" t="s">
        <x:v>151</x:v>
      </x:c>
      <x:c r="F6571" s="0" t="s">
        <x:v>152</x:v>
      </x:c>
      <x:c r="G6571" s="0" t="s">
        <x:v>139</x:v>
      </x:c>
      <x:c r="H6571" s="0" t="s">
        <x:v>140</x:v>
      </x:c>
      <x:c r="I6571" s="0" t="s">
        <x:v>91</x:v>
      </x:c>
      <x:c r="J6571" s="0" t="s">
        <x:v>92</x:v>
      </x:c>
      <x:c r="K6571" s="0" t="s">
        <x:v>58</x:v>
      </x:c>
      <x:c r="L6571" s="0">
        <x:v>64</x:v>
      </x:c>
    </x:row>
    <x:row r="6572" spans="1:12">
      <x:c r="A6572" s="0" t="s">
        <x:v>2</x:v>
      </x:c>
      <x:c r="B6572" s="0" t="s">
        <x:v>4</x:v>
      </x:c>
      <x:c r="C6572" s="0" t="s">
        <x:v>164</x:v>
      </x:c>
      <x:c r="D6572" s="0" t="s">
        <x:v>165</x:v>
      </x:c>
      <x:c r="E6572" s="0" t="s">
        <x:v>151</x:v>
      </x:c>
      <x:c r="F6572" s="0" t="s">
        <x:v>152</x:v>
      </x:c>
      <x:c r="G6572" s="0" t="s">
        <x:v>139</x:v>
      </x:c>
      <x:c r="H6572" s="0" t="s">
        <x:v>140</x:v>
      </x:c>
      <x:c r="I6572" s="0" t="s">
        <x:v>93</x:v>
      </x:c>
      <x:c r="J6572" s="0" t="s">
        <x:v>94</x:v>
      </x:c>
      <x:c r="K6572" s="0" t="s">
        <x:v>58</x:v>
      </x:c>
      <x:c r="L6572" s="0">
        <x:v>10</x:v>
      </x:c>
    </x:row>
    <x:row r="6573" spans="1:12">
      <x:c r="A6573" s="0" t="s">
        <x:v>2</x:v>
      </x:c>
      <x:c r="B6573" s="0" t="s">
        <x:v>4</x:v>
      </x:c>
      <x:c r="C6573" s="0" t="s">
        <x:v>164</x:v>
      </x:c>
      <x:c r="D6573" s="0" t="s">
        <x:v>165</x:v>
      </x:c>
      <x:c r="E6573" s="0" t="s">
        <x:v>151</x:v>
      </x:c>
      <x:c r="F6573" s="0" t="s">
        <x:v>152</x:v>
      </x:c>
      <x:c r="G6573" s="0" t="s">
        <x:v>139</x:v>
      </x:c>
      <x:c r="H6573" s="0" t="s">
        <x:v>140</x:v>
      </x:c>
      <x:c r="I6573" s="0" t="s">
        <x:v>95</x:v>
      </x:c>
      <x:c r="J6573" s="0" t="s">
        <x:v>96</x:v>
      </x:c>
      <x:c r="K6573" s="0" t="s">
        <x:v>58</x:v>
      </x:c>
      <x:c r="L6573" s="0">
        <x:v>71</x:v>
      </x:c>
    </x:row>
    <x:row r="6574" spans="1:12">
      <x:c r="A6574" s="0" t="s">
        <x:v>2</x:v>
      </x:c>
      <x:c r="B6574" s="0" t="s">
        <x:v>4</x:v>
      </x:c>
      <x:c r="C6574" s="0" t="s">
        <x:v>164</x:v>
      </x:c>
      <x:c r="D6574" s="0" t="s">
        <x:v>165</x:v>
      </x:c>
      <x:c r="E6574" s="0" t="s">
        <x:v>151</x:v>
      </x:c>
      <x:c r="F6574" s="0" t="s">
        <x:v>152</x:v>
      </x:c>
      <x:c r="G6574" s="0" t="s">
        <x:v>139</x:v>
      </x:c>
      <x:c r="H6574" s="0" t="s">
        <x:v>140</x:v>
      </x:c>
      <x:c r="I6574" s="0" t="s">
        <x:v>97</x:v>
      </x:c>
      <x:c r="J6574" s="0" t="s">
        <x:v>98</x:v>
      </x:c>
      <x:c r="K6574" s="0" t="s">
        <x:v>58</x:v>
      </x:c>
      <x:c r="L6574" s="0">
        <x:v>13</x:v>
      </x:c>
    </x:row>
    <x:row r="6575" spans="1:12">
      <x:c r="A6575" s="0" t="s">
        <x:v>2</x:v>
      </x:c>
      <x:c r="B6575" s="0" t="s">
        <x:v>4</x:v>
      </x:c>
      <x:c r="C6575" s="0" t="s">
        <x:v>164</x:v>
      </x:c>
      <x:c r="D6575" s="0" t="s">
        <x:v>165</x:v>
      </x:c>
      <x:c r="E6575" s="0" t="s">
        <x:v>151</x:v>
      </x:c>
      <x:c r="F6575" s="0" t="s">
        <x:v>152</x:v>
      </x:c>
      <x:c r="G6575" s="0" t="s">
        <x:v>139</x:v>
      </x:c>
      <x:c r="H6575" s="0" t="s">
        <x:v>140</x:v>
      </x:c>
      <x:c r="I6575" s="0" t="s">
        <x:v>99</x:v>
      </x:c>
      <x:c r="J6575" s="0" t="s">
        <x:v>100</x:v>
      </x:c>
      <x:c r="K6575" s="0" t="s">
        <x:v>58</x:v>
      </x:c>
      <x:c r="L6575" s="0">
        <x:v>53</x:v>
      </x:c>
    </x:row>
    <x:row r="6576" spans="1:12">
      <x:c r="A6576" s="0" t="s">
        <x:v>2</x:v>
      </x:c>
      <x:c r="B6576" s="0" t="s">
        <x:v>4</x:v>
      </x:c>
      <x:c r="C6576" s="0" t="s">
        <x:v>164</x:v>
      </x:c>
      <x:c r="D6576" s="0" t="s">
        <x:v>165</x:v>
      </x:c>
      <x:c r="E6576" s="0" t="s">
        <x:v>151</x:v>
      </x:c>
      <x:c r="F6576" s="0" t="s">
        <x:v>152</x:v>
      </x:c>
      <x:c r="G6576" s="0" t="s">
        <x:v>139</x:v>
      </x:c>
      <x:c r="H6576" s="0" t="s">
        <x:v>140</x:v>
      </x:c>
      <x:c r="I6576" s="0" t="s">
        <x:v>101</x:v>
      </x:c>
      <x:c r="J6576" s="0" t="s">
        <x:v>102</x:v>
      </x:c>
      <x:c r="K6576" s="0" t="s">
        <x:v>58</x:v>
      </x:c>
      <x:c r="L6576" s="0">
        <x:v>81</x:v>
      </x:c>
    </x:row>
    <x:row r="6577" spans="1:12">
      <x:c r="A6577" s="0" t="s">
        <x:v>2</x:v>
      </x:c>
      <x:c r="B6577" s="0" t="s">
        <x:v>4</x:v>
      </x:c>
      <x:c r="C6577" s="0" t="s">
        <x:v>164</x:v>
      </x:c>
      <x:c r="D6577" s="0" t="s">
        <x:v>165</x:v>
      </x:c>
      <x:c r="E6577" s="0" t="s">
        <x:v>151</x:v>
      </x:c>
      <x:c r="F6577" s="0" t="s">
        <x:v>152</x:v>
      </x:c>
      <x:c r="G6577" s="0" t="s">
        <x:v>139</x:v>
      </x:c>
      <x:c r="H6577" s="0" t="s">
        <x:v>140</x:v>
      </x:c>
      <x:c r="I6577" s="0" t="s">
        <x:v>103</x:v>
      </x:c>
      <x:c r="J6577" s="0" t="s">
        <x:v>104</x:v>
      </x:c>
      <x:c r="K6577" s="0" t="s">
        <x:v>58</x:v>
      </x:c>
      <x:c r="L6577" s="0">
        <x:v>17</x:v>
      </x:c>
    </x:row>
    <x:row r="6578" spans="1:12">
      <x:c r="A6578" s="0" t="s">
        <x:v>2</x:v>
      </x:c>
      <x:c r="B6578" s="0" t="s">
        <x:v>4</x:v>
      </x:c>
      <x:c r="C6578" s="0" t="s">
        <x:v>164</x:v>
      </x:c>
      <x:c r="D6578" s="0" t="s">
        <x:v>165</x:v>
      </x:c>
      <x:c r="E6578" s="0" t="s">
        <x:v>151</x:v>
      </x:c>
      <x:c r="F6578" s="0" t="s">
        <x:v>152</x:v>
      </x:c>
      <x:c r="G6578" s="0" t="s">
        <x:v>139</x:v>
      </x:c>
      <x:c r="H6578" s="0" t="s">
        <x:v>140</x:v>
      </x:c>
      <x:c r="I6578" s="0" t="s">
        <x:v>105</x:v>
      </x:c>
      <x:c r="J6578" s="0" t="s">
        <x:v>106</x:v>
      </x:c>
      <x:c r="K6578" s="0" t="s">
        <x:v>58</x:v>
      </x:c>
      <x:c r="L6578" s="0">
        <x:v>38</x:v>
      </x:c>
    </x:row>
    <x:row r="6579" spans="1:12">
      <x:c r="A6579" s="0" t="s">
        <x:v>2</x:v>
      </x:c>
      <x:c r="B6579" s="0" t="s">
        <x:v>4</x:v>
      </x:c>
      <x:c r="C6579" s="0" t="s">
        <x:v>164</x:v>
      </x:c>
      <x:c r="D6579" s="0" t="s">
        <x:v>165</x:v>
      </x:c>
      <x:c r="E6579" s="0" t="s">
        <x:v>151</x:v>
      </x:c>
      <x:c r="F6579" s="0" t="s">
        <x:v>152</x:v>
      </x:c>
      <x:c r="G6579" s="0" t="s">
        <x:v>139</x:v>
      </x:c>
      <x:c r="H6579" s="0" t="s">
        <x:v>140</x:v>
      </x:c>
      <x:c r="I6579" s="0" t="s">
        <x:v>107</x:v>
      </x:c>
      <x:c r="J6579" s="0" t="s">
        <x:v>108</x:v>
      </x:c>
      <x:c r="K6579" s="0" t="s">
        <x:v>58</x:v>
      </x:c>
      <x:c r="L6579" s="0">
        <x:v>45</x:v>
      </x:c>
    </x:row>
    <x:row r="6580" spans="1:12">
      <x:c r="A6580" s="0" t="s">
        <x:v>2</x:v>
      </x:c>
      <x:c r="B6580" s="0" t="s">
        <x:v>4</x:v>
      </x:c>
      <x:c r="C6580" s="0" t="s">
        <x:v>164</x:v>
      </x:c>
      <x:c r="D6580" s="0" t="s">
        <x:v>165</x:v>
      </x:c>
      <x:c r="E6580" s="0" t="s">
        <x:v>151</x:v>
      </x:c>
      <x:c r="F6580" s="0" t="s">
        <x:v>152</x:v>
      </x:c>
      <x:c r="G6580" s="0" t="s">
        <x:v>139</x:v>
      </x:c>
      <x:c r="H6580" s="0" t="s">
        <x:v>140</x:v>
      </x:c>
      <x:c r="I6580" s="0" t="s">
        <x:v>109</x:v>
      </x:c>
      <x:c r="J6580" s="0" t="s">
        <x:v>110</x:v>
      </x:c>
      <x:c r="K6580" s="0" t="s">
        <x:v>58</x:v>
      </x:c>
      <x:c r="L6580" s="0">
        <x:v>86</x:v>
      </x:c>
    </x:row>
    <x:row r="6581" spans="1:12">
      <x:c r="A6581" s="0" t="s">
        <x:v>2</x:v>
      </x:c>
      <x:c r="B6581" s="0" t="s">
        <x:v>4</x:v>
      </x:c>
      <x:c r="C6581" s="0" t="s">
        <x:v>164</x:v>
      </x:c>
      <x:c r="D6581" s="0" t="s">
        <x:v>165</x:v>
      </x:c>
      <x:c r="E6581" s="0" t="s">
        <x:v>151</x:v>
      </x:c>
      <x:c r="F6581" s="0" t="s">
        <x:v>152</x:v>
      </x:c>
      <x:c r="G6581" s="0" t="s">
        <x:v>139</x:v>
      </x:c>
      <x:c r="H6581" s="0" t="s">
        <x:v>140</x:v>
      </x:c>
      <x:c r="I6581" s="0" t="s">
        <x:v>111</x:v>
      </x:c>
      <x:c r="J6581" s="0" t="s">
        <x:v>112</x:v>
      </x:c>
      <x:c r="K6581" s="0" t="s">
        <x:v>58</x:v>
      </x:c>
      <x:c r="L6581" s="0">
        <x:v>308</x:v>
      </x:c>
    </x:row>
    <x:row r="6582" spans="1:12">
      <x:c r="A6582" s="0" t="s">
        <x:v>2</x:v>
      </x:c>
      <x:c r="B6582" s="0" t="s">
        <x:v>4</x:v>
      </x:c>
      <x:c r="C6582" s="0" t="s">
        <x:v>164</x:v>
      </x:c>
      <x:c r="D6582" s="0" t="s">
        <x:v>165</x:v>
      </x:c>
      <x:c r="E6582" s="0" t="s">
        <x:v>151</x:v>
      </x:c>
      <x:c r="F6582" s="0" t="s">
        <x:v>152</x:v>
      </x:c>
      <x:c r="G6582" s="0" t="s">
        <x:v>139</x:v>
      </x:c>
      <x:c r="H6582" s="0" t="s">
        <x:v>140</x:v>
      </x:c>
      <x:c r="I6582" s="0" t="s">
        <x:v>113</x:v>
      </x:c>
      <x:c r="J6582" s="0" t="s">
        <x:v>114</x:v>
      </x:c>
      <x:c r="K6582" s="0" t="s">
        <x:v>58</x:v>
      </x:c>
      <x:c r="L6582" s="0">
        <x:v>160</x:v>
      </x:c>
    </x:row>
    <x:row r="6583" spans="1:12">
      <x:c r="A6583" s="0" t="s">
        <x:v>2</x:v>
      </x:c>
      <x:c r="B6583" s="0" t="s">
        <x:v>4</x:v>
      </x:c>
      <x:c r="C6583" s="0" t="s">
        <x:v>164</x:v>
      </x:c>
      <x:c r="D6583" s="0" t="s">
        <x:v>165</x:v>
      </x:c>
      <x:c r="E6583" s="0" t="s">
        <x:v>151</x:v>
      </x:c>
      <x:c r="F6583" s="0" t="s">
        <x:v>152</x:v>
      </x:c>
      <x:c r="G6583" s="0" t="s">
        <x:v>139</x:v>
      </x:c>
      <x:c r="H6583" s="0" t="s">
        <x:v>140</x:v>
      </x:c>
      <x:c r="I6583" s="0" t="s">
        <x:v>115</x:v>
      </x:c>
      <x:c r="J6583" s="0" t="s">
        <x:v>116</x:v>
      </x:c>
      <x:c r="K6583" s="0" t="s">
        <x:v>58</x:v>
      </x:c>
      <x:c r="L6583" s="0">
        <x:v>55</x:v>
      </x:c>
    </x:row>
    <x:row r="6584" spans="1:12">
      <x:c r="A6584" s="0" t="s">
        <x:v>2</x:v>
      </x:c>
      <x:c r="B6584" s="0" t="s">
        <x:v>4</x:v>
      </x:c>
      <x:c r="C6584" s="0" t="s">
        <x:v>164</x:v>
      </x:c>
      <x:c r="D6584" s="0" t="s">
        <x:v>165</x:v>
      </x:c>
      <x:c r="E6584" s="0" t="s">
        <x:v>151</x:v>
      </x:c>
      <x:c r="F6584" s="0" t="s">
        <x:v>152</x:v>
      </x:c>
      <x:c r="G6584" s="0" t="s">
        <x:v>139</x:v>
      </x:c>
      <x:c r="H6584" s="0" t="s">
        <x:v>140</x:v>
      </x:c>
      <x:c r="I6584" s="0" t="s">
        <x:v>117</x:v>
      </x:c>
      <x:c r="J6584" s="0" t="s">
        <x:v>118</x:v>
      </x:c>
      <x:c r="K6584" s="0" t="s">
        <x:v>58</x:v>
      </x:c>
      <x:c r="L6584" s="0">
        <x:v>163</x:v>
      </x:c>
    </x:row>
    <x:row r="6585" spans="1:12">
      <x:c r="A6585" s="0" t="s">
        <x:v>2</x:v>
      </x:c>
      <x:c r="B6585" s="0" t="s">
        <x:v>4</x:v>
      </x:c>
      <x:c r="C6585" s="0" t="s">
        <x:v>164</x:v>
      </x:c>
      <x:c r="D6585" s="0" t="s">
        <x:v>165</x:v>
      </x:c>
      <x:c r="E6585" s="0" t="s">
        <x:v>151</x:v>
      </x:c>
      <x:c r="F6585" s="0" t="s">
        <x:v>152</x:v>
      </x:c>
      <x:c r="G6585" s="0" t="s">
        <x:v>139</x:v>
      </x:c>
      <x:c r="H6585" s="0" t="s">
        <x:v>140</x:v>
      </x:c>
      <x:c r="I6585" s="0" t="s">
        <x:v>119</x:v>
      </x:c>
      <x:c r="J6585" s="0" t="s">
        <x:v>120</x:v>
      </x:c>
      <x:c r="K6585" s="0" t="s">
        <x:v>58</x:v>
      </x:c>
      <x:c r="L6585" s="0">
        <x:v>58</x:v>
      </x:c>
    </x:row>
    <x:row r="6586" spans="1:12">
      <x:c r="A6586" s="0" t="s">
        <x:v>2</x:v>
      </x:c>
      <x:c r="B6586" s="0" t="s">
        <x:v>4</x:v>
      </x:c>
      <x:c r="C6586" s="0" t="s">
        <x:v>164</x:v>
      </x:c>
      <x:c r="D6586" s="0" t="s">
        <x:v>165</x:v>
      </x:c>
      <x:c r="E6586" s="0" t="s">
        <x:v>151</x:v>
      </x:c>
      <x:c r="F6586" s="0" t="s">
        <x:v>152</x:v>
      </x:c>
      <x:c r="G6586" s="0" t="s">
        <x:v>139</x:v>
      </x:c>
      <x:c r="H6586" s="0" t="s">
        <x:v>140</x:v>
      </x:c>
      <x:c r="I6586" s="0" t="s">
        <x:v>121</x:v>
      </x:c>
      <x:c r="J6586" s="0" t="s">
        <x:v>122</x:v>
      </x:c>
      <x:c r="K6586" s="0" t="s">
        <x:v>58</x:v>
      </x:c>
      <x:c r="L6586" s="0">
        <x:v>113</x:v>
      </x:c>
    </x:row>
    <x:row r="6587" spans="1:12">
      <x:c r="A6587" s="0" t="s">
        <x:v>2</x:v>
      </x:c>
      <x:c r="B6587" s="0" t="s">
        <x:v>4</x:v>
      </x:c>
      <x:c r="C6587" s="0" t="s">
        <x:v>164</x:v>
      </x:c>
      <x:c r="D6587" s="0" t="s">
        <x:v>165</x:v>
      </x:c>
      <x:c r="E6587" s="0" t="s">
        <x:v>151</x:v>
      </x:c>
      <x:c r="F6587" s="0" t="s">
        <x:v>152</x:v>
      </x:c>
      <x:c r="G6587" s="0" t="s">
        <x:v>139</x:v>
      </x:c>
      <x:c r="H6587" s="0" t="s">
        <x:v>140</x:v>
      </x:c>
      <x:c r="I6587" s="0" t="s">
        <x:v>123</x:v>
      </x:c>
      <x:c r="J6587" s="0" t="s">
        <x:v>124</x:v>
      </x:c>
      <x:c r="K6587" s="0" t="s">
        <x:v>58</x:v>
      </x:c>
      <x:c r="L6587" s="0">
        <x:v>103</x:v>
      </x:c>
    </x:row>
    <x:row r="6588" spans="1:12">
      <x:c r="A6588" s="0" t="s">
        <x:v>2</x:v>
      </x:c>
      <x:c r="B6588" s="0" t="s">
        <x:v>4</x:v>
      </x:c>
      <x:c r="C6588" s="0" t="s">
        <x:v>164</x:v>
      </x:c>
      <x:c r="D6588" s="0" t="s">
        <x:v>165</x:v>
      </x:c>
      <x:c r="E6588" s="0" t="s">
        <x:v>151</x:v>
      </x:c>
      <x:c r="F6588" s="0" t="s">
        <x:v>152</x:v>
      </x:c>
      <x:c r="G6588" s="0" t="s">
        <x:v>139</x:v>
      </x:c>
      <x:c r="H6588" s="0" t="s">
        <x:v>140</x:v>
      </x:c>
      <x:c r="I6588" s="0" t="s">
        <x:v>125</x:v>
      </x:c>
      <x:c r="J6588" s="0" t="s">
        <x:v>126</x:v>
      </x:c>
      <x:c r="K6588" s="0" t="s">
        <x:v>58</x:v>
      </x:c>
      <x:c r="L6588" s="0">
        <x:v>59</x:v>
      </x:c>
    </x:row>
    <x:row r="6589" spans="1:12">
      <x:c r="A6589" s="0" t="s">
        <x:v>2</x:v>
      </x:c>
      <x:c r="B6589" s="0" t="s">
        <x:v>4</x:v>
      </x:c>
      <x:c r="C6589" s="0" t="s">
        <x:v>164</x:v>
      </x:c>
      <x:c r="D6589" s="0" t="s">
        <x:v>165</x:v>
      </x:c>
      <x:c r="E6589" s="0" t="s">
        <x:v>151</x:v>
      </x:c>
      <x:c r="F6589" s="0" t="s">
        <x:v>152</x:v>
      </x:c>
      <x:c r="G6589" s="0" t="s">
        <x:v>139</x:v>
      </x:c>
      <x:c r="H6589" s="0" t="s">
        <x:v>140</x:v>
      </x:c>
      <x:c r="I6589" s="0" t="s">
        <x:v>127</x:v>
      </x:c>
      <x:c r="J6589" s="0" t="s">
        <x:v>128</x:v>
      </x:c>
      <x:c r="K6589" s="0" t="s">
        <x:v>58</x:v>
      </x:c>
      <x:c r="L6589" s="0">
        <x:v>111</x:v>
      </x:c>
    </x:row>
    <x:row r="6590" spans="1:12">
      <x:c r="A6590" s="0" t="s">
        <x:v>2</x:v>
      </x:c>
      <x:c r="B6590" s="0" t="s">
        <x:v>4</x:v>
      </x:c>
      <x:c r="C6590" s="0" t="s">
        <x:v>164</x:v>
      </x:c>
      <x:c r="D6590" s="0" t="s">
        <x:v>165</x:v>
      </x:c>
      <x:c r="E6590" s="0" t="s">
        <x:v>151</x:v>
      </x:c>
      <x:c r="F6590" s="0" t="s">
        <x:v>152</x:v>
      </x:c>
      <x:c r="G6590" s="0" t="s">
        <x:v>141</x:v>
      </x:c>
      <x:c r="H6590" s="0" t="s">
        <x:v>142</x:v>
      </x:c>
      <x:c r="I6590" s="0" t="s">
        <x:v>56</x:v>
      </x:c>
      <x:c r="J6590" s="0" t="s">
        <x:v>57</x:v>
      </x:c>
      <x:c r="K6590" s="0" t="s">
        <x:v>58</x:v>
      </x:c>
      <x:c r="L6590" s="0">
        <x:v>264</x:v>
      </x:c>
    </x:row>
    <x:row r="6591" spans="1:12">
      <x:c r="A6591" s="0" t="s">
        <x:v>2</x:v>
      </x:c>
      <x:c r="B6591" s="0" t="s">
        <x:v>4</x:v>
      </x:c>
      <x:c r="C6591" s="0" t="s">
        <x:v>164</x:v>
      </x:c>
      <x:c r="D6591" s="0" t="s">
        <x:v>165</x:v>
      </x:c>
      <x:c r="E6591" s="0" t="s">
        <x:v>151</x:v>
      </x:c>
      <x:c r="F6591" s="0" t="s">
        <x:v>152</x:v>
      </x:c>
      <x:c r="G6591" s="0" t="s">
        <x:v>141</x:v>
      </x:c>
      <x:c r="H6591" s="0" t="s">
        <x:v>142</x:v>
      </x:c>
      <x:c r="I6591" s="0" t="s">
        <x:v>59</x:v>
      </x:c>
      <x:c r="J6591" s="0" t="s">
        <x:v>60</x:v>
      </x:c>
      <x:c r="K6591" s="0" t="s">
        <x:v>58</x:v>
      </x:c>
      <x:c r="L6591" s="0">
        <x:v>46</x:v>
      </x:c>
    </x:row>
    <x:row r="6592" spans="1:12">
      <x:c r="A6592" s="0" t="s">
        <x:v>2</x:v>
      </x:c>
      <x:c r="B6592" s="0" t="s">
        <x:v>4</x:v>
      </x:c>
      <x:c r="C6592" s="0" t="s">
        <x:v>164</x:v>
      </x:c>
      <x:c r="D6592" s="0" t="s">
        <x:v>165</x:v>
      </x:c>
      <x:c r="E6592" s="0" t="s">
        <x:v>151</x:v>
      </x:c>
      <x:c r="F6592" s="0" t="s">
        <x:v>152</x:v>
      </x:c>
      <x:c r="G6592" s="0" t="s">
        <x:v>141</x:v>
      </x:c>
      <x:c r="H6592" s="0" t="s">
        <x:v>142</x:v>
      </x:c>
      <x:c r="I6592" s="0" t="s">
        <x:v>61</x:v>
      </x:c>
      <x:c r="J6592" s="0" t="s">
        <x:v>62</x:v>
      </x:c>
      <x:c r="K6592" s="0" t="s">
        <x:v>58</x:v>
      </x:c>
      <x:c r="L6592" s="0">
        <x:v>42</x:v>
      </x:c>
    </x:row>
    <x:row r="6593" spans="1:12">
      <x:c r="A6593" s="0" t="s">
        <x:v>2</x:v>
      </x:c>
      <x:c r="B6593" s="0" t="s">
        <x:v>4</x:v>
      </x:c>
      <x:c r="C6593" s="0" t="s">
        <x:v>164</x:v>
      </x:c>
      <x:c r="D6593" s="0" t="s">
        <x:v>165</x:v>
      </x:c>
      <x:c r="E6593" s="0" t="s">
        <x:v>151</x:v>
      </x:c>
      <x:c r="F6593" s="0" t="s">
        <x:v>152</x:v>
      </x:c>
      <x:c r="G6593" s="0" t="s">
        <x:v>141</x:v>
      </x:c>
      <x:c r="H6593" s="0" t="s">
        <x:v>142</x:v>
      </x:c>
      <x:c r="I6593" s="0" t="s">
        <x:v>63</x:v>
      </x:c>
      <x:c r="J6593" s="0" t="s">
        <x:v>64</x:v>
      </x:c>
      <x:c r="K6593" s="0" t="s">
        <x:v>58</x:v>
      </x:c>
      <x:c r="L6593" s="0">
        <x:v>19</x:v>
      </x:c>
    </x:row>
    <x:row r="6594" spans="1:12">
      <x:c r="A6594" s="0" t="s">
        <x:v>2</x:v>
      </x:c>
      <x:c r="B6594" s="0" t="s">
        <x:v>4</x:v>
      </x:c>
      <x:c r="C6594" s="0" t="s">
        <x:v>164</x:v>
      </x:c>
      <x:c r="D6594" s="0" t="s">
        <x:v>165</x:v>
      </x:c>
      <x:c r="E6594" s="0" t="s">
        <x:v>151</x:v>
      </x:c>
      <x:c r="F6594" s="0" t="s">
        <x:v>152</x:v>
      </x:c>
      <x:c r="G6594" s="0" t="s">
        <x:v>141</x:v>
      </x:c>
      <x:c r="H6594" s="0" t="s">
        <x:v>142</x:v>
      </x:c>
      <x:c r="I6594" s="0" t="s">
        <x:v>65</x:v>
      </x:c>
      <x:c r="J6594" s="0" t="s">
        <x:v>66</x:v>
      </x:c>
      <x:c r="K6594" s="0" t="s">
        <x:v>58</x:v>
      </x:c>
      <x:c r="L6594" s="0">
        <x:v>17</x:v>
      </x:c>
    </x:row>
    <x:row r="6595" spans="1:12">
      <x:c r="A6595" s="0" t="s">
        <x:v>2</x:v>
      </x:c>
      <x:c r="B6595" s="0" t="s">
        <x:v>4</x:v>
      </x:c>
      <x:c r="C6595" s="0" t="s">
        <x:v>164</x:v>
      </x:c>
      <x:c r="D6595" s="0" t="s">
        <x:v>165</x:v>
      </x:c>
      <x:c r="E6595" s="0" t="s">
        <x:v>151</x:v>
      </x:c>
      <x:c r="F6595" s="0" t="s">
        <x:v>152</x:v>
      </x:c>
      <x:c r="G6595" s="0" t="s">
        <x:v>141</x:v>
      </x:c>
      <x:c r="H6595" s="0" t="s">
        <x:v>142</x:v>
      </x:c>
      <x:c r="I6595" s="0" t="s">
        <x:v>67</x:v>
      </x:c>
      <x:c r="J6595" s="0" t="s">
        <x:v>68</x:v>
      </x:c>
      <x:c r="K6595" s="0" t="s">
        <x:v>58</x:v>
      </x:c>
      <x:c r="L6595" s="0">
        <x:v>80</x:v>
      </x:c>
    </x:row>
    <x:row r="6596" spans="1:12">
      <x:c r="A6596" s="0" t="s">
        <x:v>2</x:v>
      </x:c>
      <x:c r="B6596" s="0" t="s">
        <x:v>4</x:v>
      </x:c>
      <x:c r="C6596" s="0" t="s">
        <x:v>164</x:v>
      </x:c>
      <x:c r="D6596" s="0" t="s">
        <x:v>165</x:v>
      </x:c>
      <x:c r="E6596" s="0" t="s">
        <x:v>151</x:v>
      </x:c>
      <x:c r="F6596" s="0" t="s">
        <x:v>152</x:v>
      </x:c>
      <x:c r="G6596" s="0" t="s">
        <x:v>141</x:v>
      </x:c>
      <x:c r="H6596" s="0" t="s">
        <x:v>142</x:v>
      </x:c>
      <x:c r="I6596" s="0" t="s">
        <x:v>69</x:v>
      </x:c>
      <x:c r="J6596" s="0" t="s">
        <x:v>70</x:v>
      </x:c>
      <x:c r="K6596" s="0" t="s">
        <x:v>58</x:v>
      </x:c>
      <x:c r="L6596" s="0">
        <x:v>45</x:v>
      </x:c>
    </x:row>
    <x:row r="6597" spans="1:12">
      <x:c r="A6597" s="0" t="s">
        <x:v>2</x:v>
      </x:c>
      <x:c r="B6597" s="0" t="s">
        <x:v>4</x:v>
      </x:c>
      <x:c r="C6597" s="0" t="s">
        <x:v>164</x:v>
      </x:c>
      <x:c r="D6597" s="0" t="s">
        <x:v>165</x:v>
      </x:c>
      <x:c r="E6597" s="0" t="s">
        <x:v>151</x:v>
      </x:c>
      <x:c r="F6597" s="0" t="s">
        <x:v>152</x:v>
      </x:c>
      <x:c r="G6597" s="0" t="s">
        <x:v>141</x:v>
      </x:c>
      <x:c r="H6597" s="0" t="s">
        <x:v>142</x:v>
      </x:c>
      <x:c r="I6597" s="0" t="s">
        <x:v>71</x:v>
      </x:c>
      <x:c r="J6597" s="0" t="s">
        <x:v>72</x:v>
      </x:c>
      <x:c r="K6597" s="0" t="s">
        <x:v>58</x:v>
      </x:c>
      <x:c r="L6597" s="0">
        <x:v>9</x:v>
      </x:c>
    </x:row>
    <x:row r="6598" spans="1:12">
      <x:c r="A6598" s="0" t="s">
        <x:v>2</x:v>
      </x:c>
      <x:c r="B6598" s="0" t="s">
        <x:v>4</x:v>
      </x:c>
      <x:c r="C6598" s="0" t="s">
        <x:v>164</x:v>
      </x:c>
      <x:c r="D6598" s="0" t="s">
        <x:v>165</x:v>
      </x:c>
      <x:c r="E6598" s="0" t="s">
        <x:v>151</x:v>
      </x:c>
      <x:c r="F6598" s="0" t="s">
        <x:v>152</x:v>
      </x:c>
      <x:c r="G6598" s="0" t="s">
        <x:v>141</x:v>
      </x:c>
      <x:c r="H6598" s="0" t="s">
        <x:v>142</x:v>
      </x:c>
      <x:c r="I6598" s="0" t="s">
        <x:v>73</x:v>
      </x:c>
      <x:c r="J6598" s="0" t="s">
        <x:v>74</x:v>
      </x:c>
      <x:c r="K6598" s="0" t="s">
        <x:v>58</x:v>
      </x:c>
      <x:c r="L6598" s="0">
        <x:v>6</x:v>
      </x:c>
    </x:row>
    <x:row r="6599" spans="1:12">
      <x:c r="A6599" s="0" t="s">
        <x:v>2</x:v>
      </x:c>
      <x:c r="B6599" s="0" t="s">
        <x:v>4</x:v>
      </x:c>
      <x:c r="C6599" s="0" t="s">
        <x:v>164</x:v>
      </x:c>
      <x:c r="D6599" s="0" t="s">
        <x:v>165</x:v>
      </x:c>
      <x:c r="E6599" s="0" t="s">
        <x:v>151</x:v>
      </x:c>
      <x:c r="F6599" s="0" t="s">
        <x:v>152</x:v>
      </x:c>
      <x:c r="G6599" s="0" t="s">
        <x:v>141</x:v>
      </x:c>
      <x:c r="H6599" s="0" t="s">
        <x:v>142</x:v>
      </x:c>
      <x:c r="I6599" s="0" t="s">
        <x:v>75</x:v>
      </x:c>
      <x:c r="J6599" s="0" t="s">
        <x:v>76</x:v>
      </x:c>
      <x:c r="K6599" s="0" t="s">
        <x:v>58</x:v>
      </x:c>
      <x:c r="L6599" s="0">
        <x:v>4</x:v>
      </x:c>
    </x:row>
    <x:row r="6600" spans="1:12">
      <x:c r="A6600" s="0" t="s">
        <x:v>2</x:v>
      </x:c>
      <x:c r="B6600" s="0" t="s">
        <x:v>4</x:v>
      </x:c>
      <x:c r="C6600" s="0" t="s">
        <x:v>164</x:v>
      </x:c>
      <x:c r="D6600" s="0" t="s">
        <x:v>165</x:v>
      </x:c>
      <x:c r="E6600" s="0" t="s">
        <x:v>151</x:v>
      </x:c>
      <x:c r="F6600" s="0" t="s">
        <x:v>152</x:v>
      </x:c>
      <x:c r="G6600" s="0" t="s">
        <x:v>141</x:v>
      </x:c>
      <x:c r="H6600" s="0" t="s">
        <x:v>142</x:v>
      </x:c>
      <x:c r="I6600" s="0" t="s">
        <x:v>77</x:v>
      </x:c>
      <x:c r="J6600" s="0" t="s">
        <x:v>78</x:v>
      </x:c>
      <x:c r="K6600" s="0" t="s">
        <x:v>58</x:v>
      </x:c>
      <x:c r="L6600" s="0">
        <x:v>2</x:v>
      </x:c>
    </x:row>
    <x:row r="6601" spans="1:12">
      <x:c r="A6601" s="0" t="s">
        <x:v>2</x:v>
      </x:c>
      <x:c r="B6601" s="0" t="s">
        <x:v>4</x:v>
      </x:c>
      <x:c r="C6601" s="0" t="s">
        <x:v>164</x:v>
      </x:c>
      <x:c r="D6601" s="0" t="s">
        <x:v>165</x:v>
      </x:c>
      <x:c r="E6601" s="0" t="s">
        <x:v>151</x:v>
      </x:c>
      <x:c r="F6601" s="0" t="s">
        <x:v>152</x:v>
      </x:c>
      <x:c r="G6601" s="0" t="s">
        <x:v>141</x:v>
      </x:c>
      <x:c r="H6601" s="0" t="s">
        <x:v>142</x:v>
      </x:c>
      <x:c r="I6601" s="0" t="s">
        <x:v>79</x:v>
      </x:c>
      <x:c r="J6601" s="0" t="s">
        <x:v>80</x:v>
      </x:c>
      <x:c r="K6601" s="0" t="s">
        <x:v>58</x:v>
      </x:c>
      <x:c r="L6601" s="0">
        <x:v>3</x:v>
      </x:c>
    </x:row>
    <x:row r="6602" spans="1:12">
      <x:c r="A6602" s="0" t="s">
        <x:v>2</x:v>
      </x:c>
      <x:c r="B6602" s="0" t="s">
        <x:v>4</x:v>
      </x:c>
      <x:c r="C6602" s="0" t="s">
        <x:v>164</x:v>
      </x:c>
      <x:c r="D6602" s="0" t="s">
        <x:v>165</x:v>
      </x:c>
      <x:c r="E6602" s="0" t="s">
        <x:v>151</x:v>
      </x:c>
      <x:c r="F6602" s="0" t="s">
        <x:v>152</x:v>
      </x:c>
      <x:c r="G6602" s="0" t="s">
        <x:v>141</x:v>
      </x:c>
      <x:c r="H6602" s="0" t="s">
        <x:v>142</x:v>
      </x:c>
      <x:c r="I6602" s="0" t="s">
        <x:v>81</x:v>
      </x:c>
      <x:c r="J6602" s="0" t="s">
        <x:v>82</x:v>
      </x:c>
      <x:c r="K6602" s="0" t="s">
        <x:v>58</x:v>
      </x:c>
      <x:c r="L6602" s="0">
        <x:v>4</x:v>
      </x:c>
    </x:row>
    <x:row r="6603" spans="1:12">
      <x:c r="A6603" s="0" t="s">
        <x:v>2</x:v>
      </x:c>
      <x:c r="B6603" s="0" t="s">
        <x:v>4</x:v>
      </x:c>
      <x:c r="C6603" s="0" t="s">
        <x:v>164</x:v>
      </x:c>
      <x:c r="D6603" s="0" t="s">
        <x:v>165</x:v>
      </x:c>
      <x:c r="E6603" s="0" t="s">
        <x:v>151</x:v>
      </x:c>
      <x:c r="F6603" s="0" t="s">
        <x:v>152</x:v>
      </x:c>
      <x:c r="G6603" s="0" t="s">
        <x:v>141</x:v>
      </x:c>
      <x:c r="H6603" s="0" t="s">
        <x:v>142</x:v>
      </x:c>
      <x:c r="I6603" s="0" t="s">
        <x:v>83</x:v>
      </x:c>
      <x:c r="J6603" s="0" t="s">
        <x:v>84</x:v>
      </x:c>
      <x:c r="K6603" s="0" t="s">
        <x:v>58</x:v>
      </x:c>
      <x:c r="L6603" s="0">
        <x:v>4</x:v>
      </x:c>
    </x:row>
    <x:row r="6604" spans="1:12">
      <x:c r="A6604" s="0" t="s">
        <x:v>2</x:v>
      </x:c>
      <x:c r="B6604" s="0" t="s">
        <x:v>4</x:v>
      </x:c>
      <x:c r="C6604" s="0" t="s">
        <x:v>164</x:v>
      </x:c>
      <x:c r="D6604" s="0" t="s">
        <x:v>165</x:v>
      </x:c>
      <x:c r="E6604" s="0" t="s">
        <x:v>151</x:v>
      </x:c>
      <x:c r="F6604" s="0" t="s">
        <x:v>152</x:v>
      </x:c>
      <x:c r="G6604" s="0" t="s">
        <x:v>141</x:v>
      </x:c>
      <x:c r="H6604" s="0" t="s">
        <x:v>142</x:v>
      </x:c>
      <x:c r="I6604" s="0" t="s">
        <x:v>85</x:v>
      </x:c>
      <x:c r="J6604" s="0" t="s">
        <x:v>86</x:v>
      </x:c>
      <x:c r="K6604" s="0" t="s">
        <x:v>58</x:v>
      </x:c>
      <x:c r="L6604" s="0">
        <x:v>3</x:v>
      </x:c>
    </x:row>
    <x:row r="6605" spans="1:12">
      <x:c r="A6605" s="0" t="s">
        <x:v>2</x:v>
      </x:c>
      <x:c r="B6605" s="0" t="s">
        <x:v>4</x:v>
      </x:c>
      <x:c r="C6605" s="0" t="s">
        <x:v>164</x:v>
      </x:c>
      <x:c r="D6605" s="0" t="s">
        <x:v>165</x:v>
      </x:c>
      <x:c r="E6605" s="0" t="s">
        <x:v>151</x:v>
      </x:c>
      <x:c r="F6605" s="0" t="s">
        <x:v>152</x:v>
      </x:c>
      <x:c r="G6605" s="0" t="s">
        <x:v>141</x:v>
      </x:c>
      <x:c r="H6605" s="0" t="s">
        <x:v>142</x:v>
      </x:c>
      <x:c r="I6605" s="0" t="s">
        <x:v>87</x:v>
      </x:c>
      <x:c r="J6605" s="0" t="s">
        <x:v>88</x:v>
      </x:c>
      <x:c r="K6605" s="0" t="s">
        <x:v>58</x:v>
      </x:c>
      <x:c r="L6605" s="0">
        <x:v>1</x:v>
      </x:c>
    </x:row>
    <x:row r="6606" spans="1:12">
      <x:c r="A6606" s="0" t="s">
        <x:v>2</x:v>
      </x:c>
      <x:c r="B6606" s="0" t="s">
        <x:v>4</x:v>
      </x:c>
      <x:c r="C6606" s="0" t="s">
        <x:v>164</x:v>
      </x:c>
      <x:c r="D6606" s="0" t="s">
        <x:v>165</x:v>
      </x:c>
      <x:c r="E6606" s="0" t="s">
        <x:v>151</x:v>
      </x:c>
      <x:c r="F6606" s="0" t="s">
        <x:v>152</x:v>
      </x:c>
      <x:c r="G6606" s="0" t="s">
        <x:v>141</x:v>
      </x:c>
      <x:c r="H6606" s="0" t="s">
        <x:v>142</x:v>
      </x:c>
      <x:c r="I6606" s="0" t="s">
        <x:v>89</x:v>
      </x:c>
      <x:c r="J6606" s="0" t="s">
        <x:v>90</x:v>
      </x:c>
      <x:c r="K6606" s="0" t="s">
        <x:v>58</x:v>
      </x:c>
      <x:c r="L6606" s="0">
        <x:v>1</x:v>
      </x:c>
    </x:row>
    <x:row r="6607" spans="1:12">
      <x:c r="A6607" s="0" t="s">
        <x:v>2</x:v>
      </x:c>
      <x:c r="B6607" s="0" t="s">
        <x:v>4</x:v>
      </x:c>
      <x:c r="C6607" s="0" t="s">
        <x:v>164</x:v>
      </x:c>
      <x:c r="D6607" s="0" t="s">
        <x:v>165</x:v>
      </x:c>
      <x:c r="E6607" s="0" t="s">
        <x:v>151</x:v>
      </x:c>
      <x:c r="F6607" s="0" t="s">
        <x:v>152</x:v>
      </x:c>
      <x:c r="G6607" s="0" t="s">
        <x:v>141</x:v>
      </x:c>
      <x:c r="H6607" s="0" t="s">
        <x:v>142</x:v>
      </x:c>
      <x:c r="I6607" s="0" t="s">
        <x:v>91</x:v>
      </x:c>
      <x:c r="J6607" s="0" t="s">
        <x:v>92</x:v>
      </x:c>
      <x:c r="K6607" s="0" t="s">
        <x:v>58</x:v>
      </x:c>
      <x:c r="L6607" s="0">
        <x:v>4</x:v>
      </x:c>
    </x:row>
    <x:row r="6608" spans="1:12">
      <x:c r="A6608" s="0" t="s">
        <x:v>2</x:v>
      </x:c>
      <x:c r="B6608" s="0" t="s">
        <x:v>4</x:v>
      </x:c>
      <x:c r="C6608" s="0" t="s">
        <x:v>164</x:v>
      </x:c>
      <x:c r="D6608" s="0" t="s">
        <x:v>165</x:v>
      </x:c>
      <x:c r="E6608" s="0" t="s">
        <x:v>151</x:v>
      </x:c>
      <x:c r="F6608" s="0" t="s">
        <x:v>152</x:v>
      </x:c>
      <x:c r="G6608" s="0" t="s">
        <x:v>141</x:v>
      </x:c>
      <x:c r="H6608" s="0" t="s">
        <x:v>142</x:v>
      </x:c>
      <x:c r="I6608" s="0" t="s">
        <x:v>93</x:v>
      </x:c>
      <x:c r="J6608" s="0" t="s">
        <x:v>94</x:v>
      </x:c>
      <x:c r="K6608" s="0" t="s">
        <x:v>58</x:v>
      </x:c>
      <x:c r="L6608" s="0">
        <x:v>1</x:v>
      </x:c>
    </x:row>
    <x:row r="6609" spans="1:12">
      <x:c r="A6609" s="0" t="s">
        <x:v>2</x:v>
      </x:c>
      <x:c r="B6609" s="0" t="s">
        <x:v>4</x:v>
      </x:c>
      <x:c r="C6609" s="0" t="s">
        <x:v>164</x:v>
      </x:c>
      <x:c r="D6609" s="0" t="s">
        <x:v>165</x:v>
      </x:c>
      <x:c r="E6609" s="0" t="s">
        <x:v>151</x:v>
      </x:c>
      <x:c r="F6609" s="0" t="s">
        <x:v>152</x:v>
      </x:c>
      <x:c r="G6609" s="0" t="s">
        <x:v>141</x:v>
      </x:c>
      <x:c r="H6609" s="0" t="s">
        <x:v>142</x:v>
      </x:c>
      <x:c r="I6609" s="0" t="s">
        <x:v>95</x:v>
      </x:c>
      <x:c r="J6609" s="0" t="s">
        <x:v>96</x:v>
      </x:c>
      <x:c r="K6609" s="0" t="s">
        <x:v>58</x:v>
      </x:c>
      <x:c r="L6609" s="0">
        <x:v>1</x:v>
      </x:c>
    </x:row>
    <x:row r="6610" spans="1:12">
      <x:c r="A6610" s="0" t="s">
        <x:v>2</x:v>
      </x:c>
      <x:c r="B6610" s="0" t="s">
        <x:v>4</x:v>
      </x:c>
      <x:c r="C6610" s="0" t="s">
        <x:v>164</x:v>
      </x:c>
      <x:c r="D6610" s="0" t="s">
        <x:v>165</x:v>
      </x:c>
      <x:c r="E6610" s="0" t="s">
        <x:v>151</x:v>
      </x:c>
      <x:c r="F6610" s="0" t="s">
        <x:v>152</x:v>
      </x:c>
      <x:c r="G6610" s="0" t="s">
        <x:v>141</x:v>
      </x:c>
      <x:c r="H6610" s="0" t="s">
        <x:v>142</x:v>
      </x:c>
      <x:c r="I6610" s="0" t="s">
        <x:v>97</x:v>
      </x:c>
      <x:c r="J6610" s="0" t="s">
        <x:v>98</x:v>
      </x:c>
      <x:c r="K6610" s="0" t="s">
        <x:v>58</x:v>
      </x:c>
      <x:c r="L6610" s="0">
        <x:v>69</x:v>
      </x:c>
    </x:row>
    <x:row r="6611" spans="1:12">
      <x:c r="A6611" s="0" t="s">
        <x:v>2</x:v>
      </x:c>
      <x:c r="B6611" s="0" t="s">
        <x:v>4</x:v>
      </x:c>
      <x:c r="C6611" s="0" t="s">
        <x:v>164</x:v>
      </x:c>
      <x:c r="D6611" s="0" t="s">
        <x:v>165</x:v>
      </x:c>
      <x:c r="E6611" s="0" t="s">
        <x:v>151</x:v>
      </x:c>
      <x:c r="F6611" s="0" t="s">
        <x:v>152</x:v>
      </x:c>
      <x:c r="G6611" s="0" t="s">
        <x:v>141</x:v>
      </x:c>
      <x:c r="H6611" s="0" t="s">
        <x:v>142</x:v>
      </x:c>
      <x:c r="I6611" s="0" t="s">
        <x:v>99</x:v>
      </x:c>
      <x:c r="J6611" s="0" t="s">
        <x:v>100</x:v>
      </x:c>
      <x:c r="K6611" s="0" t="s">
        <x:v>58</x:v>
      </x:c>
      <x:c r="L6611" s="0">
        <x:v>5</x:v>
      </x:c>
    </x:row>
    <x:row r="6612" spans="1:12">
      <x:c r="A6612" s="0" t="s">
        <x:v>2</x:v>
      </x:c>
      <x:c r="B6612" s="0" t="s">
        <x:v>4</x:v>
      </x:c>
      <x:c r="C6612" s="0" t="s">
        <x:v>164</x:v>
      </x:c>
      <x:c r="D6612" s="0" t="s">
        <x:v>165</x:v>
      </x:c>
      <x:c r="E6612" s="0" t="s">
        <x:v>151</x:v>
      </x:c>
      <x:c r="F6612" s="0" t="s">
        <x:v>152</x:v>
      </x:c>
      <x:c r="G6612" s="0" t="s">
        <x:v>141</x:v>
      </x:c>
      <x:c r="H6612" s="0" t="s">
        <x:v>142</x:v>
      </x:c>
      <x:c r="I6612" s="0" t="s">
        <x:v>101</x:v>
      </x:c>
      <x:c r="J6612" s="0" t="s">
        <x:v>102</x:v>
      </x:c>
      <x:c r="K6612" s="0" t="s">
        <x:v>58</x:v>
      </x:c>
      <x:c r="L6612" s="0">
        <x:v>3</x:v>
      </x:c>
    </x:row>
    <x:row r="6613" spans="1:12">
      <x:c r="A6613" s="0" t="s">
        <x:v>2</x:v>
      </x:c>
      <x:c r="B6613" s="0" t="s">
        <x:v>4</x:v>
      </x:c>
      <x:c r="C6613" s="0" t="s">
        <x:v>164</x:v>
      </x:c>
      <x:c r="D6613" s="0" t="s">
        <x:v>165</x:v>
      </x:c>
      <x:c r="E6613" s="0" t="s">
        <x:v>151</x:v>
      </x:c>
      <x:c r="F6613" s="0" t="s">
        <x:v>152</x:v>
      </x:c>
      <x:c r="G6613" s="0" t="s">
        <x:v>141</x:v>
      </x:c>
      <x:c r="H6613" s="0" t="s">
        <x:v>142</x:v>
      </x:c>
      <x:c r="I6613" s="0" t="s">
        <x:v>103</x:v>
      </x:c>
      <x:c r="J6613" s="0" t="s">
        <x:v>104</x:v>
      </x:c>
      <x:c r="K6613" s="0" t="s">
        <x:v>58</x:v>
      </x:c>
      <x:c r="L6613" s="0">
        <x:v>3</x:v>
      </x:c>
    </x:row>
    <x:row r="6614" spans="1:12">
      <x:c r="A6614" s="0" t="s">
        <x:v>2</x:v>
      </x:c>
      <x:c r="B6614" s="0" t="s">
        <x:v>4</x:v>
      </x:c>
      <x:c r="C6614" s="0" t="s">
        <x:v>164</x:v>
      </x:c>
      <x:c r="D6614" s="0" t="s">
        <x:v>165</x:v>
      </x:c>
      <x:c r="E6614" s="0" t="s">
        <x:v>151</x:v>
      </x:c>
      <x:c r="F6614" s="0" t="s">
        <x:v>152</x:v>
      </x:c>
      <x:c r="G6614" s="0" t="s">
        <x:v>141</x:v>
      </x:c>
      <x:c r="H6614" s="0" t="s">
        <x:v>142</x:v>
      </x:c>
      <x:c r="I6614" s="0" t="s">
        <x:v>105</x:v>
      </x:c>
      <x:c r="J6614" s="0" t="s">
        <x:v>106</x:v>
      </x:c>
      <x:c r="K6614" s="0" t="s">
        <x:v>58</x:v>
      </x:c>
      <x:c r="L6614" s="0">
        <x:v>5</x:v>
      </x:c>
    </x:row>
    <x:row r="6615" spans="1:12">
      <x:c r="A6615" s="0" t="s">
        <x:v>2</x:v>
      </x:c>
      <x:c r="B6615" s="0" t="s">
        <x:v>4</x:v>
      </x:c>
      <x:c r="C6615" s="0" t="s">
        <x:v>164</x:v>
      </x:c>
      <x:c r="D6615" s="0" t="s">
        <x:v>165</x:v>
      </x:c>
      <x:c r="E6615" s="0" t="s">
        <x:v>151</x:v>
      </x:c>
      <x:c r="F6615" s="0" t="s">
        <x:v>152</x:v>
      </x:c>
      <x:c r="G6615" s="0" t="s">
        <x:v>141</x:v>
      </x:c>
      <x:c r="H6615" s="0" t="s">
        <x:v>142</x:v>
      </x:c>
      <x:c r="I6615" s="0" t="s">
        <x:v>107</x:v>
      </x:c>
      <x:c r="J6615" s="0" t="s">
        <x:v>108</x:v>
      </x:c>
      <x:c r="K6615" s="0" t="s">
        <x:v>58</x:v>
      </x:c>
      <x:c r="L6615" s="0">
        <x:v>17</x:v>
      </x:c>
    </x:row>
    <x:row r="6616" spans="1:12">
      <x:c r="A6616" s="0" t="s">
        <x:v>2</x:v>
      </x:c>
      <x:c r="B6616" s="0" t="s">
        <x:v>4</x:v>
      </x:c>
      <x:c r="C6616" s="0" t="s">
        <x:v>164</x:v>
      </x:c>
      <x:c r="D6616" s="0" t="s">
        <x:v>165</x:v>
      </x:c>
      <x:c r="E6616" s="0" t="s">
        <x:v>151</x:v>
      </x:c>
      <x:c r="F6616" s="0" t="s">
        <x:v>152</x:v>
      </x:c>
      <x:c r="G6616" s="0" t="s">
        <x:v>141</x:v>
      </x:c>
      <x:c r="H6616" s="0" t="s">
        <x:v>142</x:v>
      </x:c>
      <x:c r="I6616" s="0" t="s">
        <x:v>109</x:v>
      </x:c>
      <x:c r="J6616" s="0" t="s">
        <x:v>110</x:v>
      </x:c>
      <x:c r="K6616" s="0" t="s">
        <x:v>58</x:v>
      </x:c>
      <x:c r="L6616" s="0">
        <x:v>28</x:v>
      </x:c>
    </x:row>
    <x:row r="6617" spans="1:12">
      <x:c r="A6617" s="0" t="s">
        <x:v>2</x:v>
      </x:c>
      <x:c r="B6617" s="0" t="s">
        <x:v>4</x:v>
      </x:c>
      <x:c r="C6617" s="0" t="s">
        <x:v>164</x:v>
      </x:c>
      <x:c r="D6617" s="0" t="s">
        <x:v>165</x:v>
      </x:c>
      <x:c r="E6617" s="0" t="s">
        <x:v>151</x:v>
      </x:c>
      <x:c r="F6617" s="0" t="s">
        <x:v>152</x:v>
      </x:c>
      <x:c r="G6617" s="0" t="s">
        <x:v>141</x:v>
      </x:c>
      <x:c r="H6617" s="0" t="s">
        <x:v>142</x:v>
      </x:c>
      <x:c r="I6617" s="0" t="s">
        <x:v>111</x:v>
      </x:c>
      <x:c r="J6617" s="0" t="s">
        <x:v>112</x:v>
      </x:c>
      <x:c r="K6617" s="0" t="s">
        <x:v>58</x:v>
      </x:c>
      <x:c r="L6617" s="0">
        <x:v>32</x:v>
      </x:c>
    </x:row>
    <x:row r="6618" spans="1:12">
      <x:c r="A6618" s="0" t="s">
        <x:v>2</x:v>
      </x:c>
      <x:c r="B6618" s="0" t="s">
        <x:v>4</x:v>
      </x:c>
      <x:c r="C6618" s="0" t="s">
        <x:v>164</x:v>
      </x:c>
      <x:c r="D6618" s="0" t="s">
        <x:v>165</x:v>
      </x:c>
      <x:c r="E6618" s="0" t="s">
        <x:v>151</x:v>
      </x:c>
      <x:c r="F6618" s="0" t="s">
        <x:v>152</x:v>
      </x:c>
      <x:c r="G6618" s="0" t="s">
        <x:v>141</x:v>
      </x:c>
      <x:c r="H6618" s="0" t="s">
        <x:v>142</x:v>
      </x:c>
      <x:c r="I6618" s="0" t="s">
        <x:v>113</x:v>
      </x:c>
      <x:c r="J6618" s="0" t="s">
        <x:v>114</x:v>
      </x:c>
      <x:c r="K6618" s="0" t="s">
        <x:v>58</x:v>
      </x:c>
      <x:c r="L6618" s="0">
        <x:v>7</x:v>
      </x:c>
    </x:row>
    <x:row r="6619" spans="1:12">
      <x:c r="A6619" s="0" t="s">
        <x:v>2</x:v>
      </x:c>
      <x:c r="B6619" s="0" t="s">
        <x:v>4</x:v>
      </x:c>
      <x:c r="C6619" s="0" t="s">
        <x:v>164</x:v>
      </x:c>
      <x:c r="D6619" s="0" t="s">
        <x:v>165</x:v>
      </x:c>
      <x:c r="E6619" s="0" t="s">
        <x:v>151</x:v>
      </x:c>
      <x:c r="F6619" s="0" t="s">
        <x:v>152</x:v>
      </x:c>
      <x:c r="G6619" s="0" t="s">
        <x:v>141</x:v>
      </x:c>
      <x:c r="H6619" s="0" t="s">
        <x:v>142</x:v>
      </x:c>
      <x:c r="I6619" s="0" t="s">
        <x:v>115</x:v>
      </x:c>
      <x:c r="J6619" s="0" t="s">
        <x:v>116</x:v>
      </x:c>
      <x:c r="K6619" s="0" t="s">
        <x:v>58</x:v>
      </x:c>
      <x:c r="L6619" s="0">
        <x:v>25</x:v>
      </x:c>
    </x:row>
    <x:row r="6620" spans="1:12">
      <x:c r="A6620" s="0" t="s">
        <x:v>2</x:v>
      </x:c>
      <x:c r="B6620" s="0" t="s">
        <x:v>4</x:v>
      </x:c>
      <x:c r="C6620" s="0" t="s">
        <x:v>164</x:v>
      </x:c>
      <x:c r="D6620" s="0" t="s">
        <x:v>165</x:v>
      </x:c>
      <x:c r="E6620" s="0" t="s">
        <x:v>151</x:v>
      </x:c>
      <x:c r="F6620" s="0" t="s">
        <x:v>152</x:v>
      </x:c>
      <x:c r="G6620" s="0" t="s">
        <x:v>141</x:v>
      </x:c>
      <x:c r="H6620" s="0" t="s">
        <x:v>142</x:v>
      </x:c>
      <x:c r="I6620" s="0" t="s">
        <x:v>117</x:v>
      </x:c>
      <x:c r="J6620" s="0" t="s">
        <x:v>118</x:v>
      </x:c>
      <x:c r="K6620" s="0" t="s">
        <x:v>58</x:v>
      </x:c>
      <x:c r="L6620" s="0">
        <x:v>7</x:v>
      </x:c>
    </x:row>
    <x:row r="6621" spans="1:12">
      <x:c r="A6621" s="0" t="s">
        <x:v>2</x:v>
      </x:c>
      <x:c r="B6621" s="0" t="s">
        <x:v>4</x:v>
      </x:c>
      <x:c r="C6621" s="0" t="s">
        <x:v>164</x:v>
      </x:c>
      <x:c r="D6621" s="0" t="s">
        <x:v>165</x:v>
      </x:c>
      <x:c r="E6621" s="0" t="s">
        <x:v>151</x:v>
      </x:c>
      <x:c r="F6621" s="0" t="s">
        <x:v>152</x:v>
      </x:c>
      <x:c r="G6621" s="0" t="s">
        <x:v>141</x:v>
      </x:c>
      <x:c r="H6621" s="0" t="s">
        <x:v>142</x:v>
      </x:c>
      <x:c r="I6621" s="0" t="s">
        <x:v>119</x:v>
      </x:c>
      <x:c r="J6621" s="0" t="s">
        <x:v>120</x:v>
      </x:c>
      <x:c r="K6621" s="0" t="s">
        <x:v>58</x:v>
      </x:c>
      <x:c r="L6621" s="0">
        <x:v>6</x:v>
      </x:c>
    </x:row>
    <x:row r="6622" spans="1:12">
      <x:c r="A6622" s="0" t="s">
        <x:v>2</x:v>
      </x:c>
      <x:c r="B6622" s="0" t="s">
        <x:v>4</x:v>
      </x:c>
      <x:c r="C6622" s="0" t="s">
        <x:v>164</x:v>
      </x:c>
      <x:c r="D6622" s="0" t="s">
        <x:v>165</x:v>
      </x:c>
      <x:c r="E6622" s="0" t="s">
        <x:v>151</x:v>
      </x:c>
      <x:c r="F6622" s="0" t="s">
        <x:v>152</x:v>
      </x:c>
      <x:c r="G6622" s="0" t="s">
        <x:v>141</x:v>
      </x:c>
      <x:c r="H6622" s="0" t="s">
        <x:v>142</x:v>
      </x:c>
      <x:c r="I6622" s="0" t="s">
        <x:v>121</x:v>
      </x:c>
      <x:c r="J6622" s="0" t="s">
        <x:v>122</x:v>
      </x:c>
      <x:c r="K6622" s="0" t="s">
        <x:v>58</x:v>
      </x:c>
      <x:c r="L6622" s="0">
        <x:v>5</x:v>
      </x:c>
    </x:row>
    <x:row r="6623" spans="1:12">
      <x:c r="A6623" s="0" t="s">
        <x:v>2</x:v>
      </x:c>
      <x:c r="B6623" s="0" t="s">
        <x:v>4</x:v>
      </x:c>
      <x:c r="C6623" s="0" t="s">
        <x:v>164</x:v>
      </x:c>
      <x:c r="D6623" s="0" t="s">
        <x:v>165</x:v>
      </x:c>
      <x:c r="E6623" s="0" t="s">
        <x:v>151</x:v>
      </x:c>
      <x:c r="F6623" s="0" t="s">
        <x:v>152</x:v>
      </x:c>
      <x:c r="G6623" s="0" t="s">
        <x:v>141</x:v>
      </x:c>
      <x:c r="H6623" s="0" t="s">
        <x:v>142</x:v>
      </x:c>
      <x:c r="I6623" s="0" t="s">
        <x:v>123</x:v>
      </x:c>
      <x:c r="J6623" s="0" t="s">
        <x:v>124</x:v>
      </x:c>
      <x:c r="K6623" s="0" t="s">
        <x:v>58</x:v>
      </x:c>
      <x:c r="L6623" s="0">
        <x:v>6</x:v>
      </x:c>
    </x:row>
    <x:row r="6624" spans="1:12">
      <x:c r="A6624" s="0" t="s">
        <x:v>2</x:v>
      </x:c>
      <x:c r="B6624" s="0" t="s">
        <x:v>4</x:v>
      </x:c>
      <x:c r="C6624" s="0" t="s">
        <x:v>164</x:v>
      </x:c>
      <x:c r="D6624" s="0" t="s">
        <x:v>165</x:v>
      </x:c>
      <x:c r="E6624" s="0" t="s">
        <x:v>151</x:v>
      </x:c>
      <x:c r="F6624" s="0" t="s">
        <x:v>152</x:v>
      </x:c>
      <x:c r="G6624" s="0" t="s">
        <x:v>141</x:v>
      </x:c>
      <x:c r="H6624" s="0" t="s">
        <x:v>142</x:v>
      </x:c>
      <x:c r="I6624" s="0" t="s">
        <x:v>125</x:v>
      </x:c>
      <x:c r="J6624" s="0" t="s">
        <x:v>126</x:v>
      </x:c>
      <x:c r="K6624" s="0" t="s">
        <x:v>58</x:v>
      </x:c>
      <x:c r="L6624" s="0">
        <x:v>6</x:v>
      </x:c>
    </x:row>
    <x:row r="6625" spans="1:12">
      <x:c r="A6625" s="0" t="s">
        <x:v>2</x:v>
      </x:c>
      <x:c r="B6625" s="0" t="s">
        <x:v>4</x:v>
      </x:c>
      <x:c r="C6625" s="0" t="s">
        <x:v>164</x:v>
      </x:c>
      <x:c r="D6625" s="0" t="s">
        <x:v>165</x:v>
      </x:c>
      <x:c r="E6625" s="0" t="s">
        <x:v>151</x:v>
      </x:c>
      <x:c r="F6625" s="0" t="s">
        <x:v>152</x:v>
      </x:c>
      <x:c r="G6625" s="0" t="s">
        <x:v>141</x:v>
      </x:c>
      <x:c r="H6625" s="0" t="s">
        <x:v>142</x:v>
      </x:c>
      <x:c r="I6625" s="0" t="s">
        <x:v>127</x:v>
      </x:c>
      <x:c r="J6625" s="0" t="s">
        <x:v>128</x:v>
      </x:c>
      <x:c r="K6625" s="0" t="s">
        <x:v>58</x:v>
      </x:c>
      <x:c r="L6625" s="0">
        <x:v>9</x:v>
      </x:c>
    </x:row>
    <x:row r="6626" spans="1:12">
      <x:c r="A6626" s="0" t="s">
        <x:v>2</x:v>
      </x:c>
      <x:c r="B6626" s="0" t="s">
        <x:v>4</x:v>
      </x:c>
      <x:c r="C6626" s="0" t="s">
        <x:v>164</x:v>
      </x:c>
      <x:c r="D6626" s="0" t="s">
        <x:v>165</x:v>
      </x:c>
      <x:c r="E6626" s="0" t="s">
        <x:v>151</x:v>
      </x:c>
      <x:c r="F6626" s="0" t="s">
        <x:v>152</x:v>
      </x:c>
      <x:c r="G6626" s="0" t="s">
        <x:v>143</x:v>
      </x:c>
      <x:c r="H6626" s="0" t="s">
        <x:v>144</x:v>
      </x:c>
      <x:c r="I6626" s="0" t="s">
        <x:v>56</x:v>
      </x:c>
      <x:c r="J6626" s="0" t="s">
        <x:v>57</x:v>
      </x:c>
      <x:c r="K6626" s="0" t="s">
        <x:v>58</x:v>
      </x:c>
      <x:c r="L6626" s="0">
        <x:v>16</x:v>
      </x:c>
    </x:row>
    <x:row r="6627" spans="1:12">
      <x:c r="A6627" s="0" t="s">
        <x:v>2</x:v>
      </x:c>
      <x:c r="B6627" s="0" t="s">
        <x:v>4</x:v>
      </x:c>
      <x:c r="C6627" s="0" t="s">
        <x:v>164</x:v>
      </x:c>
      <x:c r="D6627" s="0" t="s">
        <x:v>165</x:v>
      </x:c>
      <x:c r="E6627" s="0" t="s">
        <x:v>151</x:v>
      </x:c>
      <x:c r="F6627" s="0" t="s">
        <x:v>152</x:v>
      </x:c>
      <x:c r="G6627" s="0" t="s">
        <x:v>143</x:v>
      </x:c>
      <x:c r="H6627" s="0" t="s">
        <x:v>144</x:v>
      </x:c>
      <x:c r="I6627" s="0" t="s">
        <x:v>59</x:v>
      </x:c>
      <x:c r="J6627" s="0" t="s">
        <x:v>60</x:v>
      </x:c>
      <x:c r="K6627" s="0" t="s">
        <x:v>58</x:v>
      </x:c>
      <x:c r="L6627" s="0">
        <x:v>48</x:v>
      </x:c>
    </x:row>
    <x:row r="6628" spans="1:12">
      <x:c r="A6628" s="0" t="s">
        <x:v>2</x:v>
      </x:c>
      <x:c r="B6628" s="0" t="s">
        <x:v>4</x:v>
      </x:c>
      <x:c r="C6628" s="0" t="s">
        <x:v>164</x:v>
      </x:c>
      <x:c r="D6628" s="0" t="s">
        <x:v>165</x:v>
      </x:c>
      <x:c r="E6628" s="0" t="s">
        <x:v>151</x:v>
      </x:c>
      <x:c r="F6628" s="0" t="s">
        <x:v>152</x:v>
      </x:c>
      <x:c r="G6628" s="0" t="s">
        <x:v>143</x:v>
      </x:c>
      <x:c r="H6628" s="0" t="s">
        <x:v>144</x:v>
      </x:c>
      <x:c r="I6628" s="0" t="s">
        <x:v>61</x:v>
      </x:c>
      <x:c r="J6628" s="0" t="s">
        <x:v>62</x:v>
      </x:c>
      <x:c r="K6628" s="0" t="s">
        <x:v>58</x:v>
      </x:c>
      <x:c r="L6628" s="0">
        <x:v>11</x:v>
      </x:c>
    </x:row>
    <x:row r="6629" spans="1:12">
      <x:c r="A6629" s="0" t="s">
        <x:v>2</x:v>
      </x:c>
      <x:c r="B6629" s="0" t="s">
        <x:v>4</x:v>
      </x:c>
      <x:c r="C6629" s="0" t="s">
        <x:v>164</x:v>
      </x:c>
      <x:c r="D6629" s="0" t="s">
        <x:v>165</x:v>
      </x:c>
      <x:c r="E6629" s="0" t="s">
        <x:v>151</x:v>
      </x:c>
      <x:c r="F6629" s="0" t="s">
        <x:v>152</x:v>
      </x:c>
      <x:c r="G6629" s="0" t="s">
        <x:v>143</x:v>
      </x:c>
      <x:c r="H6629" s="0" t="s">
        <x:v>144</x:v>
      </x:c>
      <x:c r="I6629" s="0" t="s">
        <x:v>63</x:v>
      </x:c>
      <x:c r="J6629" s="0" t="s">
        <x:v>64</x:v>
      </x:c>
      <x:c r="K6629" s="0" t="s">
        <x:v>58</x:v>
      </x:c>
      <x:c r="L6629" s="0">
        <x:v>5</x:v>
      </x:c>
    </x:row>
    <x:row r="6630" spans="1:12">
      <x:c r="A6630" s="0" t="s">
        <x:v>2</x:v>
      </x:c>
      <x:c r="B6630" s="0" t="s">
        <x:v>4</x:v>
      </x:c>
      <x:c r="C6630" s="0" t="s">
        <x:v>164</x:v>
      </x:c>
      <x:c r="D6630" s="0" t="s">
        <x:v>165</x:v>
      </x:c>
      <x:c r="E6630" s="0" t="s">
        <x:v>151</x:v>
      </x:c>
      <x:c r="F6630" s="0" t="s">
        <x:v>152</x:v>
      </x:c>
      <x:c r="G6630" s="0" t="s">
        <x:v>143</x:v>
      </x:c>
      <x:c r="H6630" s="0" t="s">
        <x:v>144</x:v>
      </x:c>
      <x:c r="I6630" s="0" t="s">
        <x:v>65</x:v>
      </x:c>
      <x:c r="J6630" s="0" t="s">
        <x:v>66</x:v>
      </x:c>
      <x:c r="K6630" s="0" t="s">
        <x:v>58</x:v>
      </x:c>
      <x:c r="L6630" s="0">
        <x:v>12</x:v>
      </x:c>
    </x:row>
    <x:row r="6631" spans="1:12">
      <x:c r="A6631" s="0" t="s">
        <x:v>2</x:v>
      </x:c>
      <x:c r="B6631" s="0" t="s">
        <x:v>4</x:v>
      </x:c>
      <x:c r="C6631" s="0" t="s">
        <x:v>164</x:v>
      </x:c>
      <x:c r="D6631" s="0" t="s">
        <x:v>165</x:v>
      </x:c>
      <x:c r="E6631" s="0" t="s">
        <x:v>151</x:v>
      </x:c>
      <x:c r="F6631" s="0" t="s">
        <x:v>152</x:v>
      </x:c>
      <x:c r="G6631" s="0" t="s">
        <x:v>143</x:v>
      </x:c>
      <x:c r="H6631" s="0" t="s">
        <x:v>144</x:v>
      </x:c>
      <x:c r="I6631" s="0" t="s">
        <x:v>67</x:v>
      </x:c>
      <x:c r="J6631" s="0" t="s">
        <x:v>68</x:v>
      </x:c>
      <x:c r="K6631" s="0" t="s">
        <x:v>58</x:v>
      </x:c>
      <x:c r="L6631" s="0">
        <x:v>12</x:v>
      </x:c>
    </x:row>
    <x:row r="6632" spans="1:12">
      <x:c r="A6632" s="0" t="s">
        <x:v>2</x:v>
      </x:c>
      <x:c r="B6632" s="0" t="s">
        <x:v>4</x:v>
      </x:c>
      <x:c r="C6632" s="0" t="s">
        <x:v>164</x:v>
      </x:c>
      <x:c r="D6632" s="0" t="s">
        <x:v>165</x:v>
      </x:c>
      <x:c r="E6632" s="0" t="s">
        <x:v>151</x:v>
      </x:c>
      <x:c r="F6632" s="0" t="s">
        <x:v>152</x:v>
      </x:c>
      <x:c r="G6632" s="0" t="s">
        <x:v>143</x:v>
      </x:c>
      <x:c r="H6632" s="0" t="s">
        <x:v>144</x:v>
      </x:c>
      <x:c r="I6632" s="0" t="s">
        <x:v>69</x:v>
      </x:c>
      <x:c r="J6632" s="0" t="s">
        <x:v>70</x:v>
      </x:c>
      <x:c r="K6632" s="0" t="s">
        <x:v>58</x:v>
      </x:c>
      <x:c r="L6632" s="0">
        <x:v>9</x:v>
      </x:c>
    </x:row>
    <x:row r="6633" spans="1:12">
      <x:c r="A6633" s="0" t="s">
        <x:v>2</x:v>
      </x:c>
      <x:c r="B6633" s="0" t="s">
        <x:v>4</x:v>
      </x:c>
      <x:c r="C6633" s="0" t="s">
        <x:v>164</x:v>
      </x:c>
      <x:c r="D6633" s="0" t="s">
        <x:v>165</x:v>
      </x:c>
      <x:c r="E6633" s="0" t="s">
        <x:v>151</x:v>
      </x:c>
      <x:c r="F6633" s="0" t="s">
        <x:v>152</x:v>
      </x:c>
      <x:c r="G6633" s="0" t="s">
        <x:v>143</x:v>
      </x:c>
      <x:c r="H6633" s="0" t="s">
        <x:v>144</x:v>
      </x:c>
      <x:c r="I6633" s="0" t="s">
        <x:v>71</x:v>
      </x:c>
      <x:c r="J6633" s="0" t="s">
        <x:v>72</x:v>
      </x:c>
      <x:c r="K6633" s="0" t="s">
        <x:v>58</x:v>
      </x:c>
      <x:c r="L6633" s="0">
        <x:v>12</x:v>
      </x:c>
    </x:row>
    <x:row r="6634" spans="1:12">
      <x:c r="A6634" s="0" t="s">
        <x:v>2</x:v>
      </x:c>
      <x:c r="B6634" s="0" t="s">
        <x:v>4</x:v>
      </x:c>
      <x:c r="C6634" s="0" t="s">
        <x:v>164</x:v>
      </x:c>
      <x:c r="D6634" s="0" t="s">
        <x:v>165</x:v>
      </x:c>
      <x:c r="E6634" s="0" t="s">
        <x:v>151</x:v>
      </x:c>
      <x:c r="F6634" s="0" t="s">
        <x:v>152</x:v>
      </x:c>
      <x:c r="G6634" s="0" t="s">
        <x:v>143</x:v>
      </x:c>
      <x:c r="H6634" s="0" t="s">
        <x:v>144</x:v>
      </x:c>
      <x:c r="I6634" s="0" t="s">
        <x:v>73</x:v>
      </x:c>
      <x:c r="J6634" s="0" t="s">
        <x:v>74</x:v>
      </x:c>
      <x:c r="K6634" s="0" t="s">
        <x:v>58</x:v>
      </x:c>
      <x:c r="L6634" s="0">
        <x:v>5</x:v>
      </x:c>
    </x:row>
    <x:row r="6635" spans="1:12">
      <x:c r="A6635" s="0" t="s">
        <x:v>2</x:v>
      </x:c>
      <x:c r="B6635" s="0" t="s">
        <x:v>4</x:v>
      </x:c>
      <x:c r="C6635" s="0" t="s">
        <x:v>164</x:v>
      </x:c>
      <x:c r="D6635" s="0" t="s">
        <x:v>165</x:v>
      </x:c>
      <x:c r="E6635" s="0" t="s">
        <x:v>151</x:v>
      </x:c>
      <x:c r="F6635" s="0" t="s">
        <x:v>152</x:v>
      </x:c>
      <x:c r="G6635" s="0" t="s">
        <x:v>143</x:v>
      </x:c>
      <x:c r="H6635" s="0" t="s">
        <x:v>144</x:v>
      </x:c>
      <x:c r="I6635" s="0" t="s">
        <x:v>75</x:v>
      </x:c>
      <x:c r="J6635" s="0" t="s">
        <x:v>76</x:v>
      </x:c>
      <x:c r="K6635" s="0" t="s">
        <x:v>58</x:v>
      </x:c>
      <x:c r="L6635" s="0">
        <x:v>3</x:v>
      </x:c>
    </x:row>
    <x:row r="6636" spans="1:12">
      <x:c r="A6636" s="0" t="s">
        <x:v>2</x:v>
      </x:c>
      <x:c r="B6636" s="0" t="s">
        <x:v>4</x:v>
      </x:c>
      <x:c r="C6636" s="0" t="s">
        <x:v>164</x:v>
      </x:c>
      <x:c r="D6636" s="0" t="s">
        <x:v>165</x:v>
      </x:c>
      <x:c r="E6636" s="0" t="s">
        <x:v>151</x:v>
      </x:c>
      <x:c r="F6636" s="0" t="s">
        <x:v>152</x:v>
      </x:c>
      <x:c r="G6636" s="0" t="s">
        <x:v>143</x:v>
      </x:c>
      <x:c r="H6636" s="0" t="s">
        <x:v>144</x:v>
      </x:c>
      <x:c r="I6636" s="0" t="s">
        <x:v>77</x:v>
      </x:c>
      <x:c r="J6636" s="0" t="s">
        <x:v>78</x:v>
      </x:c>
      <x:c r="K6636" s="0" t="s">
        <x:v>58</x:v>
      </x:c>
      <x:c r="L6636" s="0">
        <x:v>4</x:v>
      </x:c>
    </x:row>
    <x:row r="6637" spans="1:12">
      <x:c r="A6637" s="0" t="s">
        <x:v>2</x:v>
      </x:c>
      <x:c r="B6637" s="0" t="s">
        <x:v>4</x:v>
      </x:c>
      <x:c r="C6637" s="0" t="s">
        <x:v>164</x:v>
      </x:c>
      <x:c r="D6637" s="0" t="s">
        <x:v>165</x:v>
      </x:c>
      <x:c r="E6637" s="0" t="s">
        <x:v>151</x:v>
      </x:c>
      <x:c r="F6637" s="0" t="s">
        <x:v>152</x:v>
      </x:c>
      <x:c r="G6637" s="0" t="s">
        <x:v>143</x:v>
      </x:c>
      <x:c r="H6637" s="0" t="s">
        <x:v>144</x:v>
      </x:c>
      <x:c r="I6637" s="0" t="s">
        <x:v>79</x:v>
      </x:c>
      <x:c r="J6637" s="0" t="s">
        <x:v>80</x:v>
      </x:c>
      <x:c r="K6637" s="0" t="s">
        <x:v>58</x:v>
      </x:c>
      <x:c r="L6637" s="0">
        <x:v>2</x:v>
      </x:c>
    </x:row>
    <x:row r="6638" spans="1:12">
      <x:c r="A6638" s="0" t="s">
        <x:v>2</x:v>
      </x:c>
      <x:c r="B6638" s="0" t="s">
        <x:v>4</x:v>
      </x:c>
      <x:c r="C6638" s="0" t="s">
        <x:v>164</x:v>
      </x:c>
      <x:c r="D6638" s="0" t="s">
        <x:v>165</x:v>
      </x:c>
      <x:c r="E6638" s="0" t="s">
        <x:v>151</x:v>
      </x:c>
      <x:c r="F6638" s="0" t="s">
        <x:v>152</x:v>
      </x:c>
      <x:c r="G6638" s="0" t="s">
        <x:v>143</x:v>
      </x:c>
      <x:c r="H6638" s="0" t="s">
        <x:v>144</x:v>
      </x:c>
      <x:c r="I6638" s="0" t="s">
        <x:v>81</x:v>
      </x:c>
      <x:c r="J6638" s="0" t="s">
        <x:v>82</x:v>
      </x:c>
      <x:c r="K6638" s="0" t="s">
        <x:v>58</x:v>
      </x:c>
      <x:c r="L6638" s="0">
        <x:v>9</x:v>
      </x:c>
    </x:row>
    <x:row r="6639" spans="1:12">
      <x:c r="A6639" s="0" t="s">
        <x:v>2</x:v>
      </x:c>
      <x:c r="B6639" s="0" t="s">
        <x:v>4</x:v>
      </x:c>
      <x:c r="C6639" s="0" t="s">
        <x:v>164</x:v>
      </x:c>
      <x:c r="D6639" s="0" t="s">
        <x:v>165</x:v>
      </x:c>
      <x:c r="E6639" s="0" t="s">
        <x:v>151</x:v>
      </x:c>
      <x:c r="F6639" s="0" t="s">
        <x:v>152</x:v>
      </x:c>
      <x:c r="G6639" s="0" t="s">
        <x:v>143</x:v>
      </x:c>
      <x:c r="H6639" s="0" t="s">
        <x:v>144</x:v>
      </x:c>
      <x:c r="I6639" s="0" t="s">
        <x:v>83</x:v>
      </x:c>
      <x:c r="J6639" s="0" t="s">
        <x:v>84</x:v>
      </x:c>
      <x:c r="K6639" s="0" t="s">
        <x:v>58</x:v>
      </x:c>
      <x:c r="L6639" s="0">
        <x:v>2</x:v>
      </x:c>
    </x:row>
    <x:row r="6640" spans="1:12">
      <x:c r="A6640" s="0" t="s">
        <x:v>2</x:v>
      </x:c>
      <x:c r="B6640" s="0" t="s">
        <x:v>4</x:v>
      </x:c>
      <x:c r="C6640" s="0" t="s">
        <x:v>164</x:v>
      </x:c>
      <x:c r="D6640" s="0" t="s">
        <x:v>165</x:v>
      </x:c>
      <x:c r="E6640" s="0" t="s">
        <x:v>151</x:v>
      </x:c>
      <x:c r="F6640" s="0" t="s">
        <x:v>152</x:v>
      </x:c>
      <x:c r="G6640" s="0" t="s">
        <x:v>143</x:v>
      </x:c>
      <x:c r="H6640" s="0" t="s">
        <x:v>144</x:v>
      </x:c>
      <x:c r="I6640" s="0" t="s">
        <x:v>85</x:v>
      </x:c>
      <x:c r="J6640" s="0" t="s">
        <x:v>86</x:v>
      </x:c>
      <x:c r="K6640" s="0" t="s">
        <x:v>58</x:v>
      </x:c>
      <x:c r="L6640" s="0">
        <x:v>5</x:v>
      </x:c>
    </x:row>
    <x:row r="6641" spans="1:12">
      <x:c r="A6641" s="0" t="s">
        <x:v>2</x:v>
      </x:c>
      <x:c r="B6641" s="0" t="s">
        <x:v>4</x:v>
      </x:c>
      <x:c r="C6641" s="0" t="s">
        <x:v>164</x:v>
      </x:c>
      <x:c r="D6641" s="0" t="s">
        <x:v>165</x:v>
      </x:c>
      <x:c r="E6641" s="0" t="s">
        <x:v>151</x:v>
      </x:c>
      <x:c r="F6641" s="0" t="s">
        <x:v>152</x:v>
      </x:c>
      <x:c r="G6641" s="0" t="s">
        <x:v>143</x:v>
      </x:c>
      <x:c r="H6641" s="0" t="s">
        <x:v>144</x:v>
      </x:c>
      <x:c r="I6641" s="0" t="s">
        <x:v>87</x:v>
      </x:c>
      <x:c r="J6641" s="0" t="s">
        <x:v>88</x:v>
      </x:c>
      <x:c r="K6641" s="0" t="s">
        <x:v>58</x:v>
      </x:c>
      <x:c r="L6641" s="0">
        <x:v>2</x:v>
      </x:c>
    </x:row>
    <x:row r="6642" spans="1:12">
      <x:c r="A6642" s="0" t="s">
        <x:v>2</x:v>
      </x:c>
      <x:c r="B6642" s="0" t="s">
        <x:v>4</x:v>
      </x:c>
      <x:c r="C6642" s="0" t="s">
        <x:v>164</x:v>
      </x:c>
      <x:c r="D6642" s="0" t="s">
        <x:v>165</x:v>
      </x:c>
      <x:c r="E6642" s="0" t="s">
        <x:v>151</x:v>
      </x:c>
      <x:c r="F6642" s="0" t="s">
        <x:v>152</x:v>
      </x:c>
      <x:c r="G6642" s="0" t="s">
        <x:v>143</x:v>
      </x:c>
      <x:c r="H6642" s="0" t="s">
        <x:v>144</x:v>
      </x:c>
      <x:c r="I6642" s="0" t="s">
        <x:v>89</x:v>
      </x:c>
      <x:c r="J6642" s="0" t="s">
        <x:v>90</x:v>
      </x:c>
      <x:c r="K6642" s="0" t="s">
        <x:v>58</x:v>
      </x:c>
      <x:c r="L6642" s="0">
        <x:v>1</x:v>
      </x:c>
    </x:row>
    <x:row r="6643" spans="1:12">
      <x:c r="A6643" s="0" t="s">
        <x:v>2</x:v>
      </x:c>
      <x:c r="B6643" s="0" t="s">
        <x:v>4</x:v>
      </x:c>
      <x:c r="C6643" s="0" t="s">
        <x:v>164</x:v>
      </x:c>
      <x:c r="D6643" s="0" t="s">
        <x:v>165</x:v>
      </x:c>
      <x:c r="E6643" s="0" t="s">
        <x:v>151</x:v>
      </x:c>
      <x:c r="F6643" s="0" t="s">
        <x:v>152</x:v>
      </x:c>
      <x:c r="G6643" s="0" t="s">
        <x:v>143</x:v>
      </x:c>
      <x:c r="H6643" s="0" t="s">
        <x:v>144</x:v>
      </x:c>
      <x:c r="I6643" s="0" t="s">
        <x:v>91</x:v>
      </x:c>
      <x:c r="J6643" s="0" t="s">
        <x:v>92</x:v>
      </x:c>
      <x:c r="K6643" s="0" t="s">
        <x:v>58</x:v>
      </x:c>
      <x:c r="L6643" s="0">
        <x:v>8</x:v>
      </x:c>
    </x:row>
    <x:row r="6644" spans="1:12">
      <x:c r="A6644" s="0" t="s">
        <x:v>2</x:v>
      </x:c>
      <x:c r="B6644" s="0" t="s">
        <x:v>4</x:v>
      </x:c>
      <x:c r="C6644" s="0" t="s">
        <x:v>164</x:v>
      </x:c>
      <x:c r="D6644" s="0" t="s">
        <x:v>165</x:v>
      </x:c>
      <x:c r="E6644" s="0" t="s">
        <x:v>151</x:v>
      </x:c>
      <x:c r="F6644" s="0" t="s">
        <x:v>152</x:v>
      </x:c>
      <x:c r="G6644" s="0" t="s">
        <x:v>143</x:v>
      </x:c>
      <x:c r="H6644" s="0" t="s">
        <x:v>144</x:v>
      </x:c>
      <x:c r="I6644" s="0" t="s">
        <x:v>93</x:v>
      </x:c>
      <x:c r="J6644" s="0" t="s">
        <x:v>94</x:v>
      </x:c>
      <x:c r="K6644" s="0" t="s">
        <x:v>58</x:v>
      </x:c>
      <x:c r="L6644" s="0">
        <x:v>1</x:v>
      </x:c>
    </x:row>
    <x:row r="6645" spans="1:12">
      <x:c r="A6645" s="0" t="s">
        <x:v>2</x:v>
      </x:c>
      <x:c r="B6645" s="0" t="s">
        <x:v>4</x:v>
      </x:c>
      <x:c r="C6645" s="0" t="s">
        <x:v>164</x:v>
      </x:c>
      <x:c r="D6645" s="0" t="s">
        <x:v>165</x:v>
      </x:c>
      <x:c r="E6645" s="0" t="s">
        <x:v>151</x:v>
      </x:c>
      <x:c r="F6645" s="0" t="s">
        <x:v>152</x:v>
      </x:c>
      <x:c r="G6645" s="0" t="s">
        <x:v>143</x:v>
      </x:c>
      <x:c r="H6645" s="0" t="s">
        <x:v>144</x:v>
      </x:c>
      <x:c r="I6645" s="0" t="s">
        <x:v>95</x:v>
      </x:c>
      <x:c r="J6645" s="0" t="s">
        <x:v>96</x:v>
      </x:c>
      <x:c r="K6645" s="0" t="s">
        <x:v>58</x:v>
      </x:c>
      <x:c r="L6645" s="0">
        <x:v>2</x:v>
      </x:c>
    </x:row>
    <x:row r="6646" spans="1:12">
      <x:c r="A6646" s="0" t="s">
        <x:v>2</x:v>
      </x:c>
      <x:c r="B6646" s="0" t="s">
        <x:v>4</x:v>
      </x:c>
      <x:c r="C6646" s="0" t="s">
        <x:v>164</x:v>
      </x:c>
      <x:c r="D6646" s="0" t="s">
        <x:v>165</x:v>
      </x:c>
      <x:c r="E6646" s="0" t="s">
        <x:v>151</x:v>
      </x:c>
      <x:c r="F6646" s="0" t="s">
        <x:v>152</x:v>
      </x:c>
      <x:c r="G6646" s="0" t="s">
        <x:v>143</x:v>
      </x:c>
      <x:c r="H6646" s="0" t="s">
        <x:v>144</x:v>
      </x:c>
      <x:c r="I6646" s="0" t="s">
        <x:v>97</x:v>
      </x:c>
      <x:c r="J6646" s="0" t="s">
        <x:v>98</x:v>
      </x:c>
      <x:c r="K6646" s="0" t="s">
        <x:v>58</x:v>
      </x:c>
      <x:c r="L6646" s="0">
        <x:v>2</x:v>
      </x:c>
    </x:row>
    <x:row r="6647" spans="1:12">
      <x:c r="A6647" s="0" t="s">
        <x:v>2</x:v>
      </x:c>
      <x:c r="B6647" s="0" t="s">
        <x:v>4</x:v>
      </x:c>
      <x:c r="C6647" s="0" t="s">
        <x:v>164</x:v>
      </x:c>
      <x:c r="D6647" s="0" t="s">
        <x:v>165</x:v>
      </x:c>
      <x:c r="E6647" s="0" t="s">
        <x:v>151</x:v>
      </x:c>
      <x:c r="F6647" s="0" t="s">
        <x:v>152</x:v>
      </x:c>
      <x:c r="G6647" s="0" t="s">
        <x:v>143</x:v>
      </x:c>
      <x:c r="H6647" s="0" t="s">
        <x:v>144</x:v>
      </x:c>
      <x:c r="I6647" s="0" t="s">
        <x:v>99</x:v>
      </x:c>
      <x:c r="J6647" s="0" t="s">
        <x:v>100</x:v>
      </x:c>
      <x:c r="K6647" s="0" t="s">
        <x:v>58</x:v>
      </x:c>
      <x:c r="L6647" s="0">
        <x:v>8</x:v>
      </x:c>
    </x:row>
    <x:row r="6648" spans="1:12">
      <x:c r="A6648" s="0" t="s">
        <x:v>2</x:v>
      </x:c>
      <x:c r="B6648" s="0" t="s">
        <x:v>4</x:v>
      </x:c>
      <x:c r="C6648" s="0" t="s">
        <x:v>164</x:v>
      </x:c>
      <x:c r="D6648" s="0" t="s">
        <x:v>165</x:v>
      </x:c>
      <x:c r="E6648" s="0" t="s">
        <x:v>151</x:v>
      </x:c>
      <x:c r="F6648" s="0" t="s">
        <x:v>152</x:v>
      </x:c>
      <x:c r="G6648" s="0" t="s">
        <x:v>143</x:v>
      </x:c>
      <x:c r="H6648" s="0" t="s">
        <x:v>144</x:v>
      </x:c>
      <x:c r="I6648" s="0" t="s">
        <x:v>101</x:v>
      </x:c>
      <x:c r="J6648" s="0" t="s">
        <x:v>102</x:v>
      </x:c>
      <x:c r="K6648" s="0" t="s">
        <x:v>58</x:v>
      </x:c>
      <x:c r="L6648" s="0">
        <x:v>6</x:v>
      </x:c>
    </x:row>
    <x:row r="6649" spans="1:12">
      <x:c r="A6649" s="0" t="s">
        <x:v>2</x:v>
      </x:c>
      <x:c r="B6649" s="0" t="s">
        <x:v>4</x:v>
      </x:c>
      <x:c r="C6649" s="0" t="s">
        <x:v>164</x:v>
      </x:c>
      <x:c r="D6649" s="0" t="s">
        <x:v>165</x:v>
      </x:c>
      <x:c r="E6649" s="0" t="s">
        <x:v>151</x:v>
      </x:c>
      <x:c r="F6649" s="0" t="s">
        <x:v>152</x:v>
      </x:c>
      <x:c r="G6649" s="0" t="s">
        <x:v>143</x:v>
      </x:c>
      <x:c r="H6649" s="0" t="s">
        <x:v>144</x:v>
      </x:c>
      <x:c r="I6649" s="0" t="s">
        <x:v>103</x:v>
      </x:c>
      <x:c r="J6649" s="0" t="s">
        <x:v>104</x:v>
      </x:c>
      <x:c r="K6649" s="0" t="s">
        <x:v>58</x:v>
      </x:c>
      <x:c r="L6649" s="0">
        <x:v>7</x:v>
      </x:c>
    </x:row>
    <x:row r="6650" spans="1:12">
      <x:c r="A6650" s="0" t="s">
        <x:v>2</x:v>
      </x:c>
      <x:c r="B6650" s="0" t="s">
        <x:v>4</x:v>
      </x:c>
      <x:c r="C6650" s="0" t="s">
        <x:v>164</x:v>
      </x:c>
      <x:c r="D6650" s="0" t="s">
        <x:v>165</x:v>
      </x:c>
      <x:c r="E6650" s="0" t="s">
        <x:v>151</x:v>
      </x:c>
      <x:c r="F6650" s="0" t="s">
        <x:v>152</x:v>
      </x:c>
      <x:c r="G6650" s="0" t="s">
        <x:v>143</x:v>
      </x:c>
      <x:c r="H6650" s="0" t="s">
        <x:v>144</x:v>
      </x:c>
      <x:c r="I6650" s="0" t="s">
        <x:v>105</x:v>
      </x:c>
      <x:c r="J6650" s="0" t="s">
        <x:v>106</x:v>
      </x:c>
      <x:c r="K6650" s="0" t="s">
        <x:v>58</x:v>
      </x:c>
      <x:c r="L6650" s="0">
        <x:v>3</x:v>
      </x:c>
    </x:row>
    <x:row r="6651" spans="1:12">
      <x:c r="A6651" s="0" t="s">
        <x:v>2</x:v>
      </x:c>
      <x:c r="B6651" s="0" t="s">
        <x:v>4</x:v>
      </x:c>
      <x:c r="C6651" s="0" t="s">
        <x:v>164</x:v>
      </x:c>
      <x:c r="D6651" s="0" t="s">
        <x:v>165</x:v>
      </x:c>
      <x:c r="E6651" s="0" t="s">
        <x:v>151</x:v>
      </x:c>
      <x:c r="F6651" s="0" t="s">
        <x:v>152</x:v>
      </x:c>
      <x:c r="G6651" s="0" t="s">
        <x:v>143</x:v>
      </x:c>
      <x:c r="H6651" s="0" t="s">
        <x:v>144</x:v>
      </x:c>
      <x:c r="I6651" s="0" t="s">
        <x:v>107</x:v>
      </x:c>
      <x:c r="J6651" s="0" t="s">
        <x:v>108</x:v>
      </x:c>
      <x:c r="K6651" s="0" t="s">
        <x:v>58</x:v>
      </x:c>
      <x:c r="L6651" s="0">
        <x:v>6</x:v>
      </x:c>
    </x:row>
    <x:row r="6652" spans="1:12">
      <x:c r="A6652" s="0" t="s">
        <x:v>2</x:v>
      </x:c>
      <x:c r="B6652" s="0" t="s">
        <x:v>4</x:v>
      </x:c>
      <x:c r="C6652" s="0" t="s">
        <x:v>164</x:v>
      </x:c>
      <x:c r="D6652" s="0" t="s">
        <x:v>165</x:v>
      </x:c>
      <x:c r="E6652" s="0" t="s">
        <x:v>151</x:v>
      </x:c>
      <x:c r="F6652" s="0" t="s">
        <x:v>152</x:v>
      </x:c>
      <x:c r="G6652" s="0" t="s">
        <x:v>143</x:v>
      </x:c>
      <x:c r="H6652" s="0" t="s">
        <x:v>144</x:v>
      </x:c>
      <x:c r="I6652" s="0" t="s">
        <x:v>109</x:v>
      </x:c>
      <x:c r="J6652" s="0" t="s">
        <x:v>110</x:v>
      </x:c>
      <x:c r="K6652" s="0" t="s">
        <x:v>58</x:v>
      </x:c>
      <x:c r="L6652" s="0">
        <x:v>9</x:v>
      </x:c>
    </x:row>
    <x:row r="6653" spans="1:12">
      <x:c r="A6653" s="0" t="s">
        <x:v>2</x:v>
      </x:c>
      <x:c r="B6653" s="0" t="s">
        <x:v>4</x:v>
      </x:c>
      <x:c r="C6653" s="0" t="s">
        <x:v>164</x:v>
      </x:c>
      <x:c r="D6653" s="0" t="s">
        <x:v>165</x:v>
      </x:c>
      <x:c r="E6653" s="0" t="s">
        <x:v>151</x:v>
      </x:c>
      <x:c r="F6653" s="0" t="s">
        <x:v>152</x:v>
      </x:c>
      <x:c r="G6653" s="0" t="s">
        <x:v>143</x:v>
      </x:c>
      <x:c r="H6653" s="0" t="s">
        <x:v>144</x:v>
      </x:c>
      <x:c r="I6653" s="0" t="s">
        <x:v>111</x:v>
      </x:c>
      <x:c r="J6653" s="0" t="s">
        <x:v>112</x:v>
      </x:c>
      <x:c r="K6653" s="0" t="s">
        <x:v>58</x:v>
      </x:c>
      <x:c r="L6653" s="0">
        <x:v>4</x:v>
      </x:c>
    </x:row>
    <x:row r="6654" spans="1:12">
      <x:c r="A6654" s="0" t="s">
        <x:v>2</x:v>
      </x:c>
      <x:c r="B6654" s="0" t="s">
        <x:v>4</x:v>
      </x:c>
      <x:c r="C6654" s="0" t="s">
        <x:v>164</x:v>
      </x:c>
      <x:c r="D6654" s="0" t="s">
        <x:v>165</x:v>
      </x:c>
      <x:c r="E6654" s="0" t="s">
        <x:v>151</x:v>
      </x:c>
      <x:c r="F6654" s="0" t="s">
        <x:v>152</x:v>
      </x:c>
      <x:c r="G6654" s="0" t="s">
        <x:v>143</x:v>
      </x:c>
      <x:c r="H6654" s="0" t="s">
        <x:v>144</x:v>
      </x:c>
      <x:c r="I6654" s="0" t="s">
        <x:v>113</x:v>
      </x:c>
      <x:c r="J6654" s="0" t="s">
        <x:v>114</x:v>
      </x:c>
      <x:c r="K6654" s="0" t="s">
        <x:v>58</x:v>
      </x:c>
      <x:c r="L6654" s="0">
        <x:v>13</x:v>
      </x:c>
    </x:row>
    <x:row r="6655" spans="1:12">
      <x:c r="A6655" s="0" t="s">
        <x:v>2</x:v>
      </x:c>
      <x:c r="B6655" s="0" t="s">
        <x:v>4</x:v>
      </x:c>
      <x:c r="C6655" s="0" t="s">
        <x:v>164</x:v>
      </x:c>
      <x:c r="D6655" s="0" t="s">
        <x:v>165</x:v>
      </x:c>
      <x:c r="E6655" s="0" t="s">
        <x:v>151</x:v>
      </x:c>
      <x:c r="F6655" s="0" t="s">
        <x:v>152</x:v>
      </x:c>
      <x:c r="G6655" s="0" t="s">
        <x:v>143</x:v>
      </x:c>
      <x:c r="H6655" s="0" t="s">
        <x:v>144</x:v>
      </x:c>
      <x:c r="I6655" s="0" t="s">
        <x:v>115</x:v>
      </x:c>
      <x:c r="J6655" s="0" t="s">
        <x:v>116</x:v>
      </x:c>
      <x:c r="K6655" s="0" t="s">
        <x:v>58</x:v>
      </x:c>
      <x:c r="L6655" s="0">
        <x:v>5</x:v>
      </x:c>
    </x:row>
    <x:row r="6656" spans="1:12">
      <x:c r="A6656" s="0" t="s">
        <x:v>2</x:v>
      </x:c>
      <x:c r="B6656" s="0" t="s">
        <x:v>4</x:v>
      </x:c>
      <x:c r="C6656" s="0" t="s">
        <x:v>164</x:v>
      </x:c>
      <x:c r="D6656" s="0" t="s">
        <x:v>165</x:v>
      </x:c>
      <x:c r="E6656" s="0" t="s">
        <x:v>151</x:v>
      </x:c>
      <x:c r="F6656" s="0" t="s">
        <x:v>152</x:v>
      </x:c>
      <x:c r="G6656" s="0" t="s">
        <x:v>143</x:v>
      </x:c>
      <x:c r="H6656" s="0" t="s">
        <x:v>144</x:v>
      </x:c>
      <x:c r="I6656" s="0" t="s">
        <x:v>117</x:v>
      </x:c>
      <x:c r="J6656" s="0" t="s">
        <x:v>118</x:v>
      </x:c>
      <x:c r="K6656" s="0" t="s">
        <x:v>58</x:v>
      </x:c>
      <x:c r="L6656" s="0">
        <x:v>8</x:v>
      </x:c>
    </x:row>
    <x:row r="6657" spans="1:12">
      <x:c r="A6657" s="0" t="s">
        <x:v>2</x:v>
      </x:c>
      <x:c r="B6657" s="0" t="s">
        <x:v>4</x:v>
      </x:c>
      <x:c r="C6657" s="0" t="s">
        <x:v>164</x:v>
      </x:c>
      <x:c r="D6657" s="0" t="s">
        <x:v>165</x:v>
      </x:c>
      <x:c r="E6657" s="0" t="s">
        <x:v>151</x:v>
      </x:c>
      <x:c r="F6657" s="0" t="s">
        <x:v>152</x:v>
      </x:c>
      <x:c r="G6657" s="0" t="s">
        <x:v>143</x:v>
      </x:c>
      <x:c r="H6657" s="0" t="s">
        <x:v>144</x:v>
      </x:c>
      <x:c r="I6657" s="0" t="s">
        <x:v>119</x:v>
      </x:c>
      <x:c r="J6657" s="0" t="s">
        <x:v>120</x:v>
      </x:c>
      <x:c r="K6657" s="0" t="s">
        <x:v>58</x:v>
      </x:c>
      <x:c r="L6657" s="0">
        <x:v>23</x:v>
      </x:c>
    </x:row>
    <x:row r="6658" spans="1:12">
      <x:c r="A6658" s="0" t="s">
        <x:v>2</x:v>
      </x:c>
      <x:c r="B6658" s="0" t="s">
        <x:v>4</x:v>
      </x:c>
      <x:c r="C6658" s="0" t="s">
        <x:v>164</x:v>
      </x:c>
      <x:c r="D6658" s="0" t="s">
        <x:v>165</x:v>
      </x:c>
      <x:c r="E6658" s="0" t="s">
        <x:v>151</x:v>
      </x:c>
      <x:c r="F6658" s="0" t="s">
        <x:v>152</x:v>
      </x:c>
      <x:c r="G6658" s="0" t="s">
        <x:v>143</x:v>
      </x:c>
      <x:c r="H6658" s="0" t="s">
        <x:v>144</x:v>
      </x:c>
      <x:c r="I6658" s="0" t="s">
        <x:v>121</x:v>
      </x:c>
      <x:c r="J6658" s="0" t="s">
        <x:v>122</x:v>
      </x:c>
      <x:c r="K6658" s="0" t="s">
        <x:v>58</x:v>
      </x:c>
      <x:c r="L6658" s="0">
        <x:v>6</x:v>
      </x:c>
    </x:row>
    <x:row r="6659" spans="1:12">
      <x:c r="A6659" s="0" t="s">
        <x:v>2</x:v>
      </x:c>
      <x:c r="B6659" s="0" t="s">
        <x:v>4</x:v>
      </x:c>
      <x:c r="C6659" s="0" t="s">
        <x:v>164</x:v>
      </x:c>
      <x:c r="D6659" s="0" t="s">
        <x:v>165</x:v>
      </x:c>
      <x:c r="E6659" s="0" t="s">
        <x:v>151</x:v>
      </x:c>
      <x:c r="F6659" s="0" t="s">
        <x:v>152</x:v>
      </x:c>
      <x:c r="G6659" s="0" t="s">
        <x:v>143</x:v>
      </x:c>
      <x:c r="H6659" s="0" t="s">
        <x:v>144</x:v>
      </x:c>
      <x:c r="I6659" s="0" t="s">
        <x:v>123</x:v>
      </x:c>
      <x:c r="J6659" s="0" t="s">
        <x:v>124</x:v>
      </x:c>
      <x:c r="K6659" s="0" t="s">
        <x:v>58</x:v>
      </x:c>
      <x:c r="L6659" s="0">
        <x:v>11</x:v>
      </x:c>
    </x:row>
    <x:row r="6660" spans="1:12">
      <x:c r="A6660" s="0" t="s">
        <x:v>2</x:v>
      </x:c>
      <x:c r="B6660" s="0" t="s">
        <x:v>4</x:v>
      </x:c>
      <x:c r="C6660" s="0" t="s">
        <x:v>164</x:v>
      </x:c>
      <x:c r="D6660" s="0" t="s">
        <x:v>165</x:v>
      </x:c>
      <x:c r="E6660" s="0" t="s">
        <x:v>151</x:v>
      </x:c>
      <x:c r="F6660" s="0" t="s">
        <x:v>152</x:v>
      </x:c>
      <x:c r="G6660" s="0" t="s">
        <x:v>143</x:v>
      </x:c>
      <x:c r="H6660" s="0" t="s">
        <x:v>144</x:v>
      </x:c>
      <x:c r="I6660" s="0" t="s">
        <x:v>125</x:v>
      </x:c>
      <x:c r="J6660" s="0" t="s">
        <x:v>126</x:v>
      </x:c>
      <x:c r="K6660" s="0" t="s">
        <x:v>58</x:v>
      </x:c>
      <x:c r="L6660" s="0">
        <x:v>3</x:v>
      </x:c>
    </x:row>
    <x:row r="6661" spans="1:12">
      <x:c r="A6661" s="0" t="s">
        <x:v>2</x:v>
      </x:c>
      <x:c r="B6661" s="0" t="s">
        <x:v>4</x:v>
      </x:c>
      <x:c r="C6661" s="0" t="s">
        <x:v>164</x:v>
      </x:c>
      <x:c r="D6661" s="0" t="s">
        <x:v>165</x:v>
      </x:c>
      <x:c r="E6661" s="0" t="s">
        <x:v>151</x:v>
      </x:c>
      <x:c r="F6661" s="0" t="s">
        <x:v>152</x:v>
      </x:c>
      <x:c r="G6661" s="0" t="s">
        <x:v>143</x:v>
      </x:c>
      <x:c r="H6661" s="0" t="s">
        <x:v>144</x:v>
      </x:c>
      <x:c r="I6661" s="0" t="s">
        <x:v>127</x:v>
      </x:c>
      <x:c r="J6661" s="0" t="s">
        <x:v>128</x:v>
      </x:c>
      <x:c r="K6661" s="0" t="s">
        <x:v>58</x:v>
      </x:c>
      <x:c r="L6661" s="0">
        <x:v>11</x:v>
      </x:c>
    </x:row>
    <x:row r="6662" spans="1:12">
      <x:c r="A6662" s="0" t="s">
        <x:v>2</x:v>
      </x:c>
      <x:c r="B6662" s="0" t="s">
        <x:v>4</x:v>
      </x:c>
      <x:c r="C6662" s="0" t="s">
        <x:v>164</x:v>
      </x:c>
      <x:c r="D6662" s="0" t="s">
        <x:v>165</x:v>
      </x:c>
      <x:c r="E6662" s="0" t="s">
        <x:v>151</x:v>
      </x:c>
      <x:c r="F6662" s="0" t="s">
        <x:v>152</x:v>
      </x:c>
      <x:c r="G6662" s="0" t="s">
        <x:v>145</x:v>
      </x:c>
      <x:c r="H6662" s="0" t="s">
        <x:v>146</x:v>
      </x:c>
      <x:c r="I6662" s="0" t="s">
        <x:v>56</x:v>
      </x:c>
      <x:c r="J6662" s="0" t="s">
        <x:v>57</x:v>
      </x:c>
      <x:c r="K6662" s="0" t="s">
        <x:v>58</x:v>
      </x:c>
      <x:c r="L6662" s="0">
        <x:v>103</x:v>
      </x:c>
    </x:row>
    <x:row r="6663" spans="1:12">
      <x:c r="A6663" s="0" t="s">
        <x:v>2</x:v>
      </x:c>
      <x:c r="B6663" s="0" t="s">
        <x:v>4</x:v>
      </x:c>
      <x:c r="C6663" s="0" t="s">
        <x:v>164</x:v>
      </x:c>
      <x:c r="D6663" s="0" t="s">
        <x:v>165</x:v>
      </x:c>
      <x:c r="E6663" s="0" t="s">
        <x:v>151</x:v>
      </x:c>
      <x:c r="F6663" s="0" t="s">
        <x:v>152</x:v>
      </x:c>
      <x:c r="G6663" s="0" t="s">
        <x:v>145</x:v>
      </x:c>
      <x:c r="H6663" s="0" t="s">
        <x:v>146</x:v>
      </x:c>
      <x:c r="I6663" s="0" t="s">
        <x:v>59</x:v>
      </x:c>
      <x:c r="J6663" s="0" t="s">
        <x:v>60</x:v>
      </x:c>
      <x:c r="K6663" s="0" t="s">
        <x:v>58</x:v>
      </x:c>
      <x:c r="L6663" s="0">
        <x:v>35</x:v>
      </x:c>
    </x:row>
    <x:row r="6664" spans="1:12">
      <x:c r="A6664" s="0" t="s">
        <x:v>2</x:v>
      </x:c>
      <x:c r="B6664" s="0" t="s">
        <x:v>4</x:v>
      </x:c>
      <x:c r="C6664" s="0" t="s">
        <x:v>164</x:v>
      </x:c>
      <x:c r="D6664" s="0" t="s">
        <x:v>165</x:v>
      </x:c>
      <x:c r="E6664" s="0" t="s">
        <x:v>151</x:v>
      </x:c>
      <x:c r="F6664" s="0" t="s">
        <x:v>152</x:v>
      </x:c>
      <x:c r="G6664" s="0" t="s">
        <x:v>145</x:v>
      </x:c>
      <x:c r="H6664" s="0" t="s">
        <x:v>146</x:v>
      </x:c>
      <x:c r="I6664" s="0" t="s">
        <x:v>61</x:v>
      </x:c>
      <x:c r="J6664" s="0" t="s">
        <x:v>62</x:v>
      </x:c>
      <x:c r="K6664" s="0" t="s">
        <x:v>58</x:v>
      </x:c>
      <x:c r="L6664" s="0">
        <x:v>26</x:v>
      </x:c>
    </x:row>
    <x:row r="6665" spans="1:12">
      <x:c r="A6665" s="0" t="s">
        <x:v>2</x:v>
      </x:c>
      <x:c r="B6665" s="0" t="s">
        <x:v>4</x:v>
      </x:c>
      <x:c r="C6665" s="0" t="s">
        <x:v>164</x:v>
      </x:c>
      <x:c r="D6665" s="0" t="s">
        <x:v>165</x:v>
      </x:c>
      <x:c r="E6665" s="0" t="s">
        <x:v>151</x:v>
      </x:c>
      <x:c r="F6665" s="0" t="s">
        <x:v>152</x:v>
      </x:c>
      <x:c r="G6665" s="0" t="s">
        <x:v>145</x:v>
      </x:c>
      <x:c r="H6665" s="0" t="s">
        <x:v>146</x:v>
      </x:c>
      <x:c r="I6665" s="0" t="s">
        <x:v>63</x:v>
      </x:c>
      <x:c r="J6665" s="0" t="s">
        <x:v>64</x:v>
      </x:c>
      <x:c r="K6665" s="0" t="s">
        <x:v>58</x:v>
      </x:c>
      <x:c r="L6665" s="0">
        <x:v>19</x:v>
      </x:c>
    </x:row>
    <x:row r="6666" spans="1:12">
      <x:c r="A6666" s="0" t="s">
        <x:v>2</x:v>
      </x:c>
      <x:c r="B6666" s="0" t="s">
        <x:v>4</x:v>
      </x:c>
      <x:c r="C6666" s="0" t="s">
        <x:v>164</x:v>
      </x:c>
      <x:c r="D6666" s="0" t="s">
        <x:v>165</x:v>
      </x:c>
      <x:c r="E6666" s="0" t="s">
        <x:v>151</x:v>
      </x:c>
      <x:c r="F6666" s="0" t="s">
        <x:v>152</x:v>
      </x:c>
      <x:c r="G6666" s="0" t="s">
        <x:v>145</x:v>
      </x:c>
      <x:c r="H6666" s="0" t="s">
        <x:v>146</x:v>
      </x:c>
      <x:c r="I6666" s="0" t="s">
        <x:v>65</x:v>
      </x:c>
      <x:c r="J6666" s="0" t="s">
        <x:v>66</x:v>
      </x:c>
      <x:c r="K6666" s="0" t="s">
        <x:v>58</x:v>
      </x:c>
      <x:c r="L6666" s="0">
        <x:v>15</x:v>
      </x:c>
    </x:row>
    <x:row r="6667" spans="1:12">
      <x:c r="A6667" s="0" t="s">
        <x:v>2</x:v>
      </x:c>
      <x:c r="B6667" s="0" t="s">
        <x:v>4</x:v>
      </x:c>
      <x:c r="C6667" s="0" t="s">
        <x:v>164</x:v>
      </x:c>
      <x:c r="D6667" s="0" t="s">
        <x:v>165</x:v>
      </x:c>
      <x:c r="E6667" s="0" t="s">
        <x:v>151</x:v>
      </x:c>
      <x:c r="F6667" s="0" t="s">
        <x:v>152</x:v>
      </x:c>
      <x:c r="G6667" s="0" t="s">
        <x:v>145</x:v>
      </x:c>
      <x:c r="H6667" s="0" t="s">
        <x:v>146</x:v>
      </x:c>
      <x:c r="I6667" s="0" t="s">
        <x:v>67</x:v>
      </x:c>
      <x:c r="J6667" s="0" t="s">
        <x:v>68</x:v>
      </x:c>
      <x:c r="K6667" s="0" t="s">
        <x:v>58</x:v>
      </x:c>
      <x:c r="L6667" s="0">
        <x:v>11</x:v>
      </x:c>
    </x:row>
    <x:row r="6668" spans="1:12">
      <x:c r="A6668" s="0" t="s">
        <x:v>2</x:v>
      </x:c>
      <x:c r="B6668" s="0" t="s">
        <x:v>4</x:v>
      </x:c>
      <x:c r="C6668" s="0" t="s">
        <x:v>164</x:v>
      </x:c>
      <x:c r="D6668" s="0" t="s">
        <x:v>165</x:v>
      </x:c>
      <x:c r="E6668" s="0" t="s">
        <x:v>151</x:v>
      </x:c>
      <x:c r="F6668" s="0" t="s">
        <x:v>152</x:v>
      </x:c>
      <x:c r="G6668" s="0" t="s">
        <x:v>145</x:v>
      </x:c>
      <x:c r="H6668" s="0" t="s">
        <x:v>146</x:v>
      </x:c>
      <x:c r="I6668" s="0" t="s">
        <x:v>69</x:v>
      </x:c>
      <x:c r="J6668" s="0" t="s">
        <x:v>70</x:v>
      </x:c>
      <x:c r="K6668" s="0" t="s">
        <x:v>58</x:v>
      </x:c>
      <x:c r="L6668" s="0">
        <x:v>16</x:v>
      </x:c>
    </x:row>
    <x:row r="6669" spans="1:12">
      <x:c r="A6669" s="0" t="s">
        <x:v>2</x:v>
      </x:c>
      <x:c r="B6669" s="0" t="s">
        <x:v>4</x:v>
      </x:c>
      <x:c r="C6669" s="0" t="s">
        <x:v>164</x:v>
      </x:c>
      <x:c r="D6669" s="0" t="s">
        <x:v>165</x:v>
      </x:c>
      <x:c r="E6669" s="0" t="s">
        <x:v>151</x:v>
      </x:c>
      <x:c r="F6669" s="0" t="s">
        <x:v>152</x:v>
      </x:c>
      <x:c r="G6669" s="0" t="s">
        <x:v>145</x:v>
      </x:c>
      <x:c r="H6669" s="0" t="s">
        <x:v>146</x:v>
      </x:c>
      <x:c r="I6669" s="0" t="s">
        <x:v>71</x:v>
      </x:c>
      <x:c r="J6669" s="0" t="s">
        <x:v>72</x:v>
      </x:c>
      <x:c r="K6669" s="0" t="s">
        <x:v>58</x:v>
      </x:c>
      <x:c r="L6669" s="0">
        <x:v>7</x:v>
      </x:c>
    </x:row>
    <x:row r="6670" spans="1:12">
      <x:c r="A6670" s="0" t="s">
        <x:v>2</x:v>
      </x:c>
      <x:c r="B6670" s="0" t="s">
        <x:v>4</x:v>
      </x:c>
      <x:c r="C6670" s="0" t="s">
        <x:v>164</x:v>
      </x:c>
      <x:c r="D6670" s="0" t="s">
        <x:v>165</x:v>
      </x:c>
      <x:c r="E6670" s="0" t="s">
        <x:v>151</x:v>
      </x:c>
      <x:c r="F6670" s="0" t="s">
        <x:v>152</x:v>
      </x:c>
      <x:c r="G6670" s="0" t="s">
        <x:v>145</x:v>
      </x:c>
      <x:c r="H6670" s="0" t="s">
        <x:v>146</x:v>
      </x:c>
      <x:c r="I6670" s="0" t="s">
        <x:v>73</x:v>
      </x:c>
      <x:c r="J6670" s="0" t="s">
        <x:v>74</x:v>
      </x:c>
      <x:c r="K6670" s="0" t="s">
        <x:v>58</x:v>
      </x:c>
      <x:c r="L6670" s="0">
        <x:v>26</x:v>
      </x:c>
    </x:row>
    <x:row r="6671" spans="1:12">
      <x:c r="A6671" s="0" t="s">
        <x:v>2</x:v>
      </x:c>
      <x:c r="B6671" s="0" t="s">
        <x:v>4</x:v>
      </x:c>
      <x:c r="C6671" s="0" t="s">
        <x:v>164</x:v>
      </x:c>
      <x:c r="D6671" s="0" t="s">
        <x:v>165</x:v>
      </x:c>
      <x:c r="E6671" s="0" t="s">
        <x:v>151</x:v>
      </x:c>
      <x:c r="F6671" s="0" t="s">
        <x:v>152</x:v>
      </x:c>
      <x:c r="G6671" s="0" t="s">
        <x:v>145</x:v>
      </x:c>
      <x:c r="H6671" s="0" t="s">
        <x:v>146</x:v>
      </x:c>
      <x:c r="I6671" s="0" t="s">
        <x:v>75</x:v>
      </x:c>
      <x:c r="J6671" s="0" t="s">
        <x:v>76</x:v>
      </x:c>
      <x:c r="K6671" s="0" t="s">
        <x:v>58</x:v>
      </x:c>
      <x:c r="L6671" s="0">
        <x:v>11</x:v>
      </x:c>
    </x:row>
    <x:row r="6672" spans="1:12">
      <x:c r="A6672" s="0" t="s">
        <x:v>2</x:v>
      </x:c>
      <x:c r="B6672" s="0" t="s">
        <x:v>4</x:v>
      </x:c>
      <x:c r="C6672" s="0" t="s">
        <x:v>164</x:v>
      </x:c>
      <x:c r="D6672" s="0" t="s">
        <x:v>165</x:v>
      </x:c>
      <x:c r="E6672" s="0" t="s">
        <x:v>151</x:v>
      </x:c>
      <x:c r="F6672" s="0" t="s">
        <x:v>152</x:v>
      </x:c>
      <x:c r="G6672" s="0" t="s">
        <x:v>145</x:v>
      </x:c>
      <x:c r="H6672" s="0" t="s">
        <x:v>146</x:v>
      </x:c>
      <x:c r="I6672" s="0" t="s">
        <x:v>77</x:v>
      </x:c>
      <x:c r="J6672" s="0" t="s">
        <x:v>78</x:v>
      </x:c>
      <x:c r="K6672" s="0" t="s">
        <x:v>58</x:v>
      </x:c>
      <x:c r="L6672" s="0">
        <x:v>31</x:v>
      </x:c>
    </x:row>
    <x:row r="6673" spans="1:12">
      <x:c r="A6673" s="0" t="s">
        <x:v>2</x:v>
      </x:c>
      <x:c r="B6673" s="0" t="s">
        <x:v>4</x:v>
      </x:c>
      <x:c r="C6673" s="0" t="s">
        <x:v>164</x:v>
      </x:c>
      <x:c r="D6673" s="0" t="s">
        <x:v>165</x:v>
      </x:c>
      <x:c r="E6673" s="0" t="s">
        <x:v>151</x:v>
      </x:c>
      <x:c r="F6673" s="0" t="s">
        <x:v>152</x:v>
      </x:c>
      <x:c r="G6673" s="0" t="s">
        <x:v>145</x:v>
      </x:c>
      <x:c r="H6673" s="0" t="s">
        <x:v>146</x:v>
      </x:c>
      <x:c r="I6673" s="0" t="s">
        <x:v>79</x:v>
      </x:c>
      <x:c r="J6673" s="0" t="s">
        <x:v>80</x:v>
      </x:c>
      <x:c r="K6673" s="0" t="s">
        <x:v>58</x:v>
      </x:c>
      <x:c r="L6673" s="0">
        <x:v>5</x:v>
      </x:c>
    </x:row>
    <x:row r="6674" spans="1:12">
      <x:c r="A6674" s="0" t="s">
        <x:v>2</x:v>
      </x:c>
      <x:c r="B6674" s="0" t="s">
        <x:v>4</x:v>
      </x:c>
      <x:c r="C6674" s="0" t="s">
        <x:v>164</x:v>
      </x:c>
      <x:c r="D6674" s="0" t="s">
        <x:v>165</x:v>
      </x:c>
      <x:c r="E6674" s="0" t="s">
        <x:v>151</x:v>
      </x:c>
      <x:c r="F6674" s="0" t="s">
        <x:v>152</x:v>
      </x:c>
      <x:c r="G6674" s="0" t="s">
        <x:v>145</x:v>
      </x:c>
      <x:c r="H6674" s="0" t="s">
        <x:v>146</x:v>
      </x:c>
      <x:c r="I6674" s="0" t="s">
        <x:v>81</x:v>
      </x:c>
      <x:c r="J6674" s="0" t="s">
        <x:v>82</x:v>
      </x:c>
      <x:c r="K6674" s="0" t="s">
        <x:v>58</x:v>
      </x:c>
      <x:c r="L6674" s="0">
        <x:v>5</x:v>
      </x:c>
    </x:row>
    <x:row r="6675" spans="1:12">
      <x:c r="A6675" s="0" t="s">
        <x:v>2</x:v>
      </x:c>
      <x:c r="B6675" s="0" t="s">
        <x:v>4</x:v>
      </x:c>
      <x:c r="C6675" s="0" t="s">
        <x:v>164</x:v>
      </x:c>
      <x:c r="D6675" s="0" t="s">
        <x:v>165</x:v>
      </x:c>
      <x:c r="E6675" s="0" t="s">
        <x:v>151</x:v>
      </x:c>
      <x:c r="F6675" s="0" t="s">
        <x:v>152</x:v>
      </x:c>
      <x:c r="G6675" s="0" t="s">
        <x:v>145</x:v>
      </x:c>
      <x:c r="H6675" s="0" t="s">
        <x:v>146</x:v>
      </x:c>
      <x:c r="I6675" s="0" t="s">
        <x:v>83</x:v>
      </x:c>
      <x:c r="J6675" s="0" t="s">
        <x:v>84</x:v>
      </x:c>
      <x:c r="K6675" s="0" t="s">
        <x:v>58</x:v>
      </x:c>
      <x:c r="L6675" s="0">
        <x:v>5</x:v>
      </x:c>
    </x:row>
    <x:row r="6676" spans="1:12">
      <x:c r="A6676" s="0" t="s">
        <x:v>2</x:v>
      </x:c>
      <x:c r="B6676" s="0" t="s">
        <x:v>4</x:v>
      </x:c>
      <x:c r="C6676" s="0" t="s">
        <x:v>164</x:v>
      </x:c>
      <x:c r="D6676" s="0" t="s">
        <x:v>165</x:v>
      </x:c>
      <x:c r="E6676" s="0" t="s">
        <x:v>151</x:v>
      </x:c>
      <x:c r="F6676" s="0" t="s">
        <x:v>152</x:v>
      </x:c>
      <x:c r="G6676" s="0" t="s">
        <x:v>145</x:v>
      </x:c>
      <x:c r="H6676" s="0" t="s">
        <x:v>146</x:v>
      </x:c>
      <x:c r="I6676" s="0" t="s">
        <x:v>85</x:v>
      </x:c>
      <x:c r="J6676" s="0" t="s">
        <x:v>86</x:v>
      </x:c>
      <x:c r="K6676" s="0" t="s">
        <x:v>58</x:v>
      </x:c>
      <x:c r="L6676" s="0">
        <x:v>4</x:v>
      </x:c>
    </x:row>
    <x:row r="6677" spans="1:12">
      <x:c r="A6677" s="0" t="s">
        <x:v>2</x:v>
      </x:c>
      <x:c r="B6677" s="0" t="s">
        <x:v>4</x:v>
      </x:c>
      <x:c r="C6677" s="0" t="s">
        <x:v>164</x:v>
      </x:c>
      <x:c r="D6677" s="0" t="s">
        <x:v>165</x:v>
      </x:c>
      <x:c r="E6677" s="0" t="s">
        <x:v>151</x:v>
      </x:c>
      <x:c r="F6677" s="0" t="s">
        <x:v>152</x:v>
      </x:c>
      <x:c r="G6677" s="0" t="s">
        <x:v>145</x:v>
      </x:c>
      <x:c r="H6677" s="0" t="s">
        <x:v>146</x:v>
      </x:c>
      <x:c r="I6677" s="0" t="s">
        <x:v>87</x:v>
      </x:c>
      <x:c r="J6677" s="0" t="s">
        <x:v>88</x:v>
      </x:c>
      <x:c r="K6677" s="0" t="s">
        <x:v>58</x:v>
      </x:c>
      <x:c r="L6677" s="0">
        <x:v>3</x:v>
      </x:c>
    </x:row>
    <x:row r="6678" spans="1:12">
      <x:c r="A6678" s="0" t="s">
        <x:v>2</x:v>
      </x:c>
      <x:c r="B6678" s="0" t="s">
        <x:v>4</x:v>
      </x:c>
      <x:c r="C6678" s="0" t="s">
        <x:v>164</x:v>
      </x:c>
      <x:c r="D6678" s="0" t="s">
        <x:v>165</x:v>
      </x:c>
      <x:c r="E6678" s="0" t="s">
        <x:v>151</x:v>
      </x:c>
      <x:c r="F6678" s="0" t="s">
        <x:v>152</x:v>
      </x:c>
      <x:c r="G6678" s="0" t="s">
        <x:v>145</x:v>
      </x:c>
      <x:c r="H6678" s="0" t="s">
        <x:v>146</x:v>
      </x:c>
      <x:c r="I6678" s="0" t="s">
        <x:v>89</x:v>
      </x:c>
      <x:c r="J6678" s="0" t="s">
        <x:v>90</x:v>
      </x:c>
      <x:c r="K6678" s="0" t="s">
        <x:v>58</x:v>
      </x:c>
      <x:c r="L6678" s="0">
        <x:v>2</x:v>
      </x:c>
    </x:row>
    <x:row r="6679" spans="1:12">
      <x:c r="A6679" s="0" t="s">
        <x:v>2</x:v>
      </x:c>
      <x:c r="B6679" s="0" t="s">
        <x:v>4</x:v>
      </x:c>
      <x:c r="C6679" s="0" t="s">
        <x:v>164</x:v>
      </x:c>
      <x:c r="D6679" s="0" t="s">
        <x:v>165</x:v>
      </x:c>
      <x:c r="E6679" s="0" t="s">
        <x:v>151</x:v>
      </x:c>
      <x:c r="F6679" s="0" t="s">
        <x:v>152</x:v>
      </x:c>
      <x:c r="G6679" s="0" t="s">
        <x:v>145</x:v>
      </x:c>
      <x:c r="H6679" s="0" t="s">
        <x:v>146</x:v>
      </x:c>
      <x:c r="I6679" s="0" t="s">
        <x:v>91</x:v>
      </x:c>
      <x:c r="J6679" s="0" t="s">
        <x:v>92</x:v>
      </x:c>
      <x:c r="K6679" s="0" t="s">
        <x:v>58</x:v>
      </x:c>
      <x:c r="L6679" s="0">
        <x:v>4</x:v>
      </x:c>
    </x:row>
    <x:row r="6680" spans="1:12">
      <x:c r="A6680" s="0" t="s">
        <x:v>2</x:v>
      </x:c>
      <x:c r="B6680" s="0" t="s">
        <x:v>4</x:v>
      </x:c>
      <x:c r="C6680" s="0" t="s">
        <x:v>164</x:v>
      </x:c>
      <x:c r="D6680" s="0" t="s">
        <x:v>165</x:v>
      </x:c>
      <x:c r="E6680" s="0" t="s">
        <x:v>151</x:v>
      </x:c>
      <x:c r="F6680" s="0" t="s">
        <x:v>152</x:v>
      </x:c>
      <x:c r="G6680" s="0" t="s">
        <x:v>145</x:v>
      </x:c>
      <x:c r="H6680" s="0" t="s">
        <x:v>146</x:v>
      </x:c>
      <x:c r="I6680" s="0" t="s">
        <x:v>93</x:v>
      </x:c>
      <x:c r="J6680" s="0" t="s">
        <x:v>94</x:v>
      </x:c>
      <x:c r="K6680" s="0" t="s">
        <x:v>58</x:v>
      </x:c>
      <x:c r="L6680" s="0">
        <x:v>2</x:v>
      </x:c>
    </x:row>
    <x:row r="6681" spans="1:12">
      <x:c r="A6681" s="0" t="s">
        <x:v>2</x:v>
      </x:c>
      <x:c r="B6681" s="0" t="s">
        <x:v>4</x:v>
      </x:c>
      <x:c r="C6681" s="0" t="s">
        <x:v>164</x:v>
      </x:c>
      <x:c r="D6681" s="0" t="s">
        <x:v>165</x:v>
      </x:c>
      <x:c r="E6681" s="0" t="s">
        <x:v>151</x:v>
      </x:c>
      <x:c r="F6681" s="0" t="s">
        <x:v>152</x:v>
      </x:c>
      <x:c r="G6681" s="0" t="s">
        <x:v>145</x:v>
      </x:c>
      <x:c r="H6681" s="0" t="s">
        <x:v>146</x:v>
      </x:c>
      <x:c r="I6681" s="0" t="s">
        <x:v>95</x:v>
      </x:c>
      <x:c r="J6681" s="0" t="s">
        <x:v>96</x:v>
      </x:c>
      <x:c r="K6681" s="0" t="s">
        <x:v>58</x:v>
      </x:c>
      <x:c r="L6681" s="0">
        <x:v>4</x:v>
      </x:c>
    </x:row>
    <x:row r="6682" spans="1:12">
      <x:c r="A6682" s="0" t="s">
        <x:v>2</x:v>
      </x:c>
      <x:c r="B6682" s="0" t="s">
        <x:v>4</x:v>
      </x:c>
      <x:c r="C6682" s="0" t="s">
        <x:v>164</x:v>
      </x:c>
      <x:c r="D6682" s="0" t="s">
        <x:v>165</x:v>
      </x:c>
      <x:c r="E6682" s="0" t="s">
        <x:v>151</x:v>
      </x:c>
      <x:c r="F6682" s="0" t="s">
        <x:v>152</x:v>
      </x:c>
      <x:c r="G6682" s="0" t="s">
        <x:v>145</x:v>
      </x:c>
      <x:c r="H6682" s="0" t="s">
        <x:v>146</x:v>
      </x:c>
      <x:c r="I6682" s="0" t="s">
        <x:v>97</x:v>
      </x:c>
      <x:c r="J6682" s="0" t="s">
        <x:v>98</x:v>
      </x:c>
      <x:c r="K6682" s="0" t="s">
        <x:v>58</x:v>
      </x:c>
      <x:c r="L6682" s="0">
        <x:v>3</x:v>
      </x:c>
    </x:row>
    <x:row r="6683" spans="1:12">
      <x:c r="A6683" s="0" t="s">
        <x:v>2</x:v>
      </x:c>
      <x:c r="B6683" s="0" t="s">
        <x:v>4</x:v>
      </x:c>
      <x:c r="C6683" s="0" t="s">
        <x:v>164</x:v>
      </x:c>
      <x:c r="D6683" s="0" t="s">
        <x:v>165</x:v>
      </x:c>
      <x:c r="E6683" s="0" t="s">
        <x:v>151</x:v>
      </x:c>
      <x:c r="F6683" s="0" t="s">
        <x:v>152</x:v>
      </x:c>
      <x:c r="G6683" s="0" t="s">
        <x:v>145</x:v>
      </x:c>
      <x:c r="H6683" s="0" t="s">
        <x:v>146</x:v>
      </x:c>
      <x:c r="I6683" s="0" t="s">
        <x:v>99</x:v>
      </x:c>
      <x:c r="J6683" s="0" t="s">
        <x:v>100</x:v>
      </x:c>
      <x:c r="K6683" s="0" t="s">
        <x:v>58</x:v>
      </x:c>
      <x:c r="L6683" s="0">
        <x:v>6</x:v>
      </x:c>
    </x:row>
    <x:row r="6684" spans="1:12">
      <x:c r="A6684" s="0" t="s">
        <x:v>2</x:v>
      </x:c>
      <x:c r="B6684" s="0" t="s">
        <x:v>4</x:v>
      </x:c>
      <x:c r="C6684" s="0" t="s">
        <x:v>164</x:v>
      </x:c>
      <x:c r="D6684" s="0" t="s">
        <x:v>165</x:v>
      </x:c>
      <x:c r="E6684" s="0" t="s">
        <x:v>151</x:v>
      </x:c>
      <x:c r="F6684" s="0" t="s">
        <x:v>152</x:v>
      </x:c>
      <x:c r="G6684" s="0" t="s">
        <x:v>145</x:v>
      </x:c>
      <x:c r="H6684" s="0" t="s">
        <x:v>146</x:v>
      </x:c>
      <x:c r="I6684" s="0" t="s">
        <x:v>101</x:v>
      </x:c>
      <x:c r="J6684" s="0" t="s">
        <x:v>102</x:v>
      </x:c>
      <x:c r="K6684" s="0" t="s">
        <x:v>58</x:v>
      </x:c>
      <x:c r="L6684" s="0">
        <x:v>6</x:v>
      </x:c>
    </x:row>
    <x:row r="6685" spans="1:12">
      <x:c r="A6685" s="0" t="s">
        <x:v>2</x:v>
      </x:c>
      <x:c r="B6685" s="0" t="s">
        <x:v>4</x:v>
      </x:c>
      <x:c r="C6685" s="0" t="s">
        <x:v>164</x:v>
      </x:c>
      <x:c r="D6685" s="0" t="s">
        <x:v>165</x:v>
      </x:c>
      <x:c r="E6685" s="0" t="s">
        <x:v>151</x:v>
      </x:c>
      <x:c r="F6685" s="0" t="s">
        <x:v>152</x:v>
      </x:c>
      <x:c r="G6685" s="0" t="s">
        <x:v>145</x:v>
      </x:c>
      <x:c r="H6685" s="0" t="s">
        <x:v>146</x:v>
      </x:c>
      <x:c r="I6685" s="0" t="s">
        <x:v>103</x:v>
      </x:c>
      <x:c r="J6685" s="0" t="s">
        <x:v>104</x:v>
      </x:c>
      <x:c r="K6685" s="0" t="s">
        <x:v>58</x:v>
      </x:c>
      <x:c r="L6685" s="0">
        <x:v>2</x:v>
      </x:c>
    </x:row>
    <x:row r="6686" spans="1:12">
      <x:c r="A6686" s="0" t="s">
        <x:v>2</x:v>
      </x:c>
      <x:c r="B6686" s="0" t="s">
        <x:v>4</x:v>
      </x:c>
      <x:c r="C6686" s="0" t="s">
        <x:v>164</x:v>
      </x:c>
      <x:c r="D6686" s="0" t="s">
        <x:v>165</x:v>
      </x:c>
      <x:c r="E6686" s="0" t="s">
        <x:v>151</x:v>
      </x:c>
      <x:c r="F6686" s="0" t="s">
        <x:v>152</x:v>
      </x:c>
      <x:c r="G6686" s="0" t="s">
        <x:v>145</x:v>
      </x:c>
      <x:c r="H6686" s="0" t="s">
        <x:v>146</x:v>
      </x:c>
      <x:c r="I6686" s="0" t="s">
        <x:v>105</x:v>
      </x:c>
      <x:c r="J6686" s="0" t="s">
        <x:v>106</x:v>
      </x:c>
      <x:c r="K6686" s="0" t="s">
        <x:v>58</x:v>
      </x:c>
      <x:c r="L6686" s="0">
        <x:v>7</x:v>
      </x:c>
    </x:row>
    <x:row r="6687" spans="1:12">
      <x:c r="A6687" s="0" t="s">
        <x:v>2</x:v>
      </x:c>
      <x:c r="B6687" s="0" t="s">
        <x:v>4</x:v>
      </x:c>
      <x:c r="C6687" s="0" t="s">
        <x:v>164</x:v>
      </x:c>
      <x:c r="D6687" s="0" t="s">
        <x:v>165</x:v>
      </x:c>
      <x:c r="E6687" s="0" t="s">
        <x:v>151</x:v>
      </x:c>
      <x:c r="F6687" s="0" t="s">
        <x:v>152</x:v>
      </x:c>
      <x:c r="G6687" s="0" t="s">
        <x:v>145</x:v>
      </x:c>
      <x:c r="H6687" s="0" t="s">
        <x:v>146</x:v>
      </x:c>
      <x:c r="I6687" s="0" t="s">
        <x:v>107</x:v>
      </x:c>
      <x:c r="J6687" s="0" t="s">
        <x:v>108</x:v>
      </x:c>
      <x:c r="K6687" s="0" t="s">
        <x:v>58</x:v>
      </x:c>
      <x:c r="L6687" s="0">
        <x:v>6</x:v>
      </x:c>
    </x:row>
    <x:row r="6688" spans="1:12">
      <x:c r="A6688" s="0" t="s">
        <x:v>2</x:v>
      </x:c>
      <x:c r="B6688" s="0" t="s">
        <x:v>4</x:v>
      </x:c>
      <x:c r="C6688" s="0" t="s">
        <x:v>164</x:v>
      </x:c>
      <x:c r="D6688" s="0" t="s">
        <x:v>165</x:v>
      </x:c>
      <x:c r="E6688" s="0" t="s">
        <x:v>151</x:v>
      </x:c>
      <x:c r="F6688" s="0" t="s">
        <x:v>152</x:v>
      </x:c>
      <x:c r="G6688" s="0" t="s">
        <x:v>145</x:v>
      </x:c>
      <x:c r="H6688" s="0" t="s">
        <x:v>146</x:v>
      </x:c>
      <x:c r="I6688" s="0" t="s">
        <x:v>109</x:v>
      </x:c>
      <x:c r="J6688" s="0" t="s">
        <x:v>110</x:v>
      </x:c>
      <x:c r="K6688" s="0" t="s">
        <x:v>58</x:v>
      </x:c>
      <x:c r="L6688" s="0">
        <x:v>9</x:v>
      </x:c>
    </x:row>
    <x:row r="6689" spans="1:12">
      <x:c r="A6689" s="0" t="s">
        <x:v>2</x:v>
      </x:c>
      <x:c r="B6689" s="0" t="s">
        <x:v>4</x:v>
      </x:c>
      <x:c r="C6689" s="0" t="s">
        <x:v>164</x:v>
      </x:c>
      <x:c r="D6689" s="0" t="s">
        <x:v>165</x:v>
      </x:c>
      <x:c r="E6689" s="0" t="s">
        <x:v>151</x:v>
      </x:c>
      <x:c r="F6689" s="0" t="s">
        <x:v>152</x:v>
      </x:c>
      <x:c r="G6689" s="0" t="s">
        <x:v>145</x:v>
      </x:c>
      <x:c r="H6689" s="0" t="s">
        <x:v>146</x:v>
      </x:c>
      <x:c r="I6689" s="0" t="s">
        <x:v>111</x:v>
      </x:c>
      <x:c r="J6689" s="0" t="s">
        <x:v>112</x:v>
      </x:c>
      <x:c r="K6689" s="0" t="s">
        <x:v>58</x:v>
      </x:c>
      <x:c r="L6689" s="0">
        <x:v>3</x:v>
      </x:c>
    </x:row>
    <x:row r="6690" spans="1:12">
      <x:c r="A6690" s="0" t="s">
        <x:v>2</x:v>
      </x:c>
      <x:c r="B6690" s="0" t="s">
        <x:v>4</x:v>
      </x:c>
      <x:c r="C6690" s="0" t="s">
        <x:v>164</x:v>
      </x:c>
      <x:c r="D6690" s="0" t="s">
        <x:v>165</x:v>
      </x:c>
      <x:c r="E6690" s="0" t="s">
        <x:v>151</x:v>
      </x:c>
      <x:c r="F6690" s="0" t="s">
        <x:v>152</x:v>
      </x:c>
      <x:c r="G6690" s="0" t="s">
        <x:v>145</x:v>
      </x:c>
      <x:c r="H6690" s="0" t="s">
        <x:v>146</x:v>
      </x:c>
      <x:c r="I6690" s="0" t="s">
        <x:v>113</x:v>
      </x:c>
      <x:c r="J6690" s="0" t="s">
        <x:v>114</x:v>
      </x:c>
      <x:c r="K6690" s="0" t="s">
        <x:v>58</x:v>
      </x:c>
      <x:c r="L6690" s="0">
        <x:v>4</x:v>
      </x:c>
    </x:row>
    <x:row r="6691" spans="1:12">
      <x:c r="A6691" s="0" t="s">
        <x:v>2</x:v>
      </x:c>
      <x:c r="B6691" s="0" t="s">
        <x:v>4</x:v>
      </x:c>
      <x:c r="C6691" s="0" t="s">
        <x:v>164</x:v>
      </x:c>
      <x:c r="D6691" s="0" t="s">
        <x:v>165</x:v>
      </x:c>
      <x:c r="E6691" s="0" t="s">
        <x:v>151</x:v>
      </x:c>
      <x:c r="F6691" s="0" t="s">
        <x:v>152</x:v>
      </x:c>
      <x:c r="G6691" s="0" t="s">
        <x:v>145</x:v>
      </x:c>
      <x:c r="H6691" s="0" t="s">
        <x:v>146</x:v>
      </x:c>
      <x:c r="I6691" s="0" t="s">
        <x:v>115</x:v>
      </x:c>
      <x:c r="J6691" s="0" t="s">
        <x:v>116</x:v>
      </x:c>
      <x:c r="K6691" s="0" t="s">
        <x:v>58</x:v>
      </x:c>
      <x:c r="L6691" s="0">
        <x:v>8</x:v>
      </x:c>
    </x:row>
    <x:row r="6692" spans="1:12">
      <x:c r="A6692" s="0" t="s">
        <x:v>2</x:v>
      </x:c>
      <x:c r="B6692" s="0" t="s">
        <x:v>4</x:v>
      </x:c>
      <x:c r="C6692" s="0" t="s">
        <x:v>164</x:v>
      </x:c>
      <x:c r="D6692" s="0" t="s">
        <x:v>165</x:v>
      </x:c>
      <x:c r="E6692" s="0" t="s">
        <x:v>151</x:v>
      </x:c>
      <x:c r="F6692" s="0" t="s">
        <x:v>152</x:v>
      </x:c>
      <x:c r="G6692" s="0" t="s">
        <x:v>145</x:v>
      </x:c>
      <x:c r="H6692" s="0" t="s">
        <x:v>146</x:v>
      </x:c>
      <x:c r="I6692" s="0" t="s">
        <x:v>117</x:v>
      </x:c>
      <x:c r="J6692" s="0" t="s">
        <x:v>118</x:v>
      </x:c>
      <x:c r="K6692" s="0" t="s">
        <x:v>58</x:v>
      </x:c>
      <x:c r="L6692" s="0">
        <x:v>8</x:v>
      </x:c>
    </x:row>
    <x:row r="6693" spans="1:12">
      <x:c r="A6693" s="0" t="s">
        <x:v>2</x:v>
      </x:c>
      <x:c r="B6693" s="0" t="s">
        <x:v>4</x:v>
      </x:c>
      <x:c r="C6693" s="0" t="s">
        <x:v>164</x:v>
      </x:c>
      <x:c r="D6693" s="0" t="s">
        <x:v>165</x:v>
      </x:c>
      <x:c r="E6693" s="0" t="s">
        <x:v>151</x:v>
      </x:c>
      <x:c r="F6693" s="0" t="s">
        <x:v>152</x:v>
      </x:c>
      <x:c r="G6693" s="0" t="s">
        <x:v>145</x:v>
      </x:c>
      <x:c r="H6693" s="0" t="s">
        <x:v>146</x:v>
      </x:c>
      <x:c r="I6693" s="0" t="s">
        <x:v>119</x:v>
      </x:c>
      <x:c r="J6693" s="0" t="s">
        <x:v>120</x:v>
      </x:c>
      <x:c r="K6693" s="0" t="s">
        <x:v>58</x:v>
      </x:c>
      <x:c r="L6693" s="0">
        <x:v>9</x:v>
      </x:c>
    </x:row>
    <x:row r="6694" spans="1:12">
      <x:c r="A6694" s="0" t="s">
        <x:v>2</x:v>
      </x:c>
      <x:c r="B6694" s="0" t="s">
        <x:v>4</x:v>
      </x:c>
      <x:c r="C6694" s="0" t="s">
        <x:v>164</x:v>
      </x:c>
      <x:c r="D6694" s="0" t="s">
        <x:v>165</x:v>
      </x:c>
      <x:c r="E6694" s="0" t="s">
        <x:v>151</x:v>
      </x:c>
      <x:c r="F6694" s="0" t="s">
        <x:v>152</x:v>
      </x:c>
      <x:c r="G6694" s="0" t="s">
        <x:v>145</x:v>
      </x:c>
      <x:c r="H6694" s="0" t="s">
        <x:v>146</x:v>
      </x:c>
      <x:c r="I6694" s="0" t="s">
        <x:v>121</x:v>
      </x:c>
      <x:c r="J6694" s="0" t="s">
        <x:v>122</x:v>
      </x:c>
      <x:c r="K6694" s="0" t="s">
        <x:v>58</x:v>
      </x:c>
      <x:c r="L6694" s="0">
        <x:v>6</x:v>
      </x:c>
    </x:row>
    <x:row r="6695" spans="1:12">
      <x:c r="A6695" s="0" t="s">
        <x:v>2</x:v>
      </x:c>
      <x:c r="B6695" s="0" t="s">
        <x:v>4</x:v>
      </x:c>
      <x:c r="C6695" s="0" t="s">
        <x:v>164</x:v>
      </x:c>
      <x:c r="D6695" s="0" t="s">
        <x:v>165</x:v>
      </x:c>
      <x:c r="E6695" s="0" t="s">
        <x:v>151</x:v>
      </x:c>
      <x:c r="F6695" s="0" t="s">
        <x:v>152</x:v>
      </x:c>
      <x:c r="G6695" s="0" t="s">
        <x:v>145</x:v>
      </x:c>
      <x:c r="H6695" s="0" t="s">
        <x:v>146</x:v>
      </x:c>
      <x:c r="I6695" s="0" t="s">
        <x:v>123</x:v>
      </x:c>
      <x:c r="J6695" s="0" t="s">
        <x:v>124</x:v>
      </x:c>
      <x:c r="K6695" s="0" t="s">
        <x:v>58</x:v>
      </x:c>
      <x:c r="L6695" s="0">
        <x:v>6</x:v>
      </x:c>
    </x:row>
    <x:row r="6696" spans="1:12">
      <x:c r="A6696" s="0" t="s">
        <x:v>2</x:v>
      </x:c>
      <x:c r="B6696" s="0" t="s">
        <x:v>4</x:v>
      </x:c>
      <x:c r="C6696" s="0" t="s">
        <x:v>164</x:v>
      </x:c>
      <x:c r="D6696" s="0" t="s">
        <x:v>165</x:v>
      </x:c>
      <x:c r="E6696" s="0" t="s">
        <x:v>151</x:v>
      </x:c>
      <x:c r="F6696" s="0" t="s">
        <x:v>152</x:v>
      </x:c>
      <x:c r="G6696" s="0" t="s">
        <x:v>145</x:v>
      </x:c>
      <x:c r="H6696" s="0" t="s">
        <x:v>146</x:v>
      </x:c>
      <x:c r="I6696" s="0" t="s">
        <x:v>125</x:v>
      </x:c>
      <x:c r="J6696" s="0" t="s">
        <x:v>126</x:v>
      </x:c>
      <x:c r="K6696" s="0" t="s">
        <x:v>58</x:v>
      </x:c>
      <x:c r="L6696" s="0">
        <x:v>20</x:v>
      </x:c>
    </x:row>
    <x:row r="6697" spans="1:12">
      <x:c r="A6697" s="0" t="s">
        <x:v>2</x:v>
      </x:c>
      <x:c r="B6697" s="0" t="s">
        <x:v>4</x:v>
      </x:c>
      <x:c r="C6697" s="0" t="s">
        <x:v>164</x:v>
      </x:c>
      <x:c r="D6697" s="0" t="s">
        <x:v>165</x:v>
      </x:c>
      <x:c r="E6697" s="0" t="s">
        <x:v>151</x:v>
      </x:c>
      <x:c r="F6697" s="0" t="s">
        <x:v>152</x:v>
      </x:c>
      <x:c r="G6697" s="0" t="s">
        <x:v>145</x:v>
      </x:c>
      <x:c r="H6697" s="0" t="s">
        <x:v>146</x:v>
      </x:c>
      <x:c r="I6697" s="0" t="s">
        <x:v>127</x:v>
      </x:c>
      <x:c r="J6697" s="0" t="s">
        <x:v>128</x:v>
      </x:c>
      <x:c r="K6697" s="0" t="s">
        <x:v>58</x:v>
      </x:c>
      <x:c r="L6697" s="0">
        <x:v>5</x:v>
      </x:c>
    </x:row>
    <x:row r="6698" spans="1:12">
      <x:c r="A6698" s="0" t="s">
        <x:v>2</x:v>
      </x:c>
      <x:c r="B6698" s="0" t="s">
        <x:v>4</x:v>
      </x:c>
      <x:c r="C6698" s="0" t="s">
        <x:v>164</x:v>
      </x:c>
      <x:c r="D6698" s="0" t="s">
        <x:v>165</x:v>
      </x:c>
      <x:c r="E6698" s="0" t="s">
        <x:v>151</x:v>
      </x:c>
      <x:c r="F6698" s="0" t="s">
        <x:v>152</x:v>
      </x:c>
      <x:c r="G6698" s="0" t="s">
        <x:v>147</x:v>
      </x:c>
      <x:c r="H6698" s="0" t="s">
        <x:v>148</x:v>
      </x:c>
      <x:c r="I6698" s="0" t="s">
        <x:v>56</x:v>
      </x:c>
      <x:c r="J6698" s="0" t="s">
        <x:v>57</x:v>
      </x:c>
      <x:c r="K6698" s="0" t="s">
        <x:v>58</x:v>
      </x:c>
      <x:c r="L6698" s="0">
        <x:v>45</x:v>
      </x:c>
    </x:row>
    <x:row r="6699" spans="1:12">
      <x:c r="A6699" s="0" t="s">
        <x:v>2</x:v>
      </x:c>
      <x:c r="B6699" s="0" t="s">
        <x:v>4</x:v>
      </x:c>
      <x:c r="C6699" s="0" t="s">
        <x:v>164</x:v>
      </x:c>
      <x:c r="D6699" s="0" t="s">
        <x:v>165</x:v>
      </x:c>
      <x:c r="E6699" s="0" t="s">
        <x:v>151</x:v>
      </x:c>
      <x:c r="F6699" s="0" t="s">
        <x:v>152</x:v>
      </x:c>
      <x:c r="G6699" s="0" t="s">
        <x:v>147</x:v>
      </x:c>
      <x:c r="H6699" s="0" t="s">
        <x:v>148</x:v>
      </x:c>
      <x:c r="I6699" s="0" t="s">
        <x:v>59</x:v>
      </x:c>
      <x:c r="J6699" s="0" t="s">
        <x:v>60</x:v>
      </x:c>
      <x:c r="K6699" s="0" t="s">
        <x:v>58</x:v>
      </x:c>
      <x:c r="L6699" s="0">
        <x:v>65</x:v>
      </x:c>
    </x:row>
    <x:row r="6700" spans="1:12">
      <x:c r="A6700" s="0" t="s">
        <x:v>2</x:v>
      </x:c>
      <x:c r="B6700" s="0" t="s">
        <x:v>4</x:v>
      </x:c>
      <x:c r="C6700" s="0" t="s">
        <x:v>164</x:v>
      </x:c>
      <x:c r="D6700" s="0" t="s">
        <x:v>165</x:v>
      </x:c>
      <x:c r="E6700" s="0" t="s">
        <x:v>151</x:v>
      </x:c>
      <x:c r="F6700" s="0" t="s">
        <x:v>152</x:v>
      </x:c>
      <x:c r="G6700" s="0" t="s">
        <x:v>147</x:v>
      </x:c>
      <x:c r="H6700" s="0" t="s">
        <x:v>148</x:v>
      </x:c>
      <x:c r="I6700" s="0" t="s">
        <x:v>61</x:v>
      </x:c>
      <x:c r="J6700" s="0" t="s">
        <x:v>62</x:v>
      </x:c>
      <x:c r="K6700" s="0" t="s">
        <x:v>58</x:v>
      </x:c>
      <x:c r="L6700" s="0">
        <x:v>129</x:v>
      </x:c>
    </x:row>
    <x:row r="6701" spans="1:12">
      <x:c r="A6701" s="0" t="s">
        <x:v>2</x:v>
      </x:c>
      <x:c r="B6701" s="0" t="s">
        <x:v>4</x:v>
      </x:c>
      <x:c r="C6701" s="0" t="s">
        <x:v>164</x:v>
      </x:c>
      <x:c r="D6701" s="0" t="s">
        <x:v>165</x:v>
      </x:c>
      <x:c r="E6701" s="0" t="s">
        <x:v>151</x:v>
      </x:c>
      <x:c r="F6701" s="0" t="s">
        <x:v>152</x:v>
      </x:c>
      <x:c r="G6701" s="0" t="s">
        <x:v>147</x:v>
      </x:c>
      <x:c r="H6701" s="0" t="s">
        <x:v>148</x:v>
      </x:c>
      <x:c r="I6701" s="0" t="s">
        <x:v>63</x:v>
      </x:c>
      <x:c r="J6701" s="0" t="s">
        <x:v>64</x:v>
      </x:c>
      <x:c r="K6701" s="0" t="s">
        <x:v>58</x:v>
      </x:c>
      <x:c r="L6701" s="0">
        <x:v>16</x:v>
      </x:c>
    </x:row>
    <x:row r="6702" spans="1:12">
      <x:c r="A6702" s="0" t="s">
        <x:v>2</x:v>
      </x:c>
      <x:c r="B6702" s="0" t="s">
        <x:v>4</x:v>
      </x:c>
      <x:c r="C6702" s="0" t="s">
        <x:v>164</x:v>
      </x:c>
      <x:c r="D6702" s="0" t="s">
        <x:v>165</x:v>
      </x:c>
      <x:c r="E6702" s="0" t="s">
        <x:v>151</x:v>
      </x:c>
      <x:c r="F6702" s="0" t="s">
        <x:v>152</x:v>
      </x:c>
      <x:c r="G6702" s="0" t="s">
        <x:v>147</x:v>
      </x:c>
      <x:c r="H6702" s="0" t="s">
        <x:v>148</x:v>
      </x:c>
      <x:c r="I6702" s="0" t="s">
        <x:v>65</x:v>
      </x:c>
      <x:c r="J6702" s="0" t="s">
        <x:v>66</x:v>
      </x:c>
      <x:c r="K6702" s="0" t="s">
        <x:v>58</x:v>
      </x:c>
      <x:c r="L6702" s="0">
        <x:v>24</x:v>
      </x:c>
    </x:row>
    <x:row r="6703" spans="1:12">
      <x:c r="A6703" s="0" t="s">
        <x:v>2</x:v>
      </x:c>
      <x:c r="B6703" s="0" t="s">
        <x:v>4</x:v>
      </x:c>
      <x:c r="C6703" s="0" t="s">
        <x:v>164</x:v>
      </x:c>
      <x:c r="D6703" s="0" t="s">
        <x:v>165</x:v>
      </x:c>
      <x:c r="E6703" s="0" t="s">
        <x:v>151</x:v>
      </x:c>
      <x:c r="F6703" s="0" t="s">
        <x:v>152</x:v>
      </x:c>
      <x:c r="G6703" s="0" t="s">
        <x:v>147</x:v>
      </x:c>
      <x:c r="H6703" s="0" t="s">
        <x:v>148</x:v>
      </x:c>
      <x:c r="I6703" s="0" t="s">
        <x:v>67</x:v>
      </x:c>
      <x:c r="J6703" s="0" t="s">
        <x:v>68</x:v>
      </x:c>
      <x:c r="K6703" s="0" t="s">
        <x:v>58</x:v>
      </x:c>
      <x:c r="L6703" s="0">
        <x:v>33</x:v>
      </x:c>
    </x:row>
    <x:row r="6704" spans="1:12">
      <x:c r="A6704" s="0" t="s">
        <x:v>2</x:v>
      </x:c>
      <x:c r="B6704" s="0" t="s">
        <x:v>4</x:v>
      </x:c>
      <x:c r="C6704" s="0" t="s">
        <x:v>164</x:v>
      </x:c>
      <x:c r="D6704" s="0" t="s">
        <x:v>165</x:v>
      </x:c>
      <x:c r="E6704" s="0" t="s">
        <x:v>151</x:v>
      </x:c>
      <x:c r="F6704" s="0" t="s">
        <x:v>152</x:v>
      </x:c>
      <x:c r="G6704" s="0" t="s">
        <x:v>147</x:v>
      </x:c>
      <x:c r="H6704" s="0" t="s">
        <x:v>148</x:v>
      </x:c>
      <x:c r="I6704" s="0" t="s">
        <x:v>69</x:v>
      </x:c>
      <x:c r="J6704" s="0" t="s">
        <x:v>70</x:v>
      </x:c>
      <x:c r="K6704" s="0" t="s">
        <x:v>58</x:v>
      </x:c>
      <x:c r="L6704" s="0">
        <x:v>56</x:v>
      </x:c>
    </x:row>
    <x:row r="6705" spans="1:12">
      <x:c r="A6705" s="0" t="s">
        <x:v>2</x:v>
      </x:c>
      <x:c r="B6705" s="0" t="s">
        <x:v>4</x:v>
      </x:c>
      <x:c r="C6705" s="0" t="s">
        <x:v>164</x:v>
      </x:c>
      <x:c r="D6705" s="0" t="s">
        <x:v>165</x:v>
      </x:c>
      <x:c r="E6705" s="0" t="s">
        <x:v>151</x:v>
      </x:c>
      <x:c r="F6705" s="0" t="s">
        <x:v>152</x:v>
      </x:c>
      <x:c r="G6705" s="0" t="s">
        <x:v>147</x:v>
      </x:c>
      <x:c r="H6705" s="0" t="s">
        <x:v>148</x:v>
      </x:c>
      <x:c r="I6705" s="0" t="s">
        <x:v>71</x:v>
      </x:c>
      <x:c r="J6705" s="0" t="s">
        <x:v>72</x:v>
      </x:c>
      <x:c r="K6705" s="0" t="s">
        <x:v>58</x:v>
      </x:c>
      <x:c r="L6705" s="0">
        <x:v>9</x:v>
      </x:c>
    </x:row>
    <x:row r="6706" spans="1:12">
      <x:c r="A6706" s="0" t="s">
        <x:v>2</x:v>
      </x:c>
      <x:c r="B6706" s="0" t="s">
        <x:v>4</x:v>
      </x:c>
      <x:c r="C6706" s="0" t="s">
        <x:v>164</x:v>
      </x:c>
      <x:c r="D6706" s="0" t="s">
        <x:v>165</x:v>
      </x:c>
      <x:c r="E6706" s="0" t="s">
        <x:v>151</x:v>
      </x:c>
      <x:c r="F6706" s="0" t="s">
        <x:v>152</x:v>
      </x:c>
      <x:c r="G6706" s="0" t="s">
        <x:v>147</x:v>
      </x:c>
      <x:c r="H6706" s="0" t="s">
        <x:v>148</x:v>
      </x:c>
      <x:c r="I6706" s="0" t="s">
        <x:v>73</x:v>
      </x:c>
      <x:c r="J6706" s="0" t="s">
        <x:v>74</x:v>
      </x:c>
      <x:c r="K6706" s="0" t="s">
        <x:v>58</x:v>
      </x:c>
      <x:c r="L6706" s="0">
        <x:v>19</x:v>
      </x:c>
    </x:row>
    <x:row r="6707" spans="1:12">
      <x:c r="A6707" s="0" t="s">
        <x:v>2</x:v>
      </x:c>
      <x:c r="B6707" s="0" t="s">
        <x:v>4</x:v>
      </x:c>
      <x:c r="C6707" s="0" t="s">
        <x:v>164</x:v>
      </x:c>
      <x:c r="D6707" s="0" t="s">
        <x:v>165</x:v>
      </x:c>
      <x:c r="E6707" s="0" t="s">
        <x:v>151</x:v>
      </x:c>
      <x:c r="F6707" s="0" t="s">
        <x:v>152</x:v>
      </x:c>
      <x:c r="G6707" s="0" t="s">
        <x:v>147</x:v>
      </x:c>
      <x:c r="H6707" s="0" t="s">
        <x:v>148</x:v>
      </x:c>
      <x:c r="I6707" s="0" t="s">
        <x:v>75</x:v>
      </x:c>
      <x:c r="J6707" s="0" t="s">
        <x:v>76</x:v>
      </x:c>
      <x:c r="K6707" s="0" t="s">
        <x:v>58</x:v>
      </x:c>
      <x:c r="L6707" s="0">
        <x:v>130</x:v>
      </x:c>
    </x:row>
    <x:row r="6708" spans="1:12">
      <x:c r="A6708" s="0" t="s">
        <x:v>2</x:v>
      </x:c>
      <x:c r="B6708" s="0" t="s">
        <x:v>4</x:v>
      </x:c>
      <x:c r="C6708" s="0" t="s">
        <x:v>164</x:v>
      </x:c>
      <x:c r="D6708" s="0" t="s">
        <x:v>165</x:v>
      </x:c>
      <x:c r="E6708" s="0" t="s">
        <x:v>151</x:v>
      </x:c>
      <x:c r="F6708" s="0" t="s">
        <x:v>152</x:v>
      </x:c>
      <x:c r="G6708" s="0" t="s">
        <x:v>147</x:v>
      </x:c>
      <x:c r="H6708" s="0" t="s">
        <x:v>148</x:v>
      </x:c>
      <x:c r="I6708" s="0" t="s">
        <x:v>77</x:v>
      </x:c>
      <x:c r="J6708" s="0" t="s">
        <x:v>78</x:v>
      </x:c>
      <x:c r="K6708" s="0" t="s">
        <x:v>58</x:v>
      </x:c>
      <x:c r="L6708" s="0">
        <x:v>10</x:v>
      </x:c>
    </x:row>
    <x:row r="6709" spans="1:12">
      <x:c r="A6709" s="0" t="s">
        <x:v>2</x:v>
      </x:c>
      <x:c r="B6709" s="0" t="s">
        <x:v>4</x:v>
      </x:c>
      <x:c r="C6709" s="0" t="s">
        <x:v>164</x:v>
      </x:c>
      <x:c r="D6709" s="0" t="s">
        <x:v>165</x:v>
      </x:c>
      <x:c r="E6709" s="0" t="s">
        <x:v>151</x:v>
      </x:c>
      <x:c r="F6709" s="0" t="s">
        <x:v>152</x:v>
      </x:c>
      <x:c r="G6709" s="0" t="s">
        <x:v>147</x:v>
      </x:c>
      <x:c r="H6709" s="0" t="s">
        <x:v>148</x:v>
      </x:c>
      <x:c r="I6709" s="0" t="s">
        <x:v>79</x:v>
      </x:c>
      <x:c r="J6709" s="0" t="s">
        <x:v>80</x:v>
      </x:c>
      <x:c r="K6709" s="0" t="s">
        <x:v>58</x:v>
      </x:c>
      <x:c r="L6709" s="0">
        <x:v>22</x:v>
      </x:c>
    </x:row>
    <x:row r="6710" spans="1:12">
      <x:c r="A6710" s="0" t="s">
        <x:v>2</x:v>
      </x:c>
      <x:c r="B6710" s="0" t="s">
        <x:v>4</x:v>
      </x:c>
      <x:c r="C6710" s="0" t="s">
        <x:v>164</x:v>
      </x:c>
      <x:c r="D6710" s="0" t="s">
        <x:v>165</x:v>
      </x:c>
      <x:c r="E6710" s="0" t="s">
        <x:v>151</x:v>
      </x:c>
      <x:c r="F6710" s="0" t="s">
        <x:v>152</x:v>
      </x:c>
      <x:c r="G6710" s="0" t="s">
        <x:v>147</x:v>
      </x:c>
      <x:c r="H6710" s="0" t="s">
        <x:v>148</x:v>
      </x:c>
      <x:c r="I6710" s="0" t="s">
        <x:v>81</x:v>
      </x:c>
      <x:c r="J6710" s="0" t="s">
        <x:v>82</x:v>
      </x:c>
      <x:c r="K6710" s="0" t="s">
        <x:v>58</x:v>
      </x:c>
      <x:c r="L6710" s="0">
        <x:v>17</x:v>
      </x:c>
    </x:row>
    <x:row r="6711" spans="1:12">
      <x:c r="A6711" s="0" t="s">
        <x:v>2</x:v>
      </x:c>
      <x:c r="B6711" s="0" t="s">
        <x:v>4</x:v>
      </x:c>
      <x:c r="C6711" s="0" t="s">
        <x:v>164</x:v>
      </x:c>
      <x:c r="D6711" s="0" t="s">
        <x:v>165</x:v>
      </x:c>
      <x:c r="E6711" s="0" t="s">
        <x:v>151</x:v>
      </x:c>
      <x:c r="F6711" s="0" t="s">
        <x:v>152</x:v>
      </x:c>
      <x:c r="G6711" s="0" t="s">
        <x:v>147</x:v>
      </x:c>
      <x:c r="H6711" s="0" t="s">
        <x:v>148</x:v>
      </x:c>
      <x:c r="I6711" s="0" t="s">
        <x:v>83</x:v>
      </x:c>
      <x:c r="J6711" s="0" t="s">
        <x:v>84</x:v>
      </x:c>
      <x:c r="K6711" s="0" t="s">
        <x:v>58</x:v>
      </x:c>
      <x:c r="L6711" s="0">
        <x:v>10</x:v>
      </x:c>
    </x:row>
    <x:row r="6712" spans="1:12">
      <x:c r="A6712" s="0" t="s">
        <x:v>2</x:v>
      </x:c>
      <x:c r="B6712" s="0" t="s">
        <x:v>4</x:v>
      </x:c>
      <x:c r="C6712" s="0" t="s">
        <x:v>164</x:v>
      </x:c>
      <x:c r="D6712" s="0" t="s">
        <x:v>165</x:v>
      </x:c>
      <x:c r="E6712" s="0" t="s">
        <x:v>151</x:v>
      </x:c>
      <x:c r="F6712" s="0" t="s">
        <x:v>152</x:v>
      </x:c>
      <x:c r="G6712" s="0" t="s">
        <x:v>147</x:v>
      </x:c>
      <x:c r="H6712" s="0" t="s">
        <x:v>148</x:v>
      </x:c>
      <x:c r="I6712" s="0" t="s">
        <x:v>85</x:v>
      </x:c>
      <x:c r="J6712" s="0" t="s">
        <x:v>86</x:v>
      </x:c>
      <x:c r="K6712" s="0" t="s">
        <x:v>58</x:v>
      </x:c>
      <x:c r="L6712" s="0">
        <x:v>27</x:v>
      </x:c>
    </x:row>
    <x:row r="6713" spans="1:12">
      <x:c r="A6713" s="0" t="s">
        <x:v>2</x:v>
      </x:c>
      <x:c r="B6713" s="0" t="s">
        <x:v>4</x:v>
      </x:c>
      <x:c r="C6713" s="0" t="s">
        <x:v>164</x:v>
      </x:c>
      <x:c r="D6713" s="0" t="s">
        <x:v>165</x:v>
      </x:c>
      <x:c r="E6713" s="0" t="s">
        <x:v>151</x:v>
      </x:c>
      <x:c r="F6713" s="0" t="s">
        <x:v>152</x:v>
      </x:c>
      <x:c r="G6713" s="0" t="s">
        <x:v>147</x:v>
      </x:c>
      <x:c r="H6713" s="0" t="s">
        <x:v>148</x:v>
      </x:c>
      <x:c r="I6713" s="0" t="s">
        <x:v>87</x:v>
      </x:c>
      <x:c r="J6713" s="0" t="s">
        <x:v>88</x:v>
      </x:c>
      <x:c r="K6713" s="0" t="s">
        <x:v>58</x:v>
      </x:c>
      <x:c r="L6713" s="0">
        <x:v>3</x:v>
      </x:c>
    </x:row>
    <x:row r="6714" spans="1:12">
      <x:c r="A6714" s="0" t="s">
        <x:v>2</x:v>
      </x:c>
      <x:c r="B6714" s="0" t="s">
        <x:v>4</x:v>
      </x:c>
      <x:c r="C6714" s="0" t="s">
        <x:v>164</x:v>
      </x:c>
      <x:c r="D6714" s="0" t="s">
        <x:v>165</x:v>
      </x:c>
      <x:c r="E6714" s="0" t="s">
        <x:v>151</x:v>
      </x:c>
      <x:c r="F6714" s="0" t="s">
        <x:v>152</x:v>
      </x:c>
      <x:c r="G6714" s="0" t="s">
        <x:v>147</x:v>
      </x:c>
      <x:c r="H6714" s="0" t="s">
        <x:v>148</x:v>
      </x:c>
      <x:c r="I6714" s="0" t="s">
        <x:v>89</x:v>
      </x:c>
      <x:c r="J6714" s="0" t="s">
        <x:v>90</x:v>
      </x:c>
      <x:c r="K6714" s="0" t="s">
        <x:v>58</x:v>
      </x:c>
      <x:c r="L6714" s="0">
        <x:v>9</x:v>
      </x:c>
    </x:row>
    <x:row r="6715" spans="1:12">
      <x:c r="A6715" s="0" t="s">
        <x:v>2</x:v>
      </x:c>
      <x:c r="B6715" s="0" t="s">
        <x:v>4</x:v>
      </x:c>
      <x:c r="C6715" s="0" t="s">
        <x:v>164</x:v>
      </x:c>
      <x:c r="D6715" s="0" t="s">
        <x:v>165</x:v>
      </x:c>
      <x:c r="E6715" s="0" t="s">
        <x:v>151</x:v>
      </x:c>
      <x:c r="F6715" s="0" t="s">
        <x:v>152</x:v>
      </x:c>
      <x:c r="G6715" s="0" t="s">
        <x:v>147</x:v>
      </x:c>
      <x:c r="H6715" s="0" t="s">
        <x:v>148</x:v>
      </x:c>
      <x:c r="I6715" s="0" t="s">
        <x:v>91</x:v>
      </x:c>
      <x:c r="J6715" s="0" t="s">
        <x:v>92</x:v>
      </x:c>
      <x:c r="K6715" s="0" t="s">
        <x:v>58</x:v>
      </x:c>
      <x:c r="L6715" s="0">
        <x:v>4</x:v>
      </x:c>
    </x:row>
    <x:row r="6716" spans="1:12">
      <x:c r="A6716" s="0" t="s">
        <x:v>2</x:v>
      </x:c>
      <x:c r="B6716" s="0" t="s">
        <x:v>4</x:v>
      </x:c>
      <x:c r="C6716" s="0" t="s">
        <x:v>164</x:v>
      </x:c>
      <x:c r="D6716" s="0" t="s">
        <x:v>165</x:v>
      </x:c>
      <x:c r="E6716" s="0" t="s">
        <x:v>151</x:v>
      </x:c>
      <x:c r="F6716" s="0" t="s">
        <x:v>152</x:v>
      </x:c>
      <x:c r="G6716" s="0" t="s">
        <x:v>147</x:v>
      </x:c>
      <x:c r="H6716" s="0" t="s">
        <x:v>148</x:v>
      </x:c>
      <x:c r="I6716" s="0" t="s">
        <x:v>93</x:v>
      </x:c>
      <x:c r="J6716" s="0" t="s">
        <x:v>94</x:v>
      </x:c>
      <x:c r="K6716" s="0" t="s">
        <x:v>58</x:v>
      </x:c>
      <x:c r="L6716" s="0">
        <x:v>9</x:v>
      </x:c>
    </x:row>
    <x:row r="6717" spans="1:12">
      <x:c r="A6717" s="0" t="s">
        <x:v>2</x:v>
      </x:c>
      <x:c r="B6717" s="0" t="s">
        <x:v>4</x:v>
      </x:c>
      <x:c r="C6717" s="0" t="s">
        <x:v>164</x:v>
      </x:c>
      <x:c r="D6717" s="0" t="s">
        <x:v>165</x:v>
      </x:c>
      <x:c r="E6717" s="0" t="s">
        <x:v>151</x:v>
      </x:c>
      <x:c r="F6717" s="0" t="s">
        <x:v>152</x:v>
      </x:c>
      <x:c r="G6717" s="0" t="s">
        <x:v>147</x:v>
      </x:c>
      <x:c r="H6717" s="0" t="s">
        <x:v>148</x:v>
      </x:c>
      <x:c r="I6717" s="0" t="s">
        <x:v>95</x:v>
      </x:c>
      <x:c r="J6717" s="0" t="s">
        <x:v>96</x:v>
      </x:c>
      <x:c r="K6717" s="0" t="s">
        <x:v>58</x:v>
      </x:c>
      <x:c r="L6717" s="0">
        <x:v>2</x:v>
      </x:c>
    </x:row>
    <x:row r="6718" spans="1:12">
      <x:c r="A6718" s="0" t="s">
        <x:v>2</x:v>
      </x:c>
      <x:c r="B6718" s="0" t="s">
        <x:v>4</x:v>
      </x:c>
      <x:c r="C6718" s="0" t="s">
        <x:v>164</x:v>
      </x:c>
      <x:c r="D6718" s="0" t="s">
        <x:v>165</x:v>
      </x:c>
      <x:c r="E6718" s="0" t="s">
        <x:v>151</x:v>
      </x:c>
      <x:c r="F6718" s="0" t="s">
        <x:v>152</x:v>
      </x:c>
      <x:c r="G6718" s="0" t="s">
        <x:v>147</x:v>
      </x:c>
      <x:c r="H6718" s="0" t="s">
        <x:v>148</x:v>
      </x:c>
      <x:c r="I6718" s="0" t="s">
        <x:v>97</x:v>
      </x:c>
      <x:c r="J6718" s="0" t="s">
        <x:v>98</x:v>
      </x:c>
      <x:c r="K6718" s="0" t="s">
        <x:v>58</x:v>
      </x:c>
      <x:c r="L6718" s="0">
        <x:v>12</x:v>
      </x:c>
    </x:row>
    <x:row r="6719" spans="1:12">
      <x:c r="A6719" s="0" t="s">
        <x:v>2</x:v>
      </x:c>
      <x:c r="B6719" s="0" t="s">
        <x:v>4</x:v>
      </x:c>
      <x:c r="C6719" s="0" t="s">
        <x:v>164</x:v>
      </x:c>
      <x:c r="D6719" s="0" t="s">
        <x:v>165</x:v>
      </x:c>
      <x:c r="E6719" s="0" t="s">
        <x:v>151</x:v>
      </x:c>
      <x:c r="F6719" s="0" t="s">
        <x:v>152</x:v>
      </x:c>
      <x:c r="G6719" s="0" t="s">
        <x:v>147</x:v>
      </x:c>
      <x:c r="H6719" s="0" t="s">
        <x:v>148</x:v>
      </x:c>
      <x:c r="I6719" s="0" t="s">
        <x:v>99</x:v>
      </x:c>
      <x:c r="J6719" s="0" t="s">
        <x:v>100</x:v>
      </x:c>
      <x:c r="K6719" s="0" t="s">
        <x:v>58</x:v>
      </x:c>
      <x:c r="L6719" s="0">
        <x:v>3</x:v>
      </x:c>
    </x:row>
    <x:row r="6720" spans="1:12">
      <x:c r="A6720" s="0" t="s">
        <x:v>2</x:v>
      </x:c>
      <x:c r="B6720" s="0" t="s">
        <x:v>4</x:v>
      </x:c>
      <x:c r="C6720" s="0" t="s">
        <x:v>164</x:v>
      </x:c>
      <x:c r="D6720" s="0" t="s">
        <x:v>165</x:v>
      </x:c>
      <x:c r="E6720" s="0" t="s">
        <x:v>151</x:v>
      </x:c>
      <x:c r="F6720" s="0" t="s">
        <x:v>152</x:v>
      </x:c>
      <x:c r="G6720" s="0" t="s">
        <x:v>147</x:v>
      </x:c>
      <x:c r="H6720" s="0" t="s">
        <x:v>148</x:v>
      </x:c>
      <x:c r="I6720" s="0" t="s">
        <x:v>101</x:v>
      </x:c>
      <x:c r="J6720" s="0" t="s">
        <x:v>102</x:v>
      </x:c>
      <x:c r="K6720" s="0" t="s">
        <x:v>58</x:v>
      </x:c>
      <x:c r="L6720" s="0">
        <x:v>34</x:v>
      </x:c>
    </x:row>
    <x:row r="6721" spans="1:12">
      <x:c r="A6721" s="0" t="s">
        <x:v>2</x:v>
      </x:c>
      <x:c r="B6721" s="0" t="s">
        <x:v>4</x:v>
      </x:c>
      <x:c r="C6721" s="0" t="s">
        <x:v>164</x:v>
      </x:c>
      <x:c r="D6721" s="0" t="s">
        <x:v>165</x:v>
      </x:c>
      <x:c r="E6721" s="0" t="s">
        <x:v>151</x:v>
      </x:c>
      <x:c r="F6721" s="0" t="s">
        <x:v>152</x:v>
      </x:c>
      <x:c r="G6721" s="0" t="s">
        <x:v>147</x:v>
      </x:c>
      <x:c r="H6721" s="0" t="s">
        <x:v>148</x:v>
      </x:c>
      <x:c r="I6721" s="0" t="s">
        <x:v>103</x:v>
      </x:c>
      <x:c r="J6721" s="0" t="s">
        <x:v>104</x:v>
      </x:c>
      <x:c r="K6721" s="0" t="s">
        <x:v>58</x:v>
      </x:c>
      <x:c r="L6721" s="0">
        <x:v>5</x:v>
      </x:c>
    </x:row>
    <x:row r="6722" spans="1:12">
      <x:c r="A6722" s="0" t="s">
        <x:v>2</x:v>
      </x:c>
      <x:c r="B6722" s="0" t="s">
        <x:v>4</x:v>
      </x:c>
      <x:c r="C6722" s="0" t="s">
        <x:v>164</x:v>
      </x:c>
      <x:c r="D6722" s="0" t="s">
        <x:v>165</x:v>
      </x:c>
      <x:c r="E6722" s="0" t="s">
        <x:v>151</x:v>
      </x:c>
      <x:c r="F6722" s="0" t="s">
        <x:v>152</x:v>
      </x:c>
      <x:c r="G6722" s="0" t="s">
        <x:v>147</x:v>
      </x:c>
      <x:c r="H6722" s="0" t="s">
        <x:v>148</x:v>
      </x:c>
      <x:c r="I6722" s="0" t="s">
        <x:v>105</x:v>
      </x:c>
      <x:c r="J6722" s="0" t="s">
        <x:v>106</x:v>
      </x:c>
      <x:c r="K6722" s="0" t="s">
        <x:v>58</x:v>
      </x:c>
      <x:c r="L6722" s="0">
        <x:v>3</x:v>
      </x:c>
    </x:row>
    <x:row r="6723" spans="1:12">
      <x:c r="A6723" s="0" t="s">
        <x:v>2</x:v>
      </x:c>
      <x:c r="B6723" s="0" t="s">
        <x:v>4</x:v>
      </x:c>
      <x:c r="C6723" s="0" t="s">
        <x:v>164</x:v>
      </x:c>
      <x:c r="D6723" s="0" t="s">
        <x:v>165</x:v>
      </x:c>
      <x:c r="E6723" s="0" t="s">
        <x:v>151</x:v>
      </x:c>
      <x:c r="F6723" s="0" t="s">
        <x:v>152</x:v>
      </x:c>
      <x:c r="G6723" s="0" t="s">
        <x:v>147</x:v>
      </x:c>
      <x:c r="H6723" s="0" t="s">
        <x:v>148</x:v>
      </x:c>
      <x:c r="I6723" s="0" t="s">
        <x:v>107</x:v>
      </x:c>
      <x:c r="J6723" s="0" t="s">
        <x:v>108</x:v>
      </x:c>
      <x:c r="K6723" s="0" t="s">
        <x:v>58</x:v>
      </x:c>
      <x:c r="L6723" s="0">
        <x:v>3</x:v>
      </x:c>
    </x:row>
    <x:row r="6724" spans="1:12">
      <x:c r="A6724" s="0" t="s">
        <x:v>2</x:v>
      </x:c>
      <x:c r="B6724" s="0" t="s">
        <x:v>4</x:v>
      </x:c>
      <x:c r="C6724" s="0" t="s">
        <x:v>164</x:v>
      </x:c>
      <x:c r="D6724" s="0" t="s">
        <x:v>165</x:v>
      </x:c>
      <x:c r="E6724" s="0" t="s">
        <x:v>151</x:v>
      </x:c>
      <x:c r="F6724" s="0" t="s">
        <x:v>152</x:v>
      </x:c>
      <x:c r="G6724" s="0" t="s">
        <x:v>147</x:v>
      </x:c>
      <x:c r="H6724" s="0" t="s">
        <x:v>148</x:v>
      </x:c>
      <x:c r="I6724" s="0" t="s">
        <x:v>109</x:v>
      </x:c>
      <x:c r="J6724" s="0" t="s">
        <x:v>110</x:v>
      </x:c>
      <x:c r="K6724" s="0" t="s">
        <x:v>58</x:v>
      </x:c>
      <x:c r="L6724" s="0">
        <x:v>13</x:v>
      </x:c>
    </x:row>
    <x:row r="6725" spans="1:12">
      <x:c r="A6725" s="0" t="s">
        <x:v>2</x:v>
      </x:c>
      <x:c r="B6725" s="0" t="s">
        <x:v>4</x:v>
      </x:c>
      <x:c r="C6725" s="0" t="s">
        <x:v>164</x:v>
      </x:c>
      <x:c r="D6725" s="0" t="s">
        <x:v>165</x:v>
      </x:c>
      <x:c r="E6725" s="0" t="s">
        <x:v>151</x:v>
      </x:c>
      <x:c r="F6725" s="0" t="s">
        <x:v>152</x:v>
      </x:c>
      <x:c r="G6725" s="0" t="s">
        <x:v>147</x:v>
      </x:c>
      <x:c r="H6725" s="0" t="s">
        <x:v>148</x:v>
      </x:c>
      <x:c r="I6725" s="0" t="s">
        <x:v>111</x:v>
      </x:c>
      <x:c r="J6725" s="0" t="s">
        <x:v>112</x:v>
      </x:c>
      <x:c r="K6725" s="0" t="s">
        <x:v>58</x:v>
      </x:c>
      <x:c r="L6725" s="0">
        <x:v>6</x:v>
      </x:c>
    </x:row>
    <x:row r="6726" spans="1:12">
      <x:c r="A6726" s="0" t="s">
        <x:v>2</x:v>
      </x:c>
      <x:c r="B6726" s="0" t="s">
        <x:v>4</x:v>
      </x:c>
      <x:c r="C6726" s="0" t="s">
        <x:v>164</x:v>
      </x:c>
      <x:c r="D6726" s="0" t="s">
        <x:v>165</x:v>
      </x:c>
      <x:c r="E6726" s="0" t="s">
        <x:v>151</x:v>
      </x:c>
      <x:c r="F6726" s="0" t="s">
        <x:v>152</x:v>
      </x:c>
      <x:c r="G6726" s="0" t="s">
        <x:v>147</x:v>
      </x:c>
      <x:c r="H6726" s="0" t="s">
        <x:v>148</x:v>
      </x:c>
      <x:c r="I6726" s="0" t="s">
        <x:v>113</x:v>
      </x:c>
      <x:c r="J6726" s="0" t="s">
        <x:v>114</x:v>
      </x:c>
      <x:c r="K6726" s="0" t="s">
        <x:v>58</x:v>
      </x:c>
      <x:c r="L6726" s="0">
        <x:v>23</x:v>
      </x:c>
    </x:row>
    <x:row r="6727" spans="1:12">
      <x:c r="A6727" s="0" t="s">
        <x:v>2</x:v>
      </x:c>
      <x:c r="B6727" s="0" t="s">
        <x:v>4</x:v>
      </x:c>
      <x:c r="C6727" s="0" t="s">
        <x:v>164</x:v>
      </x:c>
      <x:c r="D6727" s="0" t="s">
        <x:v>165</x:v>
      </x:c>
      <x:c r="E6727" s="0" t="s">
        <x:v>151</x:v>
      </x:c>
      <x:c r="F6727" s="0" t="s">
        <x:v>152</x:v>
      </x:c>
      <x:c r="G6727" s="0" t="s">
        <x:v>147</x:v>
      </x:c>
      <x:c r="H6727" s="0" t="s">
        <x:v>148</x:v>
      </x:c>
      <x:c r="I6727" s="0" t="s">
        <x:v>115</x:v>
      </x:c>
      <x:c r="J6727" s="0" t="s">
        <x:v>116</x:v>
      </x:c>
      <x:c r="K6727" s="0" t="s">
        <x:v>58</x:v>
      </x:c>
      <x:c r="L6727" s="0">
        <x:v>25</x:v>
      </x:c>
    </x:row>
    <x:row r="6728" spans="1:12">
      <x:c r="A6728" s="0" t="s">
        <x:v>2</x:v>
      </x:c>
      <x:c r="B6728" s="0" t="s">
        <x:v>4</x:v>
      </x:c>
      <x:c r="C6728" s="0" t="s">
        <x:v>164</x:v>
      </x:c>
      <x:c r="D6728" s="0" t="s">
        <x:v>165</x:v>
      </x:c>
      <x:c r="E6728" s="0" t="s">
        <x:v>151</x:v>
      </x:c>
      <x:c r="F6728" s="0" t="s">
        <x:v>152</x:v>
      </x:c>
      <x:c r="G6728" s="0" t="s">
        <x:v>147</x:v>
      </x:c>
      <x:c r="H6728" s="0" t="s">
        <x:v>148</x:v>
      </x:c>
      <x:c r="I6728" s="0" t="s">
        <x:v>117</x:v>
      </x:c>
      <x:c r="J6728" s="0" t="s">
        <x:v>118</x:v>
      </x:c>
      <x:c r="K6728" s="0" t="s">
        <x:v>58</x:v>
      </x:c>
      <x:c r="L6728" s="0">
        <x:v>16</x:v>
      </x:c>
    </x:row>
    <x:row r="6729" spans="1:12">
      <x:c r="A6729" s="0" t="s">
        <x:v>2</x:v>
      </x:c>
      <x:c r="B6729" s="0" t="s">
        <x:v>4</x:v>
      </x:c>
      <x:c r="C6729" s="0" t="s">
        <x:v>164</x:v>
      </x:c>
      <x:c r="D6729" s="0" t="s">
        <x:v>165</x:v>
      </x:c>
      <x:c r="E6729" s="0" t="s">
        <x:v>151</x:v>
      </x:c>
      <x:c r="F6729" s="0" t="s">
        <x:v>152</x:v>
      </x:c>
      <x:c r="G6729" s="0" t="s">
        <x:v>147</x:v>
      </x:c>
      <x:c r="H6729" s="0" t="s">
        <x:v>148</x:v>
      </x:c>
      <x:c r="I6729" s="0" t="s">
        <x:v>119</x:v>
      </x:c>
      <x:c r="J6729" s="0" t="s">
        <x:v>120</x:v>
      </x:c>
      <x:c r="K6729" s="0" t="s">
        <x:v>58</x:v>
      </x:c>
      <x:c r="L6729" s="0">
        <x:v>23</x:v>
      </x:c>
    </x:row>
    <x:row r="6730" spans="1:12">
      <x:c r="A6730" s="0" t="s">
        <x:v>2</x:v>
      </x:c>
      <x:c r="B6730" s="0" t="s">
        <x:v>4</x:v>
      </x:c>
      <x:c r="C6730" s="0" t="s">
        <x:v>164</x:v>
      </x:c>
      <x:c r="D6730" s="0" t="s">
        <x:v>165</x:v>
      </x:c>
      <x:c r="E6730" s="0" t="s">
        <x:v>151</x:v>
      </x:c>
      <x:c r="F6730" s="0" t="s">
        <x:v>152</x:v>
      </x:c>
      <x:c r="G6730" s="0" t="s">
        <x:v>147</x:v>
      </x:c>
      <x:c r="H6730" s="0" t="s">
        <x:v>148</x:v>
      </x:c>
      <x:c r="I6730" s="0" t="s">
        <x:v>121</x:v>
      </x:c>
      <x:c r="J6730" s="0" t="s">
        <x:v>122</x:v>
      </x:c>
      <x:c r="K6730" s="0" t="s">
        <x:v>58</x:v>
      </x:c>
      <x:c r="L6730" s="0">
        <x:v>21</x:v>
      </x:c>
    </x:row>
    <x:row r="6731" spans="1:12">
      <x:c r="A6731" s="0" t="s">
        <x:v>2</x:v>
      </x:c>
      <x:c r="B6731" s="0" t="s">
        <x:v>4</x:v>
      </x:c>
      <x:c r="C6731" s="0" t="s">
        <x:v>164</x:v>
      </x:c>
      <x:c r="D6731" s="0" t="s">
        <x:v>165</x:v>
      </x:c>
      <x:c r="E6731" s="0" t="s">
        <x:v>151</x:v>
      </x:c>
      <x:c r="F6731" s="0" t="s">
        <x:v>152</x:v>
      </x:c>
      <x:c r="G6731" s="0" t="s">
        <x:v>147</x:v>
      </x:c>
      <x:c r="H6731" s="0" t="s">
        <x:v>148</x:v>
      </x:c>
      <x:c r="I6731" s="0" t="s">
        <x:v>123</x:v>
      </x:c>
      <x:c r="J6731" s="0" t="s">
        <x:v>124</x:v>
      </x:c>
      <x:c r="K6731" s="0" t="s">
        <x:v>58</x:v>
      </x:c>
      <x:c r="L6731" s="0">
        <x:v>10</x:v>
      </x:c>
    </x:row>
    <x:row r="6732" spans="1:12">
      <x:c r="A6732" s="0" t="s">
        <x:v>2</x:v>
      </x:c>
      <x:c r="B6732" s="0" t="s">
        <x:v>4</x:v>
      </x:c>
      <x:c r="C6732" s="0" t="s">
        <x:v>164</x:v>
      </x:c>
      <x:c r="D6732" s="0" t="s">
        <x:v>165</x:v>
      </x:c>
      <x:c r="E6732" s="0" t="s">
        <x:v>151</x:v>
      </x:c>
      <x:c r="F6732" s="0" t="s">
        <x:v>152</x:v>
      </x:c>
      <x:c r="G6732" s="0" t="s">
        <x:v>147</x:v>
      </x:c>
      <x:c r="H6732" s="0" t="s">
        <x:v>148</x:v>
      </x:c>
      <x:c r="I6732" s="0" t="s">
        <x:v>125</x:v>
      </x:c>
      <x:c r="J6732" s="0" t="s">
        <x:v>126</x:v>
      </x:c>
      <x:c r="K6732" s="0" t="s">
        <x:v>58</x:v>
      </x:c>
      <x:c r="L6732" s="0">
        <x:v>16</x:v>
      </x:c>
    </x:row>
    <x:row r="6733" spans="1:12">
      <x:c r="A6733" s="0" t="s">
        <x:v>2</x:v>
      </x:c>
      <x:c r="B6733" s="0" t="s">
        <x:v>4</x:v>
      </x:c>
      <x:c r="C6733" s="0" t="s">
        <x:v>164</x:v>
      </x:c>
      <x:c r="D6733" s="0" t="s">
        <x:v>165</x:v>
      </x:c>
      <x:c r="E6733" s="0" t="s">
        <x:v>151</x:v>
      </x:c>
      <x:c r="F6733" s="0" t="s">
        <x:v>152</x:v>
      </x:c>
      <x:c r="G6733" s="0" t="s">
        <x:v>147</x:v>
      </x:c>
      <x:c r="H6733" s="0" t="s">
        <x:v>148</x:v>
      </x:c>
      <x:c r="I6733" s="0" t="s">
        <x:v>127</x:v>
      </x:c>
      <x:c r="J6733" s="0" t="s">
        <x:v>128</x:v>
      </x:c>
      <x:c r="K6733" s="0" t="s">
        <x:v>58</x:v>
      </x:c>
      <x:c r="L6733" s="0">
        <x:v>8</x:v>
      </x:c>
    </x:row>
    <x:row r="6734" spans="1:12">
      <x:c r="A6734" s="0" t="s">
        <x:v>2</x:v>
      </x:c>
      <x:c r="B6734" s="0" t="s">
        <x:v>4</x:v>
      </x:c>
      <x:c r="C6734" s="0" t="s">
        <x:v>164</x:v>
      </x:c>
      <x:c r="D6734" s="0" t="s">
        <x:v>165</x:v>
      </x:c>
      <x:c r="E6734" s="0" t="s">
        <x:v>154</x:v>
      </x:c>
      <x:c r="F6734" s="0" t="s">
        <x:v>155</x:v>
      </x:c>
      <x:c r="G6734" s="0" t="s">
        <x:v>53</x:v>
      </x:c>
      <x:c r="H6734" s="0" t="s">
        <x:v>55</x:v>
      </x:c>
      <x:c r="I6734" s="0" t="s">
        <x:v>56</x:v>
      </x:c>
      <x:c r="J6734" s="0" t="s">
        <x:v>57</x:v>
      </x:c>
      <x:c r="K6734" s="0" t="s">
        <x:v>58</x:v>
      </x:c>
      <x:c r="L6734" s="0">
        <x:v>90</x:v>
      </x:c>
    </x:row>
    <x:row r="6735" spans="1:12">
      <x:c r="A6735" s="0" t="s">
        <x:v>2</x:v>
      </x:c>
      <x:c r="B6735" s="0" t="s">
        <x:v>4</x:v>
      </x:c>
      <x:c r="C6735" s="0" t="s">
        <x:v>164</x:v>
      </x:c>
      <x:c r="D6735" s="0" t="s">
        <x:v>165</x:v>
      </x:c>
      <x:c r="E6735" s="0" t="s">
        <x:v>154</x:v>
      </x:c>
      <x:c r="F6735" s="0" t="s">
        <x:v>155</x:v>
      </x:c>
      <x:c r="G6735" s="0" t="s">
        <x:v>53</x:v>
      </x:c>
      <x:c r="H6735" s="0" t="s">
        <x:v>55</x:v>
      </x:c>
      <x:c r="I6735" s="0" t="s">
        <x:v>59</x:v>
      </x:c>
      <x:c r="J6735" s="0" t="s">
        <x:v>60</x:v>
      </x:c>
      <x:c r="K6735" s="0" t="s">
        <x:v>58</x:v>
      </x:c>
      <x:c r="L6735" s="0">
        <x:v>166</x:v>
      </x:c>
    </x:row>
    <x:row r="6736" spans="1:12">
      <x:c r="A6736" s="0" t="s">
        <x:v>2</x:v>
      </x:c>
      <x:c r="B6736" s="0" t="s">
        <x:v>4</x:v>
      </x:c>
      <x:c r="C6736" s="0" t="s">
        <x:v>164</x:v>
      </x:c>
      <x:c r="D6736" s="0" t="s">
        <x:v>165</x:v>
      </x:c>
      <x:c r="E6736" s="0" t="s">
        <x:v>154</x:v>
      </x:c>
      <x:c r="F6736" s="0" t="s">
        <x:v>155</x:v>
      </x:c>
      <x:c r="G6736" s="0" t="s">
        <x:v>53</x:v>
      </x:c>
      <x:c r="H6736" s="0" t="s">
        <x:v>55</x:v>
      </x:c>
      <x:c r="I6736" s="0" t="s">
        <x:v>61</x:v>
      </x:c>
      <x:c r="J6736" s="0" t="s">
        <x:v>62</x:v>
      </x:c>
      <x:c r="K6736" s="0" t="s">
        <x:v>58</x:v>
      </x:c>
      <x:c r="L6736" s="0">
        <x:v>129</x:v>
      </x:c>
    </x:row>
    <x:row r="6737" spans="1:12">
      <x:c r="A6737" s="0" t="s">
        <x:v>2</x:v>
      </x:c>
      <x:c r="B6737" s="0" t="s">
        <x:v>4</x:v>
      </x:c>
      <x:c r="C6737" s="0" t="s">
        <x:v>164</x:v>
      </x:c>
      <x:c r="D6737" s="0" t="s">
        <x:v>165</x:v>
      </x:c>
      <x:c r="E6737" s="0" t="s">
        <x:v>154</x:v>
      </x:c>
      <x:c r="F6737" s="0" t="s">
        <x:v>155</x:v>
      </x:c>
      <x:c r="G6737" s="0" t="s">
        <x:v>53</x:v>
      </x:c>
      <x:c r="H6737" s="0" t="s">
        <x:v>55</x:v>
      </x:c>
      <x:c r="I6737" s="0" t="s">
        <x:v>63</x:v>
      </x:c>
      <x:c r="J6737" s="0" t="s">
        <x:v>64</x:v>
      </x:c>
      <x:c r="K6737" s="0" t="s">
        <x:v>58</x:v>
      </x:c>
      <x:c r="L6737" s="0">
        <x:v>96</x:v>
      </x:c>
    </x:row>
    <x:row r="6738" spans="1:12">
      <x:c r="A6738" s="0" t="s">
        <x:v>2</x:v>
      </x:c>
      <x:c r="B6738" s="0" t="s">
        <x:v>4</x:v>
      </x:c>
      <x:c r="C6738" s="0" t="s">
        <x:v>164</x:v>
      </x:c>
      <x:c r="D6738" s="0" t="s">
        <x:v>165</x:v>
      </x:c>
      <x:c r="E6738" s="0" t="s">
        <x:v>154</x:v>
      </x:c>
      <x:c r="F6738" s="0" t="s">
        <x:v>155</x:v>
      </x:c>
      <x:c r="G6738" s="0" t="s">
        <x:v>53</x:v>
      </x:c>
      <x:c r="H6738" s="0" t="s">
        <x:v>55</x:v>
      </x:c>
      <x:c r="I6738" s="0" t="s">
        <x:v>65</x:v>
      </x:c>
      <x:c r="J6738" s="0" t="s">
        <x:v>66</x:v>
      </x:c>
      <x:c r="K6738" s="0" t="s">
        <x:v>58</x:v>
      </x:c>
      <x:c r="L6738" s="0">
        <x:v>72</x:v>
      </x:c>
    </x:row>
    <x:row r="6739" spans="1:12">
      <x:c r="A6739" s="0" t="s">
        <x:v>2</x:v>
      </x:c>
      <x:c r="B6739" s="0" t="s">
        <x:v>4</x:v>
      </x:c>
      <x:c r="C6739" s="0" t="s">
        <x:v>164</x:v>
      </x:c>
      <x:c r="D6739" s="0" t="s">
        <x:v>165</x:v>
      </x:c>
      <x:c r="E6739" s="0" t="s">
        <x:v>154</x:v>
      </x:c>
      <x:c r="F6739" s="0" t="s">
        <x:v>155</x:v>
      </x:c>
      <x:c r="G6739" s="0" t="s">
        <x:v>53</x:v>
      </x:c>
      <x:c r="H6739" s="0" t="s">
        <x:v>55</x:v>
      </x:c>
      <x:c r="I6739" s="0" t="s">
        <x:v>67</x:v>
      </x:c>
      <x:c r="J6739" s="0" t="s">
        <x:v>68</x:v>
      </x:c>
      <x:c r="K6739" s="0" t="s">
        <x:v>58</x:v>
      </x:c>
      <x:c r="L6739" s="0">
        <x:v>98</x:v>
      </x:c>
    </x:row>
    <x:row r="6740" spans="1:12">
      <x:c r="A6740" s="0" t="s">
        <x:v>2</x:v>
      </x:c>
      <x:c r="B6740" s="0" t="s">
        <x:v>4</x:v>
      </x:c>
      <x:c r="C6740" s="0" t="s">
        <x:v>164</x:v>
      </x:c>
      <x:c r="D6740" s="0" t="s">
        <x:v>165</x:v>
      </x:c>
      <x:c r="E6740" s="0" t="s">
        <x:v>154</x:v>
      </x:c>
      <x:c r="F6740" s="0" t="s">
        <x:v>155</x:v>
      </x:c>
      <x:c r="G6740" s="0" t="s">
        <x:v>53</x:v>
      </x:c>
      <x:c r="H6740" s="0" t="s">
        <x:v>55</x:v>
      </x:c>
      <x:c r="I6740" s="0" t="s">
        <x:v>69</x:v>
      </x:c>
      <x:c r="J6740" s="0" t="s">
        <x:v>70</x:v>
      </x:c>
      <x:c r="K6740" s="0" t="s">
        <x:v>58</x:v>
      </x:c>
      <x:c r="L6740" s="0">
        <x:v>102</x:v>
      </x:c>
    </x:row>
    <x:row r="6741" spans="1:12">
      <x:c r="A6741" s="0" t="s">
        <x:v>2</x:v>
      </x:c>
      <x:c r="B6741" s="0" t="s">
        <x:v>4</x:v>
      </x:c>
      <x:c r="C6741" s="0" t="s">
        <x:v>164</x:v>
      </x:c>
      <x:c r="D6741" s="0" t="s">
        <x:v>165</x:v>
      </x:c>
      <x:c r="E6741" s="0" t="s">
        <x:v>154</x:v>
      </x:c>
      <x:c r="F6741" s="0" t="s">
        <x:v>155</x:v>
      </x:c>
      <x:c r="G6741" s="0" t="s">
        <x:v>53</x:v>
      </x:c>
      <x:c r="H6741" s="0" t="s">
        <x:v>55</x:v>
      </x:c>
      <x:c r="I6741" s="0" t="s">
        <x:v>71</x:v>
      </x:c>
      <x:c r="J6741" s="0" t="s">
        <x:v>72</x:v>
      </x:c>
      <x:c r="K6741" s="0" t="s">
        <x:v>58</x:v>
      </x:c>
      <x:c r="L6741" s="0">
        <x:v>116</x:v>
      </x:c>
    </x:row>
    <x:row r="6742" spans="1:12">
      <x:c r="A6742" s="0" t="s">
        <x:v>2</x:v>
      </x:c>
      <x:c r="B6742" s="0" t="s">
        <x:v>4</x:v>
      </x:c>
      <x:c r="C6742" s="0" t="s">
        <x:v>164</x:v>
      </x:c>
      <x:c r="D6742" s="0" t="s">
        <x:v>165</x:v>
      </x:c>
      <x:c r="E6742" s="0" t="s">
        <x:v>154</x:v>
      </x:c>
      <x:c r="F6742" s="0" t="s">
        <x:v>155</x:v>
      </x:c>
      <x:c r="G6742" s="0" t="s">
        <x:v>53</x:v>
      </x:c>
      <x:c r="H6742" s="0" t="s">
        <x:v>55</x:v>
      </x:c>
      <x:c r="I6742" s="0" t="s">
        <x:v>73</x:v>
      </x:c>
      <x:c r="J6742" s="0" t="s">
        <x:v>74</x:v>
      </x:c>
      <x:c r="K6742" s="0" t="s">
        <x:v>58</x:v>
      </x:c>
      <x:c r="L6742" s="0">
        <x:v>83</x:v>
      </x:c>
    </x:row>
    <x:row r="6743" spans="1:12">
      <x:c r="A6743" s="0" t="s">
        <x:v>2</x:v>
      </x:c>
      <x:c r="B6743" s="0" t="s">
        <x:v>4</x:v>
      </x:c>
      <x:c r="C6743" s="0" t="s">
        <x:v>164</x:v>
      </x:c>
      <x:c r="D6743" s="0" t="s">
        <x:v>165</x:v>
      </x:c>
      <x:c r="E6743" s="0" t="s">
        <x:v>154</x:v>
      </x:c>
      <x:c r="F6743" s="0" t="s">
        <x:v>155</x:v>
      </x:c>
      <x:c r="G6743" s="0" t="s">
        <x:v>53</x:v>
      </x:c>
      <x:c r="H6743" s="0" t="s">
        <x:v>55</x:v>
      </x:c>
      <x:c r="I6743" s="0" t="s">
        <x:v>75</x:v>
      </x:c>
      <x:c r="J6743" s="0" t="s">
        <x:v>76</x:v>
      </x:c>
      <x:c r="K6743" s="0" t="s">
        <x:v>58</x:v>
      </x:c>
      <x:c r="L6743" s="0">
        <x:v>102</x:v>
      </x:c>
    </x:row>
    <x:row r="6744" spans="1:12">
      <x:c r="A6744" s="0" t="s">
        <x:v>2</x:v>
      </x:c>
      <x:c r="B6744" s="0" t="s">
        <x:v>4</x:v>
      </x:c>
      <x:c r="C6744" s="0" t="s">
        <x:v>164</x:v>
      </x:c>
      <x:c r="D6744" s="0" t="s">
        <x:v>165</x:v>
      </x:c>
      <x:c r="E6744" s="0" t="s">
        <x:v>154</x:v>
      </x:c>
      <x:c r="F6744" s="0" t="s">
        <x:v>155</x:v>
      </x:c>
      <x:c r="G6744" s="0" t="s">
        <x:v>53</x:v>
      </x:c>
      <x:c r="H6744" s="0" t="s">
        <x:v>55</x:v>
      </x:c>
      <x:c r="I6744" s="0" t="s">
        <x:v>77</x:v>
      </x:c>
      <x:c r="J6744" s="0" t="s">
        <x:v>78</x:v>
      </x:c>
      <x:c r="K6744" s="0" t="s">
        <x:v>58</x:v>
      </x:c>
      <x:c r="L6744" s="0">
        <x:v>125</x:v>
      </x:c>
    </x:row>
    <x:row r="6745" spans="1:12">
      <x:c r="A6745" s="0" t="s">
        <x:v>2</x:v>
      </x:c>
      <x:c r="B6745" s="0" t="s">
        <x:v>4</x:v>
      </x:c>
      <x:c r="C6745" s="0" t="s">
        <x:v>164</x:v>
      </x:c>
      <x:c r="D6745" s="0" t="s">
        <x:v>165</x:v>
      </x:c>
      <x:c r="E6745" s="0" t="s">
        <x:v>154</x:v>
      </x:c>
      <x:c r="F6745" s="0" t="s">
        <x:v>155</x:v>
      </x:c>
      <x:c r="G6745" s="0" t="s">
        <x:v>53</x:v>
      </x:c>
      <x:c r="H6745" s="0" t="s">
        <x:v>55</x:v>
      </x:c>
      <x:c r="I6745" s="0" t="s">
        <x:v>79</x:v>
      </x:c>
      <x:c r="J6745" s="0" t="s">
        <x:v>80</x:v>
      </x:c>
      <x:c r="K6745" s="0" t="s">
        <x:v>58</x:v>
      </x:c>
      <x:c r="L6745" s="0">
        <x:v>80</x:v>
      </x:c>
    </x:row>
    <x:row r="6746" spans="1:12">
      <x:c r="A6746" s="0" t="s">
        <x:v>2</x:v>
      </x:c>
      <x:c r="B6746" s="0" t="s">
        <x:v>4</x:v>
      </x:c>
      <x:c r="C6746" s="0" t="s">
        <x:v>164</x:v>
      </x:c>
      <x:c r="D6746" s="0" t="s">
        <x:v>165</x:v>
      </x:c>
      <x:c r="E6746" s="0" t="s">
        <x:v>154</x:v>
      </x:c>
      <x:c r="F6746" s="0" t="s">
        <x:v>155</x:v>
      </x:c>
      <x:c r="G6746" s="0" t="s">
        <x:v>53</x:v>
      </x:c>
      <x:c r="H6746" s="0" t="s">
        <x:v>55</x:v>
      </x:c>
      <x:c r="I6746" s="0" t="s">
        <x:v>81</x:v>
      </x:c>
      <x:c r="J6746" s="0" t="s">
        <x:v>82</x:v>
      </x:c>
      <x:c r="K6746" s="0" t="s">
        <x:v>58</x:v>
      </x:c>
      <x:c r="L6746" s="0">
        <x:v>91</x:v>
      </x:c>
    </x:row>
    <x:row r="6747" spans="1:12">
      <x:c r="A6747" s="0" t="s">
        <x:v>2</x:v>
      </x:c>
      <x:c r="B6747" s="0" t="s">
        <x:v>4</x:v>
      </x:c>
      <x:c r="C6747" s="0" t="s">
        <x:v>164</x:v>
      </x:c>
      <x:c r="D6747" s="0" t="s">
        <x:v>165</x:v>
      </x:c>
      <x:c r="E6747" s="0" t="s">
        <x:v>154</x:v>
      </x:c>
      <x:c r="F6747" s="0" t="s">
        <x:v>155</x:v>
      </x:c>
      <x:c r="G6747" s="0" t="s">
        <x:v>53</x:v>
      </x:c>
      <x:c r="H6747" s="0" t="s">
        <x:v>55</x:v>
      </x:c>
      <x:c r="I6747" s="0" t="s">
        <x:v>83</x:v>
      </x:c>
      <x:c r="J6747" s="0" t="s">
        <x:v>84</x:v>
      </x:c>
      <x:c r="K6747" s="0" t="s">
        <x:v>58</x:v>
      </x:c>
      <x:c r="L6747" s="0">
        <x:v>191</x:v>
      </x:c>
    </x:row>
    <x:row r="6748" spans="1:12">
      <x:c r="A6748" s="0" t="s">
        <x:v>2</x:v>
      </x:c>
      <x:c r="B6748" s="0" t="s">
        <x:v>4</x:v>
      </x:c>
      <x:c r="C6748" s="0" t="s">
        <x:v>164</x:v>
      </x:c>
      <x:c r="D6748" s="0" t="s">
        <x:v>165</x:v>
      </x:c>
      <x:c r="E6748" s="0" t="s">
        <x:v>154</x:v>
      </x:c>
      <x:c r="F6748" s="0" t="s">
        <x:v>155</x:v>
      </x:c>
      <x:c r="G6748" s="0" t="s">
        <x:v>53</x:v>
      </x:c>
      <x:c r="H6748" s="0" t="s">
        <x:v>55</x:v>
      </x:c>
      <x:c r="I6748" s="0" t="s">
        <x:v>85</x:v>
      </x:c>
      <x:c r="J6748" s="0" t="s">
        <x:v>86</x:v>
      </x:c>
      <x:c r="K6748" s="0" t="s">
        <x:v>58</x:v>
      </x:c>
      <x:c r="L6748" s="0">
        <x:v>208</x:v>
      </x:c>
    </x:row>
    <x:row r="6749" spans="1:12">
      <x:c r="A6749" s="0" t="s">
        <x:v>2</x:v>
      </x:c>
      <x:c r="B6749" s="0" t="s">
        <x:v>4</x:v>
      </x:c>
      <x:c r="C6749" s="0" t="s">
        <x:v>164</x:v>
      </x:c>
      <x:c r="D6749" s="0" t="s">
        <x:v>165</x:v>
      </x:c>
      <x:c r="E6749" s="0" t="s">
        <x:v>154</x:v>
      </x:c>
      <x:c r="F6749" s="0" t="s">
        <x:v>155</x:v>
      </x:c>
      <x:c r="G6749" s="0" t="s">
        <x:v>53</x:v>
      </x:c>
      <x:c r="H6749" s="0" t="s">
        <x:v>55</x:v>
      </x:c>
      <x:c r="I6749" s="0" t="s">
        <x:v>87</x:v>
      </x:c>
      <x:c r="J6749" s="0" t="s">
        <x:v>88</x:v>
      </x:c>
      <x:c r="K6749" s="0" t="s">
        <x:v>58</x:v>
      </x:c>
      <x:c r="L6749" s="0">
        <x:v>147</x:v>
      </x:c>
    </x:row>
    <x:row r="6750" spans="1:12">
      <x:c r="A6750" s="0" t="s">
        <x:v>2</x:v>
      </x:c>
      <x:c r="B6750" s="0" t="s">
        <x:v>4</x:v>
      </x:c>
      <x:c r="C6750" s="0" t="s">
        <x:v>164</x:v>
      </x:c>
      <x:c r="D6750" s="0" t="s">
        <x:v>165</x:v>
      </x:c>
      <x:c r="E6750" s="0" t="s">
        <x:v>154</x:v>
      </x:c>
      <x:c r="F6750" s="0" t="s">
        <x:v>155</x:v>
      </x:c>
      <x:c r="G6750" s="0" t="s">
        <x:v>53</x:v>
      </x:c>
      <x:c r="H6750" s="0" t="s">
        <x:v>55</x:v>
      </x:c>
      <x:c r="I6750" s="0" t="s">
        <x:v>89</x:v>
      </x:c>
      <x:c r="J6750" s="0" t="s">
        <x:v>90</x:v>
      </x:c>
      <x:c r="K6750" s="0" t="s">
        <x:v>58</x:v>
      </x:c>
      <x:c r="L6750" s="0">
        <x:v>126</x:v>
      </x:c>
    </x:row>
    <x:row r="6751" spans="1:12">
      <x:c r="A6751" s="0" t="s">
        <x:v>2</x:v>
      </x:c>
      <x:c r="B6751" s="0" t="s">
        <x:v>4</x:v>
      </x:c>
      <x:c r="C6751" s="0" t="s">
        <x:v>164</x:v>
      </x:c>
      <x:c r="D6751" s="0" t="s">
        <x:v>165</x:v>
      </x:c>
      <x:c r="E6751" s="0" t="s">
        <x:v>154</x:v>
      </x:c>
      <x:c r="F6751" s="0" t="s">
        <x:v>155</x:v>
      </x:c>
      <x:c r="G6751" s="0" t="s">
        <x:v>53</x:v>
      </x:c>
      <x:c r="H6751" s="0" t="s">
        <x:v>55</x:v>
      </x:c>
      <x:c r="I6751" s="0" t="s">
        <x:v>91</x:v>
      </x:c>
      <x:c r="J6751" s="0" t="s">
        <x:v>92</x:v>
      </x:c>
      <x:c r="K6751" s="0" t="s">
        <x:v>58</x:v>
      </x:c>
      <x:c r="L6751" s="0">
        <x:v>106</x:v>
      </x:c>
    </x:row>
    <x:row r="6752" spans="1:12">
      <x:c r="A6752" s="0" t="s">
        <x:v>2</x:v>
      </x:c>
      <x:c r="B6752" s="0" t="s">
        <x:v>4</x:v>
      </x:c>
      <x:c r="C6752" s="0" t="s">
        <x:v>164</x:v>
      </x:c>
      <x:c r="D6752" s="0" t="s">
        <x:v>165</x:v>
      </x:c>
      <x:c r="E6752" s="0" t="s">
        <x:v>154</x:v>
      </x:c>
      <x:c r="F6752" s="0" t="s">
        <x:v>155</x:v>
      </x:c>
      <x:c r="G6752" s="0" t="s">
        <x:v>53</x:v>
      </x:c>
      <x:c r="H6752" s="0" t="s">
        <x:v>55</x:v>
      </x:c>
      <x:c r="I6752" s="0" t="s">
        <x:v>93</x:v>
      </x:c>
      <x:c r="J6752" s="0" t="s">
        <x:v>94</x:v>
      </x:c>
      <x:c r="K6752" s="0" t="s">
        <x:v>58</x:v>
      </x:c>
      <x:c r="L6752" s="0">
        <x:v>185</x:v>
      </x:c>
    </x:row>
    <x:row r="6753" spans="1:12">
      <x:c r="A6753" s="0" t="s">
        <x:v>2</x:v>
      </x:c>
      <x:c r="B6753" s="0" t="s">
        <x:v>4</x:v>
      </x:c>
      <x:c r="C6753" s="0" t="s">
        <x:v>164</x:v>
      </x:c>
      <x:c r="D6753" s="0" t="s">
        <x:v>165</x:v>
      </x:c>
      <x:c r="E6753" s="0" t="s">
        <x:v>154</x:v>
      </x:c>
      <x:c r="F6753" s="0" t="s">
        <x:v>155</x:v>
      </x:c>
      <x:c r="G6753" s="0" t="s">
        <x:v>53</x:v>
      </x:c>
      <x:c r="H6753" s="0" t="s">
        <x:v>55</x:v>
      </x:c>
      <x:c r="I6753" s="0" t="s">
        <x:v>95</x:v>
      </x:c>
      <x:c r="J6753" s="0" t="s">
        <x:v>96</x:v>
      </x:c>
      <x:c r="K6753" s="0" t="s">
        <x:v>58</x:v>
      </x:c>
      <x:c r="L6753" s="0">
        <x:v>119</x:v>
      </x:c>
    </x:row>
    <x:row r="6754" spans="1:12">
      <x:c r="A6754" s="0" t="s">
        <x:v>2</x:v>
      </x:c>
      <x:c r="B6754" s="0" t="s">
        <x:v>4</x:v>
      </x:c>
      <x:c r="C6754" s="0" t="s">
        <x:v>164</x:v>
      </x:c>
      <x:c r="D6754" s="0" t="s">
        <x:v>165</x:v>
      </x:c>
      <x:c r="E6754" s="0" t="s">
        <x:v>154</x:v>
      </x:c>
      <x:c r="F6754" s="0" t="s">
        <x:v>155</x:v>
      </x:c>
      <x:c r="G6754" s="0" t="s">
        <x:v>53</x:v>
      </x:c>
      <x:c r="H6754" s="0" t="s">
        <x:v>55</x:v>
      </x:c>
      <x:c r="I6754" s="0" t="s">
        <x:v>97</x:v>
      </x:c>
      <x:c r="J6754" s="0" t="s">
        <x:v>98</x:v>
      </x:c>
      <x:c r="K6754" s="0" t="s">
        <x:v>58</x:v>
      </x:c>
      <x:c r="L6754" s="0">
        <x:v>89</x:v>
      </x:c>
    </x:row>
    <x:row r="6755" spans="1:12">
      <x:c r="A6755" s="0" t="s">
        <x:v>2</x:v>
      </x:c>
      <x:c r="B6755" s="0" t="s">
        <x:v>4</x:v>
      </x:c>
      <x:c r="C6755" s="0" t="s">
        <x:v>164</x:v>
      </x:c>
      <x:c r="D6755" s="0" t="s">
        <x:v>165</x:v>
      </x:c>
      <x:c r="E6755" s="0" t="s">
        <x:v>154</x:v>
      </x:c>
      <x:c r="F6755" s="0" t="s">
        <x:v>155</x:v>
      </x:c>
      <x:c r="G6755" s="0" t="s">
        <x:v>53</x:v>
      </x:c>
      <x:c r="H6755" s="0" t="s">
        <x:v>55</x:v>
      </x:c>
      <x:c r="I6755" s="0" t="s">
        <x:v>99</x:v>
      </x:c>
      <x:c r="J6755" s="0" t="s">
        <x:v>100</x:v>
      </x:c>
      <x:c r="K6755" s="0" t="s">
        <x:v>58</x:v>
      </x:c>
      <x:c r="L6755" s="0">
        <x:v>112</x:v>
      </x:c>
    </x:row>
    <x:row r="6756" spans="1:12">
      <x:c r="A6756" s="0" t="s">
        <x:v>2</x:v>
      </x:c>
      <x:c r="B6756" s="0" t="s">
        <x:v>4</x:v>
      </x:c>
      <x:c r="C6756" s="0" t="s">
        <x:v>164</x:v>
      </x:c>
      <x:c r="D6756" s="0" t="s">
        <x:v>165</x:v>
      </x:c>
      <x:c r="E6756" s="0" t="s">
        <x:v>154</x:v>
      </x:c>
      <x:c r="F6756" s="0" t="s">
        <x:v>155</x:v>
      </x:c>
      <x:c r="G6756" s="0" t="s">
        <x:v>53</x:v>
      </x:c>
      <x:c r="H6756" s="0" t="s">
        <x:v>55</x:v>
      </x:c>
      <x:c r="I6756" s="0" t="s">
        <x:v>101</x:v>
      </x:c>
      <x:c r="J6756" s="0" t="s">
        <x:v>102</x:v>
      </x:c>
      <x:c r="K6756" s="0" t="s">
        <x:v>58</x:v>
      </x:c>
      <x:c r="L6756" s="0">
        <x:v>152</x:v>
      </x:c>
    </x:row>
    <x:row r="6757" spans="1:12">
      <x:c r="A6757" s="0" t="s">
        <x:v>2</x:v>
      </x:c>
      <x:c r="B6757" s="0" t="s">
        <x:v>4</x:v>
      </x:c>
      <x:c r="C6757" s="0" t="s">
        <x:v>164</x:v>
      </x:c>
      <x:c r="D6757" s="0" t="s">
        <x:v>165</x:v>
      </x:c>
      <x:c r="E6757" s="0" t="s">
        <x:v>154</x:v>
      </x:c>
      <x:c r="F6757" s="0" t="s">
        <x:v>155</x:v>
      </x:c>
      <x:c r="G6757" s="0" t="s">
        <x:v>53</x:v>
      </x:c>
      <x:c r="H6757" s="0" t="s">
        <x:v>55</x:v>
      </x:c>
      <x:c r="I6757" s="0" t="s">
        <x:v>103</x:v>
      </x:c>
      <x:c r="J6757" s="0" t="s">
        <x:v>104</x:v>
      </x:c>
      <x:c r="K6757" s="0" t="s">
        <x:v>58</x:v>
      </x:c>
      <x:c r="L6757" s="0">
        <x:v>170</x:v>
      </x:c>
    </x:row>
    <x:row r="6758" spans="1:12">
      <x:c r="A6758" s="0" t="s">
        <x:v>2</x:v>
      </x:c>
      <x:c r="B6758" s="0" t="s">
        <x:v>4</x:v>
      </x:c>
      <x:c r="C6758" s="0" t="s">
        <x:v>164</x:v>
      </x:c>
      <x:c r="D6758" s="0" t="s">
        <x:v>165</x:v>
      </x:c>
      <x:c r="E6758" s="0" t="s">
        <x:v>154</x:v>
      </x:c>
      <x:c r="F6758" s="0" t="s">
        <x:v>155</x:v>
      </x:c>
      <x:c r="G6758" s="0" t="s">
        <x:v>53</x:v>
      </x:c>
      <x:c r="H6758" s="0" t="s">
        <x:v>55</x:v>
      </x:c>
      <x:c r="I6758" s="0" t="s">
        <x:v>105</x:v>
      </x:c>
      <x:c r="J6758" s="0" t="s">
        <x:v>106</x:v>
      </x:c>
      <x:c r="K6758" s="0" t="s">
        <x:v>58</x:v>
      </x:c>
      <x:c r="L6758" s="0">
        <x:v>97</x:v>
      </x:c>
    </x:row>
    <x:row r="6759" spans="1:12">
      <x:c r="A6759" s="0" t="s">
        <x:v>2</x:v>
      </x:c>
      <x:c r="B6759" s="0" t="s">
        <x:v>4</x:v>
      </x:c>
      <x:c r="C6759" s="0" t="s">
        <x:v>164</x:v>
      </x:c>
      <x:c r="D6759" s="0" t="s">
        <x:v>165</x:v>
      </x:c>
      <x:c r="E6759" s="0" t="s">
        <x:v>154</x:v>
      </x:c>
      <x:c r="F6759" s="0" t="s">
        <x:v>155</x:v>
      </x:c>
      <x:c r="G6759" s="0" t="s">
        <x:v>53</x:v>
      </x:c>
      <x:c r="H6759" s="0" t="s">
        <x:v>55</x:v>
      </x:c>
      <x:c r="I6759" s="0" t="s">
        <x:v>107</x:v>
      </x:c>
      <x:c r="J6759" s="0" t="s">
        <x:v>108</x:v>
      </x:c>
      <x:c r="K6759" s="0" t="s">
        <x:v>58</x:v>
      </x:c>
      <x:c r="L6759" s="0">
        <x:v>175</x:v>
      </x:c>
    </x:row>
    <x:row r="6760" spans="1:12">
      <x:c r="A6760" s="0" t="s">
        <x:v>2</x:v>
      </x:c>
      <x:c r="B6760" s="0" t="s">
        <x:v>4</x:v>
      </x:c>
      <x:c r="C6760" s="0" t="s">
        <x:v>164</x:v>
      </x:c>
      <x:c r="D6760" s="0" t="s">
        <x:v>165</x:v>
      </x:c>
      <x:c r="E6760" s="0" t="s">
        <x:v>154</x:v>
      </x:c>
      <x:c r="F6760" s="0" t="s">
        <x:v>155</x:v>
      </x:c>
      <x:c r="G6760" s="0" t="s">
        <x:v>53</x:v>
      </x:c>
      <x:c r="H6760" s="0" t="s">
        <x:v>55</x:v>
      </x:c>
      <x:c r="I6760" s="0" t="s">
        <x:v>109</x:v>
      </x:c>
      <x:c r="J6760" s="0" t="s">
        <x:v>110</x:v>
      </x:c>
      <x:c r="K6760" s="0" t="s">
        <x:v>58</x:v>
      </x:c>
      <x:c r="L6760" s="0">
        <x:v>221</x:v>
      </x:c>
    </x:row>
    <x:row r="6761" spans="1:12">
      <x:c r="A6761" s="0" t="s">
        <x:v>2</x:v>
      </x:c>
      <x:c r="B6761" s="0" t="s">
        <x:v>4</x:v>
      </x:c>
      <x:c r="C6761" s="0" t="s">
        <x:v>164</x:v>
      </x:c>
      <x:c r="D6761" s="0" t="s">
        <x:v>165</x:v>
      </x:c>
      <x:c r="E6761" s="0" t="s">
        <x:v>154</x:v>
      </x:c>
      <x:c r="F6761" s="0" t="s">
        <x:v>155</x:v>
      </x:c>
      <x:c r="G6761" s="0" t="s">
        <x:v>53</x:v>
      </x:c>
      <x:c r="H6761" s="0" t="s">
        <x:v>55</x:v>
      </x:c>
      <x:c r="I6761" s="0" t="s">
        <x:v>111</x:v>
      </x:c>
      <x:c r="J6761" s="0" t="s">
        <x:v>112</x:v>
      </x:c>
      <x:c r="K6761" s="0" t="s">
        <x:v>58</x:v>
      </x:c>
      <x:c r="L6761" s="0">
        <x:v>261</x:v>
      </x:c>
    </x:row>
    <x:row r="6762" spans="1:12">
      <x:c r="A6762" s="0" t="s">
        <x:v>2</x:v>
      </x:c>
      <x:c r="B6762" s="0" t="s">
        <x:v>4</x:v>
      </x:c>
      <x:c r="C6762" s="0" t="s">
        <x:v>164</x:v>
      </x:c>
      <x:c r="D6762" s="0" t="s">
        <x:v>165</x:v>
      </x:c>
      <x:c r="E6762" s="0" t="s">
        <x:v>154</x:v>
      </x:c>
      <x:c r="F6762" s="0" t="s">
        <x:v>155</x:v>
      </x:c>
      <x:c r="G6762" s="0" t="s">
        <x:v>53</x:v>
      </x:c>
      <x:c r="H6762" s="0" t="s">
        <x:v>55</x:v>
      </x:c>
      <x:c r="I6762" s="0" t="s">
        <x:v>113</x:v>
      </x:c>
      <x:c r="J6762" s="0" t="s">
        <x:v>114</x:v>
      </x:c>
      <x:c r="K6762" s="0" t="s">
        <x:v>58</x:v>
      </x:c>
      <x:c r="L6762" s="0">
        <x:v>291</x:v>
      </x:c>
    </x:row>
    <x:row r="6763" spans="1:12">
      <x:c r="A6763" s="0" t="s">
        <x:v>2</x:v>
      </x:c>
      <x:c r="B6763" s="0" t="s">
        <x:v>4</x:v>
      </x:c>
      <x:c r="C6763" s="0" t="s">
        <x:v>164</x:v>
      </x:c>
      <x:c r="D6763" s="0" t="s">
        <x:v>165</x:v>
      </x:c>
      <x:c r="E6763" s="0" t="s">
        <x:v>154</x:v>
      </x:c>
      <x:c r="F6763" s="0" t="s">
        <x:v>155</x:v>
      </x:c>
      <x:c r="G6763" s="0" t="s">
        <x:v>53</x:v>
      </x:c>
      <x:c r="H6763" s="0" t="s">
        <x:v>55</x:v>
      </x:c>
      <x:c r="I6763" s="0" t="s">
        <x:v>115</x:v>
      </x:c>
      <x:c r="J6763" s="0" t="s">
        <x:v>116</x:v>
      </x:c>
      <x:c r="K6763" s="0" t="s">
        <x:v>58</x:v>
      </x:c>
      <x:c r="L6763" s="0">
        <x:v>281</x:v>
      </x:c>
    </x:row>
    <x:row r="6764" spans="1:12">
      <x:c r="A6764" s="0" t="s">
        <x:v>2</x:v>
      </x:c>
      <x:c r="B6764" s="0" t="s">
        <x:v>4</x:v>
      </x:c>
      <x:c r="C6764" s="0" t="s">
        <x:v>164</x:v>
      </x:c>
      <x:c r="D6764" s="0" t="s">
        <x:v>165</x:v>
      </x:c>
      <x:c r="E6764" s="0" t="s">
        <x:v>154</x:v>
      </x:c>
      <x:c r="F6764" s="0" t="s">
        <x:v>155</x:v>
      </x:c>
      <x:c r="G6764" s="0" t="s">
        <x:v>53</x:v>
      </x:c>
      <x:c r="H6764" s="0" t="s">
        <x:v>55</x:v>
      </x:c>
      <x:c r="I6764" s="0" t="s">
        <x:v>117</x:v>
      </x:c>
      <x:c r="J6764" s="0" t="s">
        <x:v>118</x:v>
      </x:c>
      <x:c r="K6764" s="0" t="s">
        <x:v>58</x:v>
      </x:c>
      <x:c r="L6764" s="0">
        <x:v>301</x:v>
      </x:c>
    </x:row>
    <x:row r="6765" spans="1:12">
      <x:c r="A6765" s="0" t="s">
        <x:v>2</x:v>
      </x:c>
      <x:c r="B6765" s="0" t="s">
        <x:v>4</x:v>
      </x:c>
      <x:c r="C6765" s="0" t="s">
        <x:v>164</x:v>
      </x:c>
      <x:c r="D6765" s="0" t="s">
        <x:v>165</x:v>
      </x:c>
      <x:c r="E6765" s="0" t="s">
        <x:v>154</x:v>
      </x:c>
      <x:c r="F6765" s="0" t="s">
        <x:v>155</x:v>
      </x:c>
      <x:c r="G6765" s="0" t="s">
        <x:v>53</x:v>
      </x:c>
      <x:c r="H6765" s="0" t="s">
        <x:v>55</x:v>
      </x:c>
      <x:c r="I6765" s="0" t="s">
        <x:v>119</x:v>
      </x:c>
      <x:c r="J6765" s="0" t="s">
        <x:v>120</x:v>
      </x:c>
      <x:c r="K6765" s="0" t="s">
        <x:v>58</x:v>
      </x:c>
      <x:c r="L6765" s="0">
        <x:v>172</x:v>
      </x:c>
    </x:row>
    <x:row r="6766" spans="1:12">
      <x:c r="A6766" s="0" t="s">
        <x:v>2</x:v>
      </x:c>
      <x:c r="B6766" s="0" t="s">
        <x:v>4</x:v>
      </x:c>
      <x:c r="C6766" s="0" t="s">
        <x:v>164</x:v>
      </x:c>
      <x:c r="D6766" s="0" t="s">
        <x:v>165</x:v>
      </x:c>
      <x:c r="E6766" s="0" t="s">
        <x:v>154</x:v>
      </x:c>
      <x:c r="F6766" s="0" t="s">
        <x:v>155</x:v>
      </x:c>
      <x:c r="G6766" s="0" t="s">
        <x:v>53</x:v>
      </x:c>
      <x:c r="H6766" s="0" t="s">
        <x:v>55</x:v>
      </x:c>
      <x:c r="I6766" s="0" t="s">
        <x:v>121</x:v>
      </x:c>
      <x:c r="J6766" s="0" t="s">
        <x:v>122</x:v>
      </x:c>
      <x:c r="K6766" s="0" t="s">
        <x:v>58</x:v>
      </x:c>
      <x:c r="L6766" s="0">
        <x:v>181</x:v>
      </x:c>
    </x:row>
    <x:row r="6767" spans="1:12">
      <x:c r="A6767" s="0" t="s">
        <x:v>2</x:v>
      </x:c>
      <x:c r="B6767" s="0" t="s">
        <x:v>4</x:v>
      </x:c>
      <x:c r="C6767" s="0" t="s">
        <x:v>164</x:v>
      </x:c>
      <x:c r="D6767" s="0" t="s">
        <x:v>165</x:v>
      </x:c>
      <x:c r="E6767" s="0" t="s">
        <x:v>154</x:v>
      </x:c>
      <x:c r="F6767" s="0" t="s">
        <x:v>155</x:v>
      </x:c>
      <x:c r="G6767" s="0" t="s">
        <x:v>53</x:v>
      </x:c>
      <x:c r="H6767" s="0" t="s">
        <x:v>55</x:v>
      </x:c>
      <x:c r="I6767" s="0" t="s">
        <x:v>123</x:v>
      </x:c>
      <x:c r="J6767" s="0" t="s">
        <x:v>124</x:v>
      </x:c>
      <x:c r="K6767" s="0" t="s">
        <x:v>58</x:v>
      </x:c>
      <x:c r="L6767" s="0">
        <x:v>268</x:v>
      </x:c>
    </x:row>
    <x:row r="6768" spans="1:12">
      <x:c r="A6768" s="0" t="s">
        <x:v>2</x:v>
      </x:c>
      <x:c r="B6768" s="0" t="s">
        <x:v>4</x:v>
      </x:c>
      <x:c r="C6768" s="0" t="s">
        <x:v>164</x:v>
      </x:c>
      <x:c r="D6768" s="0" t="s">
        <x:v>165</x:v>
      </x:c>
      <x:c r="E6768" s="0" t="s">
        <x:v>154</x:v>
      </x:c>
      <x:c r="F6768" s="0" t="s">
        <x:v>155</x:v>
      </x:c>
      <x:c r="G6768" s="0" t="s">
        <x:v>53</x:v>
      </x:c>
      <x:c r="H6768" s="0" t="s">
        <x:v>55</x:v>
      </x:c>
      <x:c r="I6768" s="0" t="s">
        <x:v>125</x:v>
      </x:c>
      <x:c r="J6768" s="0" t="s">
        <x:v>126</x:v>
      </x:c>
      <x:c r="K6768" s="0" t="s">
        <x:v>58</x:v>
      </x:c>
      <x:c r="L6768" s="0">
        <x:v>244</x:v>
      </x:c>
    </x:row>
    <x:row r="6769" spans="1:12">
      <x:c r="A6769" s="0" t="s">
        <x:v>2</x:v>
      </x:c>
      <x:c r="B6769" s="0" t="s">
        <x:v>4</x:v>
      </x:c>
      <x:c r="C6769" s="0" t="s">
        <x:v>164</x:v>
      </x:c>
      <x:c r="D6769" s="0" t="s">
        <x:v>165</x:v>
      </x:c>
      <x:c r="E6769" s="0" t="s">
        <x:v>154</x:v>
      </x:c>
      <x:c r="F6769" s="0" t="s">
        <x:v>155</x:v>
      </x:c>
      <x:c r="G6769" s="0" t="s">
        <x:v>53</x:v>
      </x:c>
      <x:c r="H6769" s="0" t="s">
        <x:v>55</x:v>
      </x:c>
      <x:c r="I6769" s="0" t="s">
        <x:v>127</x:v>
      </x:c>
      <x:c r="J6769" s="0" t="s">
        <x:v>128</x:v>
      </x:c>
      <x:c r="K6769" s="0" t="s">
        <x:v>58</x:v>
      </x:c>
      <x:c r="L6769" s="0">
        <x:v>204</x:v>
      </x:c>
    </x:row>
    <x:row r="6770" spans="1:12">
      <x:c r="A6770" s="0" t="s">
        <x:v>2</x:v>
      </x:c>
      <x:c r="B6770" s="0" t="s">
        <x:v>4</x:v>
      </x:c>
      <x:c r="C6770" s="0" t="s">
        <x:v>164</x:v>
      </x:c>
      <x:c r="D6770" s="0" t="s">
        <x:v>165</x:v>
      </x:c>
      <x:c r="E6770" s="0" t="s">
        <x:v>154</x:v>
      </x:c>
      <x:c r="F6770" s="0" t="s">
        <x:v>155</x:v>
      </x:c>
      <x:c r="G6770" s="0" t="s">
        <x:v>129</x:v>
      </x:c>
      <x:c r="H6770" s="0" t="s">
        <x:v>130</x:v>
      </x:c>
      <x:c r="I6770" s="0" t="s">
        <x:v>56</x:v>
      </x:c>
      <x:c r="J6770" s="0" t="s">
        <x:v>57</x:v>
      </x:c>
      <x:c r="K6770" s="0" t="s">
        <x:v>58</x:v>
      </x:c>
      <x:c r="L6770" s="0">
        <x:v>31</x:v>
      </x:c>
    </x:row>
    <x:row r="6771" spans="1:12">
      <x:c r="A6771" s="0" t="s">
        <x:v>2</x:v>
      </x:c>
      <x:c r="B6771" s="0" t="s">
        <x:v>4</x:v>
      </x:c>
      <x:c r="C6771" s="0" t="s">
        <x:v>164</x:v>
      </x:c>
      <x:c r="D6771" s="0" t="s">
        <x:v>165</x:v>
      </x:c>
      <x:c r="E6771" s="0" t="s">
        <x:v>154</x:v>
      </x:c>
      <x:c r="F6771" s="0" t="s">
        <x:v>155</x:v>
      </x:c>
      <x:c r="G6771" s="0" t="s">
        <x:v>129</x:v>
      </x:c>
      <x:c r="H6771" s="0" t="s">
        <x:v>130</x:v>
      </x:c>
      <x:c r="I6771" s="0" t="s">
        <x:v>59</x:v>
      </x:c>
      <x:c r="J6771" s="0" t="s">
        <x:v>60</x:v>
      </x:c>
      <x:c r="K6771" s="0" t="s">
        <x:v>58</x:v>
      </x:c>
      <x:c r="L6771" s="0">
        <x:v>48</x:v>
      </x:c>
    </x:row>
    <x:row r="6772" spans="1:12">
      <x:c r="A6772" s="0" t="s">
        <x:v>2</x:v>
      </x:c>
      <x:c r="B6772" s="0" t="s">
        <x:v>4</x:v>
      </x:c>
      <x:c r="C6772" s="0" t="s">
        <x:v>164</x:v>
      </x:c>
      <x:c r="D6772" s="0" t="s">
        <x:v>165</x:v>
      </x:c>
      <x:c r="E6772" s="0" t="s">
        <x:v>154</x:v>
      </x:c>
      <x:c r="F6772" s="0" t="s">
        <x:v>155</x:v>
      </x:c>
      <x:c r="G6772" s="0" t="s">
        <x:v>129</x:v>
      </x:c>
      <x:c r="H6772" s="0" t="s">
        <x:v>130</x:v>
      </x:c>
      <x:c r="I6772" s="0" t="s">
        <x:v>61</x:v>
      </x:c>
      <x:c r="J6772" s="0" t="s">
        <x:v>62</x:v>
      </x:c>
      <x:c r="K6772" s="0" t="s">
        <x:v>58</x:v>
      </x:c>
      <x:c r="L6772" s="0">
        <x:v>50</x:v>
      </x:c>
    </x:row>
    <x:row r="6773" spans="1:12">
      <x:c r="A6773" s="0" t="s">
        <x:v>2</x:v>
      </x:c>
      <x:c r="B6773" s="0" t="s">
        <x:v>4</x:v>
      </x:c>
      <x:c r="C6773" s="0" t="s">
        <x:v>164</x:v>
      </x:c>
      <x:c r="D6773" s="0" t="s">
        <x:v>165</x:v>
      </x:c>
      <x:c r="E6773" s="0" t="s">
        <x:v>154</x:v>
      </x:c>
      <x:c r="F6773" s="0" t="s">
        <x:v>155</x:v>
      </x:c>
      <x:c r="G6773" s="0" t="s">
        <x:v>129</x:v>
      </x:c>
      <x:c r="H6773" s="0" t="s">
        <x:v>130</x:v>
      </x:c>
      <x:c r="I6773" s="0" t="s">
        <x:v>63</x:v>
      </x:c>
      <x:c r="J6773" s="0" t="s">
        <x:v>64</x:v>
      </x:c>
      <x:c r="K6773" s="0" t="s">
        <x:v>58</x:v>
      </x:c>
      <x:c r="L6773" s="0">
        <x:v>31</x:v>
      </x:c>
    </x:row>
    <x:row r="6774" spans="1:12">
      <x:c r="A6774" s="0" t="s">
        <x:v>2</x:v>
      </x:c>
      <x:c r="B6774" s="0" t="s">
        <x:v>4</x:v>
      </x:c>
      <x:c r="C6774" s="0" t="s">
        <x:v>164</x:v>
      </x:c>
      <x:c r="D6774" s="0" t="s">
        <x:v>165</x:v>
      </x:c>
      <x:c r="E6774" s="0" t="s">
        <x:v>154</x:v>
      </x:c>
      <x:c r="F6774" s="0" t="s">
        <x:v>155</x:v>
      </x:c>
      <x:c r="G6774" s="0" t="s">
        <x:v>129</x:v>
      </x:c>
      <x:c r="H6774" s="0" t="s">
        <x:v>130</x:v>
      </x:c>
      <x:c r="I6774" s="0" t="s">
        <x:v>65</x:v>
      </x:c>
      <x:c r="J6774" s="0" t="s">
        <x:v>66</x:v>
      </x:c>
      <x:c r="K6774" s="0" t="s">
        <x:v>58</x:v>
      </x:c>
      <x:c r="L6774" s="0">
        <x:v>32</x:v>
      </x:c>
    </x:row>
    <x:row r="6775" spans="1:12">
      <x:c r="A6775" s="0" t="s">
        <x:v>2</x:v>
      </x:c>
      <x:c r="B6775" s="0" t="s">
        <x:v>4</x:v>
      </x:c>
      <x:c r="C6775" s="0" t="s">
        <x:v>164</x:v>
      </x:c>
      <x:c r="D6775" s="0" t="s">
        <x:v>165</x:v>
      </x:c>
      <x:c r="E6775" s="0" t="s">
        <x:v>154</x:v>
      </x:c>
      <x:c r="F6775" s="0" t="s">
        <x:v>155</x:v>
      </x:c>
      <x:c r="G6775" s="0" t="s">
        <x:v>129</x:v>
      </x:c>
      <x:c r="H6775" s="0" t="s">
        <x:v>130</x:v>
      </x:c>
      <x:c r="I6775" s="0" t="s">
        <x:v>67</x:v>
      </x:c>
      <x:c r="J6775" s="0" t="s">
        <x:v>68</x:v>
      </x:c>
      <x:c r="K6775" s="0" t="s">
        <x:v>58</x:v>
      </x:c>
      <x:c r="L6775" s="0">
        <x:v>32</x:v>
      </x:c>
    </x:row>
    <x:row r="6776" spans="1:12">
      <x:c r="A6776" s="0" t="s">
        <x:v>2</x:v>
      </x:c>
      <x:c r="B6776" s="0" t="s">
        <x:v>4</x:v>
      </x:c>
      <x:c r="C6776" s="0" t="s">
        <x:v>164</x:v>
      </x:c>
      <x:c r="D6776" s="0" t="s">
        <x:v>165</x:v>
      </x:c>
      <x:c r="E6776" s="0" t="s">
        <x:v>154</x:v>
      </x:c>
      <x:c r="F6776" s="0" t="s">
        <x:v>155</x:v>
      </x:c>
      <x:c r="G6776" s="0" t="s">
        <x:v>129</x:v>
      </x:c>
      <x:c r="H6776" s="0" t="s">
        <x:v>130</x:v>
      </x:c>
      <x:c r="I6776" s="0" t="s">
        <x:v>69</x:v>
      </x:c>
      <x:c r="J6776" s="0" t="s">
        <x:v>70</x:v>
      </x:c>
      <x:c r="K6776" s="0" t="s">
        <x:v>58</x:v>
      </x:c>
      <x:c r="L6776" s="0">
        <x:v>43</x:v>
      </x:c>
    </x:row>
    <x:row r="6777" spans="1:12">
      <x:c r="A6777" s="0" t="s">
        <x:v>2</x:v>
      </x:c>
      <x:c r="B6777" s="0" t="s">
        <x:v>4</x:v>
      </x:c>
      <x:c r="C6777" s="0" t="s">
        <x:v>164</x:v>
      </x:c>
      <x:c r="D6777" s="0" t="s">
        <x:v>165</x:v>
      </x:c>
      <x:c r="E6777" s="0" t="s">
        <x:v>154</x:v>
      </x:c>
      <x:c r="F6777" s="0" t="s">
        <x:v>155</x:v>
      </x:c>
      <x:c r="G6777" s="0" t="s">
        <x:v>129</x:v>
      </x:c>
      <x:c r="H6777" s="0" t="s">
        <x:v>130</x:v>
      </x:c>
      <x:c r="I6777" s="0" t="s">
        <x:v>71</x:v>
      </x:c>
      <x:c r="J6777" s="0" t="s">
        <x:v>72</x:v>
      </x:c>
      <x:c r="K6777" s="0" t="s">
        <x:v>58</x:v>
      </x:c>
      <x:c r="L6777" s="0">
        <x:v>49</x:v>
      </x:c>
    </x:row>
    <x:row r="6778" spans="1:12">
      <x:c r="A6778" s="0" t="s">
        <x:v>2</x:v>
      </x:c>
      <x:c r="B6778" s="0" t="s">
        <x:v>4</x:v>
      </x:c>
      <x:c r="C6778" s="0" t="s">
        <x:v>164</x:v>
      </x:c>
      <x:c r="D6778" s="0" t="s">
        <x:v>165</x:v>
      </x:c>
      <x:c r="E6778" s="0" t="s">
        <x:v>154</x:v>
      </x:c>
      <x:c r="F6778" s="0" t="s">
        <x:v>155</x:v>
      </x:c>
      <x:c r="G6778" s="0" t="s">
        <x:v>129</x:v>
      </x:c>
      <x:c r="H6778" s="0" t="s">
        <x:v>130</x:v>
      </x:c>
      <x:c r="I6778" s="0" t="s">
        <x:v>73</x:v>
      </x:c>
      <x:c r="J6778" s="0" t="s">
        <x:v>74</x:v>
      </x:c>
      <x:c r="K6778" s="0" t="s">
        <x:v>58</x:v>
      </x:c>
      <x:c r="L6778" s="0">
        <x:v>25</x:v>
      </x:c>
    </x:row>
    <x:row r="6779" spans="1:12">
      <x:c r="A6779" s="0" t="s">
        <x:v>2</x:v>
      </x:c>
      <x:c r="B6779" s="0" t="s">
        <x:v>4</x:v>
      </x:c>
      <x:c r="C6779" s="0" t="s">
        <x:v>164</x:v>
      </x:c>
      <x:c r="D6779" s="0" t="s">
        <x:v>165</x:v>
      </x:c>
      <x:c r="E6779" s="0" t="s">
        <x:v>154</x:v>
      </x:c>
      <x:c r="F6779" s="0" t="s">
        <x:v>155</x:v>
      </x:c>
      <x:c r="G6779" s="0" t="s">
        <x:v>129</x:v>
      </x:c>
      <x:c r="H6779" s="0" t="s">
        <x:v>130</x:v>
      </x:c>
      <x:c r="I6779" s="0" t="s">
        <x:v>75</x:v>
      </x:c>
      <x:c r="J6779" s="0" t="s">
        <x:v>76</x:v>
      </x:c>
      <x:c r="K6779" s="0" t="s">
        <x:v>58</x:v>
      </x:c>
      <x:c r="L6779" s="0">
        <x:v>48</x:v>
      </x:c>
    </x:row>
    <x:row r="6780" spans="1:12">
      <x:c r="A6780" s="0" t="s">
        <x:v>2</x:v>
      </x:c>
      <x:c r="B6780" s="0" t="s">
        <x:v>4</x:v>
      </x:c>
      <x:c r="C6780" s="0" t="s">
        <x:v>164</x:v>
      </x:c>
      <x:c r="D6780" s="0" t="s">
        <x:v>165</x:v>
      </x:c>
      <x:c r="E6780" s="0" t="s">
        <x:v>154</x:v>
      </x:c>
      <x:c r="F6780" s="0" t="s">
        <x:v>155</x:v>
      </x:c>
      <x:c r="G6780" s="0" t="s">
        <x:v>129</x:v>
      </x:c>
      <x:c r="H6780" s="0" t="s">
        <x:v>130</x:v>
      </x:c>
      <x:c r="I6780" s="0" t="s">
        <x:v>77</x:v>
      </x:c>
      <x:c r="J6780" s="0" t="s">
        <x:v>78</x:v>
      </x:c>
      <x:c r="K6780" s="0" t="s">
        <x:v>58</x:v>
      </x:c>
      <x:c r="L6780" s="0">
        <x:v>34</x:v>
      </x:c>
    </x:row>
    <x:row r="6781" spans="1:12">
      <x:c r="A6781" s="0" t="s">
        <x:v>2</x:v>
      </x:c>
      <x:c r="B6781" s="0" t="s">
        <x:v>4</x:v>
      </x:c>
      <x:c r="C6781" s="0" t="s">
        <x:v>164</x:v>
      </x:c>
      <x:c r="D6781" s="0" t="s">
        <x:v>165</x:v>
      </x:c>
      <x:c r="E6781" s="0" t="s">
        <x:v>154</x:v>
      </x:c>
      <x:c r="F6781" s="0" t="s">
        <x:v>155</x:v>
      </x:c>
      <x:c r="G6781" s="0" t="s">
        <x:v>129</x:v>
      </x:c>
      <x:c r="H6781" s="0" t="s">
        <x:v>130</x:v>
      </x:c>
      <x:c r="I6781" s="0" t="s">
        <x:v>79</x:v>
      </x:c>
      <x:c r="J6781" s="0" t="s">
        <x:v>80</x:v>
      </x:c>
      <x:c r="K6781" s="0" t="s">
        <x:v>58</x:v>
      </x:c>
      <x:c r="L6781" s="0">
        <x:v>22</x:v>
      </x:c>
    </x:row>
    <x:row r="6782" spans="1:12">
      <x:c r="A6782" s="0" t="s">
        <x:v>2</x:v>
      </x:c>
      <x:c r="B6782" s="0" t="s">
        <x:v>4</x:v>
      </x:c>
      <x:c r="C6782" s="0" t="s">
        <x:v>164</x:v>
      </x:c>
      <x:c r="D6782" s="0" t="s">
        <x:v>165</x:v>
      </x:c>
      <x:c r="E6782" s="0" t="s">
        <x:v>154</x:v>
      </x:c>
      <x:c r="F6782" s="0" t="s">
        <x:v>155</x:v>
      </x:c>
      <x:c r="G6782" s="0" t="s">
        <x:v>129</x:v>
      </x:c>
      <x:c r="H6782" s="0" t="s">
        <x:v>130</x:v>
      </x:c>
      <x:c r="I6782" s="0" t="s">
        <x:v>81</x:v>
      </x:c>
      <x:c r="J6782" s="0" t="s">
        <x:v>82</x:v>
      </x:c>
      <x:c r="K6782" s="0" t="s">
        <x:v>58</x:v>
      </x:c>
      <x:c r="L6782" s="0">
        <x:v>25</x:v>
      </x:c>
    </x:row>
    <x:row r="6783" spans="1:12">
      <x:c r="A6783" s="0" t="s">
        <x:v>2</x:v>
      </x:c>
      <x:c r="B6783" s="0" t="s">
        <x:v>4</x:v>
      </x:c>
      <x:c r="C6783" s="0" t="s">
        <x:v>164</x:v>
      </x:c>
      <x:c r="D6783" s="0" t="s">
        <x:v>165</x:v>
      </x:c>
      <x:c r="E6783" s="0" t="s">
        <x:v>154</x:v>
      </x:c>
      <x:c r="F6783" s="0" t="s">
        <x:v>155</x:v>
      </x:c>
      <x:c r="G6783" s="0" t="s">
        <x:v>129</x:v>
      </x:c>
      <x:c r="H6783" s="0" t="s">
        <x:v>130</x:v>
      </x:c>
      <x:c r="I6783" s="0" t="s">
        <x:v>83</x:v>
      </x:c>
      <x:c r="J6783" s="0" t="s">
        <x:v>84</x:v>
      </x:c>
      <x:c r="K6783" s="0" t="s">
        <x:v>58</x:v>
      </x:c>
      <x:c r="L6783" s="0">
        <x:v>47</x:v>
      </x:c>
    </x:row>
    <x:row r="6784" spans="1:12">
      <x:c r="A6784" s="0" t="s">
        <x:v>2</x:v>
      </x:c>
      <x:c r="B6784" s="0" t="s">
        <x:v>4</x:v>
      </x:c>
      <x:c r="C6784" s="0" t="s">
        <x:v>164</x:v>
      </x:c>
      <x:c r="D6784" s="0" t="s">
        <x:v>165</x:v>
      </x:c>
      <x:c r="E6784" s="0" t="s">
        <x:v>154</x:v>
      </x:c>
      <x:c r="F6784" s="0" t="s">
        <x:v>155</x:v>
      </x:c>
      <x:c r="G6784" s="0" t="s">
        <x:v>129</x:v>
      </x:c>
      <x:c r="H6784" s="0" t="s">
        <x:v>130</x:v>
      </x:c>
      <x:c r="I6784" s="0" t="s">
        <x:v>85</x:v>
      </x:c>
      <x:c r="J6784" s="0" t="s">
        <x:v>86</x:v>
      </x:c>
      <x:c r="K6784" s="0" t="s">
        <x:v>58</x:v>
      </x:c>
      <x:c r="L6784" s="0">
        <x:v>57</x:v>
      </x:c>
    </x:row>
    <x:row r="6785" spans="1:12">
      <x:c r="A6785" s="0" t="s">
        <x:v>2</x:v>
      </x:c>
      <x:c r="B6785" s="0" t="s">
        <x:v>4</x:v>
      </x:c>
      <x:c r="C6785" s="0" t="s">
        <x:v>164</x:v>
      </x:c>
      <x:c r="D6785" s="0" t="s">
        <x:v>165</x:v>
      </x:c>
      <x:c r="E6785" s="0" t="s">
        <x:v>154</x:v>
      </x:c>
      <x:c r="F6785" s="0" t="s">
        <x:v>155</x:v>
      </x:c>
      <x:c r="G6785" s="0" t="s">
        <x:v>129</x:v>
      </x:c>
      <x:c r="H6785" s="0" t="s">
        <x:v>130</x:v>
      </x:c>
      <x:c r="I6785" s="0" t="s">
        <x:v>87</x:v>
      </x:c>
      <x:c r="J6785" s="0" t="s">
        <x:v>88</x:v>
      </x:c>
      <x:c r="K6785" s="0" t="s">
        <x:v>58</x:v>
      </x:c>
      <x:c r="L6785" s="0">
        <x:v>47</x:v>
      </x:c>
    </x:row>
    <x:row r="6786" spans="1:12">
      <x:c r="A6786" s="0" t="s">
        <x:v>2</x:v>
      </x:c>
      <x:c r="B6786" s="0" t="s">
        <x:v>4</x:v>
      </x:c>
      <x:c r="C6786" s="0" t="s">
        <x:v>164</x:v>
      </x:c>
      <x:c r="D6786" s="0" t="s">
        <x:v>165</x:v>
      </x:c>
      <x:c r="E6786" s="0" t="s">
        <x:v>154</x:v>
      </x:c>
      <x:c r="F6786" s="0" t="s">
        <x:v>155</x:v>
      </x:c>
      <x:c r="G6786" s="0" t="s">
        <x:v>129</x:v>
      </x:c>
      <x:c r="H6786" s="0" t="s">
        <x:v>130</x:v>
      </x:c>
      <x:c r="I6786" s="0" t="s">
        <x:v>89</x:v>
      </x:c>
      <x:c r="J6786" s="0" t="s">
        <x:v>90</x:v>
      </x:c>
      <x:c r="K6786" s="0" t="s">
        <x:v>58</x:v>
      </x:c>
      <x:c r="L6786" s="0">
        <x:v>43</x:v>
      </x:c>
    </x:row>
    <x:row r="6787" spans="1:12">
      <x:c r="A6787" s="0" t="s">
        <x:v>2</x:v>
      </x:c>
      <x:c r="B6787" s="0" t="s">
        <x:v>4</x:v>
      </x:c>
      <x:c r="C6787" s="0" t="s">
        <x:v>164</x:v>
      </x:c>
      <x:c r="D6787" s="0" t="s">
        <x:v>165</x:v>
      </x:c>
      <x:c r="E6787" s="0" t="s">
        <x:v>154</x:v>
      </x:c>
      <x:c r="F6787" s="0" t="s">
        <x:v>155</x:v>
      </x:c>
      <x:c r="G6787" s="0" t="s">
        <x:v>129</x:v>
      </x:c>
      <x:c r="H6787" s="0" t="s">
        <x:v>130</x:v>
      </x:c>
      <x:c r="I6787" s="0" t="s">
        <x:v>91</x:v>
      </x:c>
      <x:c r="J6787" s="0" t="s">
        <x:v>92</x:v>
      </x:c>
      <x:c r="K6787" s="0" t="s">
        <x:v>58</x:v>
      </x:c>
      <x:c r="L6787" s="0">
        <x:v>30</x:v>
      </x:c>
    </x:row>
    <x:row r="6788" spans="1:12">
      <x:c r="A6788" s="0" t="s">
        <x:v>2</x:v>
      </x:c>
      <x:c r="B6788" s="0" t="s">
        <x:v>4</x:v>
      </x:c>
      <x:c r="C6788" s="0" t="s">
        <x:v>164</x:v>
      </x:c>
      <x:c r="D6788" s="0" t="s">
        <x:v>165</x:v>
      </x:c>
      <x:c r="E6788" s="0" t="s">
        <x:v>154</x:v>
      </x:c>
      <x:c r="F6788" s="0" t="s">
        <x:v>155</x:v>
      </x:c>
      <x:c r="G6788" s="0" t="s">
        <x:v>129</x:v>
      </x:c>
      <x:c r="H6788" s="0" t="s">
        <x:v>130</x:v>
      </x:c>
      <x:c r="I6788" s="0" t="s">
        <x:v>93</x:v>
      </x:c>
      <x:c r="J6788" s="0" t="s">
        <x:v>94</x:v>
      </x:c>
      <x:c r="K6788" s="0" t="s">
        <x:v>58</x:v>
      </x:c>
      <x:c r="L6788" s="0">
        <x:v>42</x:v>
      </x:c>
    </x:row>
    <x:row r="6789" spans="1:12">
      <x:c r="A6789" s="0" t="s">
        <x:v>2</x:v>
      </x:c>
      <x:c r="B6789" s="0" t="s">
        <x:v>4</x:v>
      </x:c>
      <x:c r="C6789" s="0" t="s">
        <x:v>164</x:v>
      </x:c>
      <x:c r="D6789" s="0" t="s">
        <x:v>165</x:v>
      </x:c>
      <x:c r="E6789" s="0" t="s">
        <x:v>154</x:v>
      </x:c>
      <x:c r="F6789" s="0" t="s">
        <x:v>155</x:v>
      </x:c>
      <x:c r="G6789" s="0" t="s">
        <x:v>129</x:v>
      </x:c>
      <x:c r="H6789" s="0" t="s">
        <x:v>130</x:v>
      </x:c>
      <x:c r="I6789" s="0" t="s">
        <x:v>95</x:v>
      </x:c>
      <x:c r="J6789" s="0" t="s">
        <x:v>96</x:v>
      </x:c>
      <x:c r="K6789" s="0" t="s">
        <x:v>58</x:v>
      </x:c>
      <x:c r="L6789" s="0">
        <x:v>34</x:v>
      </x:c>
    </x:row>
    <x:row r="6790" spans="1:12">
      <x:c r="A6790" s="0" t="s">
        <x:v>2</x:v>
      </x:c>
      <x:c r="B6790" s="0" t="s">
        <x:v>4</x:v>
      </x:c>
      <x:c r="C6790" s="0" t="s">
        <x:v>164</x:v>
      </x:c>
      <x:c r="D6790" s="0" t="s">
        <x:v>165</x:v>
      </x:c>
      <x:c r="E6790" s="0" t="s">
        <x:v>154</x:v>
      </x:c>
      <x:c r="F6790" s="0" t="s">
        <x:v>155</x:v>
      </x:c>
      <x:c r="G6790" s="0" t="s">
        <x:v>129</x:v>
      </x:c>
      <x:c r="H6790" s="0" t="s">
        <x:v>130</x:v>
      </x:c>
      <x:c r="I6790" s="0" t="s">
        <x:v>97</x:v>
      </x:c>
      <x:c r="J6790" s="0" t="s">
        <x:v>98</x:v>
      </x:c>
      <x:c r="K6790" s="0" t="s">
        <x:v>58</x:v>
      </x:c>
      <x:c r="L6790" s="0">
        <x:v>23</x:v>
      </x:c>
    </x:row>
    <x:row r="6791" spans="1:12">
      <x:c r="A6791" s="0" t="s">
        <x:v>2</x:v>
      </x:c>
      <x:c r="B6791" s="0" t="s">
        <x:v>4</x:v>
      </x:c>
      <x:c r="C6791" s="0" t="s">
        <x:v>164</x:v>
      </x:c>
      <x:c r="D6791" s="0" t="s">
        <x:v>165</x:v>
      </x:c>
      <x:c r="E6791" s="0" t="s">
        <x:v>154</x:v>
      </x:c>
      <x:c r="F6791" s="0" t="s">
        <x:v>155</x:v>
      </x:c>
      <x:c r="G6791" s="0" t="s">
        <x:v>129</x:v>
      </x:c>
      <x:c r="H6791" s="0" t="s">
        <x:v>130</x:v>
      </x:c>
      <x:c r="I6791" s="0" t="s">
        <x:v>99</x:v>
      </x:c>
      <x:c r="J6791" s="0" t="s">
        <x:v>100</x:v>
      </x:c>
      <x:c r="K6791" s="0" t="s">
        <x:v>58</x:v>
      </x:c>
      <x:c r="L6791" s="0">
        <x:v>41</x:v>
      </x:c>
    </x:row>
    <x:row r="6792" spans="1:12">
      <x:c r="A6792" s="0" t="s">
        <x:v>2</x:v>
      </x:c>
      <x:c r="B6792" s="0" t="s">
        <x:v>4</x:v>
      </x:c>
      <x:c r="C6792" s="0" t="s">
        <x:v>164</x:v>
      </x:c>
      <x:c r="D6792" s="0" t="s">
        <x:v>165</x:v>
      </x:c>
      <x:c r="E6792" s="0" t="s">
        <x:v>154</x:v>
      </x:c>
      <x:c r="F6792" s="0" t="s">
        <x:v>155</x:v>
      </x:c>
      <x:c r="G6792" s="0" t="s">
        <x:v>129</x:v>
      </x:c>
      <x:c r="H6792" s="0" t="s">
        <x:v>130</x:v>
      </x:c>
      <x:c r="I6792" s="0" t="s">
        <x:v>101</x:v>
      </x:c>
      <x:c r="J6792" s="0" t="s">
        <x:v>102</x:v>
      </x:c>
      <x:c r="K6792" s="0" t="s">
        <x:v>58</x:v>
      </x:c>
      <x:c r="L6792" s="0">
        <x:v>40</x:v>
      </x:c>
    </x:row>
    <x:row r="6793" spans="1:12">
      <x:c r="A6793" s="0" t="s">
        <x:v>2</x:v>
      </x:c>
      <x:c r="B6793" s="0" t="s">
        <x:v>4</x:v>
      </x:c>
      <x:c r="C6793" s="0" t="s">
        <x:v>164</x:v>
      </x:c>
      <x:c r="D6793" s="0" t="s">
        <x:v>165</x:v>
      </x:c>
      <x:c r="E6793" s="0" t="s">
        <x:v>154</x:v>
      </x:c>
      <x:c r="F6793" s="0" t="s">
        <x:v>155</x:v>
      </x:c>
      <x:c r="G6793" s="0" t="s">
        <x:v>129</x:v>
      </x:c>
      <x:c r="H6793" s="0" t="s">
        <x:v>130</x:v>
      </x:c>
      <x:c r="I6793" s="0" t="s">
        <x:v>103</x:v>
      </x:c>
      <x:c r="J6793" s="0" t="s">
        <x:v>104</x:v>
      </x:c>
      <x:c r="K6793" s="0" t="s">
        <x:v>58</x:v>
      </x:c>
      <x:c r="L6793" s="0">
        <x:v>60</x:v>
      </x:c>
    </x:row>
    <x:row r="6794" spans="1:12">
      <x:c r="A6794" s="0" t="s">
        <x:v>2</x:v>
      </x:c>
      <x:c r="B6794" s="0" t="s">
        <x:v>4</x:v>
      </x:c>
      <x:c r="C6794" s="0" t="s">
        <x:v>164</x:v>
      </x:c>
      <x:c r="D6794" s="0" t="s">
        <x:v>165</x:v>
      </x:c>
      <x:c r="E6794" s="0" t="s">
        <x:v>154</x:v>
      </x:c>
      <x:c r="F6794" s="0" t="s">
        <x:v>155</x:v>
      </x:c>
      <x:c r="G6794" s="0" t="s">
        <x:v>129</x:v>
      </x:c>
      <x:c r="H6794" s="0" t="s">
        <x:v>130</x:v>
      </x:c>
      <x:c r="I6794" s="0" t="s">
        <x:v>105</x:v>
      </x:c>
      <x:c r="J6794" s="0" t="s">
        <x:v>106</x:v>
      </x:c>
      <x:c r="K6794" s="0" t="s">
        <x:v>58</x:v>
      </x:c>
      <x:c r="L6794" s="0">
        <x:v>34</x:v>
      </x:c>
    </x:row>
    <x:row r="6795" spans="1:12">
      <x:c r="A6795" s="0" t="s">
        <x:v>2</x:v>
      </x:c>
      <x:c r="B6795" s="0" t="s">
        <x:v>4</x:v>
      </x:c>
      <x:c r="C6795" s="0" t="s">
        <x:v>164</x:v>
      </x:c>
      <x:c r="D6795" s="0" t="s">
        <x:v>165</x:v>
      </x:c>
      <x:c r="E6795" s="0" t="s">
        <x:v>154</x:v>
      </x:c>
      <x:c r="F6795" s="0" t="s">
        <x:v>155</x:v>
      </x:c>
      <x:c r="G6795" s="0" t="s">
        <x:v>129</x:v>
      </x:c>
      <x:c r="H6795" s="0" t="s">
        <x:v>130</x:v>
      </x:c>
      <x:c r="I6795" s="0" t="s">
        <x:v>107</x:v>
      </x:c>
      <x:c r="J6795" s="0" t="s">
        <x:v>108</x:v>
      </x:c>
      <x:c r="K6795" s="0" t="s">
        <x:v>58</x:v>
      </x:c>
      <x:c r="L6795" s="0">
        <x:v>52</x:v>
      </x:c>
    </x:row>
    <x:row r="6796" spans="1:12">
      <x:c r="A6796" s="0" t="s">
        <x:v>2</x:v>
      </x:c>
      <x:c r="B6796" s="0" t="s">
        <x:v>4</x:v>
      </x:c>
      <x:c r="C6796" s="0" t="s">
        <x:v>164</x:v>
      </x:c>
      <x:c r="D6796" s="0" t="s">
        <x:v>165</x:v>
      </x:c>
      <x:c r="E6796" s="0" t="s">
        <x:v>154</x:v>
      </x:c>
      <x:c r="F6796" s="0" t="s">
        <x:v>155</x:v>
      </x:c>
      <x:c r="G6796" s="0" t="s">
        <x:v>129</x:v>
      </x:c>
      <x:c r="H6796" s="0" t="s">
        <x:v>130</x:v>
      </x:c>
      <x:c r="I6796" s="0" t="s">
        <x:v>109</x:v>
      </x:c>
      <x:c r="J6796" s="0" t="s">
        <x:v>110</x:v>
      </x:c>
      <x:c r="K6796" s="0" t="s">
        <x:v>58</x:v>
      </x:c>
      <x:c r="L6796" s="0">
        <x:v>49</x:v>
      </x:c>
    </x:row>
    <x:row r="6797" spans="1:12">
      <x:c r="A6797" s="0" t="s">
        <x:v>2</x:v>
      </x:c>
      <x:c r="B6797" s="0" t="s">
        <x:v>4</x:v>
      </x:c>
      <x:c r="C6797" s="0" t="s">
        <x:v>164</x:v>
      </x:c>
      <x:c r="D6797" s="0" t="s">
        <x:v>165</x:v>
      </x:c>
      <x:c r="E6797" s="0" t="s">
        <x:v>154</x:v>
      </x:c>
      <x:c r="F6797" s="0" t="s">
        <x:v>155</x:v>
      </x:c>
      <x:c r="G6797" s="0" t="s">
        <x:v>129</x:v>
      </x:c>
      <x:c r="H6797" s="0" t="s">
        <x:v>130</x:v>
      </x:c>
      <x:c r="I6797" s="0" t="s">
        <x:v>111</x:v>
      </x:c>
      <x:c r="J6797" s="0" t="s">
        <x:v>112</x:v>
      </x:c>
      <x:c r="K6797" s="0" t="s">
        <x:v>58</x:v>
      </x:c>
      <x:c r="L6797" s="0">
        <x:v>79</x:v>
      </x:c>
    </x:row>
    <x:row r="6798" spans="1:12">
      <x:c r="A6798" s="0" t="s">
        <x:v>2</x:v>
      </x:c>
      <x:c r="B6798" s="0" t="s">
        <x:v>4</x:v>
      </x:c>
      <x:c r="C6798" s="0" t="s">
        <x:v>164</x:v>
      </x:c>
      <x:c r="D6798" s="0" t="s">
        <x:v>165</x:v>
      </x:c>
      <x:c r="E6798" s="0" t="s">
        <x:v>154</x:v>
      </x:c>
      <x:c r="F6798" s="0" t="s">
        <x:v>155</x:v>
      </x:c>
      <x:c r="G6798" s="0" t="s">
        <x:v>129</x:v>
      </x:c>
      <x:c r="H6798" s="0" t="s">
        <x:v>130</x:v>
      </x:c>
      <x:c r="I6798" s="0" t="s">
        <x:v>113</x:v>
      </x:c>
      <x:c r="J6798" s="0" t="s">
        <x:v>114</x:v>
      </x:c>
      <x:c r="K6798" s="0" t="s">
        <x:v>58</x:v>
      </x:c>
      <x:c r="L6798" s="0">
        <x:v>84</x:v>
      </x:c>
    </x:row>
    <x:row r="6799" spans="1:12">
      <x:c r="A6799" s="0" t="s">
        <x:v>2</x:v>
      </x:c>
      <x:c r="B6799" s="0" t="s">
        <x:v>4</x:v>
      </x:c>
      <x:c r="C6799" s="0" t="s">
        <x:v>164</x:v>
      </x:c>
      <x:c r="D6799" s="0" t="s">
        <x:v>165</x:v>
      </x:c>
      <x:c r="E6799" s="0" t="s">
        <x:v>154</x:v>
      </x:c>
      <x:c r="F6799" s="0" t="s">
        <x:v>155</x:v>
      </x:c>
      <x:c r="G6799" s="0" t="s">
        <x:v>129</x:v>
      </x:c>
      <x:c r="H6799" s="0" t="s">
        <x:v>130</x:v>
      </x:c>
      <x:c r="I6799" s="0" t="s">
        <x:v>115</x:v>
      </x:c>
      <x:c r="J6799" s="0" t="s">
        <x:v>116</x:v>
      </x:c>
      <x:c r="K6799" s="0" t="s">
        <x:v>58</x:v>
      </x:c>
      <x:c r="L6799" s="0">
        <x:v>92</x:v>
      </x:c>
    </x:row>
    <x:row r="6800" spans="1:12">
      <x:c r="A6800" s="0" t="s">
        <x:v>2</x:v>
      </x:c>
      <x:c r="B6800" s="0" t="s">
        <x:v>4</x:v>
      </x:c>
      <x:c r="C6800" s="0" t="s">
        <x:v>164</x:v>
      </x:c>
      <x:c r="D6800" s="0" t="s">
        <x:v>165</x:v>
      </x:c>
      <x:c r="E6800" s="0" t="s">
        <x:v>154</x:v>
      </x:c>
      <x:c r="F6800" s="0" t="s">
        <x:v>155</x:v>
      </x:c>
      <x:c r="G6800" s="0" t="s">
        <x:v>129</x:v>
      </x:c>
      <x:c r="H6800" s="0" t="s">
        <x:v>130</x:v>
      </x:c>
      <x:c r="I6800" s="0" t="s">
        <x:v>117</x:v>
      </x:c>
      <x:c r="J6800" s="0" t="s">
        <x:v>118</x:v>
      </x:c>
      <x:c r="K6800" s="0" t="s">
        <x:v>58</x:v>
      </x:c>
      <x:c r="L6800" s="0">
        <x:v>126</x:v>
      </x:c>
    </x:row>
    <x:row r="6801" spans="1:12">
      <x:c r="A6801" s="0" t="s">
        <x:v>2</x:v>
      </x:c>
      <x:c r="B6801" s="0" t="s">
        <x:v>4</x:v>
      </x:c>
      <x:c r="C6801" s="0" t="s">
        <x:v>164</x:v>
      </x:c>
      <x:c r="D6801" s="0" t="s">
        <x:v>165</x:v>
      </x:c>
      <x:c r="E6801" s="0" t="s">
        <x:v>154</x:v>
      </x:c>
      <x:c r="F6801" s="0" t="s">
        <x:v>155</x:v>
      </x:c>
      <x:c r="G6801" s="0" t="s">
        <x:v>129</x:v>
      </x:c>
      <x:c r="H6801" s="0" t="s">
        <x:v>130</x:v>
      </x:c>
      <x:c r="I6801" s="0" t="s">
        <x:v>119</x:v>
      </x:c>
      <x:c r="J6801" s="0" t="s">
        <x:v>120</x:v>
      </x:c>
      <x:c r="K6801" s="0" t="s">
        <x:v>58</x:v>
      </x:c>
      <x:c r="L6801" s="0">
        <x:v>68</x:v>
      </x:c>
    </x:row>
    <x:row r="6802" spans="1:12">
      <x:c r="A6802" s="0" t="s">
        <x:v>2</x:v>
      </x:c>
      <x:c r="B6802" s="0" t="s">
        <x:v>4</x:v>
      </x:c>
      <x:c r="C6802" s="0" t="s">
        <x:v>164</x:v>
      </x:c>
      <x:c r="D6802" s="0" t="s">
        <x:v>165</x:v>
      </x:c>
      <x:c r="E6802" s="0" t="s">
        <x:v>154</x:v>
      </x:c>
      <x:c r="F6802" s="0" t="s">
        <x:v>155</x:v>
      </x:c>
      <x:c r="G6802" s="0" t="s">
        <x:v>129</x:v>
      </x:c>
      <x:c r="H6802" s="0" t="s">
        <x:v>130</x:v>
      </x:c>
      <x:c r="I6802" s="0" t="s">
        <x:v>121</x:v>
      </x:c>
      <x:c r="J6802" s="0" t="s">
        <x:v>122</x:v>
      </x:c>
      <x:c r="K6802" s="0" t="s">
        <x:v>58</x:v>
      </x:c>
      <x:c r="L6802" s="0">
        <x:v>55</x:v>
      </x:c>
    </x:row>
    <x:row r="6803" spans="1:12">
      <x:c r="A6803" s="0" t="s">
        <x:v>2</x:v>
      </x:c>
      <x:c r="B6803" s="0" t="s">
        <x:v>4</x:v>
      </x:c>
      <x:c r="C6803" s="0" t="s">
        <x:v>164</x:v>
      </x:c>
      <x:c r="D6803" s="0" t="s">
        <x:v>165</x:v>
      </x:c>
      <x:c r="E6803" s="0" t="s">
        <x:v>154</x:v>
      </x:c>
      <x:c r="F6803" s="0" t="s">
        <x:v>155</x:v>
      </x:c>
      <x:c r="G6803" s="0" t="s">
        <x:v>129</x:v>
      </x:c>
      <x:c r="H6803" s="0" t="s">
        <x:v>130</x:v>
      </x:c>
      <x:c r="I6803" s="0" t="s">
        <x:v>123</x:v>
      </x:c>
      <x:c r="J6803" s="0" t="s">
        <x:v>124</x:v>
      </x:c>
      <x:c r="K6803" s="0" t="s">
        <x:v>58</x:v>
      </x:c>
      <x:c r="L6803" s="0">
        <x:v>79</x:v>
      </x:c>
    </x:row>
    <x:row r="6804" spans="1:12">
      <x:c r="A6804" s="0" t="s">
        <x:v>2</x:v>
      </x:c>
      <x:c r="B6804" s="0" t="s">
        <x:v>4</x:v>
      </x:c>
      <x:c r="C6804" s="0" t="s">
        <x:v>164</x:v>
      </x:c>
      <x:c r="D6804" s="0" t="s">
        <x:v>165</x:v>
      </x:c>
      <x:c r="E6804" s="0" t="s">
        <x:v>154</x:v>
      </x:c>
      <x:c r="F6804" s="0" t="s">
        <x:v>155</x:v>
      </x:c>
      <x:c r="G6804" s="0" t="s">
        <x:v>129</x:v>
      </x:c>
      <x:c r="H6804" s="0" t="s">
        <x:v>130</x:v>
      </x:c>
      <x:c r="I6804" s="0" t="s">
        <x:v>125</x:v>
      </x:c>
      <x:c r="J6804" s="0" t="s">
        <x:v>126</x:v>
      </x:c>
      <x:c r="K6804" s="0" t="s">
        <x:v>58</x:v>
      </x:c>
      <x:c r="L6804" s="0">
        <x:v>86</x:v>
      </x:c>
    </x:row>
    <x:row r="6805" spans="1:12">
      <x:c r="A6805" s="0" t="s">
        <x:v>2</x:v>
      </x:c>
      <x:c r="B6805" s="0" t="s">
        <x:v>4</x:v>
      </x:c>
      <x:c r="C6805" s="0" t="s">
        <x:v>164</x:v>
      </x:c>
      <x:c r="D6805" s="0" t="s">
        <x:v>165</x:v>
      </x:c>
      <x:c r="E6805" s="0" t="s">
        <x:v>154</x:v>
      </x:c>
      <x:c r="F6805" s="0" t="s">
        <x:v>155</x:v>
      </x:c>
      <x:c r="G6805" s="0" t="s">
        <x:v>129</x:v>
      </x:c>
      <x:c r="H6805" s="0" t="s">
        <x:v>130</x:v>
      </x:c>
      <x:c r="I6805" s="0" t="s">
        <x:v>127</x:v>
      </x:c>
      <x:c r="J6805" s="0" t="s">
        <x:v>128</x:v>
      </x:c>
      <x:c r="K6805" s="0" t="s">
        <x:v>58</x:v>
      </x:c>
      <x:c r="L6805" s="0">
        <x:v>76</x:v>
      </x:c>
    </x:row>
    <x:row r="6806" spans="1:12">
      <x:c r="A6806" s="0" t="s">
        <x:v>2</x:v>
      </x:c>
      <x:c r="B6806" s="0" t="s">
        <x:v>4</x:v>
      </x:c>
      <x:c r="C6806" s="0" t="s">
        <x:v>164</x:v>
      </x:c>
      <x:c r="D6806" s="0" t="s">
        <x:v>165</x:v>
      </x:c>
      <x:c r="E6806" s="0" t="s">
        <x:v>154</x:v>
      </x:c>
      <x:c r="F6806" s="0" t="s">
        <x:v>155</x:v>
      </x:c>
      <x:c r="G6806" s="0" t="s">
        <x:v>131</x:v>
      </x:c>
      <x:c r="H6806" s="0" t="s">
        <x:v>132</x:v>
      </x:c>
      <x:c r="I6806" s="0" t="s">
        <x:v>56</x:v>
      </x:c>
      <x:c r="J6806" s="0" t="s">
        <x:v>57</x:v>
      </x:c>
      <x:c r="K6806" s="0" t="s">
        <x:v>58</x:v>
      </x:c>
      <x:c r="L6806" s="0">
        <x:v>22</x:v>
      </x:c>
    </x:row>
    <x:row r="6807" spans="1:12">
      <x:c r="A6807" s="0" t="s">
        <x:v>2</x:v>
      </x:c>
      <x:c r="B6807" s="0" t="s">
        <x:v>4</x:v>
      </x:c>
      <x:c r="C6807" s="0" t="s">
        <x:v>164</x:v>
      </x:c>
      <x:c r="D6807" s="0" t="s">
        <x:v>165</x:v>
      </x:c>
      <x:c r="E6807" s="0" t="s">
        <x:v>154</x:v>
      </x:c>
      <x:c r="F6807" s="0" t="s">
        <x:v>155</x:v>
      </x:c>
      <x:c r="G6807" s="0" t="s">
        <x:v>131</x:v>
      </x:c>
      <x:c r="H6807" s="0" t="s">
        <x:v>132</x:v>
      </x:c>
      <x:c r="I6807" s="0" t="s">
        <x:v>59</x:v>
      </x:c>
      <x:c r="J6807" s="0" t="s">
        <x:v>60</x:v>
      </x:c>
      <x:c r="K6807" s="0" t="s">
        <x:v>58</x:v>
      </x:c>
      <x:c r="L6807" s="0">
        <x:v>24</x:v>
      </x:c>
    </x:row>
    <x:row r="6808" spans="1:12">
      <x:c r="A6808" s="0" t="s">
        <x:v>2</x:v>
      </x:c>
      <x:c r="B6808" s="0" t="s">
        <x:v>4</x:v>
      </x:c>
      <x:c r="C6808" s="0" t="s">
        <x:v>164</x:v>
      </x:c>
      <x:c r="D6808" s="0" t="s">
        <x:v>165</x:v>
      </x:c>
      <x:c r="E6808" s="0" t="s">
        <x:v>154</x:v>
      </x:c>
      <x:c r="F6808" s="0" t="s">
        <x:v>155</x:v>
      </x:c>
      <x:c r="G6808" s="0" t="s">
        <x:v>131</x:v>
      </x:c>
      <x:c r="H6808" s="0" t="s">
        <x:v>132</x:v>
      </x:c>
      <x:c r="I6808" s="0" t="s">
        <x:v>61</x:v>
      </x:c>
      <x:c r="J6808" s="0" t="s">
        <x:v>62</x:v>
      </x:c>
      <x:c r="K6808" s="0" t="s">
        <x:v>58</x:v>
      </x:c>
      <x:c r="L6808" s="0">
        <x:v>23</x:v>
      </x:c>
    </x:row>
    <x:row r="6809" spans="1:12">
      <x:c r="A6809" s="0" t="s">
        <x:v>2</x:v>
      </x:c>
      <x:c r="B6809" s="0" t="s">
        <x:v>4</x:v>
      </x:c>
      <x:c r="C6809" s="0" t="s">
        <x:v>164</x:v>
      </x:c>
      <x:c r="D6809" s="0" t="s">
        <x:v>165</x:v>
      </x:c>
      <x:c r="E6809" s="0" t="s">
        <x:v>154</x:v>
      </x:c>
      <x:c r="F6809" s="0" t="s">
        <x:v>155</x:v>
      </x:c>
      <x:c r="G6809" s="0" t="s">
        <x:v>131</x:v>
      </x:c>
      <x:c r="H6809" s="0" t="s">
        <x:v>132</x:v>
      </x:c>
      <x:c r="I6809" s="0" t="s">
        <x:v>63</x:v>
      </x:c>
      <x:c r="J6809" s="0" t="s">
        <x:v>64</x:v>
      </x:c>
      <x:c r="K6809" s="0" t="s">
        <x:v>58</x:v>
      </x:c>
      <x:c r="L6809" s="0">
        <x:v>10</x:v>
      </x:c>
    </x:row>
    <x:row r="6810" spans="1:12">
      <x:c r="A6810" s="0" t="s">
        <x:v>2</x:v>
      </x:c>
      <x:c r="B6810" s="0" t="s">
        <x:v>4</x:v>
      </x:c>
      <x:c r="C6810" s="0" t="s">
        <x:v>164</x:v>
      </x:c>
      <x:c r="D6810" s="0" t="s">
        <x:v>165</x:v>
      </x:c>
      <x:c r="E6810" s="0" t="s">
        <x:v>154</x:v>
      </x:c>
      <x:c r="F6810" s="0" t="s">
        <x:v>155</x:v>
      </x:c>
      <x:c r="G6810" s="0" t="s">
        <x:v>131</x:v>
      </x:c>
      <x:c r="H6810" s="0" t="s">
        <x:v>132</x:v>
      </x:c>
      <x:c r="I6810" s="0" t="s">
        <x:v>65</x:v>
      </x:c>
      <x:c r="J6810" s="0" t="s">
        <x:v>66</x:v>
      </x:c>
      <x:c r="K6810" s="0" t="s">
        <x:v>58</x:v>
      </x:c>
      <x:c r="L6810" s="0">
        <x:v>25</x:v>
      </x:c>
    </x:row>
    <x:row r="6811" spans="1:12">
      <x:c r="A6811" s="0" t="s">
        <x:v>2</x:v>
      </x:c>
      <x:c r="B6811" s="0" t="s">
        <x:v>4</x:v>
      </x:c>
      <x:c r="C6811" s="0" t="s">
        <x:v>164</x:v>
      </x:c>
      <x:c r="D6811" s="0" t="s">
        <x:v>165</x:v>
      </x:c>
      <x:c r="E6811" s="0" t="s">
        <x:v>154</x:v>
      </x:c>
      <x:c r="F6811" s="0" t="s">
        <x:v>155</x:v>
      </x:c>
      <x:c r="G6811" s="0" t="s">
        <x:v>131</x:v>
      </x:c>
      <x:c r="H6811" s="0" t="s">
        <x:v>132</x:v>
      </x:c>
      <x:c r="I6811" s="0" t="s">
        <x:v>67</x:v>
      </x:c>
      <x:c r="J6811" s="0" t="s">
        <x:v>68</x:v>
      </x:c>
      <x:c r="K6811" s="0" t="s">
        <x:v>58</x:v>
      </x:c>
      <x:c r="L6811" s="0">
        <x:v>20</x:v>
      </x:c>
    </x:row>
    <x:row r="6812" spans="1:12">
      <x:c r="A6812" s="0" t="s">
        <x:v>2</x:v>
      </x:c>
      <x:c r="B6812" s="0" t="s">
        <x:v>4</x:v>
      </x:c>
      <x:c r="C6812" s="0" t="s">
        <x:v>164</x:v>
      </x:c>
      <x:c r="D6812" s="0" t="s">
        <x:v>165</x:v>
      </x:c>
      <x:c r="E6812" s="0" t="s">
        <x:v>154</x:v>
      </x:c>
      <x:c r="F6812" s="0" t="s">
        <x:v>155</x:v>
      </x:c>
      <x:c r="G6812" s="0" t="s">
        <x:v>131</x:v>
      </x:c>
      <x:c r="H6812" s="0" t="s">
        <x:v>132</x:v>
      </x:c>
      <x:c r="I6812" s="0" t="s">
        <x:v>69</x:v>
      </x:c>
      <x:c r="J6812" s="0" t="s">
        <x:v>70</x:v>
      </x:c>
      <x:c r="K6812" s="0" t="s">
        <x:v>58</x:v>
      </x:c>
      <x:c r="L6812" s="0">
        <x:v>33</x:v>
      </x:c>
    </x:row>
    <x:row r="6813" spans="1:12">
      <x:c r="A6813" s="0" t="s">
        <x:v>2</x:v>
      </x:c>
      <x:c r="B6813" s="0" t="s">
        <x:v>4</x:v>
      </x:c>
      <x:c r="C6813" s="0" t="s">
        <x:v>164</x:v>
      </x:c>
      <x:c r="D6813" s="0" t="s">
        <x:v>165</x:v>
      </x:c>
      <x:c r="E6813" s="0" t="s">
        <x:v>154</x:v>
      </x:c>
      <x:c r="F6813" s="0" t="s">
        <x:v>155</x:v>
      </x:c>
      <x:c r="G6813" s="0" t="s">
        <x:v>131</x:v>
      </x:c>
      <x:c r="H6813" s="0" t="s">
        <x:v>132</x:v>
      </x:c>
      <x:c r="I6813" s="0" t="s">
        <x:v>71</x:v>
      </x:c>
      <x:c r="J6813" s="0" t="s">
        <x:v>72</x:v>
      </x:c>
      <x:c r="K6813" s="0" t="s">
        <x:v>58</x:v>
      </x:c>
      <x:c r="L6813" s="0">
        <x:v>41</x:v>
      </x:c>
    </x:row>
    <x:row r="6814" spans="1:12">
      <x:c r="A6814" s="0" t="s">
        <x:v>2</x:v>
      </x:c>
      <x:c r="B6814" s="0" t="s">
        <x:v>4</x:v>
      </x:c>
      <x:c r="C6814" s="0" t="s">
        <x:v>164</x:v>
      </x:c>
      <x:c r="D6814" s="0" t="s">
        <x:v>165</x:v>
      </x:c>
      <x:c r="E6814" s="0" t="s">
        <x:v>154</x:v>
      </x:c>
      <x:c r="F6814" s="0" t="s">
        <x:v>155</x:v>
      </x:c>
      <x:c r="G6814" s="0" t="s">
        <x:v>131</x:v>
      </x:c>
      <x:c r="H6814" s="0" t="s">
        <x:v>132</x:v>
      </x:c>
      <x:c r="I6814" s="0" t="s">
        <x:v>73</x:v>
      </x:c>
      <x:c r="J6814" s="0" t="s">
        <x:v>74</x:v>
      </x:c>
      <x:c r="K6814" s="0" t="s">
        <x:v>58</x:v>
      </x:c>
      <x:c r="L6814" s="0">
        <x:v>21</x:v>
      </x:c>
    </x:row>
    <x:row r="6815" spans="1:12">
      <x:c r="A6815" s="0" t="s">
        <x:v>2</x:v>
      </x:c>
      <x:c r="B6815" s="0" t="s">
        <x:v>4</x:v>
      </x:c>
      <x:c r="C6815" s="0" t="s">
        <x:v>164</x:v>
      </x:c>
      <x:c r="D6815" s="0" t="s">
        <x:v>165</x:v>
      </x:c>
      <x:c r="E6815" s="0" t="s">
        <x:v>154</x:v>
      </x:c>
      <x:c r="F6815" s="0" t="s">
        <x:v>155</x:v>
      </x:c>
      <x:c r="G6815" s="0" t="s">
        <x:v>131</x:v>
      </x:c>
      <x:c r="H6815" s="0" t="s">
        <x:v>132</x:v>
      </x:c>
      <x:c r="I6815" s="0" t="s">
        <x:v>75</x:v>
      </x:c>
      <x:c r="J6815" s="0" t="s">
        <x:v>76</x:v>
      </x:c>
      <x:c r="K6815" s="0" t="s">
        <x:v>58</x:v>
      </x:c>
      <x:c r="L6815" s="0">
        <x:v>32</x:v>
      </x:c>
    </x:row>
    <x:row r="6816" spans="1:12">
      <x:c r="A6816" s="0" t="s">
        <x:v>2</x:v>
      </x:c>
      <x:c r="B6816" s="0" t="s">
        <x:v>4</x:v>
      </x:c>
      <x:c r="C6816" s="0" t="s">
        <x:v>164</x:v>
      </x:c>
      <x:c r="D6816" s="0" t="s">
        <x:v>165</x:v>
      </x:c>
      <x:c r="E6816" s="0" t="s">
        <x:v>154</x:v>
      </x:c>
      <x:c r="F6816" s="0" t="s">
        <x:v>155</x:v>
      </x:c>
      <x:c r="G6816" s="0" t="s">
        <x:v>131</x:v>
      </x:c>
      <x:c r="H6816" s="0" t="s">
        <x:v>132</x:v>
      </x:c>
      <x:c r="I6816" s="0" t="s">
        <x:v>77</x:v>
      </x:c>
      <x:c r="J6816" s="0" t="s">
        <x:v>78</x:v>
      </x:c>
      <x:c r="K6816" s="0" t="s">
        <x:v>58</x:v>
      </x:c>
      <x:c r="L6816" s="0">
        <x:v>19</x:v>
      </x:c>
    </x:row>
    <x:row r="6817" spans="1:12">
      <x:c r="A6817" s="0" t="s">
        <x:v>2</x:v>
      </x:c>
      <x:c r="B6817" s="0" t="s">
        <x:v>4</x:v>
      </x:c>
      <x:c r="C6817" s="0" t="s">
        <x:v>164</x:v>
      </x:c>
      <x:c r="D6817" s="0" t="s">
        <x:v>165</x:v>
      </x:c>
      <x:c r="E6817" s="0" t="s">
        <x:v>154</x:v>
      </x:c>
      <x:c r="F6817" s="0" t="s">
        <x:v>155</x:v>
      </x:c>
      <x:c r="G6817" s="0" t="s">
        <x:v>131</x:v>
      </x:c>
      <x:c r="H6817" s="0" t="s">
        <x:v>132</x:v>
      </x:c>
      <x:c r="I6817" s="0" t="s">
        <x:v>79</x:v>
      </x:c>
      <x:c r="J6817" s="0" t="s">
        <x:v>80</x:v>
      </x:c>
      <x:c r="K6817" s="0" t="s">
        <x:v>58</x:v>
      </x:c>
      <x:c r="L6817" s="0">
        <x:v>14</x:v>
      </x:c>
    </x:row>
    <x:row r="6818" spans="1:12">
      <x:c r="A6818" s="0" t="s">
        <x:v>2</x:v>
      </x:c>
      <x:c r="B6818" s="0" t="s">
        <x:v>4</x:v>
      </x:c>
      <x:c r="C6818" s="0" t="s">
        <x:v>164</x:v>
      </x:c>
      <x:c r="D6818" s="0" t="s">
        <x:v>165</x:v>
      </x:c>
      <x:c r="E6818" s="0" t="s">
        <x:v>154</x:v>
      </x:c>
      <x:c r="F6818" s="0" t="s">
        <x:v>155</x:v>
      </x:c>
      <x:c r="G6818" s="0" t="s">
        <x:v>131</x:v>
      </x:c>
      <x:c r="H6818" s="0" t="s">
        <x:v>132</x:v>
      </x:c>
      <x:c r="I6818" s="0" t="s">
        <x:v>81</x:v>
      </x:c>
      <x:c r="J6818" s="0" t="s">
        <x:v>82</x:v>
      </x:c>
      <x:c r="K6818" s="0" t="s">
        <x:v>58</x:v>
      </x:c>
      <x:c r="L6818" s="0">
        <x:v>15</x:v>
      </x:c>
    </x:row>
    <x:row r="6819" spans="1:12">
      <x:c r="A6819" s="0" t="s">
        <x:v>2</x:v>
      </x:c>
      <x:c r="B6819" s="0" t="s">
        <x:v>4</x:v>
      </x:c>
      <x:c r="C6819" s="0" t="s">
        <x:v>164</x:v>
      </x:c>
      <x:c r="D6819" s="0" t="s">
        <x:v>165</x:v>
      </x:c>
      <x:c r="E6819" s="0" t="s">
        <x:v>154</x:v>
      </x:c>
      <x:c r="F6819" s="0" t="s">
        <x:v>155</x:v>
      </x:c>
      <x:c r="G6819" s="0" t="s">
        <x:v>131</x:v>
      </x:c>
      <x:c r="H6819" s="0" t="s">
        <x:v>132</x:v>
      </x:c>
      <x:c r="I6819" s="0" t="s">
        <x:v>83</x:v>
      </x:c>
      <x:c r="J6819" s="0" t="s">
        <x:v>84</x:v>
      </x:c>
      <x:c r="K6819" s="0" t="s">
        <x:v>58</x:v>
      </x:c>
      <x:c r="L6819" s="0">
        <x:v>22</x:v>
      </x:c>
    </x:row>
    <x:row r="6820" spans="1:12">
      <x:c r="A6820" s="0" t="s">
        <x:v>2</x:v>
      </x:c>
      <x:c r="B6820" s="0" t="s">
        <x:v>4</x:v>
      </x:c>
      <x:c r="C6820" s="0" t="s">
        <x:v>164</x:v>
      </x:c>
      <x:c r="D6820" s="0" t="s">
        <x:v>165</x:v>
      </x:c>
      <x:c r="E6820" s="0" t="s">
        <x:v>154</x:v>
      </x:c>
      <x:c r="F6820" s="0" t="s">
        <x:v>155</x:v>
      </x:c>
      <x:c r="G6820" s="0" t="s">
        <x:v>131</x:v>
      </x:c>
      <x:c r="H6820" s="0" t="s">
        <x:v>132</x:v>
      </x:c>
      <x:c r="I6820" s="0" t="s">
        <x:v>85</x:v>
      </x:c>
      <x:c r="J6820" s="0" t="s">
        <x:v>86</x:v>
      </x:c>
      <x:c r="K6820" s="0" t="s">
        <x:v>58</x:v>
      </x:c>
      <x:c r="L6820" s="0">
        <x:v>25</x:v>
      </x:c>
    </x:row>
    <x:row r="6821" spans="1:12">
      <x:c r="A6821" s="0" t="s">
        <x:v>2</x:v>
      </x:c>
      <x:c r="B6821" s="0" t="s">
        <x:v>4</x:v>
      </x:c>
      <x:c r="C6821" s="0" t="s">
        <x:v>164</x:v>
      </x:c>
      <x:c r="D6821" s="0" t="s">
        <x:v>165</x:v>
      </x:c>
      <x:c r="E6821" s="0" t="s">
        <x:v>154</x:v>
      </x:c>
      <x:c r="F6821" s="0" t="s">
        <x:v>155</x:v>
      </x:c>
      <x:c r="G6821" s="0" t="s">
        <x:v>131</x:v>
      </x:c>
      <x:c r="H6821" s="0" t="s">
        <x:v>132</x:v>
      </x:c>
      <x:c r="I6821" s="0" t="s">
        <x:v>87</x:v>
      </x:c>
      <x:c r="J6821" s="0" t="s">
        <x:v>88</x:v>
      </x:c>
      <x:c r="K6821" s="0" t="s">
        <x:v>58</x:v>
      </x:c>
      <x:c r="L6821" s="0">
        <x:v>27</x:v>
      </x:c>
    </x:row>
    <x:row r="6822" spans="1:12">
      <x:c r="A6822" s="0" t="s">
        <x:v>2</x:v>
      </x:c>
      <x:c r="B6822" s="0" t="s">
        <x:v>4</x:v>
      </x:c>
      <x:c r="C6822" s="0" t="s">
        <x:v>164</x:v>
      </x:c>
      <x:c r="D6822" s="0" t="s">
        <x:v>165</x:v>
      </x:c>
      <x:c r="E6822" s="0" t="s">
        <x:v>154</x:v>
      </x:c>
      <x:c r="F6822" s="0" t="s">
        <x:v>155</x:v>
      </x:c>
      <x:c r="G6822" s="0" t="s">
        <x:v>131</x:v>
      </x:c>
      <x:c r="H6822" s="0" t="s">
        <x:v>132</x:v>
      </x:c>
      <x:c r="I6822" s="0" t="s">
        <x:v>89</x:v>
      </x:c>
      <x:c r="J6822" s="0" t="s">
        <x:v>90</x:v>
      </x:c>
      <x:c r="K6822" s="0" t="s">
        <x:v>58</x:v>
      </x:c>
      <x:c r="L6822" s="0">
        <x:v>28</x:v>
      </x:c>
    </x:row>
    <x:row r="6823" spans="1:12">
      <x:c r="A6823" s="0" t="s">
        <x:v>2</x:v>
      </x:c>
      <x:c r="B6823" s="0" t="s">
        <x:v>4</x:v>
      </x:c>
      <x:c r="C6823" s="0" t="s">
        <x:v>164</x:v>
      </x:c>
      <x:c r="D6823" s="0" t="s">
        <x:v>165</x:v>
      </x:c>
      <x:c r="E6823" s="0" t="s">
        <x:v>154</x:v>
      </x:c>
      <x:c r="F6823" s="0" t="s">
        <x:v>155</x:v>
      </x:c>
      <x:c r="G6823" s="0" t="s">
        <x:v>131</x:v>
      </x:c>
      <x:c r="H6823" s="0" t="s">
        <x:v>132</x:v>
      </x:c>
      <x:c r="I6823" s="0" t="s">
        <x:v>91</x:v>
      </x:c>
      <x:c r="J6823" s="0" t="s">
        <x:v>92</x:v>
      </x:c>
      <x:c r="K6823" s="0" t="s">
        <x:v>58</x:v>
      </x:c>
      <x:c r="L6823" s="0">
        <x:v>15</x:v>
      </x:c>
    </x:row>
    <x:row r="6824" spans="1:12">
      <x:c r="A6824" s="0" t="s">
        <x:v>2</x:v>
      </x:c>
      <x:c r="B6824" s="0" t="s">
        <x:v>4</x:v>
      </x:c>
      <x:c r="C6824" s="0" t="s">
        <x:v>164</x:v>
      </x:c>
      <x:c r="D6824" s="0" t="s">
        <x:v>165</x:v>
      </x:c>
      <x:c r="E6824" s="0" t="s">
        <x:v>154</x:v>
      </x:c>
      <x:c r="F6824" s="0" t="s">
        <x:v>155</x:v>
      </x:c>
      <x:c r="G6824" s="0" t="s">
        <x:v>131</x:v>
      </x:c>
      <x:c r="H6824" s="0" t="s">
        <x:v>132</x:v>
      </x:c>
      <x:c r="I6824" s="0" t="s">
        <x:v>93</x:v>
      </x:c>
      <x:c r="J6824" s="0" t="s">
        <x:v>94</x:v>
      </x:c>
      <x:c r="K6824" s="0" t="s">
        <x:v>58</x:v>
      </x:c>
      <x:c r="L6824" s="0">
        <x:v>23</x:v>
      </x:c>
    </x:row>
    <x:row r="6825" spans="1:12">
      <x:c r="A6825" s="0" t="s">
        <x:v>2</x:v>
      </x:c>
      <x:c r="B6825" s="0" t="s">
        <x:v>4</x:v>
      </x:c>
      <x:c r="C6825" s="0" t="s">
        <x:v>164</x:v>
      </x:c>
      <x:c r="D6825" s="0" t="s">
        <x:v>165</x:v>
      </x:c>
      <x:c r="E6825" s="0" t="s">
        <x:v>154</x:v>
      </x:c>
      <x:c r="F6825" s="0" t="s">
        <x:v>155</x:v>
      </x:c>
      <x:c r="G6825" s="0" t="s">
        <x:v>131</x:v>
      </x:c>
      <x:c r="H6825" s="0" t="s">
        <x:v>132</x:v>
      </x:c>
      <x:c r="I6825" s="0" t="s">
        <x:v>95</x:v>
      </x:c>
      <x:c r="J6825" s="0" t="s">
        <x:v>96</x:v>
      </x:c>
      <x:c r="K6825" s="0" t="s">
        <x:v>58</x:v>
      </x:c>
      <x:c r="L6825" s="0">
        <x:v>26</x:v>
      </x:c>
    </x:row>
    <x:row r="6826" spans="1:12">
      <x:c r="A6826" s="0" t="s">
        <x:v>2</x:v>
      </x:c>
      <x:c r="B6826" s="0" t="s">
        <x:v>4</x:v>
      </x:c>
      <x:c r="C6826" s="0" t="s">
        <x:v>164</x:v>
      </x:c>
      <x:c r="D6826" s="0" t="s">
        <x:v>165</x:v>
      </x:c>
      <x:c r="E6826" s="0" t="s">
        <x:v>154</x:v>
      </x:c>
      <x:c r="F6826" s="0" t="s">
        <x:v>155</x:v>
      </x:c>
      <x:c r="G6826" s="0" t="s">
        <x:v>131</x:v>
      </x:c>
      <x:c r="H6826" s="0" t="s">
        <x:v>132</x:v>
      </x:c>
      <x:c r="I6826" s="0" t="s">
        <x:v>97</x:v>
      </x:c>
      <x:c r="J6826" s="0" t="s">
        <x:v>98</x:v>
      </x:c>
      <x:c r="K6826" s="0" t="s">
        <x:v>58</x:v>
      </x:c>
      <x:c r="L6826" s="0">
        <x:v>11</x:v>
      </x:c>
    </x:row>
    <x:row r="6827" spans="1:12">
      <x:c r="A6827" s="0" t="s">
        <x:v>2</x:v>
      </x:c>
      <x:c r="B6827" s="0" t="s">
        <x:v>4</x:v>
      </x:c>
      <x:c r="C6827" s="0" t="s">
        <x:v>164</x:v>
      </x:c>
      <x:c r="D6827" s="0" t="s">
        <x:v>165</x:v>
      </x:c>
      <x:c r="E6827" s="0" t="s">
        <x:v>154</x:v>
      </x:c>
      <x:c r="F6827" s="0" t="s">
        <x:v>155</x:v>
      </x:c>
      <x:c r="G6827" s="0" t="s">
        <x:v>131</x:v>
      </x:c>
      <x:c r="H6827" s="0" t="s">
        <x:v>132</x:v>
      </x:c>
      <x:c r="I6827" s="0" t="s">
        <x:v>99</x:v>
      </x:c>
      <x:c r="J6827" s="0" t="s">
        <x:v>100</x:v>
      </x:c>
      <x:c r="K6827" s="0" t="s">
        <x:v>58</x:v>
      </x:c>
      <x:c r="L6827" s="0">
        <x:v>25</x:v>
      </x:c>
    </x:row>
    <x:row r="6828" spans="1:12">
      <x:c r="A6828" s="0" t="s">
        <x:v>2</x:v>
      </x:c>
      <x:c r="B6828" s="0" t="s">
        <x:v>4</x:v>
      </x:c>
      <x:c r="C6828" s="0" t="s">
        <x:v>164</x:v>
      </x:c>
      <x:c r="D6828" s="0" t="s">
        <x:v>165</x:v>
      </x:c>
      <x:c r="E6828" s="0" t="s">
        <x:v>154</x:v>
      </x:c>
      <x:c r="F6828" s="0" t="s">
        <x:v>155</x:v>
      </x:c>
      <x:c r="G6828" s="0" t="s">
        <x:v>131</x:v>
      </x:c>
      <x:c r="H6828" s="0" t="s">
        <x:v>132</x:v>
      </x:c>
      <x:c r="I6828" s="0" t="s">
        <x:v>101</x:v>
      </x:c>
      <x:c r="J6828" s="0" t="s">
        <x:v>102</x:v>
      </x:c>
      <x:c r="K6828" s="0" t="s">
        <x:v>58</x:v>
      </x:c>
      <x:c r="L6828" s="0">
        <x:v>24</x:v>
      </x:c>
    </x:row>
    <x:row r="6829" spans="1:12">
      <x:c r="A6829" s="0" t="s">
        <x:v>2</x:v>
      </x:c>
      <x:c r="B6829" s="0" t="s">
        <x:v>4</x:v>
      </x:c>
      <x:c r="C6829" s="0" t="s">
        <x:v>164</x:v>
      </x:c>
      <x:c r="D6829" s="0" t="s">
        <x:v>165</x:v>
      </x:c>
      <x:c r="E6829" s="0" t="s">
        <x:v>154</x:v>
      </x:c>
      <x:c r="F6829" s="0" t="s">
        <x:v>155</x:v>
      </x:c>
      <x:c r="G6829" s="0" t="s">
        <x:v>131</x:v>
      </x:c>
      <x:c r="H6829" s="0" t="s">
        <x:v>132</x:v>
      </x:c>
      <x:c r="I6829" s="0" t="s">
        <x:v>103</x:v>
      </x:c>
      <x:c r="J6829" s="0" t="s">
        <x:v>104</x:v>
      </x:c>
      <x:c r="K6829" s="0" t="s">
        <x:v>58</x:v>
      </x:c>
      <x:c r="L6829" s="0">
        <x:v>13</x:v>
      </x:c>
    </x:row>
    <x:row r="6830" spans="1:12">
      <x:c r="A6830" s="0" t="s">
        <x:v>2</x:v>
      </x:c>
      <x:c r="B6830" s="0" t="s">
        <x:v>4</x:v>
      </x:c>
      <x:c r="C6830" s="0" t="s">
        <x:v>164</x:v>
      </x:c>
      <x:c r="D6830" s="0" t="s">
        <x:v>165</x:v>
      </x:c>
      <x:c r="E6830" s="0" t="s">
        <x:v>154</x:v>
      </x:c>
      <x:c r="F6830" s="0" t="s">
        <x:v>155</x:v>
      </x:c>
      <x:c r="G6830" s="0" t="s">
        <x:v>131</x:v>
      </x:c>
      <x:c r="H6830" s="0" t="s">
        <x:v>132</x:v>
      </x:c>
      <x:c r="I6830" s="0" t="s">
        <x:v>105</x:v>
      </x:c>
      <x:c r="J6830" s="0" t="s">
        <x:v>106</x:v>
      </x:c>
      <x:c r="K6830" s="0" t="s">
        <x:v>58</x:v>
      </x:c>
      <x:c r="L6830" s="0">
        <x:v>22</x:v>
      </x:c>
    </x:row>
    <x:row r="6831" spans="1:12">
      <x:c r="A6831" s="0" t="s">
        <x:v>2</x:v>
      </x:c>
      <x:c r="B6831" s="0" t="s">
        <x:v>4</x:v>
      </x:c>
      <x:c r="C6831" s="0" t="s">
        <x:v>164</x:v>
      </x:c>
      <x:c r="D6831" s="0" t="s">
        <x:v>165</x:v>
      </x:c>
      <x:c r="E6831" s="0" t="s">
        <x:v>154</x:v>
      </x:c>
      <x:c r="F6831" s="0" t="s">
        <x:v>155</x:v>
      </x:c>
      <x:c r="G6831" s="0" t="s">
        <x:v>131</x:v>
      </x:c>
      <x:c r="H6831" s="0" t="s">
        <x:v>132</x:v>
      </x:c>
      <x:c r="I6831" s="0" t="s">
        <x:v>107</x:v>
      </x:c>
      <x:c r="J6831" s="0" t="s">
        <x:v>108</x:v>
      </x:c>
      <x:c r="K6831" s="0" t="s">
        <x:v>58</x:v>
      </x:c>
      <x:c r="L6831" s="0">
        <x:v>38</x:v>
      </x:c>
    </x:row>
    <x:row r="6832" spans="1:12">
      <x:c r="A6832" s="0" t="s">
        <x:v>2</x:v>
      </x:c>
      <x:c r="B6832" s="0" t="s">
        <x:v>4</x:v>
      </x:c>
      <x:c r="C6832" s="0" t="s">
        <x:v>164</x:v>
      </x:c>
      <x:c r="D6832" s="0" t="s">
        <x:v>165</x:v>
      </x:c>
      <x:c r="E6832" s="0" t="s">
        <x:v>154</x:v>
      </x:c>
      <x:c r="F6832" s="0" t="s">
        <x:v>155</x:v>
      </x:c>
      <x:c r="G6832" s="0" t="s">
        <x:v>131</x:v>
      </x:c>
      <x:c r="H6832" s="0" t="s">
        <x:v>132</x:v>
      </x:c>
      <x:c r="I6832" s="0" t="s">
        <x:v>109</x:v>
      </x:c>
      <x:c r="J6832" s="0" t="s">
        <x:v>110</x:v>
      </x:c>
      <x:c r="K6832" s="0" t="s">
        <x:v>58</x:v>
      </x:c>
      <x:c r="L6832" s="0">
        <x:v>26</x:v>
      </x:c>
    </x:row>
    <x:row r="6833" spans="1:12">
      <x:c r="A6833" s="0" t="s">
        <x:v>2</x:v>
      </x:c>
      <x:c r="B6833" s="0" t="s">
        <x:v>4</x:v>
      </x:c>
      <x:c r="C6833" s="0" t="s">
        <x:v>164</x:v>
      </x:c>
      <x:c r="D6833" s="0" t="s">
        <x:v>165</x:v>
      </x:c>
      <x:c r="E6833" s="0" t="s">
        <x:v>154</x:v>
      </x:c>
      <x:c r="F6833" s="0" t="s">
        <x:v>155</x:v>
      </x:c>
      <x:c r="G6833" s="0" t="s">
        <x:v>131</x:v>
      </x:c>
      <x:c r="H6833" s="0" t="s">
        <x:v>132</x:v>
      </x:c>
      <x:c r="I6833" s="0" t="s">
        <x:v>111</x:v>
      </x:c>
      <x:c r="J6833" s="0" t="s">
        <x:v>112</x:v>
      </x:c>
      <x:c r="K6833" s="0" t="s">
        <x:v>58</x:v>
      </x:c>
      <x:c r="L6833" s="0">
        <x:v>44</x:v>
      </x:c>
    </x:row>
    <x:row r="6834" spans="1:12">
      <x:c r="A6834" s="0" t="s">
        <x:v>2</x:v>
      </x:c>
      <x:c r="B6834" s="0" t="s">
        <x:v>4</x:v>
      </x:c>
      <x:c r="C6834" s="0" t="s">
        <x:v>164</x:v>
      </x:c>
      <x:c r="D6834" s="0" t="s">
        <x:v>165</x:v>
      </x:c>
      <x:c r="E6834" s="0" t="s">
        <x:v>154</x:v>
      </x:c>
      <x:c r="F6834" s="0" t="s">
        <x:v>155</x:v>
      </x:c>
      <x:c r="G6834" s="0" t="s">
        <x:v>131</x:v>
      </x:c>
      <x:c r="H6834" s="0" t="s">
        <x:v>132</x:v>
      </x:c>
      <x:c r="I6834" s="0" t="s">
        <x:v>113</x:v>
      </x:c>
      <x:c r="J6834" s="0" t="s">
        <x:v>114</x:v>
      </x:c>
      <x:c r="K6834" s="0" t="s">
        <x:v>58</x:v>
      </x:c>
      <x:c r="L6834" s="0">
        <x:v>54</x:v>
      </x:c>
    </x:row>
    <x:row r="6835" spans="1:12">
      <x:c r="A6835" s="0" t="s">
        <x:v>2</x:v>
      </x:c>
      <x:c r="B6835" s="0" t="s">
        <x:v>4</x:v>
      </x:c>
      <x:c r="C6835" s="0" t="s">
        <x:v>164</x:v>
      </x:c>
      <x:c r="D6835" s="0" t="s">
        <x:v>165</x:v>
      </x:c>
      <x:c r="E6835" s="0" t="s">
        <x:v>154</x:v>
      </x:c>
      <x:c r="F6835" s="0" t="s">
        <x:v>155</x:v>
      </x:c>
      <x:c r="G6835" s="0" t="s">
        <x:v>131</x:v>
      </x:c>
      <x:c r="H6835" s="0" t="s">
        <x:v>132</x:v>
      </x:c>
      <x:c r="I6835" s="0" t="s">
        <x:v>115</x:v>
      </x:c>
      <x:c r="J6835" s="0" t="s">
        <x:v>116</x:v>
      </x:c>
      <x:c r="K6835" s="0" t="s">
        <x:v>58</x:v>
      </x:c>
      <x:c r="L6835" s="0">
        <x:v>51</x:v>
      </x:c>
    </x:row>
    <x:row r="6836" spans="1:12">
      <x:c r="A6836" s="0" t="s">
        <x:v>2</x:v>
      </x:c>
      <x:c r="B6836" s="0" t="s">
        <x:v>4</x:v>
      </x:c>
      <x:c r="C6836" s="0" t="s">
        <x:v>164</x:v>
      </x:c>
      <x:c r="D6836" s="0" t="s">
        <x:v>165</x:v>
      </x:c>
      <x:c r="E6836" s="0" t="s">
        <x:v>154</x:v>
      </x:c>
      <x:c r="F6836" s="0" t="s">
        <x:v>155</x:v>
      </x:c>
      <x:c r="G6836" s="0" t="s">
        <x:v>131</x:v>
      </x:c>
      <x:c r="H6836" s="0" t="s">
        <x:v>132</x:v>
      </x:c>
      <x:c r="I6836" s="0" t="s">
        <x:v>117</x:v>
      </x:c>
      <x:c r="J6836" s="0" t="s">
        <x:v>118</x:v>
      </x:c>
      <x:c r="K6836" s="0" t="s">
        <x:v>58</x:v>
      </x:c>
      <x:c r="L6836" s="0">
        <x:v>72</x:v>
      </x:c>
    </x:row>
    <x:row r="6837" spans="1:12">
      <x:c r="A6837" s="0" t="s">
        <x:v>2</x:v>
      </x:c>
      <x:c r="B6837" s="0" t="s">
        <x:v>4</x:v>
      </x:c>
      <x:c r="C6837" s="0" t="s">
        <x:v>164</x:v>
      </x:c>
      <x:c r="D6837" s="0" t="s">
        <x:v>165</x:v>
      </x:c>
      <x:c r="E6837" s="0" t="s">
        <x:v>154</x:v>
      </x:c>
      <x:c r="F6837" s="0" t="s">
        <x:v>155</x:v>
      </x:c>
      <x:c r="G6837" s="0" t="s">
        <x:v>131</x:v>
      </x:c>
      <x:c r="H6837" s="0" t="s">
        <x:v>132</x:v>
      </x:c>
      <x:c r="I6837" s="0" t="s">
        <x:v>119</x:v>
      </x:c>
      <x:c r="J6837" s="0" t="s">
        <x:v>120</x:v>
      </x:c>
      <x:c r="K6837" s="0" t="s">
        <x:v>58</x:v>
      </x:c>
      <x:c r="L6837" s="0">
        <x:v>38</x:v>
      </x:c>
    </x:row>
    <x:row r="6838" spans="1:12">
      <x:c r="A6838" s="0" t="s">
        <x:v>2</x:v>
      </x:c>
      <x:c r="B6838" s="0" t="s">
        <x:v>4</x:v>
      </x:c>
      <x:c r="C6838" s="0" t="s">
        <x:v>164</x:v>
      </x:c>
      <x:c r="D6838" s="0" t="s">
        <x:v>165</x:v>
      </x:c>
      <x:c r="E6838" s="0" t="s">
        <x:v>154</x:v>
      </x:c>
      <x:c r="F6838" s="0" t="s">
        <x:v>155</x:v>
      </x:c>
      <x:c r="G6838" s="0" t="s">
        <x:v>131</x:v>
      </x:c>
      <x:c r="H6838" s="0" t="s">
        <x:v>132</x:v>
      </x:c>
      <x:c r="I6838" s="0" t="s">
        <x:v>121</x:v>
      </x:c>
      <x:c r="J6838" s="0" t="s">
        <x:v>122</x:v>
      </x:c>
      <x:c r="K6838" s="0" t="s">
        <x:v>58</x:v>
      </x:c>
      <x:c r="L6838" s="0">
        <x:v>33</x:v>
      </x:c>
    </x:row>
    <x:row r="6839" spans="1:12">
      <x:c r="A6839" s="0" t="s">
        <x:v>2</x:v>
      </x:c>
      <x:c r="B6839" s="0" t="s">
        <x:v>4</x:v>
      </x:c>
      <x:c r="C6839" s="0" t="s">
        <x:v>164</x:v>
      </x:c>
      <x:c r="D6839" s="0" t="s">
        <x:v>165</x:v>
      </x:c>
      <x:c r="E6839" s="0" t="s">
        <x:v>154</x:v>
      </x:c>
      <x:c r="F6839" s="0" t="s">
        <x:v>155</x:v>
      </x:c>
      <x:c r="G6839" s="0" t="s">
        <x:v>131</x:v>
      </x:c>
      <x:c r="H6839" s="0" t="s">
        <x:v>132</x:v>
      </x:c>
      <x:c r="I6839" s="0" t="s">
        <x:v>123</x:v>
      </x:c>
      <x:c r="J6839" s="0" t="s">
        <x:v>124</x:v>
      </x:c>
      <x:c r="K6839" s="0" t="s">
        <x:v>58</x:v>
      </x:c>
      <x:c r="L6839" s="0">
        <x:v>44</x:v>
      </x:c>
    </x:row>
    <x:row r="6840" spans="1:12">
      <x:c r="A6840" s="0" t="s">
        <x:v>2</x:v>
      </x:c>
      <x:c r="B6840" s="0" t="s">
        <x:v>4</x:v>
      </x:c>
      <x:c r="C6840" s="0" t="s">
        <x:v>164</x:v>
      </x:c>
      <x:c r="D6840" s="0" t="s">
        <x:v>165</x:v>
      </x:c>
      <x:c r="E6840" s="0" t="s">
        <x:v>154</x:v>
      </x:c>
      <x:c r="F6840" s="0" t="s">
        <x:v>155</x:v>
      </x:c>
      <x:c r="G6840" s="0" t="s">
        <x:v>131</x:v>
      </x:c>
      <x:c r="H6840" s="0" t="s">
        <x:v>132</x:v>
      </x:c>
      <x:c r="I6840" s="0" t="s">
        <x:v>125</x:v>
      </x:c>
      <x:c r="J6840" s="0" t="s">
        <x:v>126</x:v>
      </x:c>
      <x:c r="K6840" s="0" t="s">
        <x:v>58</x:v>
      </x:c>
      <x:c r="L6840" s="0">
        <x:v>59</x:v>
      </x:c>
    </x:row>
    <x:row r="6841" spans="1:12">
      <x:c r="A6841" s="0" t="s">
        <x:v>2</x:v>
      </x:c>
      <x:c r="B6841" s="0" t="s">
        <x:v>4</x:v>
      </x:c>
      <x:c r="C6841" s="0" t="s">
        <x:v>164</x:v>
      </x:c>
      <x:c r="D6841" s="0" t="s">
        <x:v>165</x:v>
      </x:c>
      <x:c r="E6841" s="0" t="s">
        <x:v>154</x:v>
      </x:c>
      <x:c r="F6841" s="0" t="s">
        <x:v>155</x:v>
      </x:c>
      <x:c r="G6841" s="0" t="s">
        <x:v>131</x:v>
      </x:c>
      <x:c r="H6841" s="0" t="s">
        <x:v>132</x:v>
      </x:c>
      <x:c r="I6841" s="0" t="s">
        <x:v>127</x:v>
      </x:c>
      <x:c r="J6841" s="0" t="s">
        <x:v>128</x:v>
      </x:c>
      <x:c r="K6841" s="0" t="s">
        <x:v>58</x:v>
      </x:c>
      <x:c r="L6841" s="0">
        <x:v>44</x:v>
      </x:c>
    </x:row>
    <x:row r="6842" spans="1:12">
      <x:c r="A6842" s="0" t="s">
        <x:v>2</x:v>
      </x:c>
      <x:c r="B6842" s="0" t="s">
        <x:v>4</x:v>
      </x:c>
      <x:c r="C6842" s="0" t="s">
        <x:v>164</x:v>
      </x:c>
      <x:c r="D6842" s="0" t="s">
        <x:v>165</x:v>
      </x:c>
      <x:c r="E6842" s="0" t="s">
        <x:v>154</x:v>
      </x:c>
      <x:c r="F6842" s="0" t="s">
        <x:v>155</x:v>
      </x:c>
      <x:c r="G6842" s="0" t="s">
        <x:v>133</x:v>
      </x:c>
      <x:c r="H6842" s="0" t="s">
        <x:v>134</x:v>
      </x:c>
      <x:c r="I6842" s="0" t="s">
        <x:v>56</x:v>
      </x:c>
      <x:c r="J6842" s="0" t="s">
        <x:v>57</x:v>
      </x:c>
      <x:c r="K6842" s="0" t="s">
        <x:v>58</x:v>
      </x:c>
      <x:c r="L6842" s="0">
        <x:v>6</x:v>
      </x:c>
    </x:row>
    <x:row r="6843" spans="1:12">
      <x:c r="A6843" s="0" t="s">
        <x:v>2</x:v>
      </x:c>
      <x:c r="B6843" s="0" t="s">
        <x:v>4</x:v>
      </x:c>
      <x:c r="C6843" s="0" t="s">
        <x:v>164</x:v>
      </x:c>
      <x:c r="D6843" s="0" t="s">
        <x:v>165</x:v>
      </x:c>
      <x:c r="E6843" s="0" t="s">
        <x:v>154</x:v>
      </x:c>
      <x:c r="F6843" s="0" t="s">
        <x:v>155</x:v>
      </x:c>
      <x:c r="G6843" s="0" t="s">
        <x:v>133</x:v>
      </x:c>
      <x:c r="H6843" s="0" t="s">
        <x:v>134</x:v>
      </x:c>
      <x:c r="I6843" s="0" t="s">
        <x:v>59</x:v>
      </x:c>
      <x:c r="J6843" s="0" t="s">
        <x:v>60</x:v>
      </x:c>
      <x:c r="K6843" s="0" t="s">
        <x:v>58</x:v>
      </x:c>
      <x:c r="L6843" s="0">
        <x:v>13</x:v>
      </x:c>
    </x:row>
    <x:row r="6844" spans="1:12">
      <x:c r="A6844" s="0" t="s">
        <x:v>2</x:v>
      </x:c>
      <x:c r="B6844" s="0" t="s">
        <x:v>4</x:v>
      </x:c>
      <x:c r="C6844" s="0" t="s">
        <x:v>164</x:v>
      </x:c>
      <x:c r="D6844" s="0" t="s">
        <x:v>165</x:v>
      </x:c>
      <x:c r="E6844" s="0" t="s">
        <x:v>154</x:v>
      </x:c>
      <x:c r="F6844" s="0" t="s">
        <x:v>155</x:v>
      </x:c>
      <x:c r="G6844" s="0" t="s">
        <x:v>133</x:v>
      </x:c>
      <x:c r="H6844" s="0" t="s">
        <x:v>134</x:v>
      </x:c>
      <x:c r="I6844" s="0" t="s">
        <x:v>61</x:v>
      </x:c>
      <x:c r="J6844" s="0" t="s">
        <x:v>62</x:v>
      </x:c>
      <x:c r="K6844" s="0" t="s">
        <x:v>58</x:v>
      </x:c>
      <x:c r="L6844" s="0">
        <x:v>6</x:v>
      </x:c>
    </x:row>
    <x:row r="6845" spans="1:12">
      <x:c r="A6845" s="0" t="s">
        <x:v>2</x:v>
      </x:c>
      <x:c r="B6845" s="0" t="s">
        <x:v>4</x:v>
      </x:c>
      <x:c r="C6845" s="0" t="s">
        <x:v>164</x:v>
      </x:c>
      <x:c r="D6845" s="0" t="s">
        <x:v>165</x:v>
      </x:c>
      <x:c r="E6845" s="0" t="s">
        <x:v>154</x:v>
      </x:c>
      <x:c r="F6845" s="0" t="s">
        <x:v>155</x:v>
      </x:c>
      <x:c r="G6845" s="0" t="s">
        <x:v>133</x:v>
      </x:c>
      <x:c r="H6845" s="0" t="s">
        <x:v>134</x:v>
      </x:c>
      <x:c r="I6845" s="0" t="s">
        <x:v>63</x:v>
      </x:c>
      <x:c r="J6845" s="0" t="s">
        <x:v>64</x:v>
      </x:c>
      <x:c r="K6845" s="0" t="s">
        <x:v>58</x:v>
      </x:c>
      <x:c r="L6845" s="0">
        <x:v>18</x:v>
      </x:c>
    </x:row>
    <x:row r="6846" spans="1:12">
      <x:c r="A6846" s="0" t="s">
        <x:v>2</x:v>
      </x:c>
      <x:c r="B6846" s="0" t="s">
        <x:v>4</x:v>
      </x:c>
      <x:c r="C6846" s="0" t="s">
        <x:v>164</x:v>
      </x:c>
      <x:c r="D6846" s="0" t="s">
        <x:v>165</x:v>
      </x:c>
      <x:c r="E6846" s="0" t="s">
        <x:v>154</x:v>
      </x:c>
      <x:c r="F6846" s="0" t="s">
        <x:v>155</x:v>
      </x:c>
      <x:c r="G6846" s="0" t="s">
        <x:v>133</x:v>
      </x:c>
      <x:c r="H6846" s="0" t="s">
        <x:v>134</x:v>
      </x:c>
      <x:c r="I6846" s="0" t="s">
        <x:v>65</x:v>
      </x:c>
      <x:c r="J6846" s="0" t="s">
        <x:v>66</x:v>
      </x:c>
      <x:c r="K6846" s="0" t="s">
        <x:v>58</x:v>
      </x:c>
      <x:c r="L6846" s="0">
        <x:v>3</x:v>
      </x:c>
    </x:row>
    <x:row r="6847" spans="1:12">
      <x:c r="A6847" s="0" t="s">
        <x:v>2</x:v>
      </x:c>
      <x:c r="B6847" s="0" t="s">
        <x:v>4</x:v>
      </x:c>
      <x:c r="C6847" s="0" t="s">
        <x:v>164</x:v>
      </x:c>
      <x:c r="D6847" s="0" t="s">
        <x:v>165</x:v>
      </x:c>
      <x:c r="E6847" s="0" t="s">
        <x:v>154</x:v>
      </x:c>
      <x:c r="F6847" s="0" t="s">
        <x:v>155</x:v>
      </x:c>
      <x:c r="G6847" s="0" t="s">
        <x:v>133</x:v>
      </x:c>
      <x:c r="H6847" s="0" t="s">
        <x:v>134</x:v>
      </x:c>
      <x:c r="I6847" s="0" t="s">
        <x:v>67</x:v>
      </x:c>
      <x:c r="J6847" s="0" t="s">
        <x:v>68</x:v>
      </x:c>
      <x:c r="K6847" s="0" t="s">
        <x:v>58</x:v>
      </x:c>
      <x:c r="L6847" s="0">
        <x:v>4</x:v>
      </x:c>
    </x:row>
    <x:row r="6848" spans="1:12">
      <x:c r="A6848" s="0" t="s">
        <x:v>2</x:v>
      </x:c>
      <x:c r="B6848" s="0" t="s">
        <x:v>4</x:v>
      </x:c>
      <x:c r="C6848" s="0" t="s">
        <x:v>164</x:v>
      </x:c>
      <x:c r="D6848" s="0" t="s">
        <x:v>165</x:v>
      </x:c>
      <x:c r="E6848" s="0" t="s">
        <x:v>154</x:v>
      </x:c>
      <x:c r="F6848" s="0" t="s">
        <x:v>155</x:v>
      </x:c>
      <x:c r="G6848" s="0" t="s">
        <x:v>133</x:v>
      </x:c>
      <x:c r="H6848" s="0" t="s">
        <x:v>134</x:v>
      </x:c>
      <x:c r="I6848" s="0" t="s">
        <x:v>69</x:v>
      </x:c>
      <x:c r="J6848" s="0" t="s">
        <x:v>70</x:v>
      </x:c>
      <x:c r="K6848" s="0" t="s">
        <x:v>58</x:v>
      </x:c>
      <x:c r="L6848" s="0">
        <x:v>6</x:v>
      </x:c>
    </x:row>
    <x:row r="6849" spans="1:12">
      <x:c r="A6849" s="0" t="s">
        <x:v>2</x:v>
      </x:c>
      <x:c r="B6849" s="0" t="s">
        <x:v>4</x:v>
      </x:c>
      <x:c r="C6849" s="0" t="s">
        <x:v>164</x:v>
      </x:c>
      <x:c r="D6849" s="0" t="s">
        <x:v>165</x:v>
      </x:c>
      <x:c r="E6849" s="0" t="s">
        <x:v>154</x:v>
      </x:c>
      <x:c r="F6849" s="0" t="s">
        <x:v>155</x:v>
      </x:c>
      <x:c r="G6849" s="0" t="s">
        <x:v>133</x:v>
      </x:c>
      <x:c r="H6849" s="0" t="s">
        <x:v>134</x:v>
      </x:c>
      <x:c r="I6849" s="0" t="s">
        <x:v>71</x:v>
      </x:c>
      <x:c r="J6849" s="0" t="s">
        <x:v>72</x:v>
      </x:c>
      <x:c r="K6849" s="0" t="s">
        <x:v>58</x:v>
      </x:c>
      <x:c r="L6849" s="0">
        <x:v>5</x:v>
      </x:c>
    </x:row>
    <x:row r="6850" spans="1:12">
      <x:c r="A6850" s="0" t="s">
        <x:v>2</x:v>
      </x:c>
      <x:c r="B6850" s="0" t="s">
        <x:v>4</x:v>
      </x:c>
      <x:c r="C6850" s="0" t="s">
        <x:v>164</x:v>
      </x:c>
      <x:c r="D6850" s="0" t="s">
        <x:v>165</x:v>
      </x:c>
      <x:c r="E6850" s="0" t="s">
        <x:v>154</x:v>
      </x:c>
      <x:c r="F6850" s="0" t="s">
        <x:v>155</x:v>
      </x:c>
      <x:c r="G6850" s="0" t="s">
        <x:v>133</x:v>
      </x:c>
      <x:c r="H6850" s="0" t="s">
        <x:v>134</x:v>
      </x:c>
      <x:c r="I6850" s="0" t="s">
        <x:v>73</x:v>
      </x:c>
      <x:c r="J6850" s="0" t="s">
        <x:v>74</x:v>
      </x:c>
      <x:c r="K6850" s="0" t="s">
        <x:v>58</x:v>
      </x:c>
      <x:c r="L6850" s="0">
        <x:v>1</x:v>
      </x:c>
    </x:row>
    <x:row r="6851" spans="1:12">
      <x:c r="A6851" s="0" t="s">
        <x:v>2</x:v>
      </x:c>
      <x:c r="B6851" s="0" t="s">
        <x:v>4</x:v>
      </x:c>
      <x:c r="C6851" s="0" t="s">
        <x:v>164</x:v>
      </x:c>
      <x:c r="D6851" s="0" t="s">
        <x:v>165</x:v>
      </x:c>
      <x:c r="E6851" s="0" t="s">
        <x:v>154</x:v>
      </x:c>
      <x:c r="F6851" s="0" t="s">
        <x:v>155</x:v>
      </x:c>
      <x:c r="G6851" s="0" t="s">
        <x:v>133</x:v>
      </x:c>
      <x:c r="H6851" s="0" t="s">
        <x:v>134</x:v>
      </x:c>
      <x:c r="I6851" s="0" t="s">
        <x:v>75</x:v>
      </x:c>
      <x:c r="J6851" s="0" t="s">
        <x:v>76</x:v>
      </x:c>
      <x:c r="K6851" s="0" t="s">
        <x:v>58</x:v>
      </x:c>
      <x:c r="L6851" s="0">
        <x:v>8</x:v>
      </x:c>
    </x:row>
    <x:row r="6852" spans="1:12">
      <x:c r="A6852" s="0" t="s">
        <x:v>2</x:v>
      </x:c>
      <x:c r="B6852" s="0" t="s">
        <x:v>4</x:v>
      </x:c>
      <x:c r="C6852" s="0" t="s">
        <x:v>164</x:v>
      </x:c>
      <x:c r="D6852" s="0" t="s">
        <x:v>165</x:v>
      </x:c>
      <x:c r="E6852" s="0" t="s">
        <x:v>154</x:v>
      </x:c>
      <x:c r="F6852" s="0" t="s">
        <x:v>155</x:v>
      </x:c>
      <x:c r="G6852" s="0" t="s">
        <x:v>133</x:v>
      </x:c>
      <x:c r="H6852" s="0" t="s">
        <x:v>134</x:v>
      </x:c>
      <x:c r="I6852" s="0" t="s">
        <x:v>77</x:v>
      </x:c>
      <x:c r="J6852" s="0" t="s">
        <x:v>78</x:v>
      </x:c>
      <x:c r="K6852" s="0" t="s">
        <x:v>58</x:v>
      </x:c>
      <x:c r="L6852" s="0">
        <x:v>10</x:v>
      </x:c>
    </x:row>
    <x:row r="6853" spans="1:12">
      <x:c r="A6853" s="0" t="s">
        <x:v>2</x:v>
      </x:c>
      <x:c r="B6853" s="0" t="s">
        <x:v>4</x:v>
      </x:c>
      <x:c r="C6853" s="0" t="s">
        <x:v>164</x:v>
      </x:c>
      <x:c r="D6853" s="0" t="s">
        <x:v>165</x:v>
      </x:c>
      <x:c r="E6853" s="0" t="s">
        <x:v>154</x:v>
      </x:c>
      <x:c r="F6853" s="0" t="s">
        <x:v>155</x:v>
      </x:c>
      <x:c r="G6853" s="0" t="s">
        <x:v>133</x:v>
      </x:c>
      <x:c r="H6853" s="0" t="s">
        <x:v>134</x:v>
      </x:c>
      <x:c r="I6853" s="0" t="s">
        <x:v>79</x:v>
      </x:c>
      <x:c r="J6853" s="0" t="s">
        <x:v>80</x:v>
      </x:c>
      <x:c r="K6853" s="0" t="s">
        <x:v>58</x:v>
      </x:c>
      <x:c r="L6853" s="0">
        <x:v>6</x:v>
      </x:c>
    </x:row>
    <x:row r="6854" spans="1:12">
      <x:c r="A6854" s="0" t="s">
        <x:v>2</x:v>
      </x:c>
      <x:c r="B6854" s="0" t="s">
        <x:v>4</x:v>
      </x:c>
      <x:c r="C6854" s="0" t="s">
        <x:v>164</x:v>
      </x:c>
      <x:c r="D6854" s="0" t="s">
        <x:v>165</x:v>
      </x:c>
      <x:c r="E6854" s="0" t="s">
        <x:v>154</x:v>
      </x:c>
      <x:c r="F6854" s="0" t="s">
        <x:v>155</x:v>
      </x:c>
      <x:c r="G6854" s="0" t="s">
        <x:v>133</x:v>
      </x:c>
      <x:c r="H6854" s="0" t="s">
        <x:v>134</x:v>
      </x:c>
      <x:c r="I6854" s="0" t="s">
        <x:v>81</x:v>
      </x:c>
      <x:c r="J6854" s="0" t="s">
        <x:v>82</x:v>
      </x:c>
      <x:c r="K6854" s="0" t="s">
        <x:v>58</x:v>
      </x:c>
      <x:c r="L6854" s="0">
        <x:v>3</x:v>
      </x:c>
    </x:row>
    <x:row r="6855" spans="1:12">
      <x:c r="A6855" s="0" t="s">
        <x:v>2</x:v>
      </x:c>
      <x:c r="B6855" s="0" t="s">
        <x:v>4</x:v>
      </x:c>
      <x:c r="C6855" s="0" t="s">
        <x:v>164</x:v>
      </x:c>
      <x:c r="D6855" s="0" t="s">
        <x:v>165</x:v>
      </x:c>
      <x:c r="E6855" s="0" t="s">
        <x:v>154</x:v>
      </x:c>
      <x:c r="F6855" s="0" t="s">
        <x:v>155</x:v>
      </x:c>
      <x:c r="G6855" s="0" t="s">
        <x:v>133</x:v>
      </x:c>
      <x:c r="H6855" s="0" t="s">
        <x:v>134</x:v>
      </x:c>
      <x:c r="I6855" s="0" t="s">
        <x:v>83</x:v>
      </x:c>
      <x:c r="J6855" s="0" t="s">
        <x:v>84</x:v>
      </x:c>
      <x:c r="K6855" s="0" t="s">
        <x:v>58</x:v>
      </x:c>
      <x:c r="L6855" s="0">
        <x:v>14</x:v>
      </x:c>
    </x:row>
    <x:row r="6856" spans="1:12">
      <x:c r="A6856" s="0" t="s">
        <x:v>2</x:v>
      </x:c>
      <x:c r="B6856" s="0" t="s">
        <x:v>4</x:v>
      </x:c>
      <x:c r="C6856" s="0" t="s">
        <x:v>164</x:v>
      </x:c>
      <x:c r="D6856" s="0" t="s">
        <x:v>165</x:v>
      </x:c>
      <x:c r="E6856" s="0" t="s">
        <x:v>154</x:v>
      </x:c>
      <x:c r="F6856" s="0" t="s">
        <x:v>155</x:v>
      </x:c>
      <x:c r="G6856" s="0" t="s">
        <x:v>133</x:v>
      </x:c>
      <x:c r="H6856" s="0" t="s">
        <x:v>134</x:v>
      </x:c>
      <x:c r="I6856" s="0" t="s">
        <x:v>85</x:v>
      </x:c>
      <x:c r="J6856" s="0" t="s">
        <x:v>86</x:v>
      </x:c>
      <x:c r="K6856" s="0" t="s">
        <x:v>58</x:v>
      </x:c>
      <x:c r="L6856" s="0">
        <x:v>24</x:v>
      </x:c>
    </x:row>
    <x:row r="6857" spans="1:12">
      <x:c r="A6857" s="0" t="s">
        <x:v>2</x:v>
      </x:c>
      <x:c r="B6857" s="0" t="s">
        <x:v>4</x:v>
      </x:c>
      <x:c r="C6857" s="0" t="s">
        <x:v>164</x:v>
      </x:c>
      <x:c r="D6857" s="0" t="s">
        <x:v>165</x:v>
      </x:c>
      <x:c r="E6857" s="0" t="s">
        <x:v>154</x:v>
      </x:c>
      <x:c r="F6857" s="0" t="s">
        <x:v>155</x:v>
      </x:c>
      <x:c r="G6857" s="0" t="s">
        <x:v>133</x:v>
      </x:c>
      <x:c r="H6857" s="0" t="s">
        <x:v>134</x:v>
      </x:c>
      <x:c r="I6857" s="0" t="s">
        <x:v>87</x:v>
      </x:c>
      <x:c r="J6857" s="0" t="s">
        <x:v>88</x:v>
      </x:c>
      <x:c r="K6857" s="0" t="s">
        <x:v>58</x:v>
      </x:c>
      <x:c r="L6857" s="0">
        <x:v>8</x:v>
      </x:c>
    </x:row>
    <x:row r="6858" spans="1:12">
      <x:c r="A6858" s="0" t="s">
        <x:v>2</x:v>
      </x:c>
      <x:c r="B6858" s="0" t="s">
        <x:v>4</x:v>
      </x:c>
      <x:c r="C6858" s="0" t="s">
        <x:v>164</x:v>
      </x:c>
      <x:c r="D6858" s="0" t="s">
        <x:v>165</x:v>
      </x:c>
      <x:c r="E6858" s="0" t="s">
        <x:v>154</x:v>
      </x:c>
      <x:c r="F6858" s="0" t="s">
        <x:v>155</x:v>
      </x:c>
      <x:c r="G6858" s="0" t="s">
        <x:v>133</x:v>
      </x:c>
      <x:c r="H6858" s="0" t="s">
        <x:v>134</x:v>
      </x:c>
      <x:c r="I6858" s="0" t="s">
        <x:v>89</x:v>
      </x:c>
      <x:c r="J6858" s="0" t="s">
        <x:v>90</x:v>
      </x:c>
      <x:c r="K6858" s="0" t="s">
        <x:v>58</x:v>
      </x:c>
      <x:c r="L6858" s="0">
        <x:v>11</x:v>
      </x:c>
    </x:row>
    <x:row r="6859" spans="1:12">
      <x:c r="A6859" s="0" t="s">
        <x:v>2</x:v>
      </x:c>
      <x:c r="B6859" s="0" t="s">
        <x:v>4</x:v>
      </x:c>
      <x:c r="C6859" s="0" t="s">
        <x:v>164</x:v>
      </x:c>
      <x:c r="D6859" s="0" t="s">
        <x:v>165</x:v>
      </x:c>
      <x:c r="E6859" s="0" t="s">
        <x:v>154</x:v>
      </x:c>
      <x:c r="F6859" s="0" t="s">
        <x:v>155</x:v>
      </x:c>
      <x:c r="G6859" s="0" t="s">
        <x:v>133</x:v>
      </x:c>
      <x:c r="H6859" s="0" t="s">
        <x:v>134</x:v>
      </x:c>
      <x:c r="I6859" s="0" t="s">
        <x:v>91</x:v>
      </x:c>
      <x:c r="J6859" s="0" t="s">
        <x:v>92</x:v>
      </x:c>
      <x:c r="K6859" s="0" t="s">
        <x:v>58</x:v>
      </x:c>
      <x:c r="L6859" s="0">
        <x:v>7</x:v>
      </x:c>
    </x:row>
    <x:row r="6860" spans="1:12">
      <x:c r="A6860" s="0" t="s">
        <x:v>2</x:v>
      </x:c>
      <x:c r="B6860" s="0" t="s">
        <x:v>4</x:v>
      </x:c>
      <x:c r="C6860" s="0" t="s">
        <x:v>164</x:v>
      </x:c>
      <x:c r="D6860" s="0" t="s">
        <x:v>165</x:v>
      </x:c>
      <x:c r="E6860" s="0" t="s">
        <x:v>154</x:v>
      </x:c>
      <x:c r="F6860" s="0" t="s">
        <x:v>155</x:v>
      </x:c>
      <x:c r="G6860" s="0" t="s">
        <x:v>133</x:v>
      </x:c>
      <x:c r="H6860" s="0" t="s">
        <x:v>134</x:v>
      </x:c>
      <x:c r="I6860" s="0" t="s">
        <x:v>93</x:v>
      </x:c>
      <x:c r="J6860" s="0" t="s">
        <x:v>94</x:v>
      </x:c>
      <x:c r="K6860" s="0" t="s">
        <x:v>58</x:v>
      </x:c>
      <x:c r="L6860" s="0">
        <x:v>12</x:v>
      </x:c>
    </x:row>
    <x:row r="6861" spans="1:12">
      <x:c r="A6861" s="0" t="s">
        <x:v>2</x:v>
      </x:c>
      <x:c r="B6861" s="0" t="s">
        <x:v>4</x:v>
      </x:c>
      <x:c r="C6861" s="0" t="s">
        <x:v>164</x:v>
      </x:c>
      <x:c r="D6861" s="0" t="s">
        <x:v>165</x:v>
      </x:c>
      <x:c r="E6861" s="0" t="s">
        <x:v>154</x:v>
      </x:c>
      <x:c r="F6861" s="0" t="s">
        <x:v>155</x:v>
      </x:c>
      <x:c r="G6861" s="0" t="s">
        <x:v>133</x:v>
      </x:c>
      <x:c r="H6861" s="0" t="s">
        <x:v>134</x:v>
      </x:c>
      <x:c r="I6861" s="0" t="s">
        <x:v>95</x:v>
      </x:c>
      <x:c r="J6861" s="0" t="s">
        <x:v>96</x:v>
      </x:c>
      <x:c r="K6861" s="0" t="s">
        <x:v>58</x:v>
      </x:c>
      <x:c r="L6861" s="0">
        <x:v>4</x:v>
      </x:c>
    </x:row>
    <x:row r="6862" spans="1:12">
      <x:c r="A6862" s="0" t="s">
        <x:v>2</x:v>
      </x:c>
      <x:c r="B6862" s="0" t="s">
        <x:v>4</x:v>
      </x:c>
      <x:c r="C6862" s="0" t="s">
        <x:v>164</x:v>
      </x:c>
      <x:c r="D6862" s="0" t="s">
        <x:v>165</x:v>
      </x:c>
      <x:c r="E6862" s="0" t="s">
        <x:v>154</x:v>
      </x:c>
      <x:c r="F6862" s="0" t="s">
        <x:v>155</x:v>
      </x:c>
      <x:c r="G6862" s="0" t="s">
        <x:v>133</x:v>
      </x:c>
      <x:c r="H6862" s="0" t="s">
        <x:v>134</x:v>
      </x:c>
      <x:c r="I6862" s="0" t="s">
        <x:v>97</x:v>
      </x:c>
      <x:c r="J6862" s="0" t="s">
        <x:v>98</x:v>
      </x:c>
      <x:c r="K6862" s="0" t="s">
        <x:v>58</x:v>
      </x:c>
      <x:c r="L6862" s="0">
        <x:v>9</x:v>
      </x:c>
    </x:row>
    <x:row r="6863" spans="1:12">
      <x:c r="A6863" s="0" t="s">
        <x:v>2</x:v>
      </x:c>
      <x:c r="B6863" s="0" t="s">
        <x:v>4</x:v>
      </x:c>
      <x:c r="C6863" s="0" t="s">
        <x:v>164</x:v>
      </x:c>
      <x:c r="D6863" s="0" t="s">
        <x:v>165</x:v>
      </x:c>
      <x:c r="E6863" s="0" t="s">
        <x:v>154</x:v>
      </x:c>
      <x:c r="F6863" s="0" t="s">
        <x:v>155</x:v>
      </x:c>
      <x:c r="G6863" s="0" t="s">
        <x:v>133</x:v>
      </x:c>
      <x:c r="H6863" s="0" t="s">
        <x:v>134</x:v>
      </x:c>
      <x:c r="I6863" s="0" t="s">
        <x:v>99</x:v>
      </x:c>
      <x:c r="J6863" s="0" t="s">
        <x:v>100</x:v>
      </x:c>
      <x:c r="K6863" s="0" t="s">
        <x:v>58</x:v>
      </x:c>
      <x:c r="L6863" s="0">
        <x:v>11</x:v>
      </x:c>
    </x:row>
    <x:row r="6864" spans="1:12">
      <x:c r="A6864" s="0" t="s">
        <x:v>2</x:v>
      </x:c>
      <x:c r="B6864" s="0" t="s">
        <x:v>4</x:v>
      </x:c>
      <x:c r="C6864" s="0" t="s">
        <x:v>164</x:v>
      </x:c>
      <x:c r="D6864" s="0" t="s">
        <x:v>165</x:v>
      </x:c>
      <x:c r="E6864" s="0" t="s">
        <x:v>154</x:v>
      </x:c>
      <x:c r="F6864" s="0" t="s">
        <x:v>155</x:v>
      </x:c>
      <x:c r="G6864" s="0" t="s">
        <x:v>133</x:v>
      </x:c>
      <x:c r="H6864" s="0" t="s">
        <x:v>134</x:v>
      </x:c>
      <x:c r="I6864" s="0" t="s">
        <x:v>101</x:v>
      </x:c>
      <x:c r="J6864" s="0" t="s">
        <x:v>102</x:v>
      </x:c>
      <x:c r="K6864" s="0" t="s">
        <x:v>58</x:v>
      </x:c>
      <x:c r="L6864" s="0">
        <x:v>6</x:v>
      </x:c>
    </x:row>
    <x:row r="6865" spans="1:12">
      <x:c r="A6865" s="0" t="s">
        <x:v>2</x:v>
      </x:c>
      <x:c r="B6865" s="0" t="s">
        <x:v>4</x:v>
      </x:c>
      <x:c r="C6865" s="0" t="s">
        <x:v>164</x:v>
      </x:c>
      <x:c r="D6865" s="0" t="s">
        <x:v>165</x:v>
      </x:c>
      <x:c r="E6865" s="0" t="s">
        <x:v>154</x:v>
      </x:c>
      <x:c r="F6865" s="0" t="s">
        <x:v>155</x:v>
      </x:c>
      <x:c r="G6865" s="0" t="s">
        <x:v>133</x:v>
      </x:c>
      <x:c r="H6865" s="0" t="s">
        <x:v>134</x:v>
      </x:c>
      <x:c r="I6865" s="0" t="s">
        <x:v>103</x:v>
      </x:c>
      <x:c r="J6865" s="0" t="s">
        <x:v>104</x:v>
      </x:c>
      <x:c r="K6865" s="0" t="s">
        <x:v>58</x:v>
      </x:c>
      <x:c r="L6865" s="0">
        <x:v>38</x:v>
      </x:c>
    </x:row>
    <x:row r="6866" spans="1:12">
      <x:c r="A6866" s="0" t="s">
        <x:v>2</x:v>
      </x:c>
      <x:c r="B6866" s="0" t="s">
        <x:v>4</x:v>
      </x:c>
      <x:c r="C6866" s="0" t="s">
        <x:v>164</x:v>
      </x:c>
      <x:c r="D6866" s="0" t="s">
        <x:v>165</x:v>
      </x:c>
      <x:c r="E6866" s="0" t="s">
        <x:v>154</x:v>
      </x:c>
      <x:c r="F6866" s="0" t="s">
        <x:v>155</x:v>
      </x:c>
      <x:c r="G6866" s="0" t="s">
        <x:v>133</x:v>
      </x:c>
      <x:c r="H6866" s="0" t="s">
        <x:v>134</x:v>
      </x:c>
      <x:c r="I6866" s="0" t="s">
        <x:v>105</x:v>
      </x:c>
      <x:c r="J6866" s="0" t="s">
        <x:v>106</x:v>
      </x:c>
      <x:c r="K6866" s="0" t="s">
        <x:v>58</x:v>
      </x:c>
      <x:c r="L6866" s="0">
        <x:v>6</x:v>
      </x:c>
    </x:row>
    <x:row r="6867" spans="1:12">
      <x:c r="A6867" s="0" t="s">
        <x:v>2</x:v>
      </x:c>
      <x:c r="B6867" s="0" t="s">
        <x:v>4</x:v>
      </x:c>
      <x:c r="C6867" s="0" t="s">
        <x:v>164</x:v>
      </x:c>
      <x:c r="D6867" s="0" t="s">
        <x:v>165</x:v>
      </x:c>
      <x:c r="E6867" s="0" t="s">
        <x:v>154</x:v>
      </x:c>
      <x:c r="F6867" s="0" t="s">
        <x:v>155</x:v>
      </x:c>
      <x:c r="G6867" s="0" t="s">
        <x:v>133</x:v>
      </x:c>
      <x:c r="H6867" s="0" t="s">
        <x:v>134</x:v>
      </x:c>
      <x:c r="I6867" s="0" t="s">
        <x:v>107</x:v>
      </x:c>
      <x:c r="J6867" s="0" t="s">
        <x:v>108</x:v>
      </x:c>
      <x:c r="K6867" s="0" t="s">
        <x:v>58</x:v>
      </x:c>
      <x:c r="L6867" s="0">
        <x:v>5</x:v>
      </x:c>
    </x:row>
    <x:row r="6868" spans="1:12">
      <x:c r="A6868" s="0" t="s">
        <x:v>2</x:v>
      </x:c>
      <x:c r="B6868" s="0" t="s">
        <x:v>4</x:v>
      </x:c>
      <x:c r="C6868" s="0" t="s">
        <x:v>164</x:v>
      </x:c>
      <x:c r="D6868" s="0" t="s">
        <x:v>165</x:v>
      </x:c>
      <x:c r="E6868" s="0" t="s">
        <x:v>154</x:v>
      </x:c>
      <x:c r="F6868" s="0" t="s">
        <x:v>155</x:v>
      </x:c>
      <x:c r="G6868" s="0" t="s">
        <x:v>133</x:v>
      </x:c>
      <x:c r="H6868" s="0" t="s">
        <x:v>134</x:v>
      </x:c>
      <x:c r="I6868" s="0" t="s">
        <x:v>109</x:v>
      </x:c>
      <x:c r="J6868" s="0" t="s">
        <x:v>110</x:v>
      </x:c>
      <x:c r="K6868" s="0" t="s">
        <x:v>58</x:v>
      </x:c>
      <x:c r="L6868" s="0">
        <x:v>14</x:v>
      </x:c>
    </x:row>
    <x:row r="6869" spans="1:12">
      <x:c r="A6869" s="0" t="s">
        <x:v>2</x:v>
      </x:c>
      <x:c r="B6869" s="0" t="s">
        <x:v>4</x:v>
      </x:c>
      <x:c r="C6869" s="0" t="s">
        <x:v>164</x:v>
      </x:c>
      <x:c r="D6869" s="0" t="s">
        <x:v>165</x:v>
      </x:c>
      <x:c r="E6869" s="0" t="s">
        <x:v>154</x:v>
      </x:c>
      <x:c r="F6869" s="0" t="s">
        <x:v>155</x:v>
      </x:c>
      <x:c r="G6869" s="0" t="s">
        <x:v>133</x:v>
      </x:c>
      <x:c r="H6869" s="0" t="s">
        <x:v>134</x:v>
      </x:c>
      <x:c r="I6869" s="0" t="s">
        <x:v>111</x:v>
      </x:c>
      <x:c r="J6869" s="0" t="s">
        <x:v>112</x:v>
      </x:c>
      <x:c r="K6869" s="0" t="s">
        <x:v>58</x:v>
      </x:c>
      <x:c r="L6869" s="0">
        <x:v>13</x:v>
      </x:c>
    </x:row>
    <x:row r="6870" spans="1:12">
      <x:c r="A6870" s="0" t="s">
        <x:v>2</x:v>
      </x:c>
      <x:c r="B6870" s="0" t="s">
        <x:v>4</x:v>
      </x:c>
      <x:c r="C6870" s="0" t="s">
        <x:v>164</x:v>
      </x:c>
      <x:c r="D6870" s="0" t="s">
        <x:v>165</x:v>
      </x:c>
      <x:c r="E6870" s="0" t="s">
        <x:v>154</x:v>
      </x:c>
      <x:c r="F6870" s="0" t="s">
        <x:v>155</x:v>
      </x:c>
      <x:c r="G6870" s="0" t="s">
        <x:v>133</x:v>
      </x:c>
      <x:c r="H6870" s="0" t="s">
        <x:v>134</x:v>
      </x:c>
      <x:c r="I6870" s="0" t="s">
        <x:v>113</x:v>
      </x:c>
      <x:c r="J6870" s="0" t="s">
        <x:v>114</x:v>
      </x:c>
      <x:c r="K6870" s="0" t="s">
        <x:v>58</x:v>
      </x:c>
      <x:c r="L6870" s="0">
        <x:v>14</x:v>
      </x:c>
    </x:row>
    <x:row r="6871" spans="1:12">
      <x:c r="A6871" s="0" t="s">
        <x:v>2</x:v>
      </x:c>
      <x:c r="B6871" s="0" t="s">
        <x:v>4</x:v>
      </x:c>
      <x:c r="C6871" s="0" t="s">
        <x:v>164</x:v>
      </x:c>
      <x:c r="D6871" s="0" t="s">
        <x:v>165</x:v>
      </x:c>
      <x:c r="E6871" s="0" t="s">
        <x:v>154</x:v>
      </x:c>
      <x:c r="F6871" s="0" t="s">
        <x:v>155</x:v>
      </x:c>
      <x:c r="G6871" s="0" t="s">
        <x:v>133</x:v>
      </x:c>
      <x:c r="H6871" s="0" t="s">
        <x:v>134</x:v>
      </x:c>
      <x:c r="I6871" s="0" t="s">
        <x:v>115</x:v>
      </x:c>
      <x:c r="J6871" s="0" t="s">
        <x:v>116</x:v>
      </x:c>
      <x:c r="K6871" s="0" t="s">
        <x:v>58</x:v>
      </x:c>
      <x:c r="L6871" s="0">
        <x:v>16</x:v>
      </x:c>
    </x:row>
    <x:row r="6872" spans="1:12">
      <x:c r="A6872" s="0" t="s">
        <x:v>2</x:v>
      </x:c>
      <x:c r="B6872" s="0" t="s">
        <x:v>4</x:v>
      </x:c>
      <x:c r="C6872" s="0" t="s">
        <x:v>164</x:v>
      </x:c>
      <x:c r="D6872" s="0" t="s">
        <x:v>165</x:v>
      </x:c>
      <x:c r="E6872" s="0" t="s">
        <x:v>154</x:v>
      </x:c>
      <x:c r="F6872" s="0" t="s">
        <x:v>155</x:v>
      </x:c>
      <x:c r="G6872" s="0" t="s">
        <x:v>133</x:v>
      </x:c>
      <x:c r="H6872" s="0" t="s">
        <x:v>134</x:v>
      </x:c>
      <x:c r="I6872" s="0" t="s">
        <x:v>117</x:v>
      </x:c>
      <x:c r="J6872" s="0" t="s">
        <x:v>118</x:v>
      </x:c>
      <x:c r="K6872" s="0" t="s">
        <x:v>58</x:v>
      </x:c>
      <x:c r="L6872" s="0">
        <x:v>29</x:v>
      </x:c>
    </x:row>
    <x:row r="6873" spans="1:12">
      <x:c r="A6873" s="0" t="s">
        <x:v>2</x:v>
      </x:c>
      <x:c r="B6873" s="0" t="s">
        <x:v>4</x:v>
      </x:c>
      <x:c r="C6873" s="0" t="s">
        <x:v>164</x:v>
      </x:c>
      <x:c r="D6873" s="0" t="s">
        <x:v>165</x:v>
      </x:c>
      <x:c r="E6873" s="0" t="s">
        <x:v>154</x:v>
      </x:c>
      <x:c r="F6873" s="0" t="s">
        <x:v>155</x:v>
      </x:c>
      <x:c r="G6873" s="0" t="s">
        <x:v>133</x:v>
      </x:c>
      <x:c r="H6873" s="0" t="s">
        <x:v>134</x:v>
      </x:c>
      <x:c r="I6873" s="0" t="s">
        <x:v>119</x:v>
      </x:c>
      <x:c r="J6873" s="0" t="s">
        <x:v>120</x:v>
      </x:c>
      <x:c r="K6873" s="0" t="s">
        <x:v>58</x:v>
      </x:c>
      <x:c r="L6873" s="0">
        <x:v>13</x:v>
      </x:c>
    </x:row>
    <x:row r="6874" spans="1:12">
      <x:c r="A6874" s="0" t="s">
        <x:v>2</x:v>
      </x:c>
      <x:c r="B6874" s="0" t="s">
        <x:v>4</x:v>
      </x:c>
      <x:c r="C6874" s="0" t="s">
        <x:v>164</x:v>
      </x:c>
      <x:c r="D6874" s="0" t="s">
        <x:v>165</x:v>
      </x:c>
      <x:c r="E6874" s="0" t="s">
        <x:v>154</x:v>
      </x:c>
      <x:c r="F6874" s="0" t="s">
        <x:v>155</x:v>
      </x:c>
      <x:c r="G6874" s="0" t="s">
        <x:v>133</x:v>
      </x:c>
      <x:c r="H6874" s="0" t="s">
        <x:v>134</x:v>
      </x:c>
      <x:c r="I6874" s="0" t="s">
        <x:v>121</x:v>
      </x:c>
      <x:c r="J6874" s="0" t="s">
        <x:v>122</x:v>
      </x:c>
      <x:c r="K6874" s="0" t="s">
        <x:v>58</x:v>
      </x:c>
      <x:c r="L6874" s="0">
        <x:v>10</x:v>
      </x:c>
    </x:row>
    <x:row r="6875" spans="1:12">
      <x:c r="A6875" s="0" t="s">
        <x:v>2</x:v>
      </x:c>
      <x:c r="B6875" s="0" t="s">
        <x:v>4</x:v>
      </x:c>
      <x:c r="C6875" s="0" t="s">
        <x:v>164</x:v>
      </x:c>
      <x:c r="D6875" s="0" t="s">
        <x:v>165</x:v>
      </x:c>
      <x:c r="E6875" s="0" t="s">
        <x:v>154</x:v>
      </x:c>
      <x:c r="F6875" s="0" t="s">
        <x:v>155</x:v>
      </x:c>
      <x:c r="G6875" s="0" t="s">
        <x:v>133</x:v>
      </x:c>
      <x:c r="H6875" s="0" t="s">
        <x:v>134</x:v>
      </x:c>
      <x:c r="I6875" s="0" t="s">
        <x:v>123</x:v>
      </x:c>
      <x:c r="J6875" s="0" t="s">
        <x:v>124</x:v>
      </x:c>
      <x:c r="K6875" s="0" t="s">
        <x:v>58</x:v>
      </x:c>
      <x:c r="L6875" s="0">
        <x:v>24</x:v>
      </x:c>
    </x:row>
    <x:row r="6876" spans="1:12">
      <x:c r="A6876" s="0" t="s">
        <x:v>2</x:v>
      </x:c>
      <x:c r="B6876" s="0" t="s">
        <x:v>4</x:v>
      </x:c>
      <x:c r="C6876" s="0" t="s">
        <x:v>164</x:v>
      </x:c>
      <x:c r="D6876" s="0" t="s">
        <x:v>165</x:v>
      </x:c>
      <x:c r="E6876" s="0" t="s">
        <x:v>154</x:v>
      </x:c>
      <x:c r="F6876" s="0" t="s">
        <x:v>155</x:v>
      </x:c>
      <x:c r="G6876" s="0" t="s">
        <x:v>133</x:v>
      </x:c>
      <x:c r="H6876" s="0" t="s">
        <x:v>134</x:v>
      </x:c>
      <x:c r="I6876" s="0" t="s">
        <x:v>125</x:v>
      </x:c>
      <x:c r="J6876" s="0" t="s">
        <x:v>126</x:v>
      </x:c>
      <x:c r="K6876" s="0" t="s">
        <x:v>58</x:v>
      </x:c>
      <x:c r="L6876" s="0">
        <x:v>14</x:v>
      </x:c>
    </x:row>
    <x:row r="6877" spans="1:12">
      <x:c r="A6877" s="0" t="s">
        <x:v>2</x:v>
      </x:c>
      <x:c r="B6877" s="0" t="s">
        <x:v>4</x:v>
      </x:c>
      <x:c r="C6877" s="0" t="s">
        <x:v>164</x:v>
      </x:c>
      <x:c r="D6877" s="0" t="s">
        <x:v>165</x:v>
      </x:c>
      <x:c r="E6877" s="0" t="s">
        <x:v>154</x:v>
      </x:c>
      <x:c r="F6877" s="0" t="s">
        <x:v>155</x:v>
      </x:c>
      <x:c r="G6877" s="0" t="s">
        <x:v>133</x:v>
      </x:c>
      <x:c r="H6877" s="0" t="s">
        <x:v>134</x:v>
      </x:c>
      <x:c r="I6877" s="0" t="s">
        <x:v>127</x:v>
      </x:c>
      <x:c r="J6877" s="0" t="s">
        <x:v>128</x:v>
      </x:c>
      <x:c r="K6877" s="0" t="s">
        <x:v>58</x:v>
      </x:c>
      <x:c r="L6877" s="0">
        <x:v>13</x:v>
      </x:c>
    </x:row>
    <x:row r="6878" spans="1:12">
      <x:c r="A6878" s="0" t="s">
        <x:v>2</x:v>
      </x:c>
      <x:c r="B6878" s="0" t="s">
        <x:v>4</x:v>
      </x:c>
      <x:c r="C6878" s="0" t="s">
        <x:v>164</x:v>
      </x:c>
      <x:c r="D6878" s="0" t="s">
        <x:v>165</x:v>
      </x:c>
      <x:c r="E6878" s="0" t="s">
        <x:v>154</x:v>
      </x:c>
      <x:c r="F6878" s="0" t="s">
        <x:v>155</x:v>
      </x:c>
      <x:c r="G6878" s="0" t="s">
        <x:v>135</x:v>
      </x:c>
      <x:c r="H6878" s="0" t="s">
        <x:v>136</x:v>
      </x:c>
      <x:c r="I6878" s="0" t="s">
        <x:v>56</x:v>
      </x:c>
      <x:c r="J6878" s="0" t="s">
        <x:v>57</x:v>
      </x:c>
      <x:c r="K6878" s="0" t="s">
        <x:v>58</x:v>
      </x:c>
      <x:c r="L6878" s="0">
        <x:v>3</x:v>
      </x:c>
    </x:row>
    <x:row r="6879" spans="1:12">
      <x:c r="A6879" s="0" t="s">
        <x:v>2</x:v>
      </x:c>
      <x:c r="B6879" s="0" t="s">
        <x:v>4</x:v>
      </x:c>
      <x:c r="C6879" s="0" t="s">
        <x:v>164</x:v>
      </x:c>
      <x:c r="D6879" s="0" t="s">
        <x:v>165</x:v>
      </x:c>
      <x:c r="E6879" s="0" t="s">
        <x:v>154</x:v>
      </x:c>
      <x:c r="F6879" s="0" t="s">
        <x:v>155</x:v>
      </x:c>
      <x:c r="G6879" s="0" t="s">
        <x:v>135</x:v>
      </x:c>
      <x:c r="H6879" s="0" t="s">
        <x:v>136</x:v>
      </x:c>
      <x:c r="I6879" s="0" t="s">
        <x:v>59</x:v>
      </x:c>
      <x:c r="J6879" s="0" t="s">
        <x:v>60</x:v>
      </x:c>
      <x:c r="K6879" s="0" t="s">
        <x:v>58</x:v>
      </x:c>
      <x:c r="L6879" s="0">
        <x:v>11</x:v>
      </x:c>
    </x:row>
    <x:row r="6880" spans="1:12">
      <x:c r="A6880" s="0" t="s">
        <x:v>2</x:v>
      </x:c>
      <x:c r="B6880" s="0" t="s">
        <x:v>4</x:v>
      </x:c>
      <x:c r="C6880" s="0" t="s">
        <x:v>164</x:v>
      </x:c>
      <x:c r="D6880" s="0" t="s">
        <x:v>165</x:v>
      </x:c>
      <x:c r="E6880" s="0" t="s">
        <x:v>154</x:v>
      </x:c>
      <x:c r="F6880" s="0" t="s">
        <x:v>155</x:v>
      </x:c>
      <x:c r="G6880" s="0" t="s">
        <x:v>135</x:v>
      </x:c>
      <x:c r="H6880" s="0" t="s">
        <x:v>136</x:v>
      </x:c>
      <x:c r="I6880" s="0" t="s">
        <x:v>61</x:v>
      </x:c>
      <x:c r="J6880" s="0" t="s">
        <x:v>62</x:v>
      </x:c>
      <x:c r="K6880" s="0" t="s">
        <x:v>58</x:v>
      </x:c>
      <x:c r="L6880" s="0">
        <x:v>21</x:v>
      </x:c>
    </x:row>
    <x:row r="6881" spans="1:12">
      <x:c r="A6881" s="0" t="s">
        <x:v>2</x:v>
      </x:c>
      <x:c r="B6881" s="0" t="s">
        <x:v>4</x:v>
      </x:c>
      <x:c r="C6881" s="0" t="s">
        <x:v>164</x:v>
      </x:c>
      <x:c r="D6881" s="0" t="s">
        <x:v>165</x:v>
      </x:c>
      <x:c r="E6881" s="0" t="s">
        <x:v>154</x:v>
      </x:c>
      <x:c r="F6881" s="0" t="s">
        <x:v>155</x:v>
      </x:c>
      <x:c r="G6881" s="0" t="s">
        <x:v>135</x:v>
      </x:c>
      <x:c r="H6881" s="0" t="s">
        <x:v>136</x:v>
      </x:c>
      <x:c r="I6881" s="0" t="s">
        <x:v>63</x:v>
      </x:c>
      <x:c r="J6881" s="0" t="s">
        <x:v>64</x:v>
      </x:c>
      <x:c r="K6881" s="0" t="s">
        <x:v>58</x:v>
      </x:c>
      <x:c r="L6881" s="0">
        <x:v>2</x:v>
      </x:c>
    </x:row>
    <x:row r="6882" spans="1:12">
      <x:c r="A6882" s="0" t="s">
        <x:v>2</x:v>
      </x:c>
      <x:c r="B6882" s="0" t="s">
        <x:v>4</x:v>
      </x:c>
      <x:c r="C6882" s="0" t="s">
        <x:v>164</x:v>
      </x:c>
      <x:c r="D6882" s="0" t="s">
        <x:v>165</x:v>
      </x:c>
      <x:c r="E6882" s="0" t="s">
        <x:v>154</x:v>
      </x:c>
      <x:c r="F6882" s="0" t="s">
        <x:v>155</x:v>
      </x:c>
      <x:c r="G6882" s="0" t="s">
        <x:v>135</x:v>
      </x:c>
      <x:c r="H6882" s="0" t="s">
        <x:v>136</x:v>
      </x:c>
      <x:c r="I6882" s="0" t="s">
        <x:v>65</x:v>
      </x:c>
      <x:c r="J6882" s="0" t="s">
        <x:v>66</x:v>
      </x:c>
      <x:c r="K6882" s="0" t="s">
        <x:v>58</x:v>
      </x:c>
      <x:c r="L6882" s="0">
        <x:v>3</x:v>
      </x:c>
    </x:row>
    <x:row r="6883" spans="1:12">
      <x:c r="A6883" s="0" t="s">
        <x:v>2</x:v>
      </x:c>
      <x:c r="B6883" s="0" t="s">
        <x:v>4</x:v>
      </x:c>
      <x:c r="C6883" s="0" t="s">
        <x:v>164</x:v>
      </x:c>
      <x:c r="D6883" s="0" t="s">
        <x:v>165</x:v>
      </x:c>
      <x:c r="E6883" s="0" t="s">
        <x:v>154</x:v>
      </x:c>
      <x:c r="F6883" s="0" t="s">
        <x:v>155</x:v>
      </x:c>
      <x:c r="G6883" s="0" t="s">
        <x:v>135</x:v>
      </x:c>
      <x:c r="H6883" s="0" t="s">
        <x:v>136</x:v>
      </x:c>
      <x:c r="I6883" s="0" t="s">
        <x:v>67</x:v>
      </x:c>
      <x:c r="J6883" s="0" t="s">
        <x:v>68</x:v>
      </x:c>
      <x:c r="K6883" s="0" t="s">
        <x:v>58</x:v>
      </x:c>
      <x:c r="L6883" s="0">
        <x:v>8</x:v>
      </x:c>
    </x:row>
    <x:row r="6884" spans="1:12">
      <x:c r="A6884" s="0" t="s">
        <x:v>2</x:v>
      </x:c>
      <x:c r="B6884" s="0" t="s">
        <x:v>4</x:v>
      </x:c>
      <x:c r="C6884" s="0" t="s">
        <x:v>164</x:v>
      </x:c>
      <x:c r="D6884" s="0" t="s">
        <x:v>165</x:v>
      </x:c>
      <x:c r="E6884" s="0" t="s">
        <x:v>154</x:v>
      </x:c>
      <x:c r="F6884" s="0" t="s">
        <x:v>155</x:v>
      </x:c>
      <x:c r="G6884" s="0" t="s">
        <x:v>135</x:v>
      </x:c>
      <x:c r="H6884" s="0" t="s">
        <x:v>136</x:v>
      </x:c>
      <x:c r="I6884" s="0" t="s">
        <x:v>69</x:v>
      </x:c>
      <x:c r="J6884" s="0" t="s">
        <x:v>70</x:v>
      </x:c>
      <x:c r="K6884" s="0" t="s">
        <x:v>58</x:v>
      </x:c>
      <x:c r="L6884" s="0">
        <x:v>4</x:v>
      </x:c>
    </x:row>
    <x:row r="6885" spans="1:12">
      <x:c r="A6885" s="0" t="s">
        <x:v>2</x:v>
      </x:c>
      <x:c r="B6885" s="0" t="s">
        <x:v>4</x:v>
      </x:c>
      <x:c r="C6885" s="0" t="s">
        <x:v>164</x:v>
      </x:c>
      <x:c r="D6885" s="0" t="s">
        <x:v>165</x:v>
      </x:c>
      <x:c r="E6885" s="0" t="s">
        <x:v>154</x:v>
      </x:c>
      <x:c r="F6885" s="0" t="s">
        <x:v>155</x:v>
      </x:c>
      <x:c r="G6885" s="0" t="s">
        <x:v>135</x:v>
      </x:c>
      <x:c r="H6885" s="0" t="s">
        <x:v>136</x:v>
      </x:c>
      <x:c r="I6885" s="0" t="s">
        <x:v>71</x:v>
      </x:c>
      <x:c r="J6885" s="0" t="s">
        <x:v>72</x:v>
      </x:c>
      <x:c r="K6885" s="0" t="s">
        <x:v>58</x:v>
      </x:c>
      <x:c r="L6885" s="0">
        <x:v>4</x:v>
      </x:c>
    </x:row>
    <x:row r="6886" spans="1:12">
      <x:c r="A6886" s="0" t="s">
        <x:v>2</x:v>
      </x:c>
      <x:c r="B6886" s="0" t="s">
        <x:v>4</x:v>
      </x:c>
      <x:c r="C6886" s="0" t="s">
        <x:v>164</x:v>
      </x:c>
      <x:c r="D6886" s="0" t="s">
        <x:v>165</x:v>
      </x:c>
      <x:c r="E6886" s="0" t="s">
        <x:v>154</x:v>
      </x:c>
      <x:c r="F6886" s="0" t="s">
        <x:v>155</x:v>
      </x:c>
      <x:c r="G6886" s="0" t="s">
        <x:v>135</x:v>
      </x:c>
      <x:c r="H6886" s="0" t="s">
        <x:v>136</x:v>
      </x:c>
      <x:c r="I6886" s="0" t="s">
        <x:v>73</x:v>
      </x:c>
      <x:c r="J6886" s="0" t="s">
        <x:v>74</x:v>
      </x:c>
      <x:c r="K6886" s="0" t="s">
        <x:v>58</x:v>
      </x:c>
      <x:c r="L6886" s="0">
        <x:v>3</x:v>
      </x:c>
    </x:row>
    <x:row r="6887" spans="1:12">
      <x:c r="A6887" s="0" t="s">
        <x:v>2</x:v>
      </x:c>
      <x:c r="B6887" s="0" t="s">
        <x:v>4</x:v>
      </x:c>
      <x:c r="C6887" s="0" t="s">
        <x:v>164</x:v>
      </x:c>
      <x:c r="D6887" s="0" t="s">
        <x:v>165</x:v>
      </x:c>
      <x:c r="E6887" s="0" t="s">
        <x:v>154</x:v>
      </x:c>
      <x:c r="F6887" s="0" t="s">
        <x:v>155</x:v>
      </x:c>
      <x:c r="G6887" s="0" t="s">
        <x:v>135</x:v>
      </x:c>
      <x:c r="H6887" s="0" t="s">
        <x:v>136</x:v>
      </x:c>
      <x:c r="I6887" s="0" t="s">
        <x:v>75</x:v>
      </x:c>
      <x:c r="J6887" s="0" t="s">
        <x:v>76</x:v>
      </x:c>
      <x:c r="K6887" s="0" t="s">
        <x:v>58</x:v>
      </x:c>
      <x:c r="L6887" s="0">
        <x:v>8</x:v>
      </x:c>
    </x:row>
    <x:row r="6888" spans="1:12">
      <x:c r="A6888" s="0" t="s">
        <x:v>2</x:v>
      </x:c>
      <x:c r="B6888" s="0" t="s">
        <x:v>4</x:v>
      </x:c>
      <x:c r="C6888" s="0" t="s">
        <x:v>164</x:v>
      </x:c>
      <x:c r="D6888" s="0" t="s">
        <x:v>165</x:v>
      </x:c>
      <x:c r="E6888" s="0" t="s">
        <x:v>154</x:v>
      </x:c>
      <x:c r="F6888" s="0" t="s">
        <x:v>155</x:v>
      </x:c>
      <x:c r="G6888" s="0" t="s">
        <x:v>135</x:v>
      </x:c>
      <x:c r="H6888" s="0" t="s">
        <x:v>136</x:v>
      </x:c>
      <x:c r="I6888" s="0" t="s">
        <x:v>77</x:v>
      </x:c>
      <x:c r="J6888" s="0" t="s">
        <x:v>78</x:v>
      </x:c>
      <x:c r="K6888" s="0" t="s">
        <x:v>58</x:v>
      </x:c>
      <x:c r="L6888" s="0">
        <x:v>4</x:v>
      </x:c>
    </x:row>
    <x:row r="6889" spans="1:12">
      <x:c r="A6889" s="0" t="s">
        <x:v>2</x:v>
      </x:c>
      <x:c r="B6889" s="0" t="s">
        <x:v>4</x:v>
      </x:c>
      <x:c r="C6889" s="0" t="s">
        <x:v>164</x:v>
      </x:c>
      <x:c r="D6889" s="0" t="s">
        <x:v>165</x:v>
      </x:c>
      <x:c r="E6889" s="0" t="s">
        <x:v>154</x:v>
      </x:c>
      <x:c r="F6889" s="0" t="s">
        <x:v>155</x:v>
      </x:c>
      <x:c r="G6889" s="0" t="s">
        <x:v>135</x:v>
      </x:c>
      <x:c r="H6889" s="0" t="s">
        <x:v>136</x:v>
      </x:c>
      <x:c r="I6889" s="0" t="s">
        <x:v>79</x:v>
      </x:c>
      <x:c r="J6889" s="0" t="s">
        <x:v>80</x:v>
      </x:c>
      <x:c r="K6889" s="0" t="s">
        <x:v>58</x:v>
      </x:c>
      <x:c r="L6889" s="0">
        <x:v>3</x:v>
      </x:c>
    </x:row>
    <x:row r="6890" spans="1:12">
      <x:c r="A6890" s="0" t="s">
        <x:v>2</x:v>
      </x:c>
      <x:c r="B6890" s="0" t="s">
        <x:v>4</x:v>
      </x:c>
      <x:c r="C6890" s="0" t="s">
        <x:v>164</x:v>
      </x:c>
      <x:c r="D6890" s="0" t="s">
        <x:v>165</x:v>
      </x:c>
      <x:c r="E6890" s="0" t="s">
        <x:v>154</x:v>
      </x:c>
      <x:c r="F6890" s="0" t="s">
        <x:v>155</x:v>
      </x:c>
      <x:c r="G6890" s="0" t="s">
        <x:v>135</x:v>
      </x:c>
      <x:c r="H6890" s="0" t="s">
        <x:v>136</x:v>
      </x:c>
      <x:c r="I6890" s="0" t="s">
        <x:v>81</x:v>
      </x:c>
      <x:c r="J6890" s="0" t="s">
        <x:v>82</x:v>
      </x:c>
      <x:c r="K6890" s="0" t="s">
        <x:v>58</x:v>
      </x:c>
      <x:c r="L6890" s="0">
        <x:v>8</x:v>
      </x:c>
    </x:row>
    <x:row r="6891" spans="1:12">
      <x:c r="A6891" s="0" t="s">
        <x:v>2</x:v>
      </x:c>
      <x:c r="B6891" s="0" t="s">
        <x:v>4</x:v>
      </x:c>
      <x:c r="C6891" s="0" t="s">
        <x:v>164</x:v>
      </x:c>
      <x:c r="D6891" s="0" t="s">
        <x:v>165</x:v>
      </x:c>
      <x:c r="E6891" s="0" t="s">
        <x:v>154</x:v>
      </x:c>
      <x:c r="F6891" s="0" t="s">
        <x:v>155</x:v>
      </x:c>
      <x:c r="G6891" s="0" t="s">
        <x:v>135</x:v>
      </x:c>
      <x:c r="H6891" s="0" t="s">
        <x:v>136</x:v>
      </x:c>
      <x:c r="I6891" s="0" t="s">
        <x:v>83</x:v>
      </x:c>
      <x:c r="J6891" s="0" t="s">
        <x:v>84</x:v>
      </x:c>
      <x:c r="K6891" s="0" t="s">
        <x:v>58</x:v>
      </x:c>
      <x:c r="L6891" s="0">
        <x:v>10</x:v>
      </x:c>
    </x:row>
    <x:row r="6892" spans="1:12">
      <x:c r="A6892" s="0" t="s">
        <x:v>2</x:v>
      </x:c>
      <x:c r="B6892" s="0" t="s">
        <x:v>4</x:v>
      </x:c>
      <x:c r="C6892" s="0" t="s">
        <x:v>164</x:v>
      </x:c>
      <x:c r="D6892" s="0" t="s">
        <x:v>165</x:v>
      </x:c>
      <x:c r="E6892" s="0" t="s">
        <x:v>154</x:v>
      </x:c>
      <x:c r="F6892" s="0" t="s">
        <x:v>155</x:v>
      </x:c>
      <x:c r="G6892" s="0" t="s">
        <x:v>135</x:v>
      </x:c>
      <x:c r="H6892" s="0" t="s">
        <x:v>136</x:v>
      </x:c>
      <x:c r="I6892" s="0" t="s">
        <x:v>85</x:v>
      </x:c>
      <x:c r="J6892" s="0" t="s">
        <x:v>86</x:v>
      </x:c>
      <x:c r="K6892" s="0" t="s">
        <x:v>58</x:v>
      </x:c>
      <x:c r="L6892" s="0">
        <x:v>8</x:v>
      </x:c>
    </x:row>
    <x:row r="6893" spans="1:12">
      <x:c r="A6893" s="0" t="s">
        <x:v>2</x:v>
      </x:c>
      <x:c r="B6893" s="0" t="s">
        <x:v>4</x:v>
      </x:c>
      <x:c r="C6893" s="0" t="s">
        <x:v>164</x:v>
      </x:c>
      <x:c r="D6893" s="0" t="s">
        <x:v>165</x:v>
      </x:c>
      <x:c r="E6893" s="0" t="s">
        <x:v>154</x:v>
      </x:c>
      <x:c r="F6893" s="0" t="s">
        <x:v>155</x:v>
      </x:c>
      <x:c r="G6893" s="0" t="s">
        <x:v>135</x:v>
      </x:c>
      <x:c r="H6893" s="0" t="s">
        <x:v>136</x:v>
      </x:c>
      <x:c r="I6893" s="0" t="s">
        <x:v>87</x:v>
      </x:c>
      <x:c r="J6893" s="0" t="s">
        <x:v>88</x:v>
      </x:c>
      <x:c r="K6893" s="0" t="s">
        <x:v>58</x:v>
      </x:c>
      <x:c r="L6893" s="0">
        <x:v>12</x:v>
      </x:c>
    </x:row>
    <x:row r="6894" spans="1:12">
      <x:c r="A6894" s="0" t="s">
        <x:v>2</x:v>
      </x:c>
      <x:c r="B6894" s="0" t="s">
        <x:v>4</x:v>
      </x:c>
      <x:c r="C6894" s="0" t="s">
        <x:v>164</x:v>
      </x:c>
      <x:c r="D6894" s="0" t="s">
        <x:v>165</x:v>
      </x:c>
      <x:c r="E6894" s="0" t="s">
        <x:v>154</x:v>
      </x:c>
      <x:c r="F6894" s="0" t="s">
        <x:v>155</x:v>
      </x:c>
      <x:c r="G6894" s="0" t="s">
        <x:v>135</x:v>
      </x:c>
      <x:c r="H6894" s="0" t="s">
        <x:v>136</x:v>
      </x:c>
      <x:c r="I6894" s="0" t="s">
        <x:v>89</x:v>
      </x:c>
      <x:c r="J6894" s="0" t="s">
        <x:v>90</x:v>
      </x:c>
      <x:c r="K6894" s="0" t="s">
        <x:v>58</x:v>
      </x:c>
      <x:c r="L6894" s="0">
        <x:v>4</x:v>
      </x:c>
    </x:row>
    <x:row r="6895" spans="1:12">
      <x:c r="A6895" s="0" t="s">
        <x:v>2</x:v>
      </x:c>
      <x:c r="B6895" s="0" t="s">
        <x:v>4</x:v>
      </x:c>
      <x:c r="C6895" s="0" t="s">
        <x:v>164</x:v>
      </x:c>
      <x:c r="D6895" s="0" t="s">
        <x:v>165</x:v>
      </x:c>
      <x:c r="E6895" s="0" t="s">
        <x:v>154</x:v>
      </x:c>
      <x:c r="F6895" s="0" t="s">
        <x:v>155</x:v>
      </x:c>
      <x:c r="G6895" s="0" t="s">
        <x:v>135</x:v>
      </x:c>
      <x:c r="H6895" s="0" t="s">
        <x:v>136</x:v>
      </x:c>
      <x:c r="I6895" s="0" t="s">
        <x:v>91</x:v>
      </x:c>
      <x:c r="J6895" s="0" t="s">
        <x:v>92</x:v>
      </x:c>
      <x:c r="K6895" s="0" t="s">
        <x:v>58</x:v>
      </x:c>
      <x:c r="L6895" s="0">
        <x:v>8</x:v>
      </x:c>
    </x:row>
    <x:row r="6896" spans="1:12">
      <x:c r="A6896" s="0" t="s">
        <x:v>2</x:v>
      </x:c>
      <x:c r="B6896" s="0" t="s">
        <x:v>4</x:v>
      </x:c>
      <x:c r="C6896" s="0" t="s">
        <x:v>164</x:v>
      </x:c>
      <x:c r="D6896" s="0" t="s">
        <x:v>165</x:v>
      </x:c>
      <x:c r="E6896" s="0" t="s">
        <x:v>154</x:v>
      </x:c>
      <x:c r="F6896" s="0" t="s">
        <x:v>155</x:v>
      </x:c>
      <x:c r="G6896" s="0" t="s">
        <x:v>135</x:v>
      </x:c>
      <x:c r="H6896" s="0" t="s">
        <x:v>136</x:v>
      </x:c>
      <x:c r="I6896" s="0" t="s">
        <x:v>93</x:v>
      </x:c>
      <x:c r="J6896" s="0" t="s">
        <x:v>94</x:v>
      </x:c>
      <x:c r="K6896" s="0" t="s">
        <x:v>58</x:v>
      </x:c>
      <x:c r="L6896" s="0">
        <x:v>7</x:v>
      </x:c>
    </x:row>
    <x:row r="6897" spans="1:12">
      <x:c r="A6897" s="0" t="s">
        <x:v>2</x:v>
      </x:c>
      <x:c r="B6897" s="0" t="s">
        <x:v>4</x:v>
      </x:c>
      <x:c r="C6897" s="0" t="s">
        <x:v>164</x:v>
      </x:c>
      <x:c r="D6897" s="0" t="s">
        <x:v>165</x:v>
      </x:c>
      <x:c r="E6897" s="0" t="s">
        <x:v>154</x:v>
      </x:c>
      <x:c r="F6897" s="0" t="s">
        <x:v>155</x:v>
      </x:c>
      <x:c r="G6897" s="0" t="s">
        <x:v>135</x:v>
      </x:c>
      <x:c r="H6897" s="0" t="s">
        <x:v>136</x:v>
      </x:c>
      <x:c r="I6897" s="0" t="s">
        <x:v>95</x:v>
      </x:c>
      <x:c r="J6897" s="0" t="s">
        <x:v>96</x:v>
      </x:c>
      <x:c r="K6897" s="0" t="s">
        <x:v>58</x:v>
      </x:c>
      <x:c r="L6897" s="0">
        <x:v>3</x:v>
      </x:c>
    </x:row>
    <x:row r="6898" spans="1:12">
      <x:c r="A6898" s="0" t="s">
        <x:v>2</x:v>
      </x:c>
      <x:c r="B6898" s="0" t="s">
        <x:v>4</x:v>
      </x:c>
      <x:c r="C6898" s="0" t="s">
        <x:v>164</x:v>
      </x:c>
      <x:c r="D6898" s="0" t="s">
        <x:v>165</x:v>
      </x:c>
      <x:c r="E6898" s="0" t="s">
        <x:v>154</x:v>
      </x:c>
      <x:c r="F6898" s="0" t="s">
        <x:v>155</x:v>
      </x:c>
      <x:c r="G6898" s="0" t="s">
        <x:v>135</x:v>
      </x:c>
      <x:c r="H6898" s="0" t="s">
        <x:v>136</x:v>
      </x:c>
      <x:c r="I6898" s="0" t="s">
        <x:v>97</x:v>
      </x:c>
      <x:c r="J6898" s="0" t="s">
        <x:v>98</x:v>
      </x:c>
      <x:c r="K6898" s="0" t="s">
        <x:v>58</x:v>
      </x:c>
      <x:c r="L6898" s="0">
        <x:v>2</x:v>
      </x:c>
    </x:row>
    <x:row r="6899" spans="1:12">
      <x:c r="A6899" s="0" t="s">
        <x:v>2</x:v>
      </x:c>
      <x:c r="B6899" s="0" t="s">
        <x:v>4</x:v>
      </x:c>
      <x:c r="C6899" s="0" t="s">
        <x:v>164</x:v>
      </x:c>
      <x:c r="D6899" s="0" t="s">
        <x:v>165</x:v>
      </x:c>
      <x:c r="E6899" s="0" t="s">
        <x:v>154</x:v>
      </x:c>
      <x:c r="F6899" s="0" t="s">
        <x:v>155</x:v>
      </x:c>
      <x:c r="G6899" s="0" t="s">
        <x:v>135</x:v>
      </x:c>
      <x:c r="H6899" s="0" t="s">
        <x:v>136</x:v>
      </x:c>
      <x:c r="I6899" s="0" t="s">
        <x:v>99</x:v>
      </x:c>
      <x:c r="J6899" s="0" t="s">
        <x:v>100</x:v>
      </x:c>
      <x:c r="K6899" s="0" t="s">
        <x:v>58</x:v>
      </x:c>
      <x:c r="L6899" s="0">
        <x:v>5</x:v>
      </x:c>
    </x:row>
    <x:row r="6900" spans="1:12">
      <x:c r="A6900" s="0" t="s">
        <x:v>2</x:v>
      </x:c>
      <x:c r="B6900" s="0" t="s">
        <x:v>4</x:v>
      </x:c>
      <x:c r="C6900" s="0" t="s">
        <x:v>164</x:v>
      </x:c>
      <x:c r="D6900" s="0" t="s">
        <x:v>165</x:v>
      </x:c>
      <x:c r="E6900" s="0" t="s">
        <x:v>154</x:v>
      </x:c>
      <x:c r="F6900" s="0" t="s">
        <x:v>155</x:v>
      </x:c>
      <x:c r="G6900" s="0" t="s">
        <x:v>135</x:v>
      </x:c>
      <x:c r="H6900" s="0" t="s">
        <x:v>136</x:v>
      </x:c>
      <x:c r="I6900" s="0" t="s">
        <x:v>101</x:v>
      </x:c>
      <x:c r="J6900" s="0" t="s">
        <x:v>102</x:v>
      </x:c>
      <x:c r="K6900" s="0" t="s">
        <x:v>58</x:v>
      </x:c>
      <x:c r="L6900" s="0">
        <x:v>10</x:v>
      </x:c>
    </x:row>
    <x:row r="6901" spans="1:12">
      <x:c r="A6901" s="0" t="s">
        <x:v>2</x:v>
      </x:c>
      <x:c r="B6901" s="0" t="s">
        <x:v>4</x:v>
      </x:c>
      <x:c r="C6901" s="0" t="s">
        <x:v>164</x:v>
      </x:c>
      <x:c r="D6901" s="0" t="s">
        <x:v>165</x:v>
      </x:c>
      <x:c r="E6901" s="0" t="s">
        <x:v>154</x:v>
      </x:c>
      <x:c r="F6901" s="0" t="s">
        <x:v>155</x:v>
      </x:c>
      <x:c r="G6901" s="0" t="s">
        <x:v>135</x:v>
      </x:c>
      <x:c r="H6901" s="0" t="s">
        <x:v>136</x:v>
      </x:c>
      <x:c r="I6901" s="0" t="s">
        <x:v>103</x:v>
      </x:c>
      <x:c r="J6901" s="0" t="s">
        <x:v>104</x:v>
      </x:c>
      <x:c r="K6901" s="0" t="s">
        <x:v>58</x:v>
      </x:c>
      <x:c r="L6901" s="0">
        <x:v>9</x:v>
      </x:c>
    </x:row>
    <x:row r="6902" spans="1:12">
      <x:c r="A6902" s="0" t="s">
        <x:v>2</x:v>
      </x:c>
      <x:c r="B6902" s="0" t="s">
        <x:v>4</x:v>
      </x:c>
      <x:c r="C6902" s="0" t="s">
        <x:v>164</x:v>
      </x:c>
      <x:c r="D6902" s="0" t="s">
        <x:v>165</x:v>
      </x:c>
      <x:c r="E6902" s="0" t="s">
        <x:v>154</x:v>
      </x:c>
      <x:c r="F6902" s="0" t="s">
        <x:v>155</x:v>
      </x:c>
      <x:c r="G6902" s="0" t="s">
        <x:v>135</x:v>
      </x:c>
      <x:c r="H6902" s="0" t="s">
        <x:v>136</x:v>
      </x:c>
      <x:c r="I6902" s="0" t="s">
        <x:v>105</x:v>
      </x:c>
      <x:c r="J6902" s="0" t="s">
        <x:v>106</x:v>
      </x:c>
      <x:c r="K6902" s="0" t="s">
        <x:v>58</x:v>
      </x:c>
      <x:c r="L6902" s="0">
        <x:v>6</x:v>
      </x:c>
    </x:row>
    <x:row r="6903" spans="1:12">
      <x:c r="A6903" s="0" t="s">
        <x:v>2</x:v>
      </x:c>
      <x:c r="B6903" s="0" t="s">
        <x:v>4</x:v>
      </x:c>
      <x:c r="C6903" s="0" t="s">
        <x:v>164</x:v>
      </x:c>
      <x:c r="D6903" s="0" t="s">
        <x:v>165</x:v>
      </x:c>
      <x:c r="E6903" s="0" t="s">
        <x:v>154</x:v>
      </x:c>
      <x:c r="F6903" s="0" t="s">
        <x:v>155</x:v>
      </x:c>
      <x:c r="G6903" s="0" t="s">
        <x:v>135</x:v>
      </x:c>
      <x:c r="H6903" s="0" t="s">
        <x:v>136</x:v>
      </x:c>
      <x:c r="I6903" s="0" t="s">
        <x:v>107</x:v>
      </x:c>
      <x:c r="J6903" s="0" t="s">
        <x:v>108</x:v>
      </x:c>
      <x:c r="K6903" s="0" t="s">
        <x:v>58</x:v>
      </x:c>
      <x:c r="L6903" s="0">
        <x:v>10</x:v>
      </x:c>
    </x:row>
    <x:row r="6904" spans="1:12">
      <x:c r="A6904" s="0" t="s">
        <x:v>2</x:v>
      </x:c>
      <x:c r="B6904" s="0" t="s">
        <x:v>4</x:v>
      </x:c>
      <x:c r="C6904" s="0" t="s">
        <x:v>164</x:v>
      </x:c>
      <x:c r="D6904" s="0" t="s">
        <x:v>165</x:v>
      </x:c>
      <x:c r="E6904" s="0" t="s">
        <x:v>154</x:v>
      </x:c>
      <x:c r="F6904" s="0" t="s">
        <x:v>155</x:v>
      </x:c>
      <x:c r="G6904" s="0" t="s">
        <x:v>135</x:v>
      </x:c>
      <x:c r="H6904" s="0" t="s">
        <x:v>136</x:v>
      </x:c>
      <x:c r="I6904" s="0" t="s">
        <x:v>109</x:v>
      </x:c>
      <x:c r="J6904" s="0" t="s">
        <x:v>110</x:v>
      </x:c>
      <x:c r="K6904" s="0" t="s">
        <x:v>58</x:v>
      </x:c>
      <x:c r="L6904" s="0">
        <x:v>10</x:v>
      </x:c>
    </x:row>
    <x:row r="6905" spans="1:12">
      <x:c r="A6905" s="0" t="s">
        <x:v>2</x:v>
      </x:c>
      <x:c r="B6905" s="0" t="s">
        <x:v>4</x:v>
      </x:c>
      <x:c r="C6905" s="0" t="s">
        <x:v>164</x:v>
      </x:c>
      <x:c r="D6905" s="0" t="s">
        <x:v>165</x:v>
      </x:c>
      <x:c r="E6905" s="0" t="s">
        <x:v>154</x:v>
      </x:c>
      <x:c r="F6905" s="0" t="s">
        <x:v>155</x:v>
      </x:c>
      <x:c r="G6905" s="0" t="s">
        <x:v>135</x:v>
      </x:c>
      <x:c r="H6905" s="0" t="s">
        <x:v>136</x:v>
      </x:c>
      <x:c r="I6905" s="0" t="s">
        <x:v>111</x:v>
      </x:c>
      <x:c r="J6905" s="0" t="s">
        <x:v>112</x:v>
      </x:c>
      <x:c r="K6905" s="0" t="s">
        <x:v>58</x:v>
      </x:c>
      <x:c r="L6905" s="0">
        <x:v>23</x:v>
      </x:c>
    </x:row>
    <x:row r="6906" spans="1:12">
      <x:c r="A6906" s="0" t="s">
        <x:v>2</x:v>
      </x:c>
      <x:c r="B6906" s="0" t="s">
        <x:v>4</x:v>
      </x:c>
      <x:c r="C6906" s="0" t="s">
        <x:v>164</x:v>
      </x:c>
      <x:c r="D6906" s="0" t="s">
        <x:v>165</x:v>
      </x:c>
      <x:c r="E6906" s="0" t="s">
        <x:v>154</x:v>
      </x:c>
      <x:c r="F6906" s="0" t="s">
        <x:v>155</x:v>
      </x:c>
      <x:c r="G6906" s="0" t="s">
        <x:v>135</x:v>
      </x:c>
      <x:c r="H6906" s="0" t="s">
        <x:v>136</x:v>
      </x:c>
      <x:c r="I6906" s="0" t="s">
        <x:v>113</x:v>
      </x:c>
      <x:c r="J6906" s="0" t="s">
        <x:v>114</x:v>
      </x:c>
      <x:c r="K6906" s="0" t="s">
        <x:v>58</x:v>
      </x:c>
      <x:c r="L6906" s="0">
        <x:v>16</x:v>
      </x:c>
    </x:row>
    <x:row r="6907" spans="1:12">
      <x:c r="A6907" s="0" t="s">
        <x:v>2</x:v>
      </x:c>
      <x:c r="B6907" s="0" t="s">
        <x:v>4</x:v>
      </x:c>
      <x:c r="C6907" s="0" t="s">
        <x:v>164</x:v>
      </x:c>
      <x:c r="D6907" s="0" t="s">
        <x:v>165</x:v>
      </x:c>
      <x:c r="E6907" s="0" t="s">
        <x:v>154</x:v>
      </x:c>
      <x:c r="F6907" s="0" t="s">
        <x:v>155</x:v>
      </x:c>
      <x:c r="G6907" s="0" t="s">
        <x:v>135</x:v>
      </x:c>
      <x:c r="H6907" s="0" t="s">
        <x:v>136</x:v>
      </x:c>
      <x:c r="I6907" s="0" t="s">
        <x:v>115</x:v>
      </x:c>
      <x:c r="J6907" s="0" t="s">
        <x:v>116</x:v>
      </x:c>
      <x:c r="K6907" s="0" t="s">
        <x:v>58</x:v>
      </x:c>
      <x:c r="L6907" s="0">
        <x:v>26</x:v>
      </x:c>
    </x:row>
    <x:row r="6908" spans="1:12">
      <x:c r="A6908" s="0" t="s">
        <x:v>2</x:v>
      </x:c>
      <x:c r="B6908" s="0" t="s">
        <x:v>4</x:v>
      </x:c>
      <x:c r="C6908" s="0" t="s">
        <x:v>164</x:v>
      </x:c>
      <x:c r="D6908" s="0" t="s">
        <x:v>165</x:v>
      </x:c>
      <x:c r="E6908" s="0" t="s">
        <x:v>154</x:v>
      </x:c>
      <x:c r="F6908" s="0" t="s">
        <x:v>155</x:v>
      </x:c>
      <x:c r="G6908" s="0" t="s">
        <x:v>135</x:v>
      </x:c>
      <x:c r="H6908" s="0" t="s">
        <x:v>136</x:v>
      </x:c>
      <x:c r="I6908" s="0" t="s">
        <x:v>117</x:v>
      </x:c>
      <x:c r="J6908" s="0" t="s">
        <x:v>118</x:v>
      </x:c>
      <x:c r="K6908" s="0" t="s">
        <x:v>58</x:v>
      </x:c>
      <x:c r="L6908" s="0">
        <x:v>25</x:v>
      </x:c>
    </x:row>
    <x:row r="6909" spans="1:12">
      <x:c r="A6909" s="0" t="s">
        <x:v>2</x:v>
      </x:c>
      <x:c r="B6909" s="0" t="s">
        <x:v>4</x:v>
      </x:c>
      <x:c r="C6909" s="0" t="s">
        <x:v>164</x:v>
      </x:c>
      <x:c r="D6909" s="0" t="s">
        <x:v>165</x:v>
      </x:c>
      <x:c r="E6909" s="0" t="s">
        <x:v>154</x:v>
      </x:c>
      <x:c r="F6909" s="0" t="s">
        <x:v>155</x:v>
      </x:c>
      <x:c r="G6909" s="0" t="s">
        <x:v>135</x:v>
      </x:c>
      <x:c r="H6909" s="0" t="s">
        <x:v>136</x:v>
      </x:c>
      <x:c r="I6909" s="0" t="s">
        <x:v>119</x:v>
      </x:c>
      <x:c r="J6909" s="0" t="s">
        <x:v>120</x:v>
      </x:c>
      <x:c r="K6909" s="0" t="s">
        <x:v>58</x:v>
      </x:c>
      <x:c r="L6909" s="0">
        <x:v>17</x:v>
      </x:c>
    </x:row>
    <x:row r="6910" spans="1:12">
      <x:c r="A6910" s="0" t="s">
        <x:v>2</x:v>
      </x:c>
      <x:c r="B6910" s="0" t="s">
        <x:v>4</x:v>
      </x:c>
      <x:c r="C6910" s="0" t="s">
        <x:v>164</x:v>
      </x:c>
      <x:c r="D6910" s="0" t="s">
        <x:v>165</x:v>
      </x:c>
      <x:c r="E6910" s="0" t="s">
        <x:v>154</x:v>
      </x:c>
      <x:c r="F6910" s="0" t="s">
        <x:v>155</x:v>
      </x:c>
      <x:c r="G6910" s="0" t="s">
        <x:v>135</x:v>
      </x:c>
      <x:c r="H6910" s="0" t="s">
        <x:v>136</x:v>
      </x:c>
      <x:c r="I6910" s="0" t="s">
        <x:v>121</x:v>
      </x:c>
      <x:c r="J6910" s="0" t="s">
        <x:v>122</x:v>
      </x:c>
      <x:c r="K6910" s="0" t="s">
        <x:v>58</x:v>
      </x:c>
      <x:c r="L6910" s="0">
        <x:v>12</x:v>
      </x:c>
    </x:row>
    <x:row r="6911" spans="1:12">
      <x:c r="A6911" s="0" t="s">
        <x:v>2</x:v>
      </x:c>
      <x:c r="B6911" s="0" t="s">
        <x:v>4</x:v>
      </x:c>
      <x:c r="C6911" s="0" t="s">
        <x:v>164</x:v>
      </x:c>
      <x:c r="D6911" s="0" t="s">
        <x:v>165</x:v>
      </x:c>
      <x:c r="E6911" s="0" t="s">
        <x:v>154</x:v>
      </x:c>
      <x:c r="F6911" s="0" t="s">
        <x:v>155</x:v>
      </x:c>
      <x:c r="G6911" s="0" t="s">
        <x:v>135</x:v>
      </x:c>
      <x:c r="H6911" s="0" t="s">
        <x:v>136</x:v>
      </x:c>
      <x:c r="I6911" s="0" t="s">
        <x:v>123</x:v>
      </x:c>
      <x:c r="J6911" s="0" t="s">
        <x:v>124</x:v>
      </x:c>
      <x:c r="K6911" s="0" t="s">
        <x:v>58</x:v>
      </x:c>
      <x:c r="L6911" s="0">
        <x:v>12</x:v>
      </x:c>
    </x:row>
    <x:row r="6912" spans="1:12">
      <x:c r="A6912" s="0" t="s">
        <x:v>2</x:v>
      </x:c>
      <x:c r="B6912" s="0" t="s">
        <x:v>4</x:v>
      </x:c>
      <x:c r="C6912" s="0" t="s">
        <x:v>164</x:v>
      </x:c>
      <x:c r="D6912" s="0" t="s">
        <x:v>165</x:v>
      </x:c>
      <x:c r="E6912" s="0" t="s">
        <x:v>154</x:v>
      </x:c>
      <x:c r="F6912" s="0" t="s">
        <x:v>155</x:v>
      </x:c>
      <x:c r="G6912" s="0" t="s">
        <x:v>135</x:v>
      </x:c>
      <x:c r="H6912" s="0" t="s">
        <x:v>136</x:v>
      </x:c>
      <x:c r="I6912" s="0" t="s">
        <x:v>125</x:v>
      </x:c>
      <x:c r="J6912" s="0" t="s">
        <x:v>126</x:v>
      </x:c>
      <x:c r="K6912" s="0" t="s">
        <x:v>58</x:v>
      </x:c>
      <x:c r="L6912" s="0">
        <x:v>13</x:v>
      </x:c>
    </x:row>
    <x:row r="6913" spans="1:12">
      <x:c r="A6913" s="0" t="s">
        <x:v>2</x:v>
      </x:c>
      <x:c r="B6913" s="0" t="s">
        <x:v>4</x:v>
      </x:c>
      <x:c r="C6913" s="0" t="s">
        <x:v>164</x:v>
      </x:c>
      <x:c r="D6913" s="0" t="s">
        <x:v>165</x:v>
      </x:c>
      <x:c r="E6913" s="0" t="s">
        <x:v>154</x:v>
      </x:c>
      <x:c r="F6913" s="0" t="s">
        <x:v>155</x:v>
      </x:c>
      <x:c r="G6913" s="0" t="s">
        <x:v>135</x:v>
      </x:c>
      <x:c r="H6913" s="0" t="s">
        <x:v>136</x:v>
      </x:c>
      <x:c r="I6913" s="0" t="s">
        <x:v>127</x:v>
      </x:c>
      <x:c r="J6913" s="0" t="s">
        <x:v>128</x:v>
      </x:c>
      <x:c r="K6913" s="0" t="s">
        <x:v>58</x:v>
      </x:c>
      <x:c r="L6913" s="0">
        <x:v>19</x:v>
      </x:c>
    </x:row>
    <x:row r="6914" spans="1:12">
      <x:c r="A6914" s="0" t="s">
        <x:v>2</x:v>
      </x:c>
      <x:c r="B6914" s="0" t="s">
        <x:v>4</x:v>
      </x:c>
      <x:c r="C6914" s="0" t="s">
        <x:v>164</x:v>
      </x:c>
      <x:c r="D6914" s="0" t="s">
        <x:v>165</x:v>
      </x:c>
      <x:c r="E6914" s="0" t="s">
        <x:v>154</x:v>
      </x:c>
      <x:c r="F6914" s="0" t="s">
        <x:v>155</x:v>
      </x:c>
      <x:c r="G6914" s="0" t="s">
        <x:v>137</x:v>
      </x:c>
      <x:c r="H6914" s="0" t="s">
        <x:v>138</x:v>
      </x:c>
      <x:c r="I6914" s="0" t="s">
        <x:v>56</x:v>
      </x:c>
      <x:c r="J6914" s="0" t="s">
        <x:v>57</x:v>
      </x:c>
      <x:c r="K6914" s="0" t="s">
        <x:v>58</x:v>
      </x:c>
      <x:c r="L6914" s="0">
        <x:v>60</x:v>
      </x:c>
    </x:row>
    <x:row r="6915" spans="1:12">
      <x:c r="A6915" s="0" t="s">
        <x:v>2</x:v>
      </x:c>
      <x:c r="B6915" s="0" t="s">
        <x:v>4</x:v>
      </x:c>
      <x:c r="C6915" s="0" t="s">
        <x:v>164</x:v>
      </x:c>
      <x:c r="D6915" s="0" t="s">
        <x:v>165</x:v>
      </x:c>
      <x:c r="E6915" s="0" t="s">
        <x:v>154</x:v>
      </x:c>
      <x:c r="F6915" s="0" t="s">
        <x:v>155</x:v>
      </x:c>
      <x:c r="G6915" s="0" t="s">
        <x:v>137</x:v>
      </x:c>
      <x:c r="H6915" s="0" t="s">
        <x:v>138</x:v>
      </x:c>
      <x:c r="I6915" s="0" t="s">
        <x:v>59</x:v>
      </x:c>
      <x:c r="J6915" s="0" t="s">
        <x:v>60</x:v>
      </x:c>
      <x:c r="K6915" s="0" t="s">
        <x:v>58</x:v>
      </x:c>
      <x:c r="L6915" s="0">
        <x:v>118</x:v>
      </x:c>
    </x:row>
    <x:row r="6916" spans="1:12">
      <x:c r="A6916" s="0" t="s">
        <x:v>2</x:v>
      </x:c>
      <x:c r="B6916" s="0" t="s">
        <x:v>4</x:v>
      </x:c>
      <x:c r="C6916" s="0" t="s">
        <x:v>164</x:v>
      </x:c>
      <x:c r="D6916" s="0" t="s">
        <x:v>165</x:v>
      </x:c>
      <x:c r="E6916" s="0" t="s">
        <x:v>154</x:v>
      </x:c>
      <x:c r="F6916" s="0" t="s">
        <x:v>155</x:v>
      </x:c>
      <x:c r="G6916" s="0" t="s">
        <x:v>137</x:v>
      </x:c>
      <x:c r="H6916" s="0" t="s">
        <x:v>138</x:v>
      </x:c>
      <x:c r="I6916" s="0" t="s">
        <x:v>61</x:v>
      </x:c>
      <x:c r="J6916" s="0" t="s">
        <x:v>62</x:v>
      </x:c>
      <x:c r="K6916" s="0" t="s">
        <x:v>58</x:v>
      </x:c>
      <x:c r="L6916" s="0">
        <x:v>79</x:v>
      </x:c>
    </x:row>
    <x:row r="6917" spans="1:12">
      <x:c r="A6917" s="0" t="s">
        <x:v>2</x:v>
      </x:c>
      <x:c r="B6917" s="0" t="s">
        <x:v>4</x:v>
      </x:c>
      <x:c r="C6917" s="0" t="s">
        <x:v>164</x:v>
      </x:c>
      <x:c r="D6917" s="0" t="s">
        <x:v>165</x:v>
      </x:c>
      <x:c r="E6917" s="0" t="s">
        <x:v>154</x:v>
      </x:c>
      <x:c r="F6917" s="0" t="s">
        <x:v>155</x:v>
      </x:c>
      <x:c r="G6917" s="0" t="s">
        <x:v>137</x:v>
      </x:c>
      <x:c r="H6917" s="0" t="s">
        <x:v>138</x:v>
      </x:c>
      <x:c r="I6917" s="0" t="s">
        <x:v>63</x:v>
      </x:c>
      <x:c r="J6917" s="0" t="s">
        <x:v>64</x:v>
      </x:c>
      <x:c r="K6917" s="0" t="s">
        <x:v>58</x:v>
      </x:c>
      <x:c r="L6917" s="0">
        <x:v>65</x:v>
      </x:c>
    </x:row>
    <x:row r="6918" spans="1:12">
      <x:c r="A6918" s="0" t="s">
        <x:v>2</x:v>
      </x:c>
      <x:c r="B6918" s="0" t="s">
        <x:v>4</x:v>
      </x:c>
      <x:c r="C6918" s="0" t="s">
        <x:v>164</x:v>
      </x:c>
      <x:c r="D6918" s="0" t="s">
        <x:v>165</x:v>
      </x:c>
      <x:c r="E6918" s="0" t="s">
        <x:v>154</x:v>
      </x:c>
      <x:c r="F6918" s="0" t="s">
        <x:v>155</x:v>
      </x:c>
      <x:c r="G6918" s="0" t="s">
        <x:v>137</x:v>
      </x:c>
      <x:c r="H6918" s="0" t="s">
        <x:v>138</x:v>
      </x:c>
      <x:c r="I6918" s="0" t="s">
        <x:v>65</x:v>
      </x:c>
      <x:c r="J6918" s="0" t="s">
        <x:v>66</x:v>
      </x:c>
      <x:c r="K6918" s="0" t="s">
        <x:v>58</x:v>
      </x:c>
      <x:c r="L6918" s="0">
        <x:v>41</x:v>
      </x:c>
    </x:row>
    <x:row r="6919" spans="1:12">
      <x:c r="A6919" s="0" t="s">
        <x:v>2</x:v>
      </x:c>
      <x:c r="B6919" s="0" t="s">
        <x:v>4</x:v>
      </x:c>
      <x:c r="C6919" s="0" t="s">
        <x:v>164</x:v>
      </x:c>
      <x:c r="D6919" s="0" t="s">
        <x:v>165</x:v>
      </x:c>
      <x:c r="E6919" s="0" t="s">
        <x:v>154</x:v>
      </x:c>
      <x:c r="F6919" s="0" t="s">
        <x:v>155</x:v>
      </x:c>
      <x:c r="G6919" s="0" t="s">
        <x:v>137</x:v>
      </x:c>
      <x:c r="H6919" s="0" t="s">
        <x:v>138</x:v>
      </x:c>
      <x:c r="I6919" s="0" t="s">
        <x:v>67</x:v>
      </x:c>
      <x:c r="J6919" s="0" t="s">
        <x:v>68</x:v>
      </x:c>
      <x:c r="K6919" s="0" t="s">
        <x:v>58</x:v>
      </x:c>
      <x:c r="L6919" s="0">
        <x:v>66</x:v>
      </x:c>
    </x:row>
    <x:row r="6920" spans="1:12">
      <x:c r="A6920" s="0" t="s">
        <x:v>2</x:v>
      </x:c>
      <x:c r="B6920" s="0" t="s">
        <x:v>4</x:v>
      </x:c>
      <x:c r="C6920" s="0" t="s">
        <x:v>164</x:v>
      </x:c>
      <x:c r="D6920" s="0" t="s">
        <x:v>165</x:v>
      </x:c>
      <x:c r="E6920" s="0" t="s">
        <x:v>154</x:v>
      </x:c>
      <x:c r="F6920" s="0" t="s">
        <x:v>155</x:v>
      </x:c>
      <x:c r="G6920" s="0" t="s">
        <x:v>137</x:v>
      </x:c>
      <x:c r="H6920" s="0" t="s">
        <x:v>138</x:v>
      </x:c>
      <x:c r="I6920" s="0" t="s">
        <x:v>69</x:v>
      </x:c>
      <x:c r="J6920" s="0" t="s">
        <x:v>70</x:v>
      </x:c>
      <x:c r="K6920" s="0" t="s">
        <x:v>58</x:v>
      </x:c>
      <x:c r="L6920" s="0">
        <x:v>59</x:v>
      </x:c>
    </x:row>
    <x:row r="6921" spans="1:12">
      <x:c r="A6921" s="0" t="s">
        <x:v>2</x:v>
      </x:c>
      <x:c r="B6921" s="0" t="s">
        <x:v>4</x:v>
      </x:c>
      <x:c r="C6921" s="0" t="s">
        <x:v>164</x:v>
      </x:c>
      <x:c r="D6921" s="0" t="s">
        <x:v>165</x:v>
      </x:c>
      <x:c r="E6921" s="0" t="s">
        <x:v>154</x:v>
      </x:c>
      <x:c r="F6921" s="0" t="s">
        <x:v>155</x:v>
      </x:c>
      <x:c r="G6921" s="0" t="s">
        <x:v>137</x:v>
      </x:c>
      <x:c r="H6921" s="0" t="s">
        <x:v>138</x:v>
      </x:c>
      <x:c r="I6921" s="0" t="s">
        <x:v>71</x:v>
      </x:c>
      <x:c r="J6921" s="0" t="s">
        <x:v>72</x:v>
      </x:c>
      <x:c r="K6921" s="0" t="s">
        <x:v>58</x:v>
      </x:c>
      <x:c r="L6921" s="0">
        <x:v>66</x:v>
      </x:c>
    </x:row>
    <x:row r="6922" spans="1:12">
      <x:c r="A6922" s="0" t="s">
        <x:v>2</x:v>
      </x:c>
      <x:c r="B6922" s="0" t="s">
        <x:v>4</x:v>
      </x:c>
      <x:c r="C6922" s="0" t="s">
        <x:v>164</x:v>
      </x:c>
      <x:c r="D6922" s="0" t="s">
        <x:v>165</x:v>
      </x:c>
      <x:c r="E6922" s="0" t="s">
        <x:v>154</x:v>
      </x:c>
      <x:c r="F6922" s="0" t="s">
        <x:v>155</x:v>
      </x:c>
      <x:c r="G6922" s="0" t="s">
        <x:v>137</x:v>
      </x:c>
      <x:c r="H6922" s="0" t="s">
        <x:v>138</x:v>
      </x:c>
      <x:c r="I6922" s="0" t="s">
        <x:v>73</x:v>
      </x:c>
      <x:c r="J6922" s="0" t="s">
        <x:v>74</x:v>
      </x:c>
      <x:c r="K6922" s="0" t="s">
        <x:v>58</x:v>
      </x:c>
      <x:c r="L6922" s="0">
        <x:v>58</x:v>
      </x:c>
    </x:row>
    <x:row r="6923" spans="1:12">
      <x:c r="A6923" s="0" t="s">
        <x:v>2</x:v>
      </x:c>
      <x:c r="B6923" s="0" t="s">
        <x:v>4</x:v>
      </x:c>
      <x:c r="C6923" s="0" t="s">
        <x:v>164</x:v>
      </x:c>
      <x:c r="D6923" s="0" t="s">
        <x:v>165</x:v>
      </x:c>
      <x:c r="E6923" s="0" t="s">
        <x:v>154</x:v>
      </x:c>
      <x:c r="F6923" s="0" t="s">
        <x:v>155</x:v>
      </x:c>
      <x:c r="G6923" s="0" t="s">
        <x:v>137</x:v>
      </x:c>
      <x:c r="H6923" s="0" t="s">
        <x:v>138</x:v>
      </x:c>
      <x:c r="I6923" s="0" t="s">
        <x:v>75</x:v>
      </x:c>
      <x:c r="J6923" s="0" t="s">
        <x:v>76</x:v>
      </x:c>
      <x:c r="K6923" s="0" t="s">
        <x:v>58</x:v>
      </x:c>
      <x:c r="L6923" s="0">
        <x:v>54</x:v>
      </x:c>
    </x:row>
    <x:row r="6924" spans="1:12">
      <x:c r="A6924" s="0" t="s">
        <x:v>2</x:v>
      </x:c>
      <x:c r="B6924" s="0" t="s">
        <x:v>4</x:v>
      </x:c>
      <x:c r="C6924" s="0" t="s">
        <x:v>164</x:v>
      </x:c>
      <x:c r="D6924" s="0" t="s">
        <x:v>165</x:v>
      </x:c>
      <x:c r="E6924" s="0" t="s">
        <x:v>154</x:v>
      </x:c>
      <x:c r="F6924" s="0" t="s">
        <x:v>155</x:v>
      </x:c>
      <x:c r="G6924" s="0" t="s">
        <x:v>137</x:v>
      </x:c>
      <x:c r="H6924" s="0" t="s">
        <x:v>138</x:v>
      </x:c>
      <x:c r="I6924" s="0" t="s">
        <x:v>77</x:v>
      </x:c>
      <x:c r="J6924" s="0" t="s">
        <x:v>78</x:v>
      </x:c>
      <x:c r="K6924" s="0" t="s">
        <x:v>58</x:v>
      </x:c>
      <x:c r="L6924" s="0">
        <x:v>91</x:v>
      </x:c>
    </x:row>
    <x:row r="6925" spans="1:12">
      <x:c r="A6925" s="0" t="s">
        <x:v>2</x:v>
      </x:c>
      <x:c r="B6925" s="0" t="s">
        <x:v>4</x:v>
      </x:c>
      <x:c r="C6925" s="0" t="s">
        <x:v>164</x:v>
      </x:c>
      <x:c r="D6925" s="0" t="s">
        <x:v>165</x:v>
      </x:c>
      <x:c r="E6925" s="0" t="s">
        <x:v>154</x:v>
      </x:c>
      <x:c r="F6925" s="0" t="s">
        <x:v>155</x:v>
      </x:c>
      <x:c r="G6925" s="0" t="s">
        <x:v>137</x:v>
      </x:c>
      <x:c r="H6925" s="0" t="s">
        <x:v>138</x:v>
      </x:c>
      <x:c r="I6925" s="0" t="s">
        <x:v>79</x:v>
      </x:c>
      <x:c r="J6925" s="0" t="s">
        <x:v>80</x:v>
      </x:c>
      <x:c r="K6925" s="0" t="s">
        <x:v>58</x:v>
      </x:c>
      <x:c r="L6925" s="0">
        <x:v>58</x:v>
      </x:c>
    </x:row>
    <x:row r="6926" spans="1:12">
      <x:c r="A6926" s="0" t="s">
        <x:v>2</x:v>
      </x:c>
      <x:c r="B6926" s="0" t="s">
        <x:v>4</x:v>
      </x:c>
      <x:c r="C6926" s="0" t="s">
        <x:v>164</x:v>
      </x:c>
      <x:c r="D6926" s="0" t="s">
        <x:v>165</x:v>
      </x:c>
      <x:c r="E6926" s="0" t="s">
        <x:v>154</x:v>
      </x:c>
      <x:c r="F6926" s="0" t="s">
        <x:v>155</x:v>
      </x:c>
      <x:c r="G6926" s="0" t="s">
        <x:v>137</x:v>
      </x:c>
      <x:c r="H6926" s="0" t="s">
        <x:v>138</x:v>
      </x:c>
      <x:c r="I6926" s="0" t="s">
        <x:v>81</x:v>
      </x:c>
      <x:c r="J6926" s="0" t="s">
        <x:v>82</x:v>
      </x:c>
      <x:c r="K6926" s="0" t="s">
        <x:v>58</x:v>
      </x:c>
      <x:c r="L6926" s="0">
        <x:v>66</x:v>
      </x:c>
    </x:row>
    <x:row r="6927" spans="1:12">
      <x:c r="A6927" s="0" t="s">
        <x:v>2</x:v>
      </x:c>
      <x:c r="B6927" s="0" t="s">
        <x:v>4</x:v>
      </x:c>
      <x:c r="C6927" s="0" t="s">
        <x:v>164</x:v>
      </x:c>
      <x:c r="D6927" s="0" t="s">
        <x:v>165</x:v>
      </x:c>
      <x:c r="E6927" s="0" t="s">
        <x:v>154</x:v>
      </x:c>
      <x:c r="F6927" s="0" t="s">
        <x:v>155</x:v>
      </x:c>
      <x:c r="G6927" s="0" t="s">
        <x:v>137</x:v>
      </x:c>
      <x:c r="H6927" s="0" t="s">
        <x:v>138</x:v>
      </x:c>
      <x:c r="I6927" s="0" t="s">
        <x:v>83</x:v>
      </x:c>
      <x:c r="J6927" s="0" t="s">
        <x:v>84</x:v>
      </x:c>
      <x:c r="K6927" s="0" t="s">
        <x:v>58</x:v>
      </x:c>
      <x:c r="L6927" s="0">
        <x:v>144</x:v>
      </x:c>
    </x:row>
    <x:row r="6928" spans="1:12">
      <x:c r="A6928" s="0" t="s">
        <x:v>2</x:v>
      </x:c>
      <x:c r="B6928" s="0" t="s">
        <x:v>4</x:v>
      </x:c>
      <x:c r="C6928" s="0" t="s">
        <x:v>164</x:v>
      </x:c>
      <x:c r="D6928" s="0" t="s">
        <x:v>165</x:v>
      </x:c>
      <x:c r="E6928" s="0" t="s">
        <x:v>154</x:v>
      </x:c>
      <x:c r="F6928" s="0" t="s">
        <x:v>155</x:v>
      </x:c>
      <x:c r="G6928" s="0" t="s">
        <x:v>137</x:v>
      </x:c>
      <x:c r="H6928" s="0" t="s">
        <x:v>138</x:v>
      </x:c>
      <x:c r="I6928" s="0" t="s">
        <x:v>85</x:v>
      </x:c>
      <x:c r="J6928" s="0" t="s">
        <x:v>86</x:v>
      </x:c>
      <x:c r="K6928" s="0" t="s">
        <x:v>58</x:v>
      </x:c>
      <x:c r="L6928" s="0">
        <x:v>150</x:v>
      </x:c>
    </x:row>
    <x:row r="6929" spans="1:12">
      <x:c r="A6929" s="0" t="s">
        <x:v>2</x:v>
      </x:c>
      <x:c r="B6929" s="0" t="s">
        <x:v>4</x:v>
      </x:c>
      <x:c r="C6929" s="0" t="s">
        <x:v>164</x:v>
      </x:c>
      <x:c r="D6929" s="0" t="s">
        <x:v>165</x:v>
      </x:c>
      <x:c r="E6929" s="0" t="s">
        <x:v>154</x:v>
      </x:c>
      <x:c r="F6929" s="0" t="s">
        <x:v>155</x:v>
      </x:c>
      <x:c r="G6929" s="0" t="s">
        <x:v>137</x:v>
      </x:c>
      <x:c r="H6929" s="0" t="s">
        <x:v>138</x:v>
      </x:c>
      <x:c r="I6929" s="0" t="s">
        <x:v>87</x:v>
      </x:c>
      <x:c r="J6929" s="0" t="s">
        <x:v>88</x:v>
      </x:c>
      <x:c r="K6929" s="0" t="s">
        <x:v>58</x:v>
      </x:c>
      <x:c r="L6929" s="0">
        <x:v>100</x:v>
      </x:c>
    </x:row>
    <x:row r="6930" spans="1:12">
      <x:c r="A6930" s="0" t="s">
        <x:v>2</x:v>
      </x:c>
      <x:c r="B6930" s="0" t="s">
        <x:v>4</x:v>
      </x:c>
      <x:c r="C6930" s="0" t="s">
        <x:v>164</x:v>
      </x:c>
      <x:c r="D6930" s="0" t="s">
        <x:v>165</x:v>
      </x:c>
      <x:c r="E6930" s="0" t="s">
        <x:v>154</x:v>
      </x:c>
      <x:c r="F6930" s="0" t="s">
        <x:v>155</x:v>
      </x:c>
      <x:c r="G6930" s="0" t="s">
        <x:v>137</x:v>
      </x:c>
      <x:c r="H6930" s="0" t="s">
        <x:v>138</x:v>
      </x:c>
      <x:c r="I6930" s="0" t="s">
        <x:v>89</x:v>
      </x:c>
      <x:c r="J6930" s="0" t="s">
        <x:v>90</x:v>
      </x:c>
      <x:c r="K6930" s="0" t="s">
        <x:v>58</x:v>
      </x:c>
      <x:c r="L6930" s="0">
        <x:v>83</x:v>
      </x:c>
    </x:row>
    <x:row r="6931" spans="1:12">
      <x:c r="A6931" s="0" t="s">
        <x:v>2</x:v>
      </x:c>
      <x:c r="B6931" s="0" t="s">
        <x:v>4</x:v>
      </x:c>
      <x:c r="C6931" s="0" t="s">
        <x:v>164</x:v>
      </x:c>
      <x:c r="D6931" s="0" t="s">
        <x:v>165</x:v>
      </x:c>
      <x:c r="E6931" s="0" t="s">
        <x:v>154</x:v>
      </x:c>
      <x:c r="F6931" s="0" t="s">
        <x:v>155</x:v>
      </x:c>
      <x:c r="G6931" s="0" t="s">
        <x:v>137</x:v>
      </x:c>
      <x:c r="H6931" s="0" t="s">
        <x:v>138</x:v>
      </x:c>
      <x:c r="I6931" s="0" t="s">
        <x:v>91</x:v>
      </x:c>
      <x:c r="J6931" s="0" t="s">
        <x:v>92</x:v>
      </x:c>
      <x:c r="K6931" s="0" t="s">
        <x:v>58</x:v>
      </x:c>
      <x:c r="L6931" s="0">
        <x:v>76</x:v>
      </x:c>
    </x:row>
    <x:row r="6932" spans="1:12">
      <x:c r="A6932" s="0" t="s">
        <x:v>2</x:v>
      </x:c>
      <x:c r="B6932" s="0" t="s">
        <x:v>4</x:v>
      </x:c>
      <x:c r="C6932" s="0" t="s">
        <x:v>164</x:v>
      </x:c>
      <x:c r="D6932" s="0" t="s">
        <x:v>165</x:v>
      </x:c>
      <x:c r="E6932" s="0" t="s">
        <x:v>154</x:v>
      </x:c>
      <x:c r="F6932" s="0" t="s">
        <x:v>155</x:v>
      </x:c>
      <x:c r="G6932" s="0" t="s">
        <x:v>137</x:v>
      </x:c>
      <x:c r="H6932" s="0" t="s">
        <x:v>138</x:v>
      </x:c>
      <x:c r="I6932" s="0" t="s">
        <x:v>93</x:v>
      </x:c>
      <x:c r="J6932" s="0" t="s">
        <x:v>94</x:v>
      </x:c>
      <x:c r="K6932" s="0" t="s">
        <x:v>58</x:v>
      </x:c>
      <x:c r="L6932" s="0">
        <x:v>143</x:v>
      </x:c>
    </x:row>
    <x:row r="6933" spans="1:12">
      <x:c r="A6933" s="0" t="s">
        <x:v>2</x:v>
      </x:c>
      <x:c r="B6933" s="0" t="s">
        <x:v>4</x:v>
      </x:c>
      <x:c r="C6933" s="0" t="s">
        <x:v>164</x:v>
      </x:c>
      <x:c r="D6933" s="0" t="s">
        <x:v>165</x:v>
      </x:c>
      <x:c r="E6933" s="0" t="s">
        <x:v>154</x:v>
      </x:c>
      <x:c r="F6933" s="0" t="s">
        <x:v>155</x:v>
      </x:c>
      <x:c r="G6933" s="0" t="s">
        <x:v>137</x:v>
      </x:c>
      <x:c r="H6933" s="0" t="s">
        <x:v>138</x:v>
      </x:c>
      <x:c r="I6933" s="0" t="s">
        <x:v>95</x:v>
      </x:c>
      <x:c r="J6933" s="0" t="s">
        <x:v>96</x:v>
      </x:c>
      <x:c r="K6933" s="0" t="s">
        <x:v>58</x:v>
      </x:c>
      <x:c r="L6933" s="0">
        <x:v>85</x:v>
      </x:c>
    </x:row>
    <x:row r="6934" spans="1:12">
      <x:c r="A6934" s="0" t="s">
        <x:v>2</x:v>
      </x:c>
      <x:c r="B6934" s="0" t="s">
        <x:v>4</x:v>
      </x:c>
      <x:c r="C6934" s="0" t="s">
        <x:v>164</x:v>
      </x:c>
      <x:c r="D6934" s="0" t="s">
        <x:v>165</x:v>
      </x:c>
      <x:c r="E6934" s="0" t="s">
        <x:v>154</x:v>
      </x:c>
      <x:c r="F6934" s="0" t="s">
        <x:v>155</x:v>
      </x:c>
      <x:c r="G6934" s="0" t="s">
        <x:v>137</x:v>
      </x:c>
      <x:c r="H6934" s="0" t="s">
        <x:v>138</x:v>
      </x:c>
      <x:c r="I6934" s="0" t="s">
        <x:v>97</x:v>
      </x:c>
      <x:c r="J6934" s="0" t="s">
        <x:v>98</x:v>
      </x:c>
      <x:c r="K6934" s="0" t="s">
        <x:v>58</x:v>
      </x:c>
      <x:c r="L6934" s="0">
        <x:v>66</x:v>
      </x:c>
    </x:row>
    <x:row r="6935" spans="1:12">
      <x:c r="A6935" s="0" t="s">
        <x:v>2</x:v>
      </x:c>
      <x:c r="B6935" s="0" t="s">
        <x:v>4</x:v>
      </x:c>
      <x:c r="C6935" s="0" t="s">
        <x:v>164</x:v>
      </x:c>
      <x:c r="D6935" s="0" t="s">
        <x:v>165</x:v>
      </x:c>
      <x:c r="E6935" s="0" t="s">
        <x:v>154</x:v>
      </x:c>
      <x:c r="F6935" s="0" t="s">
        <x:v>155</x:v>
      </x:c>
      <x:c r="G6935" s="0" t="s">
        <x:v>137</x:v>
      </x:c>
      <x:c r="H6935" s="0" t="s">
        <x:v>138</x:v>
      </x:c>
      <x:c r="I6935" s="0" t="s">
        <x:v>99</x:v>
      </x:c>
      <x:c r="J6935" s="0" t="s">
        <x:v>100</x:v>
      </x:c>
      <x:c r="K6935" s="0" t="s">
        <x:v>58</x:v>
      </x:c>
      <x:c r="L6935" s="0">
        <x:v>71</x:v>
      </x:c>
    </x:row>
    <x:row r="6936" spans="1:12">
      <x:c r="A6936" s="0" t="s">
        <x:v>2</x:v>
      </x:c>
      <x:c r="B6936" s="0" t="s">
        <x:v>4</x:v>
      </x:c>
      <x:c r="C6936" s="0" t="s">
        <x:v>164</x:v>
      </x:c>
      <x:c r="D6936" s="0" t="s">
        <x:v>165</x:v>
      </x:c>
      <x:c r="E6936" s="0" t="s">
        <x:v>154</x:v>
      </x:c>
      <x:c r="F6936" s="0" t="s">
        <x:v>155</x:v>
      </x:c>
      <x:c r="G6936" s="0" t="s">
        <x:v>137</x:v>
      </x:c>
      <x:c r="H6936" s="0" t="s">
        <x:v>138</x:v>
      </x:c>
      <x:c r="I6936" s="0" t="s">
        <x:v>101</x:v>
      </x:c>
      <x:c r="J6936" s="0" t="s">
        <x:v>102</x:v>
      </x:c>
      <x:c r="K6936" s="0" t="s">
        <x:v>58</x:v>
      </x:c>
      <x:c r="L6936" s="0">
        <x:v>112</x:v>
      </x:c>
    </x:row>
    <x:row r="6937" spans="1:12">
      <x:c r="A6937" s="0" t="s">
        <x:v>2</x:v>
      </x:c>
      <x:c r="B6937" s="0" t="s">
        <x:v>4</x:v>
      </x:c>
      <x:c r="C6937" s="0" t="s">
        <x:v>164</x:v>
      </x:c>
      <x:c r="D6937" s="0" t="s">
        <x:v>165</x:v>
      </x:c>
      <x:c r="E6937" s="0" t="s">
        <x:v>154</x:v>
      </x:c>
      <x:c r="F6937" s="0" t="s">
        <x:v>155</x:v>
      </x:c>
      <x:c r="G6937" s="0" t="s">
        <x:v>137</x:v>
      </x:c>
      <x:c r="H6937" s="0" t="s">
        <x:v>138</x:v>
      </x:c>
      <x:c r="I6937" s="0" t="s">
        <x:v>103</x:v>
      </x:c>
      <x:c r="J6937" s="0" t="s">
        <x:v>104</x:v>
      </x:c>
      <x:c r="K6937" s="0" t="s">
        <x:v>58</x:v>
      </x:c>
      <x:c r="L6937" s="0">
        <x:v>110</x:v>
      </x:c>
    </x:row>
    <x:row r="6938" spans="1:12">
      <x:c r="A6938" s="0" t="s">
        <x:v>2</x:v>
      </x:c>
      <x:c r="B6938" s="0" t="s">
        <x:v>4</x:v>
      </x:c>
      <x:c r="C6938" s="0" t="s">
        <x:v>164</x:v>
      </x:c>
      <x:c r="D6938" s="0" t="s">
        <x:v>165</x:v>
      </x:c>
      <x:c r="E6938" s="0" t="s">
        <x:v>154</x:v>
      </x:c>
      <x:c r="F6938" s="0" t="s">
        <x:v>155</x:v>
      </x:c>
      <x:c r="G6938" s="0" t="s">
        <x:v>137</x:v>
      </x:c>
      <x:c r="H6938" s="0" t="s">
        <x:v>138</x:v>
      </x:c>
      <x:c r="I6938" s="0" t="s">
        <x:v>105</x:v>
      </x:c>
      <x:c r="J6938" s="0" t="s">
        <x:v>106</x:v>
      </x:c>
      <x:c r="K6938" s="0" t="s">
        <x:v>58</x:v>
      </x:c>
      <x:c r="L6938" s="0">
        <x:v>63</x:v>
      </x:c>
    </x:row>
    <x:row r="6939" spans="1:12">
      <x:c r="A6939" s="0" t="s">
        <x:v>2</x:v>
      </x:c>
      <x:c r="B6939" s="0" t="s">
        <x:v>4</x:v>
      </x:c>
      <x:c r="C6939" s="0" t="s">
        <x:v>164</x:v>
      </x:c>
      <x:c r="D6939" s="0" t="s">
        <x:v>165</x:v>
      </x:c>
      <x:c r="E6939" s="0" t="s">
        <x:v>154</x:v>
      </x:c>
      <x:c r="F6939" s="0" t="s">
        <x:v>155</x:v>
      </x:c>
      <x:c r="G6939" s="0" t="s">
        <x:v>137</x:v>
      </x:c>
      <x:c r="H6939" s="0" t="s">
        <x:v>138</x:v>
      </x:c>
      <x:c r="I6939" s="0" t="s">
        <x:v>107</x:v>
      </x:c>
      <x:c r="J6939" s="0" t="s">
        <x:v>108</x:v>
      </x:c>
      <x:c r="K6939" s="0" t="s">
        <x:v>58</x:v>
      </x:c>
      <x:c r="L6939" s="0">
        <x:v>123</x:v>
      </x:c>
    </x:row>
    <x:row r="6940" spans="1:12">
      <x:c r="A6940" s="0" t="s">
        <x:v>2</x:v>
      </x:c>
      <x:c r="B6940" s="0" t="s">
        <x:v>4</x:v>
      </x:c>
      <x:c r="C6940" s="0" t="s">
        <x:v>164</x:v>
      </x:c>
      <x:c r="D6940" s="0" t="s">
        <x:v>165</x:v>
      </x:c>
      <x:c r="E6940" s="0" t="s">
        <x:v>154</x:v>
      </x:c>
      <x:c r="F6940" s="0" t="s">
        <x:v>155</x:v>
      </x:c>
      <x:c r="G6940" s="0" t="s">
        <x:v>137</x:v>
      </x:c>
      <x:c r="H6940" s="0" t="s">
        <x:v>138</x:v>
      </x:c>
      <x:c r="I6940" s="0" t="s">
        <x:v>109</x:v>
      </x:c>
      <x:c r="J6940" s="0" t="s">
        <x:v>110</x:v>
      </x:c>
      <x:c r="K6940" s="0" t="s">
        <x:v>58</x:v>
      </x:c>
      <x:c r="L6940" s="0">
        <x:v>171</x:v>
      </x:c>
    </x:row>
    <x:row r="6941" spans="1:12">
      <x:c r="A6941" s="0" t="s">
        <x:v>2</x:v>
      </x:c>
      <x:c r="B6941" s="0" t="s">
        <x:v>4</x:v>
      </x:c>
      <x:c r="C6941" s="0" t="s">
        <x:v>164</x:v>
      </x:c>
      <x:c r="D6941" s="0" t="s">
        <x:v>165</x:v>
      </x:c>
      <x:c r="E6941" s="0" t="s">
        <x:v>154</x:v>
      </x:c>
      <x:c r="F6941" s="0" t="s">
        <x:v>155</x:v>
      </x:c>
      <x:c r="G6941" s="0" t="s">
        <x:v>137</x:v>
      </x:c>
      <x:c r="H6941" s="0" t="s">
        <x:v>138</x:v>
      </x:c>
      <x:c r="I6941" s="0" t="s">
        <x:v>111</x:v>
      </x:c>
      <x:c r="J6941" s="0" t="s">
        <x:v>112</x:v>
      </x:c>
      <x:c r="K6941" s="0" t="s">
        <x:v>58</x:v>
      </x:c>
      <x:c r="L6941" s="0">
        <x:v>181</x:v>
      </x:c>
    </x:row>
    <x:row r="6942" spans="1:12">
      <x:c r="A6942" s="0" t="s">
        <x:v>2</x:v>
      </x:c>
      <x:c r="B6942" s="0" t="s">
        <x:v>4</x:v>
      </x:c>
      <x:c r="C6942" s="0" t="s">
        <x:v>164</x:v>
      </x:c>
      <x:c r="D6942" s="0" t="s">
        <x:v>165</x:v>
      </x:c>
      <x:c r="E6942" s="0" t="s">
        <x:v>154</x:v>
      </x:c>
      <x:c r="F6942" s="0" t="s">
        <x:v>155</x:v>
      </x:c>
      <x:c r="G6942" s="0" t="s">
        <x:v>137</x:v>
      </x:c>
      <x:c r="H6942" s="0" t="s">
        <x:v>138</x:v>
      </x:c>
      <x:c r="I6942" s="0" t="s">
        <x:v>113</x:v>
      </x:c>
      <x:c r="J6942" s="0" t="s">
        <x:v>114</x:v>
      </x:c>
      <x:c r="K6942" s="0" t="s">
        <x:v>58</x:v>
      </x:c>
      <x:c r="L6942" s="0">
        <x:v>207</x:v>
      </x:c>
    </x:row>
    <x:row r="6943" spans="1:12">
      <x:c r="A6943" s="0" t="s">
        <x:v>2</x:v>
      </x:c>
      <x:c r="B6943" s="0" t="s">
        <x:v>4</x:v>
      </x:c>
      <x:c r="C6943" s="0" t="s">
        <x:v>164</x:v>
      </x:c>
      <x:c r="D6943" s="0" t="s">
        <x:v>165</x:v>
      </x:c>
      <x:c r="E6943" s="0" t="s">
        <x:v>154</x:v>
      </x:c>
      <x:c r="F6943" s="0" t="s">
        <x:v>155</x:v>
      </x:c>
      <x:c r="G6943" s="0" t="s">
        <x:v>137</x:v>
      </x:c>
      <x:c r="H6943" s="0" t="s">
        <x:v>138</x:v>
      </x:c>
      <x:c r="I6943" s="0" t="s">
        <x:v>115</x:v>
      </x:c>
      <x:c r="J6943" s="0" t="s">
        <x:v>116</x:v>
      </x:c>
      <x:c r="K6943" s="0" t="s">
        <x:v>58</x:v>
      </x:c>
      <x:c r="L6943" s="0">
        <x:v>189</x:v>
      </x:c>
    </x:row>
    <x:row r="6944" spans="1:12">
      <x:c r="A6944" s="0" t="s">
        <x:v>2</x:v>
      </x:c>
      <x:c r="B6944" s="0" t="s">
        <x:v>4</x:v>
      </x:c>
      <x:c r="C6944" s="0" t="s">
        <x:v>164</x:v>
      </x:c>
      <x:c r="D6944" s="0" t="s">
        <x:v>165</x:v>
      </x:c>
      <x:c r="E6944" s="0" t="s">
        <x:v>154</x:v>
      </x:c>
      <x:c r="F6944" s="0" t="s">
        <x:v>155</x:v>
      </x:c>
      <x:c r="G6944" s="0" t="s">
        <x:v>137</x:v>
      </x:c>
      <x:c r="H6944" s="0" t="s">
        <x:v>138</x:v>
      </x:c>
      <x:c r="I6944" s="0" t="s">
        <x:v>117</x:v>
      </x:c>
      <x:c r="J6944" s="0" t="s">
        <x:v>118</x:v>
      </x:c>
      <x:c r="K6944" s="0" t="s">
        <x:v>58</x:v>
      </x:c>
      <x:c r="L6944" s="0">
        <x:v>175</x:v>
      </x:c>
    </x:row>
    <x:row r="6945" spans="1:12">
      <x:c r="A6945" s="0" t="s">
        <x:v>2</x:v>
      </x:c>
      <x:c r="B6945" s="0" t="s">
        <x:v>4</x:v>
      </x:c>
      <x:c r="C6945" s="0" t="s">
        <x:v>164</x:v>
      </x:c>
      <x:c r="D6945" s="0" t="s">
        <x:v>165</x:v>
      </x:c>
      <x:c r="E6945" s="0" t="s">
        <x:v>154</x:v>
      </x:c>
      <x:c r="F6945" s="0" t="s">
        <x:v>155</x:v>
      </x:c>
      <x:c r="G6945" s="0" t="s">
        <x:v>137</x:v>
      </x:c>
      <x:c r="H6945" s="0" t="s">
        <x:v>138</x:v>
      </x:c>
      <x:c r="I6945" s="0" t="s">
        <x:v>119</x:v>
      </x:c>
      <x:c r="J6945" s="0" t="s">
        <x:v>120</x:v>
      </x:c>
      <x:c r="K6945" s="0" t="s">
        <x:v>58</x:v>
      </x:c>
      <x:c r="L6945" s="0">
        <x:v>104</x:v>
      </x:c>
    </x:row>
    <x:row r="6946" spans="1:12">
      <x:c r="A6946" s="0" t="s">
        <x:v>2</x:v>
      </x:c>
      <x:c r="B6946" s="0" t="s">
        <x:v>4</x:v>
      </x:c>
      <x:c r="C6946" s="0" t="s">
        <x:v>164</x:v>
      </x:c>
      <x:c r="D6946" s="0" t="s">
        <x:v>165</x:v>
      </x:c>
      <x:c r="E6946" s="0" t="s">
        <x:v>154</x:v>
      </x:c>
      <x:c r="F6946" s="0" t="s">
        <x:v>155</x:v>
      </x:c>
      <x:c r="G6946" s="0" t="s">
        <x:v>137</x:v>
      </x:c>
      <x:c r="H6946" s="0" t="s">
        <x:v>138</x:v>
      </x:c>
      <x:c r="I6946" s="0" t="s">
        <x:v>121</x:v>
      </x:c>
      <x:c r="J6946" s="0" t="s">
        <x:v>122</x:v>
      </x:c>
      <x:c r="K6946" s="0" t="s">
        <x:v>58</x:v>
      </x:c>
      <x:c r="L6946" s="0">
        <x:v>126</x:v>
      </x:c>
    </x:row>
    <x:row r="6947" spans="1:12">
      <x:c r="A6947" s="0" t="s">
        <x:v>2</x:v>
      </x:c>
      <x:c r="B6947" s="0" t="s">
        <x:v>4</x:v>
      </x:c>
      <x:c r="C6947" s="0" t="s">
        <x:v>164</x:v>
      </x:c>
      <x:c r="D6947" s="0" t="s">
        <x:v>165</x:v>
      </x:c>
      <x:c r="E6947" s="0" t="s">
        <x:v>154</x:v>
      </x:c>
      <x:c r="F6947" s="0" t="s">
        <x:v>155</x:v>
      </x:c>
      <x:c r="G6947" s="0" t="s">
        <x:v>137</x:v>
      </x:c>
      <x:c r="H6947" s="0" t="s">
        <x:v>138</x:v>
      </x:c>
      <x:c r="I6947" s="0" t="s">
        <x:v>123</x:v>
      </x:c>
      <x:c r="J6947" s="0" t="s">
        <x:v>124</x:v>
      </x:c>
      <x:c r="K6947" s="0" t="s">
        <x:v>58</x:v>
      </x:c>
      <x:c r="L6947" s="0">
        <x:v>189</x:v>
      </x:c>
    </x:row>
    <x:row r="6948" spans="1:12">
      <x:c r="A6948" s="0" t="s">
        <x:v>2</x:v>
      </x:c>
      <x:c r="B6948" s="0" t="s">
        <x:v>4</x:v>
      </x:c>
      <x:c r="C6948" s="0" t="s">
        <x:v>164</x:v>
      </x:c>
      <x:c r="D6948" s="0" t="s">
        <x:v>165</x:v>
      </x:c>
      <x:c r="E6948" s="0" t="s">
        <x:v>154</x:v>
      </x:c>
      <x:c r="F6948" s="0" t="s">
        <x:v>155</x:v>
      </x:c>
      <x:c r="G6948" s="0" t="s">
        <x:v>137</x:v>
      </x:c>
      <x:c r="H6948" s="0" t="s">
        <x:v>138</x:v>
      </x:c>
      <x:c r="I6948" s="0" t="s">
        <x:v>125</x:v>
      </x:c>
      <x:c r="J6948" s="0" t="s">
        <x:v>126</x:v>
      </x:c>
      <x:c r="K6948" s="0" t="s">
        <x:v>58</x:v>
      </x:c>
      <x:c r="L6948" s="0">
        <x:v>158</x:v>
      </x:c>
    </x:row>
    <x:row r="6949" spans="1:12">
      <x:c r="A6949" s="0" t="s">
        <x:v>2</x:v>
      </x:c>
      <x:c r="B6949" s="0" t="s">
        <x:v>4</x:v>
      </x:c>
      <x:c r="C6949" s="0" t="s">
        <x:v>164</x:v>
      </x:c>
      <x:c r="D6949" s="0" t="s">
        <x:v>165</x:v>
      </x:c>
      <x:c r="E6949" s="0" t="s">
        <x:v>154</x:v>
      </x:c>
      <x:c r="F6949" s="0" t="s">
        <x:v>155</x:v>
      </x:c>
      <x:c r="G6949" s="0" t="s">
        <x:v>137</x:v>
      </x:c>
      <x:c r="H6949" s="0" t="s">
        <x:v>138</x:v>
      </x:c>
      <x:c r="I6949" s="0" t="s">
        <x:v>127</x:v>
      </x:c>
      <x:c r="J6949" s="0" t="s">
        <x:v>128</x:v>
      </x:c>
      <x:c r="K6949" s="0" t="s">
        <x:v>58</x:v>
      </x:c>
      <x:c r="L6949" s="0">
        <x:v>127</x:v>
      </x:c>
    </x:row>
    <x:row r="6950" spans="1:12">
      <x:c r="A6950" s="0" t="s">
        <x:v>2</x:v>
      </x:c>
      <x:c r="B6950" s="0" t="s">
        <x:v>4</x:v>
      </x:c>
      <x:c r="C6950" s="0" t="s">
        <x:v>164</x:v>
      </x:c>
      <x:c r="D6950" s="0" t="s">
        <x:v>165</x:v>
      </x:c>
      <x:c r="E6950" s="0" t="s">
        <x:v>154</x:v>
      </x:c>
      <x:c r="F6950" s="0" t="s">
        <x:v>155</x:v>
      </x:c>
      <x:c r="G6950" s="0" t="s">
        <x:v>139</x:v>
      </x:c>
      <x:c r="H6950" s="0" t="s">
        <x:v>140</x:v>
      </x:c>
      <x:c r="I6950" s="0" t="s">
        <x:v>56</x:v>
      </x:c>
      <x:c r="J6950" s="0" t="s">
        <x:v>57</x:v>
      </x:c>
      <x:c r="K6950" s="0" t="s">
        <x:v>58</x:v>
      </x:c>
      <x:c r="L6950" s="0">
        <x:v>2</x:v>
      </x:c>
    </x:row>
    <x:row r="6951" spans="1:12">
      <x:c r="A6951" s="0" t="s">
        <x:v>2</x:v>
      </x:c>
      <x:c r="B6951" s="0" t="s">
        <x:v>4</x:v>
      </x:c>
      <x:c r="C6951" s="0" t="s">
        <x:v>164</x:v>
      </x:c>
      <x:c r="D6951" s="0" t="s">
        <x:v>165</x:v>
      </x:c>
      <x:c r="E6951" s="0" t="s">
        <x:v>154</x:v>
      </x:c>
      <x:c r="F6951" s="0" t="s">
        <x:v>155</x:v>
      </x:c>
      <x:c r="G6951" s="0" t="s">
        <x:v>139</x:v>
      </x:c>
      <x:c r="H6951" s="0" t="s">
        <x:v>140</x:v>
      </x:c>
      <x:c r="I6951" s="0" t="s">
        <x:v>59</x:v>
      </x:c>
      <x:c r="J6951" s="0" t="s">
        <x:v>60</x:v>
      </x:c>
      <x:c r="K6951" s="0" t="s">
        <x:v>58</x:v>
      </x:c>
      <x:c r="L6951" s="0">
        <x:v>7</x:v>
      </x:c>
    </x:row>
    <x:row r="6952" spans="1:12">
      <x:c r="A6952" s="0" t="s">
        <x:v>2</x:v>
      </x:c>
      <x:c r="B6952" s="0" t="s">
        <x:v>4</x:v>
      </x:c>
      <x:c r="C6952" s="0" t="s">
        <x:v>164</x:v>
      </x:c>
      <x:c r="D6952" s="0" t="s">
        <x:v>165</x:v>
      </x:c>
      <x:c r="E6952" s="0" t="s">
        <x:v>154</x:v>
      </x:c>
      <x:c r="F6952" s="0" t="s">
        <x:v>155</x:v>
      </x:c>
      <x:c r="G6952" s="0" t="s">
        <x:v>139</x:v>
      </x:c>
      <x:c r="H6952" s="0" t="s">
        <x:v>140</x:v>
      </x:c>
      <x:c r="I6952" s="0" t="s">
        <x:v>61</x:v>
      </x:c>
      <x:c r="J6952" s="0" t="s">
        <x:v>62</x:v>
      </x:c>
      <x:c r="K6952" s="0" t="s">
        <x:v>58</x:v>
      </x:c>
      <x:c r="L6952" s="0">
        <x:v>1</x:v>
      </x:c>
    </x:row>
    <x:row r="6953" spans="1:12">
      <x:c r="A6953" s="0" t="s">
        <x:v>2</x:v>
      </x:c>
      <x:c r="B6953" s="0" t="s">
        <x:v>4</x:v>
      </x:c>
      <x:c r="C6953" s="0" t="s">
        <x:v>164</x:v>
      </x:c>
      <x:c r="D6953" s="0" t="s">
        <x:v>165</x:v>
      </x:c>
      <x:c r="E6953" s="0" t="s">
        <x:v>154</x:v>
      </x:c>
      <x:c r="F6953" s="0" t="s">
        <x:v>155</x:v>
      </x:c>
      <x:c r="G6953" s="0" t="s">
        <x:v>139</x:v>
      </x:c>
      <x:c r="H6953" s="0" t="s">
        <x:v>140</x:v>
      </x:c>
      <x:c r="I6953" s="0" t="s">
        <x:v>63</x:v>
      </x:c>
      <x:c r="J6953" s="0" t="s">
        <x:v>64</x:v>
      </x:c>
      <x:c r="K6953" s="0" t="s">
        <x:v>58</x:v>
      </x:c>
      <x:c r="L6953" s="0">
        <x:v>2</x:v>
      </x:c>
    </x:row>
    <x:row r="6954" spans="1:12">
      <x:c r="A6954" s="0" t="s">
        <x:v>2</x:v>
      </x:c>
      <x:c r="B6954" s="0" t="s">
        <x:v>4</x:v>
      </x:c>
      <x:c r="C6954" s="0" t="s">
        <x:v>164</x:v>
      </x:c>
      <x:c r="D6954" s="0" t="s">
        <x:v>165</x:v>
      </x:c>
      <x:c r="E6954" s="0" t="s">
        <x:v>154</x:v>
      </x:c>
      <x:c r="F6954" s="0" t="s">
        <x:v>155</x:v>
      </x:c>
      <x:c r="G6954" s="0" t="s">
        <x:v>139</x:v>
      </x:c>
      <x:c r="H6954" s="0" t="s">
        <x:v>140</x:v>
      </x:c>
      <x:c r="I6954" s="0" t="s">
        <x:v>65</x:v>
      </x:c>
      <x:c r="J6954" s="0" t="s">
        <x:v>66</x:v>
      </x:c>
      <x:c r="K6954" s="0" t="s">
        <x:v>58</x:v>
      </x:c>
      <x:c r="L6954" s="0" t="s">
        <x:v>153</x:v>
      </x:c>
    </x:row>
    <x:row r="6955" spans="1:12">
      <x:c r="A6955" s="0" t="s">
        <x:v>2</x:v>
      </x:c>
      <x:c r="B6955" s="0" t="s">
        <x:v>4</x:v>
      </x:c>
      <x:c r="C6955" s="0" t="s">
        <x:v>164</x:v>
      </x:c>
      <x:c r="D6955" s="0" t="s">
        <x:v>165</x:v>
      </x:c>
      <x:c r="E6955" s="0" t="s">
        <x:v>154</x:v>
      </x:c>
      <x:c r="F6955" s="0" t="s">
        <x:v>155</x:v>
      </x:c>
      <x:c r="G6955" s="0" t="s">
        <x:v>139</x:v>
      </x:c>
      <x:c r="H6955" s="0" t="s">
        <x:v>140</x:v>
      </x:c>
      <x:c r="I6955" s="0" t="s">
        <x:v>67</x:v>
      </x:c>
      <x:c r="J6955" s="0" t="s">
        <x:v>68</x:v>
      </x:c>
      <x:c r="K6955" s="0" t="s">
        <x:v>58</x:v>
      </x:c>
      <x:c r="L6955" s="0">
        <x:v>3</x:v>
      </x:c>
    </x:row>
    <x:row r="6956" spans="1:12">
      <x:c r="A6956" s="0" t="s">
        <x:v>2</x:v>
      </x:c>
      <x:c r="B6956" s="0" t="s">
        <x:v>4</x:v>
      </x:c>
      <x:c r="C6956" s="0" t="s">
        <x:v>164</x:v>
      </x:c>
      <x:c r="D6956" s="0" t="s">
        <x:v>165</x:v>
      </x:c>
      <x:c r="E6956" s="0" t="s">
        <x:v>154</x:v>
      </x:c>
      <x:c r="F6956" s="0" t="s">
        <x:v>155</x:v>
      </x:c>
      <x:c r="G6956" s="0" t="s">
        <x:v>139</x:v>
      </x:c>
      <x:c r="H6956" s="0" t="s">
        <x:v>140</x:v>
      </x:c>
      <x:c r="I6956" s="0" t="s">
        <x:v>69</x:v>
      </x:c>
      <x:c r="J6956" s="0" t="s">
        <x:v>70</x:v>
      </x:c>
      <x:c r="K6956" s="0" t="s">
        <x:v>58</x:v>
      </x:c>
      <x:c r="L6956" s="0">
        <x:v>2</x:v>
      </x:c>
    </x:row>
    <x:row r="6957" spans="1:12">
      <x:c r="A6957" s="0" t="s">
        <x:v>2</x:v>
      </x:c>
      <x:c r="B6957" s="0" t="s">
        <x:v>4</x:v>
      </x:c>
      <x:c r="C6957" s="0" t="s">
        <x:v>164</x:v>
      </x:c>
      <x:c r="D6957" s="0" t="s">
        <x:v>165</x:v>
      </x:c>
      <x:c r="E6957" s="0" t="s">
        <x:v>154</x:v>
      </x:c>
      <x:c r="F6957" s="0" t="s">
        <x:v>155</x:v>
      </x:c>
      <x:c r="G6957" s="0" t="s">
        <x:v>139</x:v>
      </x:c>
      <x:c r="H6957" s="0" t="s">
        <x:v>140</x:v>
      </x:c>
      <x:c r="I6957" s="0" t="s">
        <x:v>71</x:v>
      </x:c>
      <x:c r="J6957" s="0" t="s">
        <x:v>72</x:v>
      </x:c>
      <x:c r="K6957" s="0" t="s">
        <x:v>58</x:v>
      </x:c>
      <x:c r="L6957" s="0">
        <x:v>12</x:v>
      </x:c>
    </x:row>
    <x:row r="6958" spans="1:12">
      <x:c r="A6958" s="0" t="s">
        <x:v>2</x:v>
      </x:c>
      <x:c r="B6958" s="0" t="s">
        <x:v>4</x:v>
      </x:c>
      <x:c r="C6958" s="0" t="s">
        <x:v>164</x:v>
      </x:c>
      <x:c r="D6958" s="0" t="s">
        <x:v>165</x:v>
      </x:c>
      <x:c r="E6958" s="0" t="s">
        <x:v>154</x:v>
      </x:c>
      <x:c r="F6958" s="0" t="s">
        <x:v>155</x:v>
      </x:c>
      <x:c r="G6958" s="0" t="s">
        <x:v>139</x:v>
      </x:c>
      <x:c r="H6958" s="0" t="s">
        <x:v>140</x:v>
      </x:c>
      <x:c r="I6958" s="0" t="s">
        <x:v>73</x:v>
      </x:c>
      <x:c r="J6958" s="0" t="s">
        <x:v>74</x:v>
      </x:c>
      <x:c r="K6958" s="0" t="s">
        <x:v>58</x:v>
      </x:c>
      <x:c r="L6958" s="0">
        <x:v>1</x:v>
      </x:c>
    </x:row>
    <x:row r="6959" spans="1:12">
      <x:c r="A6959" s="0" t="s">
        <x:v>2</x:v>
      </x:c>
      <x:c r="B6959" s="0" t="s">
        <x:v>4</x:v>
      </x:c>
      <x:c r="C6959" s="0" t="s">
        <x:v>164</x:v>
      </x:c>
      <x:c r="D6959" s="0" t="s">
        <x:v>165</x:v>
      </x:c>
      <x:c r="E6959" s="0" t="s">
        <x:v>154</x:v>
      </x:c>
      <x:c r="F6959" s="0" t="s">
        <x:v>155</x:v>
      </x:c>
      <x:c r="G6959" s="0" t="s">
        <x:v>139</x:v>
      </x:c>
      <x:c r="H6959" s="0" t="s">
        <x:v>140</x:v>
      </x:c>
      <x:c r="I6959" s="0" t="s">
        <x:v>75</x:v>
      </x:c>
      <x:c r="J6959" s="0" t="s">
        <x:v>76</x:v>
      </x:c>
      <x:c r="K6959" s="0" t="s">
        <x:v>58</x:v>
      </x:c>
      <x:c r="L6959" s="0">
        <x:v>0</x:v>
      </x:c>
    </x:row>
    <x:row r="6960" spans="1:12">
      <x:c r="A6960" s="0" t="s">
        <x:v>2</x:v>
      </x:c>
      <x:c r="B6960" s="0" t="s">
        <x:v>4</x:v>
      </x:c>
      <x:c r="C6960" s="0" t="s">
        <x:v>164</x:v>
      </x:c>
      <x:c r="D6960" s="0" t="s">
        <x:v>165</x:v>
      </x:c>
      <x:c r="E6960" s="0" t="s">
        <x:v>154</x:v>
      </x:c>
      <x:c r="F6960" s="0" t="s">
        <x:v>155</x:v>
      </x:c>
      <x:c r="G6960" s="0" t="s">
        <x:v>139</x:v>
      </x:c>
      <x:c r="H6960" s="0" t="s">
        <x:v>140</x:v>
      </x:c>
      <x:c r="I6960" s="0" t="s">
        <x:v>77</x:v>
      </x:c>
      <x:c r="J6960" s="0" t="s">
        <x:v>78</x:v>
      </x:c>
      <x:c r="K6960" s="0" t="s">
        <x:v>58</x:v>
      </x:c>
      <x:c r="L6960" s="0">
        <x:v>6</x:v>
      </x:c>
    </x:row>
    <x:row r="6961" spans="1:12">
      <x:c r="A6961" s="0" t="s">
        <x:v>2</x:v>
      </x:c>
      <x:c r="B6961" s="0" t="s">
        <x:v>4</x:v>
      </x:c>
      <x:c r="C6961" s="0" t="s">
        <x:v>164</x:v>
      </x:c>
      <x:c r="D6961" s="0" t="s">
        <x:v>165</x:v>
      </x:c>
      <x:c r="E6961" s="0" t="s">
        <x:v>154</x:v>
      </x:c>
      <x:c r="F6961" s="0" t="s">
        <x:v>155</x:v>
      </x:c>
      <x:c r="G6961" s="0" t="s">
        <x:v>139</x:v>
      </x:c>
      <x:c r="H6961" s="0" t="s">
        <x:v>140</x:v>
      </x:c>
      <x:c r="I6961" s="0" t="s">
        <x:v>79</x:v>
      </x:c>
      <x:c r="J6961" s="0" t="s">
        <x:v>80</x:v>
      </x:c>
      <x:c r="K6961" s="0" t="s">
        <x:v>58</x:v>
      </x:c>
      <x:c r="L6961" s="0">
        <x:v>0</x:v>
      </x:c>
    </x:row>
    <x:row r="6962" spans="1:12">
      <x:c r="A6962" s="0" t="s">
        <x:v>2</x:v>
      </x:c>
      <x:c r="B6962" s="0" t="s">
        <x:v>4</x:v>
      </x:c>
      <x:c r="C6962" s="0" t="s">
        <x:v>164</x:v>
      </x:c>
      <x:c r="D6962" s="0" t="s">
        <x:v>165</x:v>
      </x:c>
      <x:c r="E6962" s="0" t="s">
        <x:v>154</x:v>
      </x:c>
      <x:c r="F6962" s="0" t="s">
        <x:v>155</x:v>
      </x:c>
      <x:c r="G6962" s="0" t="s">
        <x:v>139</x:v>
      </x:c>
      <x:c r="H6962" s="0" t="s">
        <x:v>140</x:v>
      </x:c>
      <x:c r="I6962" s="0" t="s">
        <x:v>81</x:v>
      </x:c>
      <x:c r="J6962" s="0" t="s">
        <x:v>82</x:v>
      </x:c>
      <x:c r="K6962" s="0" t="s">
        <x:v>58</x:v>
      </x:c>
      <x:c r="L6962" s="0">
        <x:v>3</x:v>
      </x:c>
    </x:row>
    <x:row r="6963" spans="1:12">
      <x:c r="A6963" s="0" t="s">
        <x:v>2</x:v>
      </x:c>
      <x:c r="B6963" s="0" t="s">
        <x:v>4</x:v>
      </x:c>
      <x:c r="C6963" s="0" t="s">
        <x:v>164</x:v>
      </x:c>
      <x:c r="D6963" s="0" t="s">
        <x:v>165</x:v>
      </x:c>
      <x:c r="E6963" s="0" t="s">
        <x:v>154</x:v>
      </x:c>
      <x:c r="F6963" s="0" t="s">
        <x:v>155</x:v>
      </x:c>
      <x:c r="G6963" s="0" t="s">
        <x:v>139</x:v>
      </x:c>
      <x:c r="H6963" s="0" t="s">
        <x:v>140</x:v>
      </x:c>
      <x:c r="I6963" s="0" t="s">
        <x:v>83</x:v>
      </x:c>
      <x:c r="J6963" s="0" t="s">
        <x:v>84</x:v>
      </x:c>
      <x:c r="K6963" s="0" t="s">
        <x:v>58</x:v>
      </x:c>
      <x:c r="L6963" s="0">
        <x:v>1</x:v>
      </x:c>
    </x:row>
    <x:row r="6964" spans="1:12">
      <x:c r="A6964" s="0" t="s">
        <x:v>2</x:v>
      </x:c>
      <x:c r="B6964" s="0" t="s">
        <x:v>4</x:v>
      </x:c>
      <x:c r="C6964" s="0" t="s">
        <x:v>164</x:v>
      </x:c>
      <x:c r="D6964" s="0" t="s">
        <x:v>165</x:v>
      </x:c>
      <x:c r="E6964" s="0" t="s">
        <x:v>154</x:v>
      </x:c>
      <x:c r="F6964" s="0" t="s">
        <x:v>155</x:v>
      </x:c>
      <x:c r="G6964" s="0" t="s">
        <x:v>139</x:v>
      </x:c>
      <x:c r="H6964" s="0" t="s">
        <x:v>140</x:v>
      </x:c>
      <x:c r="I6964" s="0" t="s">
        <x:v>85</x:v>
      </x:c>
      <x:c r="J6964" s="0" t="s">
        <x:v>86</x:v>
      </x:c>
      <x:c r="K6964" s="0" t="s">
        <x:v>58</x:v>
      </x:c>
      <x:c r="L6964" s="0">
        <x:v>1</x:v>
      </x:c>
    </x:row>
    <x:row r="6965" spans="1:12">
      <x:c r="A6965" s="0" t="s">
        <x:v>2</x:v>
      </x:c>
      <x:c r="B6965" s="0" t="s">
        <x:v>4</x:v>
      </x:c>
      <x:c r="C6965" s="0" t="s">
        <x:v>164</x:v>
      </x:c>
      <x:c r="D6965" s="0" t="s">
        <x:v>165</x:v>
      </x:c>
      <x:c r="E6965" s="0" t="s">
        <x:v>154</x:v>
      </x:c>
      <x:c r="F6965" s="0" t="s">
        <x:v>155</x:v>
      </x:c>
      <x:c r="G6965" s="0" t="s">
        <x:v>139</x:v>
      </x:c>
      <x:c r="H6965" s="0" t="s">
        <x:v>140</x:v>
      </x:c>
      <x:c r="I6965" s="0" t="s">
        <x:v>87</x:v>
      </x:c>
      <x:c r="J6965" s="0" t="s">
        <x:v>88</x:v>
      </x:c>
      <x:c r="K6965" s="0" t="s">
        <x:v>58</x:v>
      </x:c>
      <x:c r="L6965" s="0">
        <x:v>3</x:v>
      </x:c>
    </x:row>
    <x:row r="6966" spans="1:12">
      <x:c r="A6966" s="0" t="s">
        <x:v>2</x:v>
      </x:c>
      <x:c r="B6966" s="0" t="s">
        <x:v>4</x:v>
      </x:c>
      <x:c r="C6966" s="0" t="s">
        <x:v>164</x:v>
      </x:c>
      <x:c r="D6966" s="0" t="s">
        <x:v>165</x:v>
      </x:c>
      <x:c r="E6966" s="0" t="s">
        <x:v>154</x:v>
      </x:c>
      <x:c r="F6966" s="0" t="s">
        <x:v>155</x:v>
      </x:c>
      <x:c r="G6966" s="0" t="s">
        <x:v>139</x:v>
      </x:c>
      <x:c r="H6966" s="0" t="s">
        <x:v>140</x:v>
      </x:c>
      <x:c r="I6966" s="0" t="s">
        <x:v>89</x:v>
      </x:c>
      <x:c r="J6966" s="0" t="s">
        <x:v>90</x:v>
      </x:c>
      <x:c r="K6966" s="0" t="s">
        <x:v>58</x:v>
      </x:c>
      <x:c r="L6966" s="0">
        <x:v>1</x:v>
      </x:c>
    </x:row>
    <x:row r="6967" spans="1:12">
      <x:c r="A6967" s="0" t="s">
        <x:v>2</x:v>
      </x:c>
      <x:c r="B6967" s="0" t="s">
        <x:v>4</x:v>
      </x:c>
      <x:c r="C6967" s="0" t="s">
        <x:v>164</x:v>
      </x:c>
      <x:c r="D6967" s="0" t="s">
        <x:v>165</x:v>
      </x:c>
      <x:c r="E6967" s="0" t="s">
        <x:v>154</x:v>
      </x:c>
      <x:c r="F6967" s="0" t="s">
        <x:v>155</x:v>
      </x:c>
      <x:c r="G6967" s="0" t="s">
        <x:v>139</x:v>
      </x:c>
      <x:c r="H6967" s="0" t="s">
        <x:v>140</x:v>
      </x:c>
      <x:c r="I6967" s="0" t="s">
        <x:v>91</x:v>
      </x:c>
      <x:c r="J6967" s="0" t="s">
        <x:v>92</x:v>
      </x:c>
      <x:c r="K6967" s="0" t="s">
        <x:v>58</x:v>
      </x:c>
      <x:c r="L6967" s="0" t="s">
        <x:v>153</x:v>
      </x:c>
    </x:row>
    <x:row r="6968" spans="1:12">
      <x:c r="A6968" s="0" t="s">
        <x:v>2</x:v>
      </x:c>
      <x:c r="B6968" s="0" t="s">
        <x:v>4</x:v>
      </x:c>
      <x:c r="C6968" s="0" t="s">
        <x:v>164</x:v>
      </x:c>
      <x:c r="D6968" s="0" t="s">
        <x:v>165</x:v>
      </x:c>
      <x:c r="E6968" s="0" t="s">
        <x:v>154</x:v>
      </x:c>
      <x:c r="F6968" s="0" t="s">
        <x:v>155</x:v>
      </x:c>
      <x:c r="G6968" s="0" t="s">
        <x:v>139</x:v>
      </x:c>
      <x:c r="H6968" s="0" t="s">
        <x:v>140</x:v>
      </x:c>
      <x:c r="I6968" s="0" t="s">
        <x:v>93</x:v>
      </x:c>
      <x:c r="J6968" s="0" t="s">
        <x:v>94</x:v>
      </x:c>
      <x:c r="K6968" s="0" t="s">
        <x:v>58</x:v>
      </x:c>
      <x:c r="L6968" s="0">
        <x:v>8</x:v>
      </x:c>
    </x:row>
    <x:row r="6969" spans="1:12">
      <x:c r="A6969" s="0" t="s">
        <x:v>2</x:v>
      </x:c>
      <x:c r="B6969" s="0" t="s">
        <x:v>4</x:v>
      </x:c>
      <x:c r="C6969" s="0" t="s">
        <x:v>164</x:v>
      </x:c>
      <x:c r="D6969" s="0" t="s">
        <x:v>165</x:v>
      </x:c>
      <x:c r="E6969" s="0" t="s">
        <x:v>154</x:v>
      </x:c>
      <x:c r="F6969" s="0" t="s">
        <x:v>155</x:v>
      </x:c>
      <x:c r="G6969" s="0" t="s">
        <x:v>139</x:v>
      </x:c>
      <x:c r="H6969" s="0" t="s">
        <x:v>140</x:v>
      </x:c>
      <x:c r="I6969" s="0" t="s">
        <x:v>95</x:v>
      </x:c>
      <x:c r="J6969" s="0" t="s">
        <x:v>96</x:v>
      </x:c>
      <x:c r="K6969" s="0" t="s">
        <x:v>58</x:v>
      </x:c>
      <x:c r="L6969" s="0">
        <x:v>1</x:v>
      </x:c>
    </x:row>
    <x:row r="6970" spans="1:12">
      <x:c r="A6970" s="0" t="s">
        <x:v>2</x:v>
      </x:c>
      <x:c r="B6970" s="0" t="s">
        <x:v>4</x:v>
      </x:c>
      <x:c r="C6970" s="0" t="s">
        <x:v>164</x:v>
      </x:c>
      <x:c r="D6970" s="0" t="s">
        <x:v>165</x:v>
      </x:c>
      <x:c r="E6970" s="0" t="s">
        <x:v>154</x:v>
      </x:c>
      <x:c r="F6970" s="0" t="s">
        <x:v>155</x:v>
      </x:c>
      <x:c r="G6970" s="0" t="s">
        <x:v>139</x:v>
      </x:c>
      <x:c r="H6970" s="0" t="s">
        <x:v>140</x:v>
      </x:c>
      <x:c r="I6970" s="0" t="s">
        <x:v>97</x:v>
      </x:c>
      <x:c r="J6970" s="0" t="s">
        <x:v>98</x:v>
      </x:c>
      <x:c r="K6970" s="0" t="s">
        <x:v>58</x:v>
      </x:c>
      <x:c r="L6970" s="0" t="s">
        <x:v>153</x:v>
      </x:c>
    </x:row>
    <x:row r="6971" spans="1:12">
      <x:c r="A6971" s="0" t="s">
        <x:v>2</x:v>
      </x:c>
      <x:c r="B6971" s="0" t="s">
        <x:v>4</x:v>
      </x:c>
      <x:c r="C6971" s="0" t="s">
        <x:v>164</x:v>
      </x:c>
      <x:c r="D6971" s="0" t="s">
        <x:v>165</x:v>
      </x:c>
      <x:c r="E6971" s="0" t="s">
        <x:v>154</x:v>
      </x:c>
      <x:c r="F6971" s="0" t="s">
        <x:v>155</x:v>
      </x:c>
      <x:c r="G6971" s="0" t="s">
        <x:v>139</x:v>
      </x:c>
      <x:c r="H6971" s="0" t="s">
        <x:v>140</x:v>
      </x:c>
      <x:c r="I6971" s="0" t="s">
        <x:v>99</x:v>
      </x:c>
      <x:c r="J6971" s="0" t="s">
        <x:v>100</x:v>
      </x:c>
      <x:c r="K6971" s="0" t="s">
        <x:v>58</x:v>
      </x:c>
      <x:c r="L6971" s="0">
        <x:v>3</x:v>
      </x:c>
    </x:row>
    <x:row r="6972" spans="1:12">
      <x:c r="A6972" s="0" t="s">
        <x:v>2</x:v>
      </x:c>
      <x:c r="B6972" s="0" t="s">
        <x:v>4</x:v>
      </x:c>
      <x:c r="C6972" s="0" t="s">
        <x:v>164</x:v>
      </x:c>
      <x:c r="D6972" s="0" t="s">
        <x:v>165</x:v>
      </x:c>
      <x:c r="E6972" s="0" t="s">
        <x:v>154</x:v>
      </x:c>
      <x:c r="F6972" s="0" t="s">
        <x:v>155</x:v>
      </x:c>
      <x:c r="G6972" s="0" t="s">
        <x:v>139</x:v>
      </x:c>
      <x:c r="H6972" s="0" t="s">
        <x:v>140</x:v>
      </x:c>
      <x:c r="I6972" s="0" t="s">
        <x:v>101</x:v>
      </x:c>
      <x:c r="J6972" s="0" t="s">
        <x:v>102</x:v>
      </x:c>
      <x:c r="K6972" s="0" t="s">
        <x:v>58</x:v>
      </x:c>
      <x:c r="L6972" s="0" t="s">
        <x:v>153</x:v>
      </x:c>
    </x:row>
    <x:row r="6973" spans="1:12">
      <x:c r="A6973" s="0" t="s">
        <x:v>2</x:v>
      </x:c>
      <x:c r="B6973" s="0" t="s">
        <x:v>4</x:v>
      </x:c>
      <x:c r="C6973" s="0" t="s">
        <x:v>164</x:v>
      </x:c>
      <x:c r="D6973" s="0" t="s">
        <x:v>165</x:v>
      </x:c>
      <x:c r="E6973" s="0" t="s">
        <x:v>154</x:v>
      </x:c>
      <x:c r="F6973" s="0" t="s">
        <x:v>155</x:v>
      </x:c>
      <x:c r="G6973" s="0" t="s">
        <x:v>139</x:v>
      </x:c>
      <x:c r="H6973" s="0" t="s">
        <x:v>140</x:v>
      </x:c>
      <x:c r="I6973" s="0" t="s">
        <x:v>103</x:v>
      </x:c>
      <x:c r="J6973" s="0" t="s">
        <x:v>104</x:v>
      </x:c>
      <x:c r="K6973" s="0" t="s">
        <x:v>58</x:v>
      </x:c>
      <x:c r="L6973" s="0">
        <x:v>1</x:v>
      </x:c>
    </x:row>
    <x:row r="6974" spans="1:12">
      <x:c r="A6974" s="0" t="s">
        <x:v>2</x:v>
      </x:c>
      <x:c r="B6974" s="0" t="s">
        <x:v>4</x:v>
      </x:c>
      <x:c r="C6974" s="0" t="s">
        <x:v>164</x:v>
      </x:c>
      <x:c r="D6974" s="0" t="s">
        <x:v>165</x:v>
      </x:c>
      <x:c r="E6974" s="0" t="s">
        <x:v>154</x:v>
      </x:c>
      <x:c r="F6974" s="0" t="s">
        <x:v>155</x:v>
      </x:c>
      <x:c r="G6974" s="0" t="s">
        <x:v>139</x:v>
      </x:c>
      <x:c r="H6974" s="0" t="s">
        <x:v>140</x:v>
      </x:c>
      <x:c r="I6974" s="0" t="s">
        <x:v>105</x:v>
      </x:c>
      <x:c r="J6974" s="0" t="s">
        <x:v>106</x:v>
      </x:c>
      <x:c r="K6974" s="0" t="s">
        <x:v>58</x:v>
      </x:c>
      <x:c r="L6974" s="0">
        <x:v>1</x:v>
      </x:c>
    </x:row>
    <x:row r="6975" spans="1:12">
      <x:c r="A6975" s="0" t="s">
        <x:v>2</x:v>
      </x:c>
      <x:c r="B6975" s="0" t="s">
        <x:v>4</x:v>
      </x:c>
      <x:c r="C6975" s="0" t="s">
        <x:v>164</x:v>
      </x:c>
      <x:c r="D6975" s="0" t="s">
        <x:v>165</x:v>
      </x:c>
      <x:c r="E6975" s="0" t="s">
        <x:v>154</x:v>
      </x:c>
      <x:c r="F6975" s="0" t="s">
        <x:v>155</x:v>
      </x:c>
      <x:c r="G6975" s="0" t="s">
        <x:v>139</x:v>
      </x:c>
      <x:c r="H6975" s="0" t="s">
        <x:v>140</x:v>
      </x:c>
      <x:c r="I6975" s="0" t="s">
        <x:v>107</x:v>
      </x:c>
      <x:c r="J6975" s="0" t="s">
        <x:v>108</x:v>
      </x:c>
      <x:c r="K6975" s="0" t="s">
        <x:v>58</x:v>
      </x:c>
      <x:c r="L6975" s="0">
        <x:v>13</x:v>
      </x:c>
    </x:row>
    <x:row r="6976" spans="1:12">
      <x:c r="A6976" s="0" t="s">
        <x:v>2</x:v>
      </x:c>
      <x:c r="B6976" s="0" t="s">
        <x:v>4</x:v>
      </x:c>
      <x:c r="C6976" s="0" t="s">
        <x:v>164</x:v>
      </x:c>
      <x:c r="D6976" s="0" t="s">
        <x:v>165</x:v>
      </x:c>
      <x:c r="E6976" s="0" t="s">
        <x:v>154</x:v>
      </x:c>
      <x:c r="F6976" s="0" t="s">
        <x:v>155</x:v>
      </x:c>
      <x:c r="G6976" s="0" t="s">
        <x:v>139</x:v>
      </x:c>
      <x:c r="H6976" s="0" t="s">
        <x:v>140</x:v>
      </x:c>
      <x:c r="I6976" s="0" t="s">
        <x:v>109</x:v>
      </x:c>
      <x:c r="J6976" s="0" t="s">
        <x:v>110</x:v>
      </x:c>
      <x:c r="K6976" s="0" t="s">
        <x:v>58</x:v>
      </x:c>
      <x:c r="L6976" s="0" t="s">
        <x:v>153</x:v>
      </x:c>
    </x:row>
    <x:row r="6977" spans="1:12">
      <x:c r="A6977" s="0" t="s">
        <x:v>2</x:v>
      </x:c>
      <x:c r="B6977" s="0" t="s">
        <x:v>4</x:v>
      </x:c>
      <x:c r="C6977" s="0" t="s">
        <x:v>164</x:v>
      </x:c>
      <x:c r="D6977" s="0" t="s">
        <x:v>165</x:v>
      </x:c>
      <x:c r="E6977" s="0" t="s">
        <x:v>154</x:v>
      </x:c>
      <x:c r="F6977" s="0" t="s">
        <x:v>155</x:v>
      </x:c>
      <x:c r="G6977" s="0" t="s">
        <x:v>139</x:v>
      </x:c>
      <x:c r="H6977" s="0" t="s">
        <x:v>140</x:v>
      </x:c>
      <x:c r="I6977" s="0" t="s">
        <x:v>111</x:v>
      </x:c>
      <x:c r="J6977" s="0" t="s">
        <x:v>112</x:v>
      </x:c>
      <x:c r="K6977" s="0" t="s">
        <x:v>58</x:v>
      </x:c>
      <x:c r="L6977" s="0">
        <x:v>4</x:v>
      </x:c>
    </x:row>
    <x:row r="6978" spans="1:12">
      <x:c r="A6978" s="0" t="s">
        <x:v>2</x:v>
      </x:c>
      <x:c r="B6978" s="0" t="s">
        <x:v>4</x:v>
      </x:c>
      <x:c r="C6978" s="0" t="s">
        <x:v>164</x:v>
      </x:c>
      <x:c r="D6978" s="0" t="s">
        <x:v>165</x:v>
      </x:c>
      <x:c r="E6978" s="0" t="s">
        <x:v>154</x:v>
      </x:c>
      <x:c r="F6978" s="0" t="s">
        <x:v>155</x:v>
      </x:c>
      <x:c r="G6978" s="0" t="s">
        <x:v>139</x:v>
      </x:c>
      <x:c r="H6978" s="0" t="s">
        <x:v>140</x:v>
      </x:c>
      <x:c r="I6978" s="0" t="s">
        <x:v>113</x:v>
      </x:c>
      <x:c r="J6978" s="0" t="s">
        <x:v>114</x:v>
      </x:c>
      <x:c r="K6978" s="0" t="s">
        <x:v>58</x:v>
      </x:c>
      <x:c r="L6978" s="0">
        <x:v>14</x:v>
      </x:c>
    </x:row>
    <x:row r="6979" spans="1:12">
      <x:c r="A6979" s="0" t="s">
        <x:v>2</x:v>
      </x:c>
      <x:c r="B6979" s="0" t="s">
        <x:v>4</x:v>
      </x:c>
      <x:c r="C6979" s="0" t="s">
        <x:v>164</x:v>
      </x:c>
      <x:c r="D6979" s="0" t="s">
        <x:v>165</x:v>
      </x:c>
      <x:c r="E6979" s="0" t="s">
        <x:v>154</x:v>
      </x:c>
      <x:c r="F6979" s="0" t="s">
        <x:v>155</x:v>
      </x:c>
      <x:c r="G6979" s="0" t="s">
        <x:v>139</x:v>
      </x:c>
      <x:c r="H6979" s="0" t="s">
        <x:v>140</x:v>
      </x:c>
      <x:c r="I6979" s="0" t="s">
        <x:v>115</x:v>
      </x:c>
      <x:c r="J6979" s="0" t="s">
        <x:v>116</x:v>
      </x:c>
      <x:c r="K6979" s="0" t="s">
        <x:v>58</x:v>
      </x:c>
      <x:c r="L6979" s="0">
        <x:v>1</x:v>
      </x:c>
    </x:row>
    <x:row r="6980" spans="1:12">
      <x:c r="A6980" s="0" t="s">
        <x:v>2</x:v>
      </x:c>
      <x:c r="B6980" s="0" t="s">
        <x:v>4</x:v>
      </x:c>
      <x:c r="C6980" s="0" t="s">
        <x:v>164</x:v>
      </x:c>
      <x:c r="D6980" s="0" t="s">
        <x:v>165</x:v>
      </x:c>
      <x:c r="E6980" s="0" t="s">
        <x:v>154</x:v>
      </x:c>
      <x:c r="F6980" s="0" t="s">
        <x:v>155</x:v>
      </x:c>
      <x:c r="G6980" s="0" t="s">
        <x:v>139</x:v>
      </x:c>
      <x:c r="H6980" s="0" t="s">
        <x:v>140</x:v>
      </x:c>
      <x:c r="I6980" s="0" t="s">
        <x:v>117</x:v>
      </x:c>
      <x:c r="J6980" s="0" t="s">
        <x:v>118</x:v>
      </x:c>
      <x:c r="K6980" s="0" t="s">
        <x:v>58</x:v>
      </x:c>
      <x:c r="L6980" s="0">
        <x:v>2</x:v>
      </x:c>
    </x:row>
    <x:row r="6981" spans="1:12">
      <x:c r="A6981" s="0" t="s">
        <x:v>2</x:v>
      </x:c>
      <x:c r="B6981" s="0" t="s">
        <x:v>4</x:v>
      </x:c>
      <x:c r="C6981" s="0" t="s">
        <x:v>164</x:v>
      </x:c>
      <x:c r="D6981" s="0" t="s">
        <x:v>165</x:v>
      </x:c>
      <x:c r="E6981" s="0" t="s">
        <x:v>154</x:v>
      </x:c>
      <x:c r="F6981" s="0" t="s">
        <x:v>155</x:v>
      </x:c>
      <x:c r="G6981" s="0" t="s">
        <x:v>139</x:v>
      </x:c>
      <x:c r="H6981" s="0" t="s">
        <x:v>140</x:v>
      </x:c>
      <x:c r="I6981" s="0" t="s">
        <x:v>119</x:v>
      </x:c>
      <x:c r="J6981" s="0" t="s">
        <x:v>120</x:v>
      </x:c>
      <x:c r="K6981" s="0" t="s">
        <x:v>58</x:v>
      </x:c>
      <x:c r="L6981" s="0">
        <x:v>2</x:v>
      </x:c>
    </x:row>
    <x:row r="6982" spans="1:12">
      <x:c r="A6982" s="0" t="s">
        <x:v>2</x:v>
      </x:c>
      <x:c r="B6982" s="0" t="s">
        <x:v>4</x:v>
      </x:c>
      <x:c r="C6982" s="0" t="s">
        <x:v>164</x:v>
      </x:c>
      <x:c r="D6982" s="0" t="s">
        <x:v>165</x:v>
      </x:c>
      <x:c r="E6982" s="0" t="s">
        <x:v>154</x:v>
      </x:c>
      <x:c r="F6982" s="0" t="s">
        <x:v>155</x:v>
      </x:c>
      <x:c r="G6982" s="0" t="s">
        <x:v>139</x:v>
      </x:c>
      <x:c r="H6982" s="0" t="s">
        <x:v>140</x:v>
      </x:c>
      <x:c r="I6982" s="0" t="s">
        <x:v>121</x:v>
      </x:c>
      <x:c r="J6982" s="0" t="s">
        <x:v>122</x:v>
      </x:c>
      <x:c r="K6982" s="0" t="s">
        <x:v>58</x:v>
      </x:c>
      <x:c r="L6982" s="0">
        <x:v>2</x:v>
      </x:c>
    </x:row>
    <x:row r="6983" spans="1:12">
      <x:c r="A6983" s="0" t="s">
        <x:v>2</x:v>
      </x:c>
      <x:c r="B6983" s="0" t="s">
        <x:v>4</x:v>
      </x:c>
      <x:c r="C6983" s="0" t="s">
        <x:v>164</x:v>
      </x:c>
      <x:c r="D6983" s="0" t="s">
        <x:v>165</x:v>
      </x:c>
      <x:c r="E6983" s="0" t="s">
        <x:v>154</x:v>
      </x:c>
      <x:c r="F6983" s="0" t="s">
        <x:v>155</x:v>
      </x:c>
      <x:c r="G6983" s="0" t="s">
        <x:v>139</x:v>
      </x:c>
      <x:c r="H6983" s="0" t="s">
        <x:v>140</x:v>
      </x:c>
      <x:c r="I6983" s="0" t="s">
        <x:v>123</x:v>
      </x:c>
      <x:c r="J6983" s="0" t="s">
        <x:v>124</x:v>
      </x:c>
      <x:c r="K6983" s="0" t="s">
        <x:v>58</x:v>
      </x:c>
      <x:c r="L6983" s="0">
        <x:v>12</x:v>
      </x:c>
    </x:row>
    <x:row r="6984" spans="1:12">
      <x:c r="A6984" s="0" t="s">
        <x:v>2</x:v>
      </x:c>
      <x:c r="B6984" s="0" t="s">
        <x:v>4</x:v>
      </x:c>
      <x:c r="C6984" s="0" t="s">
        <x:v>164</x:v>
      </x:c>
      <x:c r="D6984" s="0" t="s">
        <x:v>165</x:v>
      </x:c>
      <x:c r="E6984" s="0" t="s">
        <x:v>154</x:v>
      </x:c>
      <x:c r="F6984" s="0" t="s">
        <x:v>155</x:v>
      </x:c>
      <x:c r="G6984" s="0" t="s">
        <x:v>139</x:v>
      </x:c>
      <x:c r="H6984" s="0" t="s">
        <x:v>140</x:v>
      </x:c>
      <x:c r="I6984" s="0" t="s">
        <x:v>125</x:v>
      </x:c>
      <x:c r="J6984" s="0" t="s">
        <x:v>126</x:v>
      </x:c>
      <x:c r="K6984" s="0" t="s">
        <x:v>58</x:v>
      </x:c>
      <x:c r="L6984" s="0">
        <x:v>1</x:v>
      </x:c>
    </x:row>
    <x:row r="6985" spans="1:12">
      <x:c r="A6985" s="0" t="s">
        <x:v>2</x:v>
      </x:c>
      <x:c r="B6985" s="0" t="s">
        <x:v>4</x:v>
      </x:c>
      <x:c r="C6985" s="0" t="s">
        <x:v>164</x:v>
      </x:c>
      <x:c r="D6985" s="0" t="s">
        <x:v>165</x:v>
      </x:c>
      <x:c r="E6985" s="0" t="s">
        <x:v>154</x:v>
      </x:c>
      <x:c r="F6985" s="0" t="s">
        <x:v>155</x:v>
      </x:c>
      <x:c r="G6985" s="0" t="s">
        <x:v>139</x:v>
      </x:c>
      <x:c r="H6985" s="0" t="s">
        <x:v>140</x:v>
      </x:c>
      <x:c r="I6985" s="0" t="s">
        <x:v>127</x:v>
      </x:c>
      <x:c r="J6985" s="0" t="s">
        <x:v>128</x:v>
      </x:c>
      <x:c r="K6985" s="0" t="s">
        <x:v>58</x:v>
      </x:c>
      <x:c r="L6985" s="0">
        <x:v>4</x:v>
      </x:c>
    </x:row>
    <x:row r="6986" spans="1:12">
      <x:c r="A6986" s="0" t="s">
        <x:v>2</x:v>
      </x:c>
      <x:c r="B6986" s="0" t="s">
        <x:v>4</x:v>
      </x:c>
      <x:c r="C6986" s="0" t="s">
        <x:v>164</x:v>
      </x:c>
      <x:c r="D6986" s="0" t="s">
        <x:v>165</x:v>
      </x:c>
      <x:c r="E6986" s="0" t="s">
        <x:v>154</x:v>
      </x:c>
      <x:c r="F6986" s="0" t="s">
        <x:v>155</x:v>
      </x:c>
      <x:c r="G6986" s="0" t="s">
        <x:v>141</x:v>
      </x:c>
      <x:c r="H6986" s="0" t="s">
        <x:v>142</x:v>
      </x:c>
      <x:c r="I6986" s="0" t="s">
        <x:v>56</x:v>
      </x:c>
      <x:c r="J6986" s="0" t="s">
        <x:v>57</x:v>
      </x:c>
      <x:c r="K6986" s="0" t="s">
        <x:v>58</x:v>
      </x:c>
      <x:c r="L6986" s="0">
        <x:v>11</x:v>
      </x:c>
    </x:row>
    <x:row r="6987" spans="1:12">
      <x:c r="A6987" s="0" t="s">
        <x:v>2</x:v>
      </x:c>
      <x:c r="B6987" s="0" t="s">
        <x:v>4</x:v>
      </x:c>
      <x:c r="C6987" s="0" t="s">
        <x:v>164</x:v>
      </x:c>
      <x:c r="D6987" s="0" t="s">
        <x:v>165</x:v>
      </x:c>
      <x:c r="E6987" s="0" t="s">
        <x:v>154</x:v>
      </x:c>
      <x:c r="F6987" s="0" t="s">
        <x:v>155</x:v>
      </x:c>
      <x:c r="G6987" s="0" t="s">
        <x:v>141</x:v>
      </x:c>
      <x:c r="H6987" s="0" t="s">
        <x:v>142</x:v>
      </x:c>
      <x:c r="I6987" s="0" t="s">
        <x:v>59</x:v>
      </x:c>
      <x:c r="J6987" s="0" t="s">
        <x:v>60</x:v>
      </x:c>
      <x:c r="K6987" s="0" t="s">
        <x:v>58</x:v>
      </x:c>
      <x:c r="L6987" s="0">
        <x:v>37</x:v>
      </x:c>
    </x:row>
    <x:row r="6988" spans="1:12">
      <x:c r="A6988" s="0" t="s">
        <x:v>2</x:v>
      </x:c>
      <x:c r="B6988" s="0" t="s">
        <x:v>4</x:v>
      </x:c>
      <x:c r="C6988" s="0" t="s">
        <x:v>164</x:v>
      </x:c>
      <x:c r="D6988" s="0" t="s">
        <x:v>165</x:v>
      </x:c>
      <x:c r="E6988" s="0" t="s">
        <x:v>154</x:v>
      </x:c>
      <x:c r="F6988" s="0" t="s">
        <x:v>155</x:v>
      </x:c>
      <x:c r="G6988" s="0" t="s">
        <x:v>141</x:v>
      </x:c>
      <x:c r="H6988" s="0" t="s">
        <x:v>142</x:v>
      </x:c>
      <x:c r="I6988" s="0" t="s">
        <x:v>61</x:v>
      </x:c>
      <x:c r="J6988" s="0" t="s">
        <x:v>62</x:v>
      </x:c>
      <x:c r="K6988" s="0" t="s">
        <x:v>58</x:v>
      </x:c>
      <x:c r="L6988" s="0">
        <x:v>14</x:v>
      </x:c>
    </x:row>
    <x:row r="6989" spans="1:12">
      <x:c r="A6989" s="0" t="s">
        <x:v>2</x:v>
      </x:c>
      <x:c r="B6989" s="0" t="s">
        <x:v>4</x:v>
      </x:c>
      <x:c r="C6989" s="0" t="s">
        <x:v>164</x:v>
      </x:c>
      <x:c r="D6989" s="0" t="s">
        <x:v>165</x:v>
      </x:c>
      <x:c r="E6989" s="0" t="s">
        <x:v>154</x:v>
      </x:c>
      <x:c r="F6989" s="0" t="s">
        <x:v>155</x:v>
      </x:c>
      <x:c r="G6989" s="0" t="s">
        <x:v>141</x:v>
      </x:c>
      <x:c r="H6989" s="0" t="s">
        <x:v>142</x:v>
      </x:c>
      <x:c r="I6989" s="0" t="s">
        <x:v>63</x:v>
      </x:c>
      <x:c r="J6989" s="0" t="s">
        <x:v>64</x:v>
      </x:c>
      <x:c r="K6989" s="0" t="s">
        <x:v>58</x:v>
      </x:c>
      <x:c r="L6989" s="0">
        <x:v>20</x:v>
      </x:c>
    </x:row>
    <x:row r="6990" spans="1:12">
      <x:c r="A6990" s="0" t="s">
        <x:v>2</x:v>
      </x:c>
      <x:c r="B6990" s="0" t="s">
        <x:v>4</x:v>
      </x:c>
      <x:c r="C6990" s="0" t="s">
        <x:v>164</x:v>
      </x:c>
      <x:c r="D6990" s="0" t="s">
        <x:v>165</x:v>
      </x:c>
      <x:c r="E6990" s="0" t="s">
        <x:v>154</x:v>
      </x:c>
      <x:c r="F6990" s="0" t="s">
        <x:v>155</x:v>
      </x:c>
      <x:c r="G6990" s="0" t="s">
        <x:v>141</x:v>
      </x:c>
      <x:c r="H6990" s="0" t="s">
        <x:v>142</x:v>
      </x:c>
      <x:c r="I6990" s="0" t="s">
        <x:v>65</x:v>
      </x:c>
      <x:c r="J6990" s="0" t="s">
        <x:v>66</x:v>
      </x:c>
      <x:c r="K6990" s="0" t="s">
        <x:v>58</x:v>
      </x:c>
      <x:c r="L6990" s="0">
        <x:v>5</x:v>
      </x:c>
    </x:row>
    <x:row r="6991" spans="1:12">
      <x:c r="A6991" s="0" t="s">
        <x:v>2</x:v>
      </x:c>
      <x:c r="B6991" s="0" t="s">
        <x:v>4</x:v>
      </x:c>
      <x:c r="C6991" s="0" t="s">
        <x:v>164</x:v>
      </x:c>
      <x:c r="D6991" s="0" t="s">
        <x:v>165</x:v>
      </x:c>
      <x:c r="E6991" s="0" t="s">
        <x:v>154</x:v>
      </x:c>
      <x:c r="F6991" s="0" t="s">
        <x:v>155</x:v>
      </x:c>
      <x:c r="G6991" s="0" t="s">
        <x:v>141</x:v>
      </x:c>
      <x:c r="H6991" s="0" t="s">
        <x:v>142</x:v>
      </x:c>
      <x:c r="I6991" s="0" t="s">
        <x:v>67</x:v>
      </x:c>
      <x:c r="J6991" s="0" t="s">
        <x:v>68</x:v>
      </x:c>
      <x:c r="K6991" s="0" t="s">
        <x:v>58</x:v>
      </x:c>
      <x:c r="L6991" s="0">
        <x:v>16</x:v>
      </x:c>
    </x:row>
    <x:row r="6992" spans="1:12">
      <x:c r="A6992" s="0" t="s">
        <x:v>2</x:v>
      </x:c>
      <x:c r="B6992" s="0" t="s">
        <x:v>4</x:v>
      </x:c>
      <x:c r="C6992" s="0" t="s">
        <x:v>164</x:v>
      </x:c>
      <x:c r="D6992" s="0" t="s">
        <x:v>165</x:v>
      </x:c>
      <x:c r="E6992" s="0" t="s">
        <x:v>154</x:v>
      </x:c>
      <x:c r="F6992" s="0" t="s">
        <x:v>155</x:v>
      </x:c>
      <x:c r="G6992" s="0" t="s">
        <x:v>141</x:v>
      </x:c>
      <x:c r="H6992" s="0" t="s">
        <x:v>142</x:v>
      </x:c>
      <x:c r="I6992" s="0" t="s">
        <x:v>69</x:v>
      </x:c>
      <x:c r="J6992" s="0" t="s">
        <x:v>70</x:v>
      </x:c>
      <x:c r="K6992" s="0" t="s">
        <x:v>58</x:v>
      </x:c>
      <x:c r="L6992" s="0">
        <x:v>13</x:v>
      </x:c>
    </x:row>
    <x:row r="6993" spans="1:12">
      <x:c r="A6993" s="0" t="s">
        <x:v>2</x:v>
      </x:c>
      <x:c r="B6993" s="0" t="s">
        <x:v>4</x:v>
      </x:c>
      <x:c r="C6993" s="0" t="s">
        <x:v>164</x:v>
      </x:c>
      <x:c r="D6993" s="0" t="s">
        <x:v>165</x:v>
      </x:c>
      <x:c r="E6993" s="0" t="s">
        <x:v>154</x:v>
      </x:c>
      <x:c r="F6993" s="0" t="s">
        <x:v>155</x:v>
      </x:c>
      <x:c r="G6993" s="0" t="s">
        <x:v>141</x:v>
      </x:c>
      <x:c r="H6993" s="0" t="s">
        <x:v>142</x:v>
      </x:c>
      <x:c r="I6993" s="0" t="s">
        <x:v>71</x:v>
      </x:c>
      <x:c r="J6993" s="0" t="s">
        <x:v>72</x:v>
      </x:c>
      <x:c r="K6993" s="0" t="s">
        <x:v>58</x:v>
      </x:c>
      <x:c r="L6993" s="0">
        <x:v>10</x:v>
      </x:c>
    </x:row>
    <x:row r="6994" spans="1:12">
      <x:c r="A6994" s="0" t="s">
        <x:v>2</x:v>
      </x:c>
      <x:c r="B6994" s="0" t="s">
        <x:v>4</x:v>
      </x:c>
      <x:c r="C6994" s="0" t="s">
        <x:v>164</x:v>
      </x:c>
      <x:c r="D6994" s="0" t="s">
        <x:v>165</x:v>
      </x:c>
      <x:c r="E6994" s="0" t="s">
        <x:v>154</x:v>
      </x:c>
      <x:c r="F6994" s="0" t="s">
        <x:v>155</x:v>
      </x:c>
      <x:c r="G6994" s="0" t="s">
        <x:v>141</x:v>
      </x:c>
      <x:c r="H6994" s="0" t="s">
        <x:v>142</x:v>
      </x:c>
      <x:c r="I6994" s="0" t="s">
        <x:v>73</x:v>
      </x:c>
      <x:c r="J6994" s="0" t="s">
        <x:v>74</x:v>
      </x:c>
      <x:c r="K6994" s="0" t="s">
        <x:v>58</x:v>
      </x:c>
      <x:c r="L6994" s="0">
        <x:v>10</x:v>
      </x:c>
    </x:row>
    <x:row r="6995" spans="1:12">
      <x:c r="A6995" s="0" t="s">
        <x:v>2</x:v>
      </x:c>
      <x:c r="B6995" s="0" t="s">
        <x:v>4</x:v>
      </x:c>
      <x:c r="C6995" s="0" t="s">
        <x:v>164</x:v>
      </x:c>
      <x:c r="D6995" s="0" t="s">
        <x:v>165</x:v>
      </x:c>
      <x:c r="E6995" s="0" t="s">
        <x:v>154</x:v>
      </x:c>
      <x:c r="F6995" s="0" t="s">
        <x:v>155</x:v>
      </x:c>
      <x:c r="G6995" s="0" t="s">
        <x:v>141</x:v>
      </x:c>
      <x:c r="H6995" s="0" t="s">
        <x:v>142</x:v>
      </x:c>
      <x:c r="I6995" s="0" t="s">
        <x:v>75</x:v>
      </x:c>
      <x:c r="J6995" s="0" t="s">
        <x:v>76</x:v>
      </x:c>
      <x:c r="K6995" s="0" t="s">
        <x:v>58</x:v>
      </x:c>
      <x:c r="L6995" s="0">
        <x:v>5</x:v>
      </x:c>
    </x:row>
    <x:row r="6996" spans="1:12">
      <x:c r="A6996" s="0" t="s">
        <x:v>2</x:v>
      </x:c>
      <x:c r="B6996" s="0" t="s">
        <x:v>4</x:v>
      </x:c>
      <x:c r="C6996" s="0" t="s">
        <x:v>164</x:v>
      </x:c>
      <x:c r="D6996" s="0" t="s">
        <x:v>165</x:v>
      </x:c>
      <x:c r="E6996" s="0" t="s">
        <x:v>154</x:v>
      </x:c>
      <x:c r="F6996" s="0" t="s">
        <x:v>155</x:v>
      </x:c>
      <x:c r="G6996" s="0" t="s">
        <x:v>141</x:v>
      </x:c>
      <x:c r="H6996" s="0" t="s">
        <x:v>142</x:v>
      </x:c>
      <x:c r="I6996" s="0" t="s">
        <x:v>77</x:v>
      </x:c>
      <x:c r="J6996" s="0" t="s">
        <x:v>78</x:v>
      </x:c>
      <x:c r="K6996" s="0" t="s">
        <x:v>58</x:v>
      </x:c>
      <x:c r="L6996" s="0">
        <x:v>5</x:v>
      </x:c>
    </x:row>
    <x:row r="6997" spans="1:12">
      <x:c r="A6997" s="0" t="s">
        <x:v>2</x:v>
      </x:c>
      <x:c r="B6997" s="0" t="s">
        <x:v>4</x:v>
      </x:c>
      <x:c r="C6997" s="0" t="s">
        <x:v>164</x:v>
      </x:c>
      <x:c r="D6997" s="0" t="s">
        <x:v>165</x:v>
      </x:c>
      <x:c r="E6997" s="0" t="s">
        <x:v>154</x:v>
      </x:c>
      <x:c r="F6997" s="0" t="s">
        <x:v>155</x:v>
      </x:c>
      <x:c r="G6997" s="0" t="s">
        <x:v>141</x:v>
      </x:c>
      <x:c r="H6997" s="0" t="s">
        <x:v>142</x:v>
      </x:c>
      <x:c r="I6997" s="0" t="s">
        <x:v>79</x:v>
      </x:c>
      <x:c r="J6997" s="0" t="s">
        <x:v>80</x:v>
      </x:c>
      <x:c r="K6997" s="0" t="s">
        <x:v>58</x:v>
      </x:c>
      <x:c r="L6997" s="0">
        <x:v>5</x:v>
      </x:c>
    </x:row>
    <x:row r="6998" spans="1:12">
      <x:c r="A6998" s="0" t="s">
        <x:v>2</x:v>
      </x:c>
      <x:c r="B6998" s="0" t="s">
        <x:v>4</x:v>
      </x:c>
      <x:c r="C6998" s="0" t="s">
        <x:v>164</x:v>
      </x:c>
      <x:c r="D6998" s="0" t="s">
        <x:v>165</x:v>
      </x:c>
      <x:c r="E6998" s="0" t="s">
        <x:v>154</x:v>
      </x:c>
      <x:c r="F6998" s="0" t="s">
        <x:v>155</x:v>
      </x:c>
      <x:c r="G6998" s="0" t="s">
        <x:v>141</x:v>
      </x:c>
      <x:c r="H6998" s="0" t="s">
        <x:v>142</x:v>
      </x:c>
      <x:c r="I6998" s="0" t="s">
        <x:v>81</x:v>
      </x:c>
      <x:c r="J6998" s="0" t="s">
        <x:v>82</x:v>
      </x:c>
      <x:c r="K6998" s="0" t="s">
        <x:v>58</x:v>
      </x:c>
      <x:c r="L6998" s="0">
        <x:v>7</x:v>
      </x:c>
    </x:row>
    <x:row r="6999" spans="1:12">
      <x:c r="A6999" s="0" t="s">
        <x:v>2</x:v>
      </x:c>
      <x:c r="B6999" s="0" t="s">
        <x:v>4</x:v>
      </x:c>
      <x:c r="C6999" s="0" t="s">
        <x:v>164</x:v>
      </x:c>
      <x:c r="D6999" s="0" t="s">
        <x:v>165</x:v>
      </x:c>
      <x:c r="E6999" s="0" t="s">
        <x:v>154</x:v>
      </x:c>
      <x:c r="F6999" s="0" t="s">
        <x:v>155</x:v>
      </x:c>
      <x:c r="G6999" s="0" t="s">
        <x:v>141</x:v>
      </x:c>
      <x:c r="H6999" s="0" t="s">
        <x:v>142</x:v>
      </x:c>
      <x:c r="I6999" s="0" t="s">
        <x:v>83</x:v>
      </x:c>
      <x:c r="J6999" s="0" t="s">
        <x:v>84</x:v>
      </x:c>
      <x:c r="K6999" s="0" t="s">
        <x:v>58</x:v>
      </x:c>
      <x:c r="L6999" s="0">
        <x:v>11</x:v>
      </x:c>
    </x:row>
    <x:row r="7000" spans="1:12">
      <x:c r="A7000" s="0" t="s">
        <x:v>2</x:v>
      </x:c>
      <x:c r="B7000" s="0" t="s">
        <x:v>4</x:v>
      </x:c>
      <x:c r="C7000" s="0" t="s">
        <x:v>164</x:v>
      </x:c>
      <x:c r="D7000" s="0" t="s">
        <x:v>165</x:v>
      </x:c>
      <x:c r="E7000" s="0" t="s">
        <x:v>154</x:v>
      </x:c>
      <x:c r="F7000" s="0" t="s">
        <x:v>155</x:v>
      </x:c>
      <x:c r="G7000" s="0" t="s">
        <x:v>141</x:v>
      </x:c>
      <x:c r="H7000" s="0" t="s">
        <x:v>142</x:v>
      </x:c>
      <x:c r="I7000" s="0" t="s">
        <x:v>85</x:v>
      </x:c>
      <x:c r="J7000" s="0" t="s">
        <x:v>86</x:v>
      </x:c>
      <x:c r="K7000" s="0" t="s">
        <x:v>58</x:v>
      </x:c>
      <x:c r="L7000" s="0">
        <x:v>8</x:v>
      </x:c>
    </x:row>
    <x:row r="7001" spans="1:12">
      <x:c r="A7001" s="0" t="s">
        <x:v>2</x:v>
      </x:c>
      <x:c r="B7001" s="0" t="s">
        <x:v>4</x:v>
      </x:c>
      <x:c r="C7001" s="0" t="s">
        <x:v>164</x:v>
      </x:c>
      <x:c r="D7001" s="0" t="s">
        <x:v>165</x:v>
      </x:c>
      <x:c r="E7001" s="0" t="s">
        <x:v>154</x:v>
      </x:c>
      <x:c r="F7001" s="0" t="s">
        <x:v>155</x:v>
      </x:c>
      <x:c r="G7001" s="0" t="s">
        <x:v>141</x:v>
      </x:c>
      <x:c r="H7001" s="0" t="s">
        <x:v>142</x:v>
      </x:c>
      <x:c r="I7001" s="0" t="s">
        <x:v>87</x:v>
      </x:c>
      <x:c r="J7001" s="0" t="s">
        <x:v>88</x:v>
      </x:c>
      <x:c r="K7001" s="0" t="s">
        <x:v>58</x:v>
      </x:c>
      <x:c r="L7001" s="0">
        <x:v>5</x:v>
      </x:c>
    </x:row>
    <x:row r="7002" spans="1:12">
      <x:c r="A7002" s="0" t="s">
        <x:v>2</x:v>
      </x:c>
      <x:c r="B7002" s="0" t="s">
        <x:v>4</x:v>
      </x:c>
      <x:c r="C7002" s="0" t="s">
        <x:v>164</x:v>
      </x:c>
      <x:c r="D7002" s="0" t="s">
        <x:v>165</x:v>
      </x:c>
      <x:c r="E7002" s="0" t="s">
        <x:v>154</x:v>
      </x:c>
      <x:c r="F7002" s="0" t="s">
        <x:v>155</x:v>
      </x:c>
      <x:c r="G7002" s="0" t="s">
        <x:v>141</x:v>
      </x:c>
      <x:c r="H7002" s="0" t="s">
        <x:v>142</x:v>
      </x:c>
      <x:c r="I7002" s="0" t="s">
        <x:v>89</x:v>
      </x:c>
      <x:c r="J7002" s="0" t="s">
        <x:v>90</x:v>
      </x:c>
      <x:c r="K7002" s="0" t="s">
        <x:v>58</x:v>
      </x:c>
      <x:c r="L7002" s="0">
        <x:v>4</x:v>
      </x:c>
    </x:row>
    <x:row r="7003" spans="1:12">
      <x:c r="A7003" s="0" t="s">
        <x:v>2</x:v>
      </x:c>
      <x:c r="B7003" s="0" t="s">
        <x:v>4</x:v>
      </x:c>
      <x:c r="C7003" s="0" t="s">
        <x:v>164</x:v>
      </x:c>
      <x:c r="D7003" s="0" t="s">
        <x:v>165</x:v>
      </x:c>
      <x:c r="E7003" s="0" t="s">
        <x:v>154</x:v>
      </x:c>
      <x:c r="F7003" s="0" t="s">
        <x:v>155</x:v>
      </x:c>
      <x:c r="G7003" s="0" t="s">
        <x:v>141</x:v>
      </x:c>
      <x:c r="H7003" s="0" t="s">
        <x:v>142</x:v>
      </x:c>
      <x:c r="I7003" s="0" t="s">
        <x:v>91</x:v>
      </x:c>
      <x:c r="J7003" s="0" t="s">
        <x:v>92</x:v>
      </x:c>
      <x:c r="K7003" s="0" t="s">
        <x:v>58</x:v>
      </x:c>
      <x:c r="L7003" s="0">
        <x:v>6</x:v>
      </x:c>
    </x:row>
    <x:row r="7004" spans="1:12">
      <x:c r="A7004" s="0" t="s">
        <x:v>2</x:v>
      </x:c>
      <x:c r="B7004" s="0" t="s">
        <x:v>4</x:v>
      </x:c>
      <x:c r="C7004" s="0" t="s">
        <x:v>164</x:v>
      </x:c>
      <x:c r="D7004" s="0" t="s">
        <x:v>165</x:v>
      </x:c>
      <x:c r="E7004" s="0" t="s">
        <x:v>154</x:v>
      </x:c>
      <x:c r="F7004" s="0" t="s">
        <x:v>155</x:v>
      </x:c>
      <x:c r="G7004" s="0" t="s">
        <x:v>141</x:v>
      </x:c>
      <x:c r="H7004" s="0" t="s">
        <x:v>142</x:v>
      </x:c>
      <x:c r="I7004" s="0" t="s">
        <x:v>93</x:v>
      </x:c>
      <x:c r="J7004" s="0" t="s">
        <x:v>94</x:v>
      </x:c>
      <x:c r="K7004" s="0" t="s">
        <x:v>58</x:v>
      </x:c>
      <x:c r="L7004" s="0">
        <x:v>14</x:v>
      </x:c>
    </x:row>
    <x:row r="7005" spans="1:12">
      <x:c r="A7005" s="0" t="s">
        <x:v>2</x:v>
      </x:c>
      <x:c r="B7005" s="0" t="s">
        <x:v>4</x:v>
      </x:c>
      <x:c r="C7005" s="0" t="s">
        <x:v>164</x:v>
      </x:c>
      <x:c r="D7005" s="0" t="s">
        <x:v>165</x:v>
      </x:c>
      <x:c r="E7005" s="0" t="s">
        <x:v>154</x:v>
      </x:c>
      <x:c r="F7005" s="0" t="s">
        <x:v>155</x:v>
      </x:c>
      <x:c r="G7005" s="0" t="s">
        <x:v>141</x:v>
      </x:c>
      <x:c r="H7005" s="0" t="s">
        <x:v>142</x:v>
      </x:c>
      <x:c r="I7005" s="0" t="s">
        <x:v>95</x:v>
      </x:c>
      <x:c r="J7005" s="0" t="s">
        <x:v>96</x:v>
      </x:c>
      <x:c r="K7005" s="0" t="s">
        <x:v>58</x:v>
      </x:c>
      <x:c r="L7005" s="0">
        <x:v>9</x:v>
      </x:c>
    </x:row>
    <x:row r="7006" spans="1:12">
      <x:c r="A7006" s="0" t="s">
        <x:v>2</x:v>
      </x:c>
      <x:c r="B7006" s="0" t="s">
        <x:v>4</x:v>
      </x:c>
      <x:c r="C7006" s="0" t="s">
        <x:v>164</x:v>
      </x:c>
      <x:c r="D7006" s="0" t="s">
        <x:v>165</x:v>
      </x:c>
      <x:c r="E7006" s="0" t="s">
        <x:v>154</x:v>
      </x:c>
      <x:c r="F7006" s="0" t="s">
        <x:v>155</x:v>
      </x:c>
      <x:c r="G7006" s="0" t="s">
        <x:v>141</x:v>
      </x:c>
      <x:c r="H7006" s="0" t="s">
        <x:v>142</x:v>
      </x:c>
      <x:c r="I7006" s="0" t="s">
        <x:v>97</x:v>
      </x:c>
      <x:c r="J7006" s="0" t="s">
        <x:v>98</x:v>
      </x:c>
      <x:c r="K7006" s="0" t="s">
        <x:v>58</x:v>
      </x:c>
      <x:c r="L7006" s="0">
        <x:v>7</x:v>
      </x:c>
    </x:row>
    <x:row r="7007" spans="1:12">
      <x:c r="A7007" s="0" t="s">
        <x:v>2</x:v>
      </x:c>
      <x:c r="B7007" s="0" t="s">
        <x:v>4</x:v>
      </x:c>
      <x:c r="C7007" s="0" t="s">
        <x:v>164</x:v>
      </x:c>
      <x:c r="D7007" s="0" t="s">
        <x:v>165</x:v>
      </x:c>
      <x:c r="E7007" s="0" t="s">
        <x:v>154</x:v>
      </x:c>
      <x:c r="F7007" s="0" t="s">
        <x:v>155</x:v>
      </x:c>
      <x:c r="G7007" s="0" t="s">
        <x:v>141</x:v>
      </x:c>
      <x:c r="H7007" s="0" t="s">
        <x:v>142</x:v>
      </x:c>
      <x:c r="I7007" s="0" t="s">
        <x:v>99</x:v>
      </x:c>
      <x:c r="J7007" s="0" t="s">
        <x:v>100</x:v>
      </x:c>
      <x:c r="K7007" s="0" t="s">
        <x:v>58</x:v>
      </x:c>
      <x:c r="L7007" s="0">
        <x:v>8</x:v>
      </x:c>
    </x:row>
    <x:row r="7008" spans="1:12">
      <x:c r="A7008" s="0" t="s">
        <x:v>2</x:v>
      </x:c>
      <x:c r="B7008" s="0" t="s">
        <x:v>4</x:v>
      </x:c>
      <x:c r="C7008" s="0" t="s">
        <x:v>164</x:v>
      </x:c>
      <x:c r="D7008" s="0" t="s">
        <x:v>165</x:v>
      </x:c>
      <x:c r="E7008" s="0" t="s">
        <x:v>154</x:v>
      </x:c>
      <x:c r="F7008" s="0" t="s">
        <x:v>155</x:v>
      </x:c>
      <x:c r="G7008" s="0" t="s">
        <x:v>141</x:v>
      </x:c>
      <x:c r="H7008" s="0" t="s">
        <x:v>142</x:v>
      </x:c>
      <x:c r="I7008" s="0" t="s">
        <x:v>101</x:v>
      </x:c>
      <x:c r="J7008" s="0" t="s">
        <x:v>102</x:v>
      </x:c>
      <x:c r="K7008" s="0" t="s">
        <x:v>58</x:v>
      </x:c>
      <x:c r="L7008" s="0">
        <x:v>4</x:v>
      </x:c>
    </x:row>
    <x:row r="7009" spans="1:12">
      <x:c r="A7009" s="0" t="s">
        <x:v>2</x:v>
      </x:c>
      <x:c r="B7009" s="0" t="s">
        <x:v>4</x:v>
      </x:c>
      <x:c r="C7009" s="0" t="s">
        <x:v>164</x:v>
      </x:c>
      <x:c r="D7009" s="0" t="s">
        <x:v>165</x:v>
      </x:c>
      <x:c r="E7009" s="0" t="s">
        <x:v>154</x:v>
      </x:c>
      <x:c r="F7009" s="0" t="s">
        <x:v>155</x:v>
      </x:c>
      <x:c r="G7009" s="0" t="s">
        <x:v>141</x:v>
      </x:c>
      <x:c r="H7009" s="0" t="s">
        <x:v>142</x:v>
      </x:c>
      <x:c r="I7009" s="0" t="s">
        <x:v>103</x:v>
      </x:c>
      <x:c r="J7009" s="0" t="s">
        <x:v>104</x:v>
      </x:c>
      <x:c r="K7009" s="0" t="s">
        <x:v>58</x:v>
      </x:c>
      <x:c r="L7009" s="0">
        <x:v>5</x:v>
      </x:c>
    </x:row>
    <x:row r="7010" spans="1:12">
      <x:c r="A7010" s="0" t="s">
        <x:v>2</x:v>
      </x:c>
      <x:c r="B7010" s="0" t="s">
        <x:v>4</x:v>
      </x:c>
      <x:c r="C7010" s="0" t="s">
        <x:v>164</x:v>
      </x:c>
      <x:c r="D7010" s="0" t="s">
        <x:v>165</x:v>
      </x:c>
      <x:c r="E7010" s="0" t="s">
        <x:v>154</x:v>
      </x:c>
      <x:c r="F7010" s="0" t="s">
        <x:v>155</x:v>
      </x:c>
      <x:c r="G7010" s="0" t="s">
        <x:v>141</x:v>
      </x:c>
      <x:c r="H7010" s="0" t="s">
        <x:v>142</x:v>
      </x:c>
      <x:c r="I7010" s="0" t="s">
        <x:v>105</x:v>
      </x:c>
      <x:c r="J7010" s="0" t="s">
        <x:v>106</x:v>
      </x:c>
      <x:c r="K7010" s="0" t="s">
        <x:v>58</x:v>
      </x:c>
      <x:c r="L7010" s="0">
        <x:v>10</x:v>
      </x:c>
    </x:row>
    <x:row r="7011" spans="1:12">
      <x:c r="A7011" s="0" t="s">
        <x:v>2</x:v>
      </x:c>
      <x:c r="B7011" s="0" t="s">
        <x:v>4</x:v>
      </x:c>
      <x:c r="C7011" s="0" t="s">
        <x:v>164</x:v>
      </x:c>
      <x:c r="D7011" s="0" t="s">
        <x:v>165</x:v>
      </x:c>
      <x:c r="E7011" s="0" t="s">
        <x:v>154</x:v>
      </x:c>
      <x:c r="F7011" s="0" t="s">
        <x:v>155</x:v>
      </x:c>
      <x:c r="G7011" s="0" t="s">
        <x:v>141</x:v>
      </x:c>
      <x:c r="H7011" s="0" t="s">
        <x:v>142</x:v>
      </x:c>
      <x:c r="I7011" s="0" t="s">
        <x:v>107</x:v>
      </x:c>
      <x:c r="J7011" s="0" t="s">
        <x:v>108</x:v>
      </x:c>
      <x:c r="K7011" s="0" t="s">
        <x:v>58</x:v>
      </x:c>
      <x:c r="L7011" s="0">
        <x:v>16</x:v>
      </x:c>
    </x:row>
    <x:row r="7012" spans="1:12">
      <x:c r="A7012" s="0" t="s">
        <x:v>2</x:v>
      </x:c>
      <x:c r="B7012" s="0" t="s">
        <x:v>4</x:v>
      </x:c>
      <x:c r="C7012" s="0" t="s">
        <x:v>164</x:v>
      </x:c>
      <x:c r="D7012" s="0" t="s">
        <x:v>165</x:v>
      </x:c>
      <x:c r="E7012" s="0" t="s">
        <x:v>154</x:v>
      </x:c>
      <x:c r="F7012" s="0" t="s">
        <x:v>155</x:v>
      </x:c>
      <x:c r="G7012" s="0" t="s">
        <x:v>141</x:v>
      </x:c>
      <x:c r="H7012" s="0" t="s">
        <x:v>142</x:v>
      </x:c>
      <x:c r="I7012" s="0" t="s">
        <x:v>109</x:v>
      </x:c>
      <x:c r="J7012" s="0" t="s">
        <x:v>110</x:v>
      </x:c>
      <x:c r="K7012" s="0" t="s">
        <x:v>58</x:v>
      </x:c>
      <x:c r="L7012" s="0">
        <x:v>15</x:v>
      </x:c>
    </x:row>
    <x:row r="7013" spans="1:12">
      <x:c r="A7013" s="0" t="s">
        <x:v>2</x:v>
      </x:c>
      <x:c r="B7013" s="0" t="s">
        <x:v>4</x:v>
      </x:c>
      <x:c r="C7013" s="0" t="s">
        <x:v>164</x:v>
      </x:c>
      <x:c r="D7013" s="0" t="s">
        <x:v>165</x:v>
      </x:c>
      <x:c r="E7013" s="0" t="s">
        <x:v>154</x:v>
      </x:c>
      <x:c r="F7013" s="0" t="s">
        <x:v>155</x:v>
      </x:c>
      <x:c r="G7013" s="0" t="s">
        <x:v>141</x:v>
      </x:c>
      <x:c r="H7013" s="0" t="s">
        <x:v>142</x:v>
      </x:c>
      <x:c r="I7013" s="0" t="s">
        <x:v>111</x:v>
      </x:c>
      <x:c r="J7013" s="0" t="s">
        <x:v>112</x:v>
      </x:c>
      <x:c r="K7013" s="0" t="s">
        <x:v>58</x:v>
      </x:c>
      <x:c r="L7013" s="0">
        <x:v>21</x:v>
      </x:c>
    </x:row>
    <x:row r="7014" spans="1:12">
      <x:c r="A7014" s="0" t="s">
        <x:v>2</x:v>
      </x:c>
      <x:c r="B7014" s="0" t="s">
        <x:v>4</x:v>
      </x:c>
      <x:c r="C7014" s="0" t="s">
        <x:v>164</x:v>
      </x:c>
      <x:c r="D7014" s="0" t="s">
        <x:v>165</x:v>
      </x:c>
      <x:c r="E7014" s="0" t="s">
        <x:v>154</x:v>
      </x:c>
      <x:c r="F7014" s="0" t="s">
        <x:v>155</x:v>
      </x:c>
      <x:c r="G7014" s="0" t="s">
        <x:v>141</x:v>
      </x:c>
      <x:c r="H7014" s="0" t="s">
        <x:v>142</x:v>
      </x:c>
      <x:c r="I7014" s="0" t="s">
        <x:v>113</x:v>
      </x:c>
      <x:c r="J7014" s="0" t="s">
        <x:v>114</x:v>
      </x:c>
      <x:c r="K7014" s="0" t="s">
        <x:v>58</x:v>
      </x:c>
      <x:c r="L7014" s="0">
        <x:v>27</x:v>
      </x:c>
    </x:row>
    <x:row r="7015" spans="1:12">
      <x:c r="A7015" s="0" t="s">
        <x:v>2</x:v>
      </x:c>
      <x:c r="B7015" s="0" t="s">
        <x:v>4</x:v>
      </x:c>
      <x:c r="C7015" s="0" t="s">
        <x:v>164</x:v>
      </x:c>
      <x:c r="D7015" s="0" t="s">
        <x:v>165</x:v>
      </x:c>
      <x:c r="E7015" s="0" t="s">
        <x:v>154</x:v>
      </x:c>
      <x:c r="F7015" s="0" t="s">
        <x:v>155</x:v>
      </x:c>
      <x:c r="G7015" s="0" t="s">
        <x:v>141</x:v>
      </x:c>
      <x:c r="H7015" s="0" t="s">
        <x:v>142</x:v>
      </x:c>
      <x:c r="I7015" s="0" t="s">
        <x:v>115</x:v>
      </x:c>
      <x:c r="J7015" s="0" t="s">
        <x:v>116</x:v>
      </x:c>
      <x:c r="K7015" s="0" t="s">
        <x:v>58</x:v>
      </x:c>
      <x:c r="L7015" s="0">
        <x:v>18</x:v>
      </x:c>
    </x:row>
    <x:row r="7016" spans="1:12">
      <x:c r="A7016" s="0" t="s">
        <x:v>2</x:v>
      </x:c>
      <x:c r="B7016" s="0" t="s">
        <x:v>4</x:v>
      </x:c>
      <x:c r="C7016" s="0" t="s">
        <x:v>164</x:v>
      </x:c>
      <x:c r="D7016" s="0" t="s">
        <x:v>165</x:v>
      </x:c>
      <x:c r="E7016" s="0" t="s">
        <x:v>154</x:v>
      </x:c>
      <x:c r="F7016" s="0" t="s">
        <x:v>155</x:v>
      </x:c>
      <x:c r="G7016" s="0" t="s">
        <x:v>141</x:v>
      </x:c>
      <x:c r="H7016" s="0" t="s">
        <x:v>142</x:v>
      </x:c>
      <x:c r="I7016" s="0" t="s">
        <x:v>117</x:v>
      </x:c>
      <x:c r="J7016" s="0" t="s">
        <x:v>118</x:v>
      </x:c>
      <x:c r="K7016" s="0" t="s">
        <x:v>58</x:v>
      </x:c>
      <x:c r="L7016" s="0">
        <x:v>22</x:v>
      </x:c>
    </x:row>
    <x:row r="7017" spans="1:12">
      <x:c r="A7017" s="0" t="s">
        <x:v>2</x:v>
      </x:c>
      <x:c r="B7017" s="0" t="s">
        <x:v>4</x:v>
      </x:c>
      <x:c r="C7017" s="0" t="s">
        <x:v>164</x:v>
      </x:c>
      <x:c r="D7017" s="0" t="s">
        <x:v>165</x:v>
      </x:c>
      <x:c r="E7017" s="0" t="s">
        <x:v>154</x:v>
      </x:c>
      <x:c r="F7017" s="0" t="s">
        <x:v>155</x:v>
      </x:c>
      <x:c r="G7017" s="0" t="s">
        <x:v>141</x:v>
      </x:c>
      <x:c r="H7017" s="0" t="s">
        <x:v>142</x:v>
      </x:c>
      <x:c r="I7017" s="0" t="s">
        <x:v>119</x:v>
      </x:c>
      <x:c r="J7017" s="0" t="s">
        <x:v>120</x:v>
      </x:c>
      <x:c r="K7017" s="0" t="s">
        <x:v>58</x:v>
      </x:c>
      <x:c r="L7017" s="0">
        <x:v>18</x:v>
      </x:c>
    </x:row>
    <x:row r="7018" spans="1:12">
      <x:c r="A7018" s="0" t="s">
        <x:v>2</x:v>
      </x:c>
      <x:c r="B7018" s="0" t="s">
        <x:v>4</x:v>
      </x:c>
      <x:c r="C7018" s="0" t="s">
        <x:v>164</x:v>
      </x:c>
      <x:c r="D7018" s="0" t="s">
        <x:v>165</x:v>
      </x:c>
      <x:c r="E7018" s="0" t="s">
        <x:v>154</x:v>
      </x:c>
      <x:c r="F7018" s="0" t="s">
        <x:v>155</x:v>
      </x:c>
      <x:c r="G7018" s="0" t="s">
        <x:v>141</x:v>
      </x:c>
      <x:c r="H7018" s="0" t="s">
        <x:v>142</x:v>
      </x:c>
      <x:c r="I7018" s="0" t="s">
        <x:v>121</x:v>
      </x:c>
      <x:c r="J7018" s="0" t="s">
        <x:v>122</x:v>
      </x:c>
      <x:c r="K7018" s="0" t="s">
        <x:v>58</x:v>
      </x:c>
      <x:c r="L7018" s="0">
        <x:v>17</x:v>
      </x:c>
    </x:row>
    <x:row r="7019" spans="1:12">
      <x:c r="A7019" s="0" t="s">
        <x:v>2</x:v>
      </x:c>
      <x:c r="B7019" s="0" t="s">
        <x:v>4</x:v>
      </x:c>
      <x:c r="C7019" s="0" t="s">
        <x:v>164</x:v>
      </x:c>
      <x:c r="D7019" s="0" t="s">
        <x:v>165</x:v>
      </x:c>
      <x:c r="E7019" s="0" t="s">
        <x:v>154</x:v>
      </x:c>
      <x:c r="F7019" s="0" t="s">
        <x:v>155</x:v>
      </x:c>
      <x:c r="G7019" s="0" t="s">
        <x:v>141</x:v>
      </x:c>
      <x:c r="H7019" s="0" t="s">
        <x:v>142</x:v>
      </x:c>
      <x:c r="I7019" s="0" t="s">
        <x:v>123</x:v>
      </x:c>
      <x:c r="J7019" s="0" t="s">
        <x:v>124</x:v>
      </x:c>
      <x:c r="K7019" s="0" t="s">
        <x:v>58</x:v>
      </x:c>
      <x:c r="L7019" s="0">
        <x:v>30</x:v>
      </x:c>
    </x:row>
    <x:row r="7020" spans="1:12">
      <x:c r="A7020" s="0" t="s">
        <x:v>2</x:v>
      </x:c>
      <x:c r="B7020" s="0" t="s">
        <x:v>4</x:v>
      </x:c>
      <x:c r="C7020" s="0" t="s">
        <x:v>164</x:v>
      </x:c>
      <x:c r="D7020" s="0" t="s">
        <x:v>165</x:v>
      </x:c>
      <x:c r="E7020" s="0" t="s">
        <x:v>154</x:v>
      </x:c>
      <x:c r="F7020" s="0" t="s">
        <x:v>155</x:v>
      </x:c>
      <x:c r="G7020" s="0" t="s">
        <x:v>141</x:v>
      </x:c>
      <x:c r="H7020" s="0" t="s">
        <x:v>142</x:v>
      </x:c>
      <x:c r="I7020" s="0" t="s">
        <x:v>125</x:v>
      </x:c>
      <x:c r="J7020" s="0" t="s">
        <x:v>126</x:v>
      </x:c>
      <x:c r="K7020" s="0" t="s">
        <x:v>58</x:v>
      </x:c>
      <x:c r="L7020" s="0">
        <x:v>14</x:v>
      </x:c>
    </x:row>
    <x:row r="7021" spans="1:12">
      <x:c r="A7021" s="0" t="s">
        <x:v>2</x:v>
      </x:c>
      <x:c r="B7021" s="0" t="s">
        <x:v>4</x:v>
      </x:c>
      <x:c r="C7021" s="0" t="s">
        <x:v>164</x:v>
      </x:c>
      <x:c r="D7021" s="0" t="s">
        <x:v>165</x:v>
      </x:c>
      <x:c r="E7021" s="0" t="s">
        <x:v>154</x:v>
      </x:c>
      <x:c r="F7021" s="0" t="s">
        <x:v>155</x:v>
      </x:c>
      <x:c r="G7021" s="0" t="s">
        <x:v>141</x:v>
      </x:c>
      <x:c r="H7021" s="0" t="s">
        <x:v>142</x:v>
      </x:c>
      <x:c r="I7021" s="0" t="s">
        <x:v>127</x:v>
      </x:c>
      <x:c r="J7021" s="0" t="s">
        <x:v>128</x:v>
      </x:c>
      <x:c r="K7021" s="0" t="s">
        <x:v>58</x:v>
      </x:c>
      <x:c r="L7021" s="0">
        <x:v>23</x:v>
      </x:c>
    </x:row>
    <x:row r="7022" spans="1:12">
      <x:c r="A7022" s="0" t="s">
        <x:v>2</x:v>
      </x:c>
      <x:c r="B7022" s="0" t="s">
        <x:v>4</x:v>
      </x:c>
      <x:c r="C7022" s="0" t="s">
        <x:v>164</x:v>
      </x:c>
      <x:c r="D7022" s="0" t="s">
        <x:v>165</x:v>
      </x:c>
      <x:c r="E7022" s="0" t="s">
        <x:v>154</x:v>
      </x:c>
      <x:c r="F7022" s="0" t="s">
        <x:v>155</x:v>
      </x:c>
      <x:c r="G7022" s="0" t="s">
        <x:v>143</x:v>
      </x:c>
      <x:c r="H7022" s="0" t="s">
        <x:v>144</x:v>
      </x:c>
      <x:c r="I7022" s="0" t="s">
        <x:v>56</x:v>
      </x:c>
      <x:c r="J7022" s="0" t="s">
        <x:v>57</x:v>
      </x:c>
      <x:c r="K7022" s="0" t="s">
        <x:v>58</x:v>
      </x:c>
      <x:c r="L7022" s="0">
        <x:v>11</x:v>
      </x:c>
    </x:row>
    <x:row r="7023" spans="1:12">
      <x:c r="A7023" s="0" t="s">
        <x:v>2</x:v>
      </x:c>
      <x:c r="B7023" s="0" t="s">
        <x:v>4</x:v>
      </x:c>
      <x:c r="C7023" s="0" t="s">
        <x:v>164</x:v>
      </x:c>
      <x:c r="D7023" s="0" t="s">
        <x:v>165</x:v>
      </x:c>
      <x:c r="E7023" s="0" t="s">
        <x:v>154</x:v>
      </x:c>
      <x:c r="F7023" s="0" t="s">
        <x:v>155</x:v>
      </x:c>
      <x:c r="G7023" s="0" t="s">
        <x:v>143</x:v>
      </x:c>
      <x:c r="H7023" s="0" t="s">
        <x:v>144</x:v>
      </x:c>
      <x:c r="I7023" s="0" t="s">
        <x:v>59</x:v>
      </x:c>
      <x:c r="J7023" s="0" t="s">
        <x:v>60</x:v>
      </x:c>
      <x:c r="K7023" s="0" t="s">
        <x:v>58</x:v>
      </x:c>
      <x:c r="L7023" s="0">
        <x:v>8</x:v>
      </x:c>
    </x:row>
    <x:row r="7024" spans="1:12">
      <x:c r="A7024" s="0" t="s">
        <x:v>2</x:v>
      </x:c>
      <x:c r="B7024" s="0" t="s">
        <x:v>4</x:v>
      </x:c>
      <x:c r="C7024" s="0" t="s">
        <x:v>164</x:v>
      </x:c>
      <x:c r="D7024" s="0" t="s">
        <x:v>165</x:v>
      </x:c>
      <x:c r="E7024" s="0" t="s">
        <x:v>154</x:v>
      </x:c>
      <x:c r="F7024" s="0" t="s">
        <x:v>155</x:v>
      </x:c>
      <x:c r="G7024" s="0" t="s">
        <x:v>143</x:v>
      </x:c>
      <x:c r="H7024" s="0" t="s">
        <x:v>144</x:v>
      </x:c>
      <x:c r="I7024" s="0" t="s">
        <x:v>61</x:v>
      </x:c>
      <x:c r="J7024" s="0" t="s">
        <x:v>62</x:v>
      </x:c>
      <x:c r="K7024" s="0" t="s">
        <x:v>58</x:v>
      </x:c>
      <x:c r="L7024" s="0">
        <x:v>18</x:v>
      </x:c>
    </x:row>
    <x:row r="7025" spans="1:12">
      <x:c r="A7025" s="0" t="s">
        <x:v>2</x:v>
      </x:c>
      <x:c r="B7025" s="0" t="s">
        <x:v>4</x:v>
      </x:c>
      <x:c r="C7025" s="0" t="s">
        <x:v>164</x:v>
      </x:c>
      <x:c r="D7025" s="0" t="s">
        <x:v>165</x:v>
      </x:c>
      <x:c r="E7025" s="0" t="s">
        <x:v>154</x:v>
      </x:c>
      <x:c r="F7025" s="0" t="s">
        <x:v>155</x:v>
      </x:c>
      <x:c r="G7025" s="0" t="s">
        <x:v>143</x:v>
      </x:c>
      <x:c r="H7025" s="0" t="s">
        <x:v>144</x:v>
      </x:c>
      <x:c r="I7025" s="0" t="s">
        <x:v>63</x:v>
      </x:c>
      <x:c r="J7025" s="0" t="s">
        <x:v>64</x:v>
      </x:c>
      <x:c r="K7025" s="0" t="s">
        <x:v>58</x:v>
      </x:c>
      <x:c r="L7025" s="0">
        <x:v>7</x:v>
      </x:c>
    </x:row>
    <x:row r="7026" spans="1:12">
      <x:c r="A7026" s="0" t="s">
        <x:v>2</x:v>
      </x:c>
      <x:c r="B7026" s="0" t="s">
        <x:v>4</x:v>
      </x:c>
      <x:c r="C7026" s="0" t="s">
        <x:v>164</x:v>
      </x:c>
      <x:c r="D7026" s="0" t="s">
        <x:v>165</x:v>
      </x:c>
      <x:c r="E7026" s="0" t="s">
        <x:v>154</x:v>
      </x:c>
      <x:c r="F7026" s="0" t="s">
        <x:v>155</x:v>
      </x:c>
      <x:c r="G7026" s="0" t="s">
        <x:v>143</x:v>
      </x:c>
      <x:c r="H7026" s="0" t="s">
        <x:v>144</x:v>
      </x:c>
      <x:c r="I7026" s="0" t="s">
        <x:v>65</x:v>
      </x:c>
      <x:c r="J7026" s="0" t="s">
        <x:v>66</x:v>
      </x:c>
      <x:c r="K7026" s="0" t="s">
        <x:v>58</x:v>
      </x:c>
      <x:c r="L7026" s="0">
        <x:v>8</x:v>
      </x:c>
    </x:row>
    <x:row r="7027" spans="1:12">
      <x:c r="A7027" s="0" t="s">
        <x:v>2</x:v>
      </x:c>
      <x:c r="B7027" s="0" t="s">
        <x:v>4</x:v>
      </x:c>
      <x:c r="C7027" s="0" t="s">
        <x:v>164</x:v>
      </x:c>
      <x:c r="D7027" s="0" t="s">
        <x:v>165</x:v>
      </x:c>
      <x:c r="E7027" s="0" t="s">
        <x:v>154</x:v>
      </x:c>
      <x:c r="F7027" s="0" t="s">
        <x:v>155</x:v>
      </x:c>
      <x:c r="G7027" s="0" t="s">
        <x:v>143</x:v>
      </x:c>
      <x:c r="H7027" s="0" t="s">
        <x:v>144</x:v>
      </x:c>
      <x:c r="I7027" s="0" t="s">
        <x:v>67</x:v>
      </x:c>
      <x:c r="J7027" s="0" t="s">
        <x:v>68</x:v>
      </x:c>
      <x:c r="K7027" s="0" t="s">
        <x:v>58</x:v>
      </x:c>
      <x:c r="L7027" s="0">
        <x:v>11</x:v>
      </x:c>
    </x:row>
    <x:row r="7028" spans="1:12">
      <x:c r="A7028" s="0" t="s">
        <x:v>2</x:v>
      </x:c>
      <x:c r="B7028" s="0" t="s">
        <x:v>4</x:v>
      </x:c>
      <x:c r="C7028" s="0" t="s">
        <x:v>164</x:v>
      </x:c>
      <x:c r="D7028" s="0" t="s">
        <x:v>165</x:v>
      </x:c>
      <x:c r="E7028" s="0" t="s">
        <x:v>154</x:v>
      </x:c>
      <x:c r="F7028" s="0" t="s">
        <x:v>155</x:v>
      </x:c>
      <x:c r="G7028" s="0" t="s">
        <x:v>143</x:v>
      </x:c>
      <x:c r="H7028" s="0" t="s">
        <x:v>144</x:v>
      </x:c>
      <x:c r="I7028" s="0" t="s">
        <x:v>69</x:v>
      </x:c>
      <x:c r="J7028" s="0" t="s">
        <x:v>70</x:v>
      </x:c>
      <x:c r="K7028" s="0" t="s">
        <x:v>58</x:v>
      </x:c>
      <x:c r="L7028" s="0">
        <x:v>8</x:v>
      </x:c>
    </x:row>
    <x:row r="7029" spans="1:12">
      <x:c r="A7029" s="0" t="s">
        <x:v>2</x:v>
      </x:c>
      <x:c r="B7029" s="0" t="s">
        <x:v>4</x:v>
      </x:c>
      <x:c r="C7029" s="0" t="s">
        <x:v>164</x:v>
      </x:c>
      <x:c r="D7029" s="0" t="s">
        <x:v>165</x:v>
      </x:c>
      <x:c r="E7029" s="0" t="s">
        <x:v>154</x:v>
      </x:c>
      <x:c r="F7029" s="0" t="s">
        <x:v>155</x:v>
      </x:c>
      <x:c r="G7029" s="0" t="s">
        <x:v>143</x:v>
      </x:c>
      <x:c r="H7029" s="0" t="s">
        <x:v>144</x:v>
      </x:c>
      <x:c r="I7029" s="0" t="s">
        <x:v>71</x:v>
      </x:c>
      <x:c r="J7029" s="0" t="s">
        <x:v>72</x:v>
      </x:c>
      <x:c r="K7029" s="0" t="s">
        <x:v>58</x:v>
      </x:c>
      <x:c r="L7029" s="0">
        <x:v>8</x:v>
      </x:c>
    </x:row>
    <x:row r="7030" spans="1:12">
      <x:c r="A7030" s="0" t="s">
        <x:v>2</x:v>
      </x:c>
      <x:c r="B7030" s="0" t="s">
        <x:v>4</x:v>
      </x:c>
      <x:c r="C7030" s="0" t="s">
        <x:v>164</x:v>
      </x:c>
      <x:c r="D7030" s="0" t="s">
        <x:v>165</x:v>
      </x:c>
      <x:c r="E7030" s="0" t="s">
        <x:v>154</x:v>
      </x:c>
      <x:c r="F7030" s="0" t="s">
        <x:v>155</x:v>
      </x:c>
      <x:c r="G7030" s="0" t="s">
        <x:v>143</x:v>
      </x:c>
      <x:c r="H7030" s="0" t="s">
        <x:v>144</x:v>
      </x:c>
      <x:c r="I7030" s="0" t="s">
        <x:v>73</x:v>
      </x:c>
      <x:c r="J7030" s="0" t="s">
        <x:v>74</x:v>
      </x:c>
      <x:c r="K7030" s="0" t="s">
        <x:v>58</x:v>
      </x:c>
      <x:c r="L7030" s="0">
        <x:v>7</x:v>
      </x:c>
    </x:row>
    <x:row r="7031" spans="1:12">
      <x:c r="A7031" s="0" t="s">
        <x:v>2</x:v>
      </x:c>
      <x:c r="B7031" s="0" t="s">
        <x:v>4</x:v>
      </x:c>
      <x:c r="C7031" s="0" t="s">
        <x:v>164</x:v>
      </x:c>
      <x:c r="D7031" s="0" t="s">
        <x:v>165</x:v>
      </x:c>
      <x:c r="E7031" s="0" t="s">
        <x:v>154</x:v>
      </x:c>
      <x:c r="F7031" s="0" t="s">
        <x:v>155</x:v>
      </x:c>
      <x:c r="G7031" s="0" t="s">
        <x:v>143</x:v>
      </x:c>
      <x:c r="H7031" s="0" t="s">
        <x:v>144</x:v>
      </x:c>
      <x:c r="I7031" s="0" t="s">
        <x:v>75</x:v>
      </x:c>
      <x:c r="J7031" s="0" t="s">
        <x:v>76</x:v>
      </x:c>
      <x:c r="K7031" s="0" t="s">
        <x:v>58</x:v>
      </x:c>
      <x:c r="L7031" s="0">
        <x:v>8</x:v>
      </x:c>
    </x:row>
    <x:row r="7032" spans="1:12">
      <x:c r="A7032" s="0" t="s">
        <x:v>2</x:v>
      </x:c>
      <x:c r="B7032" s="0" t="s">
        <x:v>4</x:v>
      </x:c>
      <x:c r="C7032" s="0" t="s">
        <x:v>164</x:v>
      </x:c>
      <x:c r="D7032" s="0" t="s">
        <x:v>165</x:v>
      </x:c>
      <x:c r="E7032" s="0" t="s">
        <x:v>154</x:v>
      </x:c>
      <x:c r="F7032" s="0" t="s">
        <x:v>155</x:v>
      </x:c>
      <x:c r="G7032" s="0" t="s">
        <x:v>143</x:v>
      </x:c>
      <x:c r="H7032" s="0" t="s">
        <x:v>144</x:v>
      </x:c>
      <x:c r="I7032" s="0" t="s">
        <x:v>77</x:v>
      </x:c>
      <x:c r="J7032" s="0" t="s">
        <x:v>78</x:v>
      </x:c>
      <x:c r="K7032" s="0" t="s">
        <x:v>58</x:v>
      </x:c>
      <x:c r="L7032" s="0">
        <x:v>17</x:v>
      </x:c>
    </x:row>
    <x:row r="7033" spans="1:12">
      <x:c r="A7033" s="0" t="s">
        <x:v>2</x:v>
      </x:c>
      <x:c r="B7033" s="0" t="s">
        <x:v>4</x:v>
      </x:c>
      <x:c r="C7033" s="0" t="s">
        <x:v>164</x:v>
      </x:c>
      <x:c r="D7033" s="0" t="s">
        <x:v>165</x:v>
      </x:c>
      <x:c r="E7033" s="0" t="s">
        <x:v>154</x:v>
      </x:c>
      <x:c r="F7033" s="0" t="s">
        <x:v>155</x:v>
      </x:c>
      <x:c r="G7033" s="0" t="s">
        <x:v>143</x:v>
      </x:c>
      <x:c r="H7033" s="0" t="s">
        <x:v>144</x:v>
      </x:c>
      <x:c r="I7033" s="0" t="s">
        <x:v>79</x:v>
      </x:c>
      <x:c r="J7033" s="0" t="s">
        <x:v>80</x:v>
      </x:c>
      <x:c r="K7033" s="0" t="s">
        <x:v>58</x:v>
      </x:c>
      <x:c r="L7033" s="0">
        <x:v>10</x:v>
      </x:c>
    </x:row>
    <x:row r="7034" spans="1:12">
      <x:c r="A7034" s="0" t="s">
        <x:v>2</x:v>
      </x:c>
      <x:c r="B7034" s="0" t="s">
        <x:v>4</x:v>
      </x:c>
      <x:c r="C7034" s="0" t="s">
        <x:v>164</x:v>
      </x:c>
      <x:c r="D7034" s="0" t="s">
        <x:v>165</x:v>
      </x:c>
      <x:c r="E7034" s="0" t="s">
        <x:v>154</x:v>
      </x:c>
      <x:c r="F7034" s="0" t="s">
        <x:v>155</x:v>
      </x:c>
      <x:c r="G7034" s="0" t="s">
        <x:v>143</x:v>
      </x:c>
      <x:c r="H7034" s="0" t="s">
        <x:v>144</x:v>
      </x:c>
      <x:c r="I7034" s="0" t="s">
        <x:v>81</x:v>
      </x:c>
      <x:c r="J7034" s="0" t="s">
        <x:v>82</x:v>
      </x:c>
      <x:c r="K7034" s="0" t="s">
        <x:v>58</x:v>
      </x:c>
      <x:c r="L7034" s="0">
        <x:v>14</x:v>
      </x:c>
    </x:row>
    <x:row r="7035" spans="1:12">
      <x:c r="A7035" s="0" t="s">
        <x:v>2</x:v>
      </x:c>
      <x:c r="B7035" s="0" t="s">
        <x:v>4</x:v>
      </x:c>
      <x:c r="C7035" s="0" t="s">
        <x:v>164</x:v>
      </x:c>
      <x:c r="D7035" s="0" t="s">
        <x:v>165</x:v>
      </x:c>
      <x:c r="E7035" s="0" t="s">
        <x:v>154</x:v>
      </x:c>
      <x:c r="F7035" s="0" t="s">
        <x:v>155</x:v>
      </x:c>
      <x:c r="G7035" s="0" t="s">
        <x:v>143</x:v>
      </x:c>
      <x:c r="H7035" s="0" t="s">
        <x:v>144</x:v>
      </x:c>
      <x:c r="I7035" s="0" t="s">
        <x:v>83</x:v>
      </x:c>
      <x:c r="J7035" s="0" t="s">
        <x:v>84</x:v>
      </x:c>
      <x:c r="K7035" s="0" t="s">
        <x:v>58</x:v>
      </x:c>
      <x:c r="L7035" s="0">
        <x:v>15</x:v>
      </x:c>
    </x:row>
    <x:row r="7036" spans="1:12">
      <x:c r="A7036" s="0" t="s">
        <x:v>2</x:v>
      </x:c>
      <x:c r="B7036" s="0" t="s">
        <x:v>4</x:v>
      </x:c>
      <x:c r="C7036" s="0" t="s">
        <x:v>164</x:v>
      </x:c>
      <x:c r="D7036" s="0" t="s">
        <x:v>165</x:v>
      </x:c>
      <x:c r="E7036" s="0" t="s">
        <x:v>154</x:v>
      </x:c>
      <x:c r="F7036" s="0" t="s">
        <x:v>155</x:v>
      </x:c>
      <x:c r="G7036" s="0" t="s">
        <x:v>143</x:v>
      </x:c>
      <x:c r="H7036" s="0" t="s">
        <x:v>144</x:v>
      </x:c>
      <x:c r="I7036" s="0" t="s">
        <x:v>85</x:v>
      </x:c>
      <x:c r="J7036" s="0" t="s">
        <x:v>86</x:v>
      </x:c>
      <x:c r="K7036" s="0" t="s">
        <x:v>58</x:v>
      </x:c>
      <x:c r="L7036" s="0">
        <x:v>31</x:v>
      </x:c>
    </x:row>
    <x:row r="7037" spans="1:12">
      <x:c r="A7037" s="0" t="s">
        <x:v>2</x:v>
      </x:c>
      <x:c r="B7037" s="0" t="s">
        <x:v>4</x:v>
      </x:c>
      <x:c r="C7037" s="0" t="s">
        <x:v>164</x:v>
      </x:c>
      <x:c r="D7037" s="0" t="s">
        <x:v>165</x:v>
      </x:c>
      <x:c r="E7037" s="0" t="s">
        <x:v>154</x:v>
      </x:c>
      <x:c r="F7037" s="0" t="s">
        <x:v>155</x:v>
      </x:c>
      <x:c r="G7037" s="0" t="s">
        <x:v>143</x:v>
      </x:c>
      <x:c r="H7037" s="0" t="s">
        <x:v>144</x:v>
      </x:c>
      <x:c r="I7037" s="0" t="s">
        <x:v>87</x:v>
      </x:c>
      <x:c r="J7037" s="0" t="s">
        <x:v>88</x:v>
      </x:c>
      <x:c r="K7037" s="0" t="s">
        <x:v>58</x:v>
      </x:c>
      <x:c r="L7037" s="0">
        <x:v>16</x:v>
      </x:c>
    </x:row>
    <x:row r="7038" spans="1:12">
      <x:c r="A7038" s="0" t="s">
        <x:v>2</x:v>
      </x:c>
      <x:c r="B7038" s="0" t="s">
        <x:v>4</x:v>
      </x:c>
      <x:c r="C7038" s="0" t="s">
        <x:v>164</x:v>
      </x:c>
      <x:c r="D7038" s="0" t="s">
        <x:v>165</x:v>
      </x:c>
      <x:c r="E7038" s="0" t="s">
        <x:v>154</x:v>
      </x:c>
      <x:c r="F7038" s="0" t="s">
        <x:v>155</x:v>
      </x:c>
      <x:c r="G7038" s="0" t="s">
        <x:v>143</x:v>
      </x:c>
      <x:c r="H7038" s="0" t="s">
        <x:v>144</x:v>
      </x:c>
      <x:c r="I7038" s="0" t="s">
        <x:v>89</x:v>
      </x:c>
      <x:c r="J7038" s="0" t="s">
        <x:v>90</x:v>
      </x:c>
      <x:c r="K7038" s="0" t="s">
        <x:v>58</x:v>
      </x:c>
      <x:c r="L7038" s="0">
        <x:v>31</x:v>
      </x:c>
    </x:row>
    <x:row r="7039" spans="1:12">
      <x:c r="A7039" s="0" t="s">
        <x:v>2</x:v>
      </x:c>
      <x:c r="B7039" s="0" t="s">
        <x:v>4</x:v>
      </x:c>
      <x:c r="C7039" s="0" t="s">
        <x:v>164</x:v>
      </x:c>
      <x:c r="D7039" s="0" t="s">
        <x:v>165</x:v>
      </x:c>
      <x:c r="E7039" s="0" t="s">
        <x:v>154</x:v>
      </x:c>
      <x:c r="F7039" s="0" t="s">
        <x:v>155</x:v>
      </x:c>
      <x:c r="G7039" s="0" t="s">
        <x:v>143</x:v>
      </x:c>
      <x:c r="H7039" s="0" t="s">
        <x:v>144</x:v>
      </x:c>
      <x:c r="I7039" s="0" t="s">
        <x:v>91</x:v>
      </x:c>
      <x:c r="J7039" s="0" t="s">
        <x:v>92</x:v>
      </x:c>
      <x:c r="K7039" s="0" t="s">
        <x:v>58</x:v>
      </x:c>
      <x:c r="L7039" s="0">
        <x:v>7</x:v>
      </x:c>
    </x:row>
    <x:row r="7040" spans="1:12">
      <x:c r="A7040" s="0" t="s">
        <x:v>2</x:v>
      </x:c>
      <x:c r="B7040" s="0" t="s">
        <x:v>4</x:v>
      </x:c>
      <x:c r="C7040" s="0" t="s">
        <x:v>164</x:v>
      </x:c>
      <x:c r="D7040" s="0" t="s">
        <x:v>165</x:v>
      </x:c>
      <x:c r="E7040" s="0" t="s">
        <x:v>154</x:v>
      </x:c>
      <x:c r="F7040" s="0" t="s">
        <x:v>155</x:v>
      </x:c>
      <x:c r="G7040" s="0" t="s">
        <x:v>143</x:v>
      </x:c>
      <x:c r="H7040" s="0" t="s">
        <x:v>144</x:v>
      </x:c>
      <x:c r="I7040" s="0" t="s">
        <x:v>93</x:v>
      </x:c>
      <x:c r="J7040" s="0" t="s">
        <x:v>94</x:v>
      </x:c>
      <x:c r="K7040" s="0" t="s">
        <x:v>58</x:v>
      </x:c>
      <x:c r="L7040" s="0">
        <x:v>20</x:v>
      </x:c>
    </x:row>
    <x:row r="7041" spans="1:12">
      <x:c r="A7041" s="0" t="s">
        <x:v>2</x:v>
      </x:c>
      <x:c r="B7041" s="0" t="s">
        <x:v>4</x:v>
      </x:c>
      <x:c r="C7041" s="0" t="s">
        <x:v>164</x:v>
      </x:c>
      <x:c r="D7041" s="0" t="s">
        <x:v>165</x:v>
      </x:c>
      <x:c r="E7041" s="0" t="s">
        <x:v>154</x:v>
      </x:c>
      <x:c r="F7041" s="0" t="s">
        <x:v>155</x:v>
      </x:c>
      <x:c r="G7041" s="0" t="s">
        <x:v>143</x:v>
      </x:c>
      <x:c r="H7041" s="0" t="s">
        <x:v>144</x:v>
      </x:c>
      <x:c r="I7041" s="0" t="s">
        <x:v>95</x:v>
      </x:c>
      <x:c r="J7041" s="0" t="s">
        <x:v>96</x:v>
      </x:c>
      <x:c r="K7041" s="0" t="s">
        <x:v>58</x:v>
      </x:c>
      <x:c r="L7041" s="0">
        <x:v>11</x:v>
      </x:c>
    </x:row>
    <x:row r="7042" spans="1:12">
      <x:c r="A7042" s="0" t="s">
        <x:v>2</x:v>
      </x:c>
      <x:c r="B7042" s="0" t="s">
        <x:v>4</x:v>
      </x:c>
      <x:c r="C7042" s="0" t="s">
        <x:v>164</x:v>
      </x:c>
      <x:c r="D7042" s="0" t="s">
        <x:v>165</x:v>
      </x:c>
      <x:c r="E7042" s="0" t="s">
        <x:v>154</x:v>
      </x:c>
      <x:c r="F7042" s="0" t="s">
        <x:v>155</x:v>
      </x:c>
      <x:c r="G7042" s="0" t="s">
        <x:v>143</x:v>
      </x:c>
      <x:c r="H7042" s="0" t="s">
        <x:v>144</x:v>
      </x:c>
      <x:c r="I7042" s="0" t="s">
        <x:v>97</x:v>
      </x:c>
      <x:c r="J7042" s="0" t="s">
        <x:v>98</x:v>
      </x:c>
      <x:c r="K7042" s="0" t="s">
        <x:v>58</x:v>
      </x:c>
      <x:c r="L7042" s="0">
        <x:v>7</x:v>
      </x:c>
    </x:row>
    <x:row r="7043" spans="1:12">
      <x:c r="A7043" s="0" t="s">
        <x:v>2</x:v>
      </x:c>
      <x:c r="B7043" s="0" t="s">
        <x:v>4</x:v>
      </x:c>
      <x:c r="C7043" s="0" t="s">
        <x:v>164</x:v>
      </x:c>
      <x:c r="D7043" s="0" t="s">
        <x:v>165</x:v>
      </x:c>
      <x:c r="E7043" s="0" t="s">
        <x:v>154</x:v>
      </x:c>
      <x:c r="F7043" s="0" t="s">
        <x:v>155</x:v>
      </x:c>
      <x:c r="G7043" s="0" t="s">
        <x:v>143</x:v>
      </x:c>
      <x:c r="H7043" s="0" t="s">
        <x:v>144</x:v>
      </x:c>
      <x:c r="I7043" s="0" t="s">
        <x:v>99</x:v>
      </x:c>
      <x:c r="J7043" s="0" t="s">
        <x:v>100</x:v>
      </x:c>
      <x:c r="K7043" s="0" t="s">
        <x:v>58</x:v>
      </x:c>
      <x:c r="L7043" s="0">
        <x:v>14</x:v>
      </x:c>
    </x:row>
    <x:row r="7044" spans="1:12">
      <x:c r="A7044" s="0" t="s">
        <x:v>2</x:v>
      </x:c>
      <x:c r="B7044" s="0" t="s">
        <x:v>4</x:v>
      </x:c>
      <x:c r="C7044" s="0" t="s">
        <x:v>164</x:v>
      </x:c>
      <x:c r="D7044" s="0" t="s">
        <x:v>165</x:v>
      </x:c>
      <x:c r="E7044" s="0" t="s">
        <x:v>154</x:v>
      </x:c>
      <x:c r="F7044" s="0" t="s">
        <x:v>155</x:v>
      </x:c>
      <x:c r="G7044" s="0" t="s">
        <x:v>143</x:v>
      </x:c>
      <x:c r="H7044" s="0" t="s">
        <x:v>144</x:v>
      </x:c>
      <x:c r="I7044" s="0" t="s">
        <x:v>101</x:v>
      </x:c>
      <x:c r="J7044" s="0" t="s">
        <x:v>102</x:v>
      </x:c>
      <x:c r="K7044" s="0" t="s">
        <x:v>58</x:v>
      </x:c>
      <x:c r="L7044" s="0">
        <x:v>18</x:v>
      </x:c>
    </x:row>
    <x:row r="7045" spans="1:12">
      <x:c r="A7045" s="0" t="s">
        <x:v>2</x:v>
      </x:c>
      <x:c r="B7045" s="0" t="s">
        <x:v>4</x:v>
      </x:c>
      <x:c r="C7045" s="0" t="s">
        <x:v>164</x:v>
      </x:c>
      <x:c r="D7045" s="0" t="s">
        <x:v>165</x:v>
      </x:c>
      <x:c r="E7045" s="0" t="s">
        <x:v>154</x:v>
      </x:c>
      <x:c r="F7045" s="0" t="s">
        <x:v>155</x:v>
      </x:c>
      <x:c r="G7045" s="0" t="s">
        <x:v>143</x:v>
      </x:c>
      <x:c r="H7045" s="0" t="s">
        <x:v>144</x:v>
      </x:c>
      <x:c r="I7045" s="0" t="s">
        <x:v>103</x:v>
      </x:c>
      <x:c r="J7045" s="0" t="s">
        <x:v>104</x:v>
      </x:c>
      <x:c r="K7045" s="0" t="s">
        <x:v>58</x:v>
      </x:c>
      <x:c r="L7045" s="0">
        <x:v>31</x:v>
      </x:c>
    </x:row>
    <x:row r="7046" spans="1:12">
      <x:c r="A7046" s="0" t="s">
        <x:v>2</x:v>
      </x:c>
      <x:c r="B7046" s="0" t="s">
        <x:v>4</x:v>
      </x:c>
      <x:c r="C7046" s="0" t="s">
        <x:v>164</x:v>
      </x:c>
      <x:c r="D7046" s="0" t="s">
        <x:v>165</x:v>
      </x:c>
      <x:c r="E7046" s="0" t="s">
        <x:v>154</x:v>
      </x:c>
      <x:c r="F7046" s="0" t="s">
        <x:v>155</x:v>
      </x:c>
      <x:c r="G7046" s="0" t="s">
        <x:v>143</x:v>
      </x:c>
      <x:c r="H7046" s="0" t="s">
        <x:v>144</x:v>
      </x:c>
      <x:c r="I7046" s="0" t="s">
        <x:v>105</x:v>
      </x:c>
      <x:c r="J7046" s="0" t="s">
        <x:v>106</x:v>
      </x:c>
      <x:c r="K7046" s="0" t="s">
        <x:v>58</x:v>
      </x:c>
      <x:c r="L7046" s="0">
        <x:v>9</x:v>
      </x:c>
    </x:row>
    <x:row r="7047" spans="1:12">
      <x:c r="A7047" s="0" t="s">
        <x:v>2</x:v>
      </x:c>
      <x:c r="B7047" s="0" t="s">
        <x:v>4</x:v>
      </x:c>
      <x:c r="C7047" s="0" t="s">
        <x:v>164</x:v>
      </x:c>
      <x:c r="D7047" s="0" t="s">
        <x:v>165</x:v>
      </x:c>
      <x:c r="E7047" s="0" t="s">
        <x:v>154</x:v>
      </x:c>
      <x:c r="F7047" s="0" t="s">
        <x:v>155</x:v>
      </x:c>
      <x:c r="G7047" s="0" t="s">
        <x:v>143</x:v>
      </x:c>
      <x:c r="H7047" s="0" t="s">
        <x:v>144</x:v>
      </x:c>
      <x:c r="I7047" s="0" t="s">
        <x:v>107</x:v>
      </x:c>
      <x:c r="J7047" s="0" t="s">
        <x:v>108</x:v>
      </x:c>
      <x:c r="K7047" s="0" t="s">
        <x:v>58</x:v>
      </x:c>
      <x:c r="L7047" s="0">
        <x:v>15</x:v>
      </x:c>
    </x:row>
    <x:row r="7048" spans="1:12">
      <x:c r="A7048" s="0" t="s">
        <x:v>2</x:v>
      </x:c>
      <x:c r="B7048" s="0" t="s">
        <x:v>4</x:v>
      </x:c>
      <x:c r="C7048" s="0" t="s">
        <x:v>164</x:v>
      </x:c>
      <x:c r="D7048" s="0" t="s">
        <x:v>165</x:v>
      </x:c>
      <x:c r="E7048" s="0" t="s">
        <x:v>154</x:v>
      </x:c>
      <x:c r="F7048" s="0" t="s">
        <x:v>155</x:v>
      </x:c>
      <x:c r="G7048" s="0" t="s">
        <x:v>143</x:v>
      </x:c>
      <x:c r="H7048" s="0" t="s">
        <x:v>144</x:v>
      </x:c>
      <x:c r="I7048" s="0" t="s">
        <x:v>109</x:v>
      </x:c>
      <x:c r="J7048" s="0" t="s">
        <x:v>110</x:v>
      </x:c>
      <x:c r="K7048" s="0" t="s">
        <x:v>58</x:v>
      </x:c>
      <x:c r="L7048" s="0">
        <x:v>31</x:v>
      </x:c>
    </x:row>
    <x:row r="7049" spans="1:12">
      <x:c r="A7049" s="0" t="s">
        <x:v>2</x:v>
      </x:c>
      <x:c r="B7049" s="0" t="s">
        <x:v>4</x:v>
      </x:c>
      <x:c r="C7049" s="0" t="s">
        <x:v>164</x:v>
      </x:c>
      <x:c r="D7049" s="0" t="s">
        <x:v>165</x:v>
      </x:c>
      <x:c r="E7049" s="0" t="s">
        <x:v>154</x:v>
      </x:c>
      <x:c r="F7049" s="0" t="s">
        <x:v>155</x:v>
      </x:c>
      <x:c r="G7049" s="0" t="s">
        <x:v>143</x:v>
      </x:c>
      <x:c r="H7049" s="0" t="s">
        <x:v>144</x:v>
      </x:c>
      <x:c r="I7049" s="0" t="s">
        <x:v>111</x:v>
      </x:c>
      <x:c r="J7049" s="0" t="s">
        <x:v>112</x:v>
      </x:c>
      <x:c r="K7049" s="0" t="s">
        <x:v>58</x:v>
      </x:c>
      <x:c r="L7049" s="0">
        <x:v>29</x:v>
      </x:c>
    </x:row>
    <x:row r="7050" spans="1:12">
      <x:c r="A7050" s="0" t="s">
        <x:v>2</x:v>
      </x:c>
      <x:c r="B7050" s="0" t="s">
        <x:v>4</x:v>
      </x:c>
      <x:c r="C7050" s="0" t="s">
        <x:v>164</x:v>
      </x:c>
      <x:c r="D7050" s="0" t="s">
        <x:v>165</x:v>
      </x:c>
      <x:c r="E7050" s="0" t="s">
        <x:v>154</x:v>
      </x:c>
      <x:c r="F7050" s="0" t="s">
        <x:v>155</x:v>
      </x:c>
      <x:c r="G7050" s="0" t="s">
        <x:v>143</x:v>
      </x:c>
      <x:c r="H7050" s="0" t="s">
        <x:v>144</x:v>
      </x:c>
      <x:c r="I7050" s="0" t="s">
        <x:v>113</x:v>
      </x:c>
      <x:c r="J7050" s="0" t="s">
        <x:v>114</x:v>
      </x:c>
      <x:c r="K7050" s="0" t="s">
        <x:v>58</x:v>
      </x:c>
      <x:c r="L7050" s="0">
        <x:v>35</x:v>
      </x:c>
    </x:row>
    <x:row r="7051" spans="1:12">
      <x:c r="A7051" s="0" t="s">
        <x:v>2</x:v>
      </x:c>
      <x:c r="B7051" s="0" t="s">
        <x:v>4</x:v>
      </x:c>
      <x:c r="C7051" s="0" t="s">
        <x:v>164</x:v>
      </x:c>
      <x:c r="D7051" s="0" t="s">
        <x:v>165</x:v>
      </x:c>
      <x:c r="E7051" s="0" t="s">
        <x:v>154</x:v>
      </x:c>
      <x:c r="F7051" s="0" t="s">
        <x:v>155</x:v>
      </x:c>
      <x:c r="G7051" s="0" t="s">
        <x:v>143</x:v>
      </x:c>
      <x:c r="H7051" s="0" t="s">
        <x:v>144</x:v>
      </x:c>
      <x:c r="I7051" s="0" t="s">
        <x:v>115</x:v>
      </x:c>
      <x:c r="J7051" s="0" t="s">
        <x:v>116</x:v>
      </x:c>
      <x:c r="K7051" s="0" t="s">
        <x:v>58</x:v>
      </x:c>
      <x:c r="L7051" s="0">
        <x:v>38</x:v>
      </x:c>
    </x:row>
    <x:row r="7052" spans="1:12">
      <x:c r="A7052" s="0" t="s">
        <x:v>2</x:v>
      </x:c>
      <x:c r="B7052" s="0" t="s">
        <x:v>4</x:v>
      </x:c>
      <x:c r="C7052" s="0" t="s">
        <x:v>164</x:v>
      </x:c>
      <x:c r="D7052" s="0" t="s">
        <x:v>165</x:v>
      </x:c>
      <x:c r="E7052" s="0" t="s">
        <x:v>154</x:v>
      </x:c>
      <x:c r="F7052" s="0" t="s">
        <x:v>155</x:v>
      </x:c>
      <x:c r="G7052" s="0" t="s">
        <x:v>143</x:v>
      </x:c>
      <x:c r="H7052" s="0" t="s">
        <x:v>144</x:v>
      </x:c>
      <x:c r="I7052" s="0" t="s">
        <x:v>117</x:v>
      </x:c>
      <x:c r="J7052" s="0" t="s">
        <x:v>118</x:v>
      </x:c>
      <x:c r="K7052" s="0" t="s">
        <x:v>58</x:v>
      </x:c>
      <x:c r="L7052" s="0">
        <x:v>24</x:v>
      </x:c>
    </x:row>
    <x:row r="7053" spans="1:12">
      <x:c r="A7053" s="0" t="s">
        <x:v>2</x:v>
      </x:c>
      <x:c r="B7053" s="0" t="s">
        <x:v>4</x:v>
      </x:c>
      <x:c r="C7053" s="0" t="s">
        <x:v>164</x:v>
      </x:c>
      <x:c r="D7053" s="0" t="s">
        <x:v>165</x:v>
      </x:c>
      <x:c r="E7053" s="0" t="s">
        <x:v>154</x:v>
      </x:c>
      <x:c r="F7053" s="0" t="s">
        <x:v>155</x:v>
      </x:c>
      <x:c r="G7053" s="0" t="s">
        <x:v>143</x:v>
      </x:c>
      <x:c r="H7053" s="0" t="s">
        <x:v>144</x:v>
      </x:c>
      <x:c r="I7053" s="0" t="s">
        <x:v>119</x:v>
      </x:c>
      <x:c r="J7053" s="0" t="s">
        <x:v>120</x:v>
      </x:c>
      <x:c r="K7053" s="0" t="s">
        <x:v>58</x:v>
      </x:c>
      <x:c r="L7053" s="0">
        <x:v>21</x:v>
      </x:c>
    </x:row>
    <x:row r="7054" spans="1:12">
      <x:c r="A7054" s="0" t="s">
        <x:v>2</x:v>
      </x:c>
      <x:c r="B7054" s="0" t="s">
        <x:v>4</x:v>
      </x:c>
      <x:c r="C7054" s="0" t="s">
        <x:v>164</x:v>
      </x:c>
      <x:c r="D7054" s="0" t="s">
        <x:v>165</x:v>
      </x:c>
      <x:c r="E7054" s="0" t="s">
        <x:v>154</x:v>
      </x:c>
      <x:c r="F7054" s="0" t="s">
        <x:v>155</x:v>
      </x:c>
      <x:c r="G7054" s="0" t="s">
        <x:v>143</x:v>
      </x:c>
      <x:c r="H7054" s="0" t="s">
        <x:v>144</x:v>
      </x:c>
      <x:c r="I7054" s="0" t="s">
        <x:v>121</x:v>
      </x:c>
      <x:c r="J7054" s="0" t="s">
        <x:v>122</x:v>
      </x:c>
      <x:c r="K7054" s="0" t="s">
        <x:v>58</x:v>
      </x:c>
      <x:c r="L7054" s="0">
        <x:v>32</x:v>
      </x:c>
    </x:row>
    <x:row r="7055" spans="1:12">
      <x:c r="A7055" s="0" t="s">
        <x:v>2</x:v>
      </x:c>
      <x:c r="B7055" s="0" t="s">
        <x:v>4</x:v>
      </x:c>
      <x:c r="C7055" s="0" t="s">
        <x:v>164</x:v>
      </x:c>
      <x:c r="D7055" s="0" t="s">
        <x:v>165</x:v>
      </x:c>
      <x:c r="E7055" s="0" t="s">
        <x:v>154</x:v>
      </x:c>
      <x:c r="F7055" s="0" t="s">
        <x:v>155</x:v>
      </x:c>
      <x:c r="G7055" s="0" t="s">
        <x:v>143</x:v>
      </x:c>
      <x:c r="H7055" s="0" t="s">
        <x:v>144</x:v>
      </x:c>
      <x:c r="I7055" s="0" t="s">
        <x:v>123</x:v>
      </x:c>
      <x:c r="J7055" s="0" t="s">
        <x:v>124</x:v>
      </x:c>
      <x:c r="K7055" s="0" t="s">
        <x:v>58</x:v>
      </x:c>
      <x:c r="L7055" s="0">
        <x:v>21</x:v>
      </x:c>
    </x:row>
    <x:row r="7056" spans="1:12">
      <x:c r="A7056" s="0" t="s">
        <x:v>2</x:v>
      </x:c>
      <x:c r="B7056" s="0" t="s">
        <x:v>4</x:v>
      </x:c>
      <x:c r="C7056" s="0" t="s">
        <x:v>164</x:v>
      </x:c>
      <x:c r="D7056" s="0" t="s">
        <x:v>165</x:v>
      </x:c>
      <x:c r="E7056" s="0" t="s">
        <x:v>154</x:v>
      </x:c>
      <x:c r="F7056" s="0" t="s">
        <x:v>155</x:v>
      </x:c>
      <x:c r="G7056" s="0" t="s">
        <x:v>143</x:v>
      </x:c>
      <x:c r="H7056" s="0" t="s">
        <x:v>144</x:v>
      </x:c>
      <x:c r="I7056" s="0" t="s">
        <x:v>125</x:v>
      </x:c>
      <x:c r="J7056" s="0" t="s">
        <x:v>126</x:v>
      </x:c>
      <x:c r="K7056" s="0" t="s">
        <x:v>58</x:v>
      </x:c>
      <x:c r="L7056" s="0">
        <x:v>35</x:v>
      </x:c>
    </x:row>
    <x:row r="7057" spans="1:12">
      <x:c r="A7057" s="0" t="s">
        <x:v>2</x:v>
      </x:c>
      <x:c r="B7057" s="0" t="s">
        <x:v>4</x:v>
      </x:c>
      <x:c r="C7057" s="0" t="s">
        <x:v>164</x:v>
      </x:c>
      <x:c r="D7057" s="0" t="s">
        <x:v>165</x:v>
      </x:c>
      <x:c r="E7057" s="0" t="s">
        <x:v>154</x:v>
      </x:c>
      <x:c r="F7057" s="0" t="s">
        <x:v>155</x:v>
      </x:c>
      <x:c r="G7057" s="0" t="s">
        <x:v>143</x:v>
      </x:c>
      <x:c r="H7057" s="0" t="s">
        <x:v>144</x:v>
      </x:c>
      <x:c r="I7057" s="0" t="s">
        <x:v>127</x:v>
      </x:c>
      <x:c r="J7057" s="0" t="s">
        <x:v>128</x:v>
      </x:c>
      <x:c r="K7057" s="0" t="s">
        <x:v>58</x:v>
      </x:c>
      <x:c r="L7057" s="0">
        <x:v>18</x:v>
      </x:c>
    </x:row>
    <x:row r="7058" spans="1:12">
      <x:c r="A7058" s="0" t="s">
        <x:v>2</x:v>
      </x:c>
      <x:c r="B7058" s="0" t="s">
        <x:v>4</x:v>
      </x:c>
      <x:c r="C7058" s="0" t="s">
        <x:v>164</x:v>
      </x:c>
      <x:c r="D7058" s="0" t="s">
        <x:v>165</x:v>
      </x:c>
      <x:c r="E7058" s="0" t="s">
        <x:v>154</x:v>
      </x:c>
      <x:c r="F7058" s="0" t="s">
        <x:v>155</x:v>
      </x:c>
      <x:c r="G7058" s="0" t="s">
        <x:v>145</x:v>
      </x:c>
      <x:c r="H7058" s="0" t="s">
        <x:v>146</x:v>
      </x:c>
      <x:c r="I7058" s="0" t="s">
        <x:v>56</x:v>
      </x:c>
      <x:c r="J7058" s="0" t="s">
        <x:v>57</x:v>
      </x:c>
      <x:c r="K7058" s="0" t="s">
        <x:v>58</x:v>
      </x:c>
      <x:c r="L7058" s="0">
        <x:v>28</x:v>
      </x:c>
    </x:row>
    <x:row r="7059" spans="1:12">
      <x:c r="A7059" s="0" t="s">
        <x:v>2</x:v>
      </x:c>
      <x:c r="B7059" s="0" t="s">
        <x:v>4</x:v>
      </x:c>
      <x:c r="C7059" s="0" t="s">
        <x:v>164</x:v>
      </x:c>
      <x:c r="D7059" s="0" t="s">
        <x:v>165</x:v>
      </x:c>
      <x:c r="E7059" s="0" t="s">
        <x:v>154</x:v>
      </x:c>
      <x:c r="F7059" s="0" t="s">
        <x:v>155</x:v>
      </x:c>
      <x:c r="G7059" s="0" t="s">
        <x:v>145</x:v>
      </x:c>
      <x:c r="H7059" s="0" t="s">
        <x:v>146</x:v>
      </x:c>
      <x:c r="I7059" s="0" t="s">
        <x:v>59</x:v>
      </x:c>
      <x:c r="J7059" s="0" t="s">
        <x:v>60</x:v>
      </x:c>
      <x:c r="K7059" s="0" t="s">
        <x:v>58</x:v>
      </x:c>
      <x:c r="L7059" s="0">
        <x:v>45</x:v>
      </x:c>
    </x:row>
    <x:row r="7060" spans="1:12">
      <x:c r="A7060" s="0" t="s">
        <x:v>2</x:v>
      </x:c>
      <x:c r="B7060" s="0" t="s">
        <x:v>4</x:v>
      </x:c>
      <x:c r="C7060" s="0" t="s">
        <x:v>164</x:v>
      </x:c>
      <x:c r="D7060" s="0" t="s">
        <x:v>165</x:v>
      </x:c>
      <x:c r="E7060" s="0" t="s">
        <x:v>154</x:v>
      </x:c>
      <x:c r="F7060" s="0" t="s">
        <x:v>155</x:v>
      </x:c>
      <x:c r="G7060" s="0" t="s">
        <x:v>145</x:v>
      </x:c>
      <x:c r="H7060" s="0" t="s">
        <x:v>146</x:v>
      </x:c>
      <x:c r="I7060" s="0" t="s">
        <x:v>61</x:v>
      </x:c>
      <x:c r="J7060" s="0" t="s">
        <x:v>62</x:v>
      </x:c>
      <x:c r="K7060" s="0" t="s">
        <x:v>58</x:v>
      </x:c>
      <x:c r="L7060" s="0">
        <x:v>23</x:v>
      </x:c>
    </x:row>
    <x:row r="7061" spans="1:12">
      <x:c r="A7061" s="0" t="s">
        <x:v>2</x:v>
      </x:c>
      <x:c r="B7061" s="0" t="s">
        <x:v>4</x:v>
      </x:c>
      <x:c r="C7061" s="0" t="s">
        <x:v>164</x:v>
      </x:c>
      <x:c r="D7061" s="0" t="s">
        <x:v>165</x:v>
      </x:c>
      <x:c r="E7061" s="0" t="s">
        <x:v>154</x:v>
      </x:c>
      <x:c r="F7061" s="0" t="s">
        <x:v>155</x:v>
      </x:c>
      <x:c r="G7061" s="0" t="s">
        <x:v>145</x:v>
      </x:c>
      <x:c r="H7061" s="0" t="s">
        <x:v>146</x:v>
      </x:c>
      <x:c r="I7061" s="0" t="s">
        <x:v>63</x:v>
      </x:c>
      <x:c r="J7061" s="0" t="s">
        <x:v>64</x:v>
      </x:c>
      <x:c r="K7061" s="0" t="s">
        <x:v>58</x:v>
      </x:c>
      <x:c r="L7061" s="0">
        <x:v>21</x:v>
      </x:c>
    </x:row>
    <x:row r="7062" spans="1:12">
      <x:c r="A7062" s="0" t="s">
        <x:v>2</x:v>
      </x:c>
      <x:c r="B7062" s="0" t="s">
        <x:v>4</x:v>
      </x:c>
      <x:c r="C7062" s="0" t="s">
        <x:v>164</x:v>
      </x:c>
      <x:c r="D7062" s="0" t="s">
        <x:v>165</x:v>
      </x:c>
      <x:c r="E7062" s="0" t="s">
        <x:v>154</x:v>
      </x:c>
      <x:c r="F7062" s="0" t="s">
        <x:v>155</x:v>
      </x:c>
      <x:c r="G7062" s="0" t="s">
        <x:v>145</x:v>
      </x:c>
      <x:c r="H7062" s="0" t="s">
        <x:v>146</x:v>
      </x:c>
      <x:c r="I7062" s="0" t="s">
        <x:v>65</x:v>
      </x:c>
      <x:c r="J7062" s="0" t="s">
        <x:v>66</x:v>
      </x:c>
      <x:c r="K7062" s="0" t="s">
        <x:v>58</x:v>
      </x:c>
      <x:c r="L7062" s="0">
        <x:v>22</x:v>
      </x:c>
    </x:row>
    <x:row r="7063" spans="1:12">
      <x:c r="A7063" s="0" t="s">
        <x:v>2</x:v>
      </x:c>
      <x:c r="B7063" s="0" t="s">
        <x:v>4</x:v>
      </x:c>
      <x:c r="C7063" s="0" t="s">
        <x:v>164</x:v>
      </x:c>
      <x:c r="D7063" s="0" t="s">
        <x:v>165</x:v>
      </x:c>
      <x:c r="E7063" s="0" t="s">
        <x:v>154</x:v>
      </x:c>
      <x:c r="F7063" s="0" t="s">
        <x:v>155</x:v>
      </x:c>
      <x:c r="G7063" s="0" t="s">
        <x:v>145</x:v>
      </x:c>
      <x:c r="H7063" s="0" t="s">
        <x:v>146</x:v>
      </x:c>
      <x:c r="I7063" s="0" t="s">
        <x:v>67</x:v>
      </x:c>
      <x:c r="J7063" s="0" t="s">
        <x:v>68</x:v>
      </x:c>
      <x:c r="K7063" s="0" t="s">
        <x:v>58</x:v>
      </x:c>
      <x:c r="L7063" s="0">
        <x:v>17</x:v>
      </x:c>
    </x:row>
    <x:row r="7064" spans="1:12">
      <x:c r="A7064" s="0" t="s">
        <x:v>2</x:v>
      </x:c>
      <x:c r="B7064" s="0" t="s">
        <x:v>4</x:v>
      </x:c>
      <x:c r="C7064" s="0" t="s">
        <x:v>164</x:v>
      </x:c>
      <x:c r="D7064" s="0" t="s">
        <x:v>165</x:v>
      </x:c>
      <x:c r="E7064" s="0" t="s">
        <x:v>154</x:v>
      </x:c>
      <x:c r="F7064" s="0" t="s">
        <x:v>155</x:v>
      </x:c>
      <x:c r="G7064" s="0" t="s">
        <x:v>145</x:v>
      </x:c>
      <x:c r="H7064" s="0" t="s">
        <x:v>146</x:v>
      </x:c>
      <x:c r="I7064" s="0" t="s">
        <x:v>69</x:v>
      </x:c>
      <x:c r="J7064" s="0" t="s">
        <x:v>70</x:v>
      </x:c>
      <x:c r="K7064" s="0" t="s">
        <x:v>58</x:v>
      </x:c>
      <x:c r="L7064" s="0">
        <x:v>21</x:v>
      </x:c>
    </x:row>
    <x:row r="7065" spans="1:12">
      <x:c r="A7065" s="0" t="s">
        <x:v>2</x:v>
      </x:c>
      <x:c r="B7065" s="0" t="s">
        <x:v>4</x:v>
      </x:c>
      <x:c r="C7065" s="0" t="s">
        <x:v>164</x:v>
      </x:c>
      <x:c r="D7065" s="0" t="s">
        <x:v>165</x:v>
      </x:c>
      <x:c r="E7065" s="0" t="s">
        <x:v>154</x:v>
      </x:c>
      <x:c r="F7065" s="0" t="s">
        <x:v>155</x:v>
      </x:c>
      <x:c r="G7065" s="0" t="s">
        <x:v>145</x:v>
      </x:c>
      <x:c r="H7065" s="0" t="s">
        <x:v>146</x:v>
      </x:c>
      <x:c r="I7065" s="0" t="s">
        <x:v>71</x:v>
      </x:c>
      <x:c r="J7065" s="0" t="s">
        <x:v>72</x:v>
      </x:c>
      <x:c r="K7065" s="0" t="s">
        <x:v>58</x:v>
      </x:c>
      <x:c r="L7065" s="0">
        <x:v>17</x:v>
      </x:c>
    </x:row>
    <x:row r="7066" spans="1:12">
      <x:c r="A7066" s="0" t="s">
        <x:v>2</x:v>
      </x:c>
      <x:c r="B7066" s="0" t="s">
        <x:v>4</x:v>
      </x:c>
      <x:c r="C7066" s="0" t="s">
        <x:v>164</x:v>
      </x:c>
      <x:c r="D7066" s="0" t="s">
        <x:v>165</x:v>
      </x:c>
      <x:c r="E7066" s="0" t="s">
        <x:v>154</x:v>
      </x:c>
      <x:c r="F7066" s="0" t="s">
        <x:v>155</x:v>
      </x:c>
      <x:c r="G7066" s="0" t="s">
        <x:v>145</x:v>
      </x:c>
      <x:c r="H7066" s="0" t="s">
        <x:v>146</x:v>
      </x:c>
      <x:c r="I7066" s="0" t="s">
        <x:v>73</x:v>
      </x:c>
      <x:c r="J7066" s="0" t="s">
        <x:v>74</x:v>
      </x:c>
      <x:c r="K7066" s="0" t="s">
        <x:v>58</x:v>
      </x:c>
      <x:c r="L7066" s="0">
        <x:v>9</x:v>
      </x:c>
    </x:row>
    <x:row r="7067" spans="1:12">
      <x:c r="A7067" s="0" t="s">
        <x:v>2</x:v>
      </x:c>
      <x:c r="B7067" s="0" t="s">
        <x:v>4</x:v>
      </x:c>
      <x:c r="C7067" s="0" t="s">
        <x:v>164</x:v>
      </x:c>
      <x:c r="D7067" s="0" t="s">
        <x:v>165</x:v>
      </x:c>
      <x:c r="E7067" s="0" t="s">
        <x:v>154</x:v>
      </x:c>
      <x:c r="F7067" s="0" t="s">
        <x:v>155</x:v>
      </x:c>
      <x:c r="G7067" s="0" t="s">
        <x:v>145</x:v>
      </x:c>
      <x:c r="H7067" s="0" t="s">
        <x:v>146</x:v>
      </x:c>
      <x:c r="I7067" s="0" t="s">
        <x:v>75</x:v>
      </x:c>
      <x:c r="J7067" s="0" t="s">
        <x:v>76</x:v>
      </x:c>
      <x:c r="K7067" s="0" t="s">
        <x:v>58</x:v>
      </x:c>
      <x:c r="L7067" s="0">
        <x:v>23</x:v>
      </x:c>
    </x:row>
    <x:row r="7068" spans="1:12">
      <x:c r="A7068" s="0" t="s">
        <x:v>2</x:v>
      </x:c>
      <x:c r="B7068" s="0" t="s">
        <x:v>4</x:v>
      </x:c>
      <x:c r="C7068" s="0" t="s">
        <x:v>164</x:v>
      </x:c>
      <x:c r="D7068" s="0" t="s">
        <x:v>165</x:v>
      </x:c>
      <x:c r="E7068" s="0" t="s">
        <x:v>154</x:v>
      </x:c>
      <x:c r="F7068" s="0" t="s">
        <x:v>155</x:v>
      </x:c>
      <x:c r="G7068" s="0" t="s">
        <x:v>145</x:v>
      </x:c>
      <x:c r="H7068" s="0" t="s">
        <x:v>146</x:v>
      </x:c>
      <x:c r="I7068" s="0" t="s">
        <x:v>77</x:v>
      </x:c>
      <x:c r="J7068" s="0" t="s">
        <x:v>78</x:v>
      </x:c>
      <x:c r="K7068" s="0" t="s">
        <x:v>58</x:v>
      </x:c>
      <x:c r="L7068" s="0">
        <x:v>32</x:v>
      </x:c>
    </x:row>
    <x:row r="7069" spans="1:12">
      <x:c r="A7069" s="0" t="s">
        <x:v>2</x:v>
      </x:c>
      <x:c r="B7069" s="0" t="s">
        <x:v>4</x:v>
      </x:c>
      <x:c r="C7069" s="0" t="s">
        <x:v>164</x:v>
      </x:c>
      <x:c r="D7069" s="0" t="s">
        <x:v>165</x:v>
      </x:c>
      <x:c r="E7069" s="0" t="s">
        <x:v>154</x:v>
      </x:c>
      <x:c r="F7069" s="0" t="s">
        <x:v>155</x:v>
      </x:c>
      <x:c r="G7069" s="0" t="s">
        <x:v>145</x:v>
      </x:c>
      <x:c r="H7069" s="0" t="s">
        <x:v>146</x:v>
      </x:c>
      <x:c r="I7069" s="0" t="s">
        <x:v>79</x:v>
      </x:c>
      <x:c r="J7069" s="0" t="s">
        <x:v>80</x:v>
      </x:c>
      <x:c r="K7069" s="0" t="s">
        <x:v>58</x:v>
      </x:c>
      <x:c r="L7069" s="0">
        <x:v>22</x:v>
      </x:c>
    </x:row>
    <x:row r="7070" spans="1:12">
      <x:c r="A7070" s="0" t="s">
        <x:v>2</x:v>
      </x:c>
      <x:c r="B7070" s="0" t="s">
        <x:v>4</x:v>
      </x:c>
      <x:c r="C7070" s="0" t="s">
        <x:v>164</x:v>
      </x:c>
      <x:c r="D7070" s="0" t="s">
        <x:v>165</x:v>
      </x:c>
      <x:c r="E7070" s="0" t="s">
        <x:v>154</x:v>
      </x:c>
      <x:c r="F7070" s="0" t="s">
        <x:v>155</x:v>
      </x:c>
      <x:c r="G7070" s="0" t="s">
        <x:v>145</x:v>
      </x:c>
      <x:c r="H7070" s="0" t="s">
        <x:v>146</x:v>
      </x:c>
      <x:c r="I7070" s="0" t="s">
        <x:v>81</x:v>
      </x:c>
      <x:c r="J7070" s="0" t="s">
        <x:v>82</x:v>
      </x:c>
      <x:c r="K7070" s="0" t="s">
        <x:v>58</x:v>
      </x:c>
      <x:c r="L7070" s="0">
        <x:v>19</x:v>
      </x:c>
    </x:row>
    <x:row r="7071" spans="1:12">
      <x:c r="A7071" s="0" t="s">
        <x:v>2</x:v>
      </x:c>
      <x:c r="B7071" s="0" t="s">
        <x:v>4</x:v>
      </x:c>
      <x:c r="C7071" s="0" t="s">
        <x:v>164</x:v>
      </x:c>
      <x:c r="D7071" s="0" t="s">
        <x:v>165</x:v>
      </x:c>
      <x:c r="E7071" s="0" t="s">
        <x:v>154</x:v>
      </x:c>
      <x:c r="F7071" s="0" t="s">
        <x:v>155</x:v>
      </x:c>
      <x:c r="G7071" s="0" t="s">
        <x:v>145</x:v>
      </x:c>
      <x:c r="H7071" s="0" t="s">
        <x:v>146</x:v>
      </x:c>
      <x:c r="I7071" s="0" t="s">
        <x:v>83</x:v>
      </x:c>
      <x:c r="J7071" s="0" t="s">
        <x:v>84</x:v>
      </x:c>
      <x:c r="K7071" s="0" t="s">
        <x:v>58</x:v>
      </x:c>
      <x:c r="L7071" s="0">
        <x:v>81</x:v>
      </x:c>
    </x:row>
    <x:row r="7072" spans="1:12">
      <x:c r="A7072" s="0" t="s">
        <x:v>2</x:v>
      </x:c>
      <x:c r="B7072" s="0" t="s">
        <x:v>4</x:v>
      </x:c>
      <x:c r="C7072" s="0" t="s">
        <x:v>164</x:v>
      </x:c>
      <x:c r="D7072" s="0" t="s">
        <x:v>165</x:v>
      </x:c>
      <x:c r="E7072" s="0" t="s">
        <x:v>154</x:v>
      </x:c>
      <x:c r="F7072" s="0" t="s">
        <x:v>155</x:v>
      </x:c>
      <x:c r="G7072" s="0" t="s">
        <x:v>145</x:v>
      </x:c>
      <x:c r="H7072" s="0" t="s">
        <x:v>146</x:v>
      </x:c>
      <x:c r="I7072" s="0" t="s">
        <x:v>85</x:v>
      </x:c>
      <x:c r="J7072" s="0" t="s">
        <x:v>86</x:v>
      </x:c>
      <x:c r="K7072" s="0" t="s">
        <x:v>58</x:v>
      </x:c>
      <x:c r="L7072" s="0">
        <x:v>49</x:v>
      </x:c>
    </x:row>
    <x:row r="7073" spans="1:12">
      <x:c r="A7073" s="0" t="s">
        <x:v>2</x:v>
      </x:c>
      <x:c r="B7073" s="0" t="s">
        <x:v>4</x:v>
      </x:c>
      <x:c r="C7073" s="0" t="s">
        <x:v>164</x:v>
      </x:c>
      <x:c r="D7073" s="0" t="s">
        <x:v>165</x:v>
      </x:c>
      <x:c r="E7073" s="0" t="s">
        <x:v>154</x:v>
      </x:c>
      <x:c r="F7073" s="0" t="s">
        <x:v>155</x:v>
      </x:c>
      <x:c r="G7073" s="0" t="s">
        <x:v>145</x:v>
      </x:c>
      <x:c r="H7073" s="0" t="s">
        <x:v>146</x:v>
      </x:c>
      <x:c r="I7073" s="0" t="s">
        <x:v>87</x:v>
      </x:c>
      <x:c r="J7073" s="0" t="s">
        <x:v>88</x:v>
      </x:c>
      <x:c r="K7073" s="0" t="s">
        <x:v>58</x:v>
      </x:c>
      <x:c r="L7073" s="0">
        <x:v>37</x:v>
      </x:c>
    </x:row>
    <x:row r="7074" spans="1:12">
      <x:c r="A7074" s="0" t="s">
        <x:v>2</x:v>
      </x:c>
      <x:c r="B7074" s="0" t="s">
        <x:v>4</x:v>
      </x:c>
      <x:c r="C7074" s="0" t="s">
        <x:v>164</x:v>
      </x:c>
      <x:c r="D7074" s="0" t="s">
        <x:v>165</x:v>
      </x:c>
      <x:c r="E7074" s="0" t="s">
        <x:v>154</x:v>
      </x:c>
      <x:c r="F7074" s="0" t="s">
        <x:v>155</x:v>
      </x:c>
      <x:c r="G7074" s="0" t="s">
        <x:v>145</x:v>
      </x:c>
      <x:c r="H7074" s="0" t="s">
        <x:v>146</x:v>
      </x:c>
      <x:c r="I7074" s="0" t="s">
        <x:v>89</x:v>
      </x:c>
      <x:c r="J7074" s="0" t="s">
        <x:v>90</x:v>
      </x:c>
      <x:c r="K7074" s="0" t="s">
        <x:v>58</x:v>
      </x:c>
      <x:c r="L7074" s="0">
        <x:v>22</x:v>
      </x:c>
    </x:row>
    <x:row r="7075" spans="1:12">
      <x:c r="A7075" s="0" t="s">
        <x:v>2</x:v>
      </x:c>
      <x:c r="B7075" s="0" t="s">
        <x:v>4</x:v>
      </x:c>
      <x:c r="C7075" s="0" t="s">
        <x:v>164</x:v>
      </x:c>
      <x:c r="D7075" s="0" t="s">
        <x:v>165</x:v>
      </x:c>
      <x:c r="E7075" s="0" t="s">
        <x:v>154</x:v>
      </x:c>
      <x:c r="F7075" s="0" t="s">
        <x:v>155</x:v>
      </x:c>
      <x:c r="G7075" s="0" t="s">
        <x:v>145</x:v>
      </x:c>
      <x:c r="H7075" s="0" t="s">
        <x:v>146</x:v>
      </x:c>
      <x:c r="I7075" s="0" t="s">
        <x:v>91</x:v>
      </x:c>
      <x:c r="J7075" s="0" t="s">
        <x:v>92</x:v>
      </x:c>
      <x:c r="K7075" s="0" t="s">
        <x:v>58</x:v>
      </x:c>
      <x:c r="L7075" s="0">
        <x:v>41</x:v>
      </x:c>
    </x:row>
    <x:row r="7076" spans="1:12">
      <x:c r="A7076" s="0" t="s">
        <x:v>2</x:v>
      </x:c>
      <x:c r="B7076" s="0" t="s">
        <x:v>4</x:v>
      </x:c>
      <x:c r="C7076" s="0" t="s">
        <x:v>164</x:v>
      </x:c>
      <x:c r="D7076" s="0" t="s">
        <x:v>165</x:v>
      </x:c>
      <x:c r="E7076" s="0" t="s">
        <x:v>154</x:v>
      </x:c>
      <x:c r="F7076" s="0" t="s">
        <x:v>155</x:v>
      </x:c>
      <x:c r="G7076" s="0" t="s">
        <x:v>145</x:v>
      </x:c>
      <x:c r="H7076" s="0" t="s">
        <x:v>146</x:v>
      </x:c>
      <x:c r="I7076" s="0" t="s">
        <x:v>93</x:v>
      </x:c>
      <x:c r="J7076" s="0" t="s">
        <x:v>94</x:v>
      </x:c>
      <x:c r="K7076" s="0" t="s">
        <x:v>58</x:v>
      </x:c>
      <x:c r="L7076" s="0">
        <x:v>51</x:v>
      </x:c>
    </x:row>
    <x:row r="7077" spans="1:12">
      <x:c r="A7077" s="0" t="s">
        <x:v>2</x:v>
      </x:c>
      <x:c r="B7077" s="0" t="s">
        <x:v>4</x:v>
      </x:c>
      <x:c r="C7077" s="0" t="s">
        <x:v>164</x:v>
      </x:c>
      <x:c r="D7077" s="0" t="s">
        <x:v>165</x:v>
      </x:c>
      <x:c r="E7077" s="0" t="s">
        <x:v>154</x:v>
      </x:c>
      <x:c r="F7077" s="0" t="s">
        <x:v>155</x:v>
      </x:c>
      <x:c r="G7077" s="0" t="s">
        <x:v>145</x:v>
      </x:c>
      <x:c r="H7077" s="0" t="s">
        <x:v>146</x:v>
      </x:c>
      <x:c r="I7077" s="0" t="s">
        <x:v>95</x:v>
      </x:c>
      <x:c r="J7077" s="0" t="s">
        <x:v>96</x:v>
      </x:c>
      <x:c r="K7077" s="0" t="s">
        <x:v>58</x:v>
      </x:c>
      <x:c r="L7077" s="0">
        <x:v>24</x:v>
      </x:c>
    </x:row>
    <x:row r="7078" spans="1:12">
      <x:c r="A7078" s="0" t="s">
        <x:v>2</x:v>
      </x:c>
      <x:c r="B7078" s="0" t="s">
        <x:v>4</x:v>
      </x:c>
      <x:c r="C7078" s="0" t="s">
        <x:v>164</x:v>
      </x:c>
      <x:c r="D7078" s="0" t="s">
        <x:v>165</x:v>
      </x:c>
      <x:c r="E7078" s="0" t="s">
        <x:v>154</x:v>
      </x:c>
      <x:c r="F7078" s="0" t="s">
        <x:v>155</x:v>
      </x:c>
      <x:c r="G7078" s="0" t="s">
        <x:v>145</x:v>
      </x:c>
      <x:c r="H7078" s="0" t="s">
        <x:v>146</x:v>
      </x:c>
      <x:c r="I7078" s="0" t="s">
        <x:v>97</x:v>
      </x:c>
      <x:c r="J7078" s="0" t="s">
        <x:v>98</x:v>
      </x:c>
      <x:c r="K7078" s="0" t="s">
        <x:v>58</x:v>
      </x:c>
      <x:c r="L7078" s="0">
        <x:v>29</x:v>
      </x:c>
    </x:row>
    <x:row r="7079" spans="1:12">
      <x:c r="A7079" s="0" t="s">
        <x:v>2</x:v>
      </x:c>
      <x:c r="B7079" s="0" t="s">
        <x:v>4</x:v>
      </x:c>
      <x:c r="C7079" s="0" t="s">
        <x:v>164</x:v>
      </x:c>
      <x:c r="D7079" s="0" t="s">
        <x:v>165</x:v>
      </x:c>
      <x:c r="E7079" s="0" t="s">
        <x:v>154</x:v>
      </x:c>
      <x:c r="F7079" s="0" t="s">
        <x:v>155</x:v>
      </x:c>
      <x:c r="G7079" s="0" t="s">
        <x:v>145</x:v>
      </x:c>
      <x:c r="H7079" s="0" t="s">
        <x:v>146</x:v>
      </x:c>
      <x:c r="I7079" s="0" t="s">
        <x:v>99</x:v>
      </x:c>
      <x:c r="J7079" s="0" t="s">
        <x:v>100</x:v>
      </x:c>
      <x:c r="K7079" s="0" t="s">
        <x:v>58</x:v>
      </x:c>
      <x:c r="L7079" s="0">
        <x:v>20</x:v>
      </x:c>
    </x:row>
    <x:row r="7080" spans="1:12">
      <x:c r="A7080" s="0" t="s">
        <x:v>2</x:v>
      </x:c>
      <x:c r="B7080" s="0" t="s">
        <x:v>4</x:v>
      </x:c>
      <x:c r="C7080" s="0" t="s">
        <x:v>164</x:v>
      </x:c>
      <x:c r="D7080" s="0" t="s">
        <x:v>165</x:v>
      </x:c>
      <x:c r="E7080" s="0" t="s">
        <x:v>154</x:v>
      </x:c>
      <x:c r="F7080" s="0" t="s">
        <x:v>155</x:v>
      </x:c>
      <x:c r="G7080" s="0" t="s">
        <x:v>145</x:v>
      </x:c>
      <x:c r="H7080" s="0" t="s">
        <x:v>146</x:v>
      </x:c>
      <x:c r="I7080" s="0" t="s">
        <x:v>101</x:v>
      </x:c>
      <x:c r="J7080" s="0" t="s">
        <x:v>102</x:v>
      </x:c>
      <x:c r="K7080" s="0" t="s">
        <x:v>58</x:v>
      </x:c>
      <x:c r="L7080" s="0">
        <x:v>37</x:v>
      </x:c>
    </x:row>
    <x:row r="7081" spans="1:12">
      <x:c r="A7081" s="0" t="s">
        <x:v>2</x:v>
      </x:c>
      <x:c r="B7081" s="0" t="s">
        <x:v>4</x:v>
      </x:c>
      <x:c r="C7081" s="0" t="s">
        <x:v>164</x:v>
      </x:c>
      <x:c r="D7081" s="0" t="s">
        <x:v>165</x:v>
      </x:c>
      <x:c r="E7081" s="0" t="s">
        <x:v>154</x:v>
      </x:c>
      <x:c r="F7081" s="0" t="s">
        <x:v>155</x:v>
      </x:c>
      <x:c r="G7081" s="0" t="s">
        <x:v>145</x:v>
      </x:c>
      <x:c r="H7081" s="0" t="s">
        <x:v>146</x:v>
      </x:c>
      <x:c r="I7081" s="0" t="s">
        <x:v>103</x:v>
      </x:c>
      <x:c r="J7081" s="0" t="s">
        <x:v>104</x:v>
      </x:c>
      <x:c r="K7081" s="0" t="s">
        <x:v>58</x:v>
      </x:c>
      <x:c r="L7081" s="0">
        <x:v>29</x:v>
      </x:c>
    </x:row>
    <x:row r="7082" spans="1:12">
      <x:c r="A7082" s="0" t="s">
        <x:v>2</x:v>
      </x:c>
      <x:c r="B7082" s="0" t="s">
        <x:v>4</x:v>
      </x:c>
      <x:c r="C7082" s="0" t="s">
        <x:v>164</x:v>
      </x:c>
      <x:c r="D7082" s="0" t="s">
        <x:v>165</x:v>
      </x:c>
      <x:c r="E7082" s="0" t="s">
        <x:v>154</x:v>
      </x:c>
      <x:c r="F7082" s="0" t="s">
        <x:v>155</x:v>
      </x:c>
      <x:c r="G7082" s="0" t="s">
        <x:v>145</x:v>
      </x:c>
      <x:c r="H7082" s="0" t="s">
        <x:v>146</x:v>
      </x:c>
      <x:c r="I7082" s="0" t="s">
        <x:v>105</x:v>
      </x:c>
      <x:c r="J7082" s="0" t="s">
        <x:v>106</x:v>
      </x:c>
      <x:c r="K7082" s="0" t="s">
        <x:v>58</x:v>
      </x:c>
      <x:c r="L7082" s="0">
        <x:v>11</x:v>
      </x:c>
    </x:row>
    <x:row r="7083" spans="1:12">
      <x:c r="A7083" s="0" t="s">
        <x:v>2</x:v>
      </x:c>
      <x:c r="B7083" s="0" t="s">
        <x:v>4</x:v>
      </x:c>
      <x:c r="C7083" s="0" t="s">
        <x:v>164</x:v>
      </x:c>
      <x:c r="D7083" s="0" t="s">
        <x:v>165</x:v>
      </x:c>
      <x:c r="E7083" s="0" t="s">
        <x:v>154</x:v>
      </x:c>
      <x:c r="F7083" s="0" t="s">
        <x:v>155</x:v>
      </x:c>
      <x:c r="G7083" s="0" t="s">
        <x:v>145</x:v>
      </x:c>
      <x:c r="H7083" s="0" t="s">
        <x:v>146</x:v>
      </x:c>
      <x:c r="I7083" s="0" t="s">
        <x:v>107</x:v>
      </x:c>
      <x:c r="J7083" s="0" t="s">
        <x:v>108</x:v>
      </x:c>
      <x:c r="K7083" s="0" t="s">
        <x:v>58</x:v>
      </x:c>
      <x:c r="L7083" s="0">
        <x:v>40</x:v>
      </x:c>
    </x:row>
    <x:row r="7084" spans="1:12">
      <x:c r="A7084" s="0" t="s">
        <x:v>2</x:v>
      </x:c>
      <x:c r="B7084" s="0" t="s">
        <x:v>4</x:v>
      </x:c>
      <x:c r="C7084" s="0" t="s">
        <x:v>164</x:v>
      </x:c>
      <x:c r="D7084" s="0" t="s">
        <x:v>165</x:v>
      </x:c>
      <x:c r="E7084" s="0" t="s">
        <x:v>154</x:v>
      </x:c>
      <x:c r="F7084" s="0" t="s">
        <x:v>155</x:v>
      </x:c>
      <x:c r="G7084" s="0" t="s">
        <x:v>145</x:v>
      </x:c>
      <x:c r="H7084" s="0" t="s">
        <x:v>146</x:v>
      </x:c>
      <x:c r="I7084" s="0" t="s">
        <x:v>109</x:v>
      </x:c>
      <x:c r="J7084" s="0" t="s">
        <x:v>110</x:v>
      </x:c>
      <x:c r="K7084" s="0" t="s">
        <x:v>58</x:v>
      </x:c>
      <x:c r="L7084" s="0">
        <x:v>63</x:v>
      </x:c>
    </x:row>
    <x:row r="7085" spans="1:12">
      <x:c r="A7085" s="0" t="s">
        <x:v>2</x:v>
      </x:c>
      <x:c r="B7085" s="0" t="s">
        <x:v>4</x:v>
      </x:c>
      <x:c r="C7085" s="0" t="s">
        <x:v>164</x:v>
      </x:c>
      <x:c r="D7085" s="0" t="s">
        <x:v>165</x:v>
      </x:c>
      <x:c r="E7085" s="0" t="s">
        <x:v>154</x:v>
      </x:c>
      <x:c r="F7085" s="0" t="s">
        <x:v>155</x:v>
      </x:c>
      <x:c r="G7085" s="0" t="s">
        <x:v>145</x:v>
      </x:c>
      <x:c r="H7085" s="0" t="s">
        <x:v>146</x:v>
      </x:c>
      <x:c r="I7085" s="0" t="s">
        <x:v>111</x:v>
      </x:c>
      <x:c r="J7085" s="0" t="s">
        <x:v>112</x:v>
      </x:c>
      <x:c r="K7085" s="0" t="s">
        <x:v>58</x:v>
      </x:c>
      <x:c r="L7085" s="0">
        <x:v>56</x:v>
      </x:c>
    </x:row>
    <x:row r="7086" spans="1:12">
      <x:c r="A7086" s="0" t="s">
        <x:v>2</x:v>
      </x:c>
      <x:c r="B7086" s="0" t="s">
        <x:v>4</x:v>
      </x:c>
      <x:c r="C7086" s="0" t="s">
        <x:v>164</x:v>
      </x:c>
      <x:c r="D7086" s="0" t="s">
        <x:v>165</x:v>
      </x:c>
      <x:c r="E7086" s="0" t="s">
        <x:v>154</x:v>
      </x:c>
      <x:c r="F7086" s="0" t="s">
        <x:v>155</x:v>
      </x:c>
      <x:c r="G7086" s="0" t="s">
        <x:v>145</x:v>
      </x:c>
      <x:c r="H7086" s="0" t="s">
        <x:v>146</x:v>
      </x:c>
      <x:c r="I7086" s="0" t="s">
        <x:v>113</x:v>
      </x:c>
      <x:c r="J7086" s="0" t="s">
        <x:v>114</x:v>
      </x:c>
      <x:c r="K7086" s="0" t="s">
        <x:v>58</x:v>
      </x:c>
      <x:c r="L7086" s="0">
        <x:v>61</x:v>
      </x:c>
    </x:row>
    <x:row r="7087" spans="1:12">
      <x:c r="A7087" s="0" t="s">
        <x:v>2</x:v>
      </x:c>
      <x:c r="B7087" s="0" t="s">
        <x:v>4</x:v>
      </x:c>
      <x:c r="C7087" s="0" t="s">
        <x:v>164</x:v>
      </x:c>
      <x:c r="D7087" s="0" t="s">
        <x:v>165</x:v>
      </x:c>
      <x:c r="E7087" s="0" t="s">
        <x:v>154</x:v>
      </x:c>
      <x:c r="F7087" s="0" t="s">
        <x:v>155</x:v>
      </x:c>
      <x:c r="G7087" s="0" t="s">
        <x:v>145</x:v>
      </x:c>
      <x:c r="H7087" s="0" t="s">
        <x:v>146</x:v>
      </x:c>
      <x:c r="I7087" s="0" t="s">
        <x:v>115</x:v>
      </x:c>
      <x:c r="J7087" s="0" t="s">
        <x:v>116</x:v>
      </x:c>
      <x:c r="K7087" s="0" t="s">
        <x:v>58</x:v>
      </x:c>
      <x:c r="L7087" s="0">
        <x:v>67</x:v>
      </x:c>
    </x:row>
    <x:row r="7088" spans="1:12">
      <x:c r="A7088" s="0" t="s">
        <x:v>2</x:v>
      </x:c>
      <x:c r="B7088" s="0" t="s">
        <x:v>4</x:v>
      </x:c>
      <x:c r="C7088" s="0" t="s">
        <x:v>164</x:v>
      </x:c>
      <x:c r="D7088" s="0" t="s">
        <x:v>165</x:v>
      </x:c>
      <x:c r="E7088" s="0" t="s">
        <x:v>154</x:v>
      </x:c>
      <x:c r="F7088" s="0" t="s">
        <x:v>155</x:v>
      </x:c>
      <x:c r="G7088" s="0" t="s">
        <x:v>145</x:v>
      </x:c>
      <x:c r="H7088" s="0" t="s">
        <x:v>146</x:v>
      </x:c>
      <x:c r="I7088" s="0" t="s">
        <x:v>117</x:v>
      </x:c>
      <x:c r="J7088" s="0" t="s">
        <x:v>118</x:v>
      </x:c>
      <x:c r="K7088" s="0" t="s">
        <x:v>58</x:v>
      </x:c>
      <x:c r="L7088" s="0">
        <x:v>51</x:v>
      </x:c>
    </x:row>
    <x:row r="7089" spans="1:12">
      <x:c r="A7089" s="0" t="s">
        <x:v>2</x:v>
      </x:c>
      <x:c r="B7089" s="0" t="s">
        <x:v>4</x:v>
      </x:c>
      <x:c r="C7089" s="0" t="s">
        <x:v>164</x:v>
      </x:c>
      <x:c r="D7089" s="0" t="s">
        <x:v>165</x:v>
      </x:c>
      <x:c r="E7089" s="0" t="s">
        <x:v>154</x:v>
      </x:c>
      <x:c r="F7089" s="0" t="s">
        <x:v>155</x:v>
      </x:c>
      <x:c r="G7089" s="0" t="s">
        <x:v>145</x:v>
      </x:c>
      <x:c r="H7089" s="0" t="s">
        <x:v>146</x:v>
      </x:c>
      <x:c r="I7089" s="0" t="s">
        <x:v>119</x:v>
      </x:c>
      <x:c r="J7089" s="0" t="s">
        <x:v>120</x:v>
      </x:c>
      <x:c r="K7089" s="0" t="s">
        <x:v>58</x:v>
      </x:c>
      <x:c r="L7089" s="0">
        <x:v>31</x:v>
      </x:c>
    </x:row>
    <x:row r="7090" spans="1:12">
      <x:c r="A7090" s="0" t="s">
        <x:v>2</x:v>
      </x:c>
      <x:c r="B7090" s="0" t="s">
        <x:v>4</x:v>
      </x:c>
      <x:c r="C7090" s="0" t="s">
        <x:v>164</x:v>
      </x:c>
      <x:c r="D7090" s="0" t="s">
        <x:v>165</x:v>
      </x:c>
      <x:c r="E7090" s="0" t="s">
        <x:v>154</x:v>
      </x:c>
      <x:c r="F7090" s="0" t="s">
        <x:v>155</x:v>
      </x:c>
      <x:c r="G7090" s="0" t="s">
        <x:v>145</x:v>
      </x:c>
      <x:c r="H7090" s="0" t="s">
        <x:v>146</x:v>
      </x:c>
      <x:c r="I7090" s="0" t="s">
        <x:v>121</x:v>
      </x:c>
      <x:c r="J7090" s="0" t="s">
        <x:v>122</x:v>
      </x:c>
      <x:c r="K7090" s="0" t="s">
        <x:v>58</x:v>
      </x:c>
      <x:c r="L7090" s="0">
        <x:v>41</x:v>
      </x:c>
    </x:row>
    <x:row r="7091" spans="1:12">
      <x:c r="A7091" s="0" t="s">
        <x:v>2</x:v>
      </x:c>
      <x:c r="B7091" s="0" t="s">
        <x:v>4</x:v>
      </x:c>
      <x:c r="C7091" s="0" t="s">
        <x:v>164</x:v>
      </x:c>
      <x:c r="D7091" s="0" t="s">
        <x:v>165</x:v>
      </x:c>
      <x:c r="E7091" s="0" t="s">
        <x:v>154</x:v>
      </x:c>
      <x:c r="F7091" s="0" t="s">
        <x:v>155</x:v>
      </x:c>
      <x:c r="G7091" s="0" t="s">
        <x:v>145</x:v>
      </x:c>
      <x:c r="H7091" s="0" t="s">
        <x:v>146</x:v>
      </x:c>
      <x:c r="I7091" s="0" t="s">
        <x:v>123</x:v>
      </x:c>
      <x:c r="J7091" s="0" t="s">
        <x:v>124</x:v>
      </x:c>
      <x:c r="K7091" s="0" t="s">
        <x:v>58</x:v>
      </x:c>
      <x:c r="L7091" s="0">
        <x:v>85</x:v>
      </x:c>
    </x:row>
    <x:row r="7092" spans="1:12">
      <x:c r="A7092" s="0" t="s">
        <x:v>2</x:v>
      </x:c>
      <x:c r="B7092" s="0" t="s">
        <x:v>4</x:v>
      </x:c>
      <x:c r="C7092" s="0" t="s">
        <x:v>164</x:v>
      </x:c>
      <x:c r="D7092" s="0" t="s">
        <x:v>165</x:v>
      </x:c>
      <x:c r="E7092" s="0" t="s">
        <x:v>154</x:v>
      </x:c>
      <x:c r="F7092" s="0" t="s">
        <x:v>155</x:v>
      </x:c>
      <x:c r="G7092" s="0" t="s">
        <x:v>145</x:v>
      </x:c>
      <x:c r="H7092" s="0" t="s">
        <x:v>146</x:v>
      </x:c>
      <x:c r="I7092" s="0" t="s">
        <x:v>125</x:v>
      </x:c>
      <x:c r="J7092" s="0" t="s">
        <x:v>126</x:v>
      </x:c>
      <x:c r="K7092" s="0" t="s">
        <x:v>58</x:v>
      </x:c>
      <x:c r="L7092" s="0">
        <x:v>52</x:v>
      </x:c>
    </x:row>
    <x:row r="7093" spans="1:12">
      <x:c r="A7093" s="0" t="s">
        <x:v>2</x:v>
      </x:c>
      <x:c r="B7093" s="0" t="s">
        <x:v>4</x:v>
      </x:c>
      <x:c r="C7093" s="0" t="s">
        <x:v>164</x:v>
      </x:c>
      <x:c r="D7093" s="0" t="s">
        <x:v>165</x:v>
      </x:c>
      <x:c r="E7093" s="0" t="s">
        <x:v>154</x:v>
      </x:c>
      <x:c r="F7093" s="0" t="s">
        <x:v>155</x:v>
      </x:c>
      <x:c r="G7093" s="0" t="s">
        <x:v>145</x:v>
      </x:c>
      <x:c r="H7093" s="0" t="s">
        <x:v>146</x:v>
      </x:c>
      <x:c r="I7093" s="0" t="s">
        <x:v>127</x:v>
      </x:c>
      <x:c r="J7093" s="0" t="s">
        <x:v>128</x:v>
      </x:c>
      <x:c r="K7093" s="0" t="s">
        <x:v>58</x:v>
      </x:c>
      <x:c r="L7093" s="0">
        <x:v>33</x:v>
      </x:c>
    </x:row>
    <x:row r="7094" spans="1:12">
      <x:c r="A7094" s="0" t="s">
        <x:v>2</x:v>
      </x:c>
      <x:c r="B7094" s="0" t="s">
        <x:v>4</x:v>
      </x:c>
      <x:c r="C7094" s="0" t="s">
        <x:v>164</x:v>
      </x:c>
      <x:c r="D7094" s="0" t="s">
        <x:v>165</x:v>
      </x:c>
      <x:c r="E7094" s="0" t="s">
        <x:v>154</x:v>
      </x:c>
      <x:c r="F7094" s="0" t="s">
        <x:v>155</x:v>
      </x:c>
      <x:c r="G7094" s="0" t="s">
        <x:v>147</x:v>
      </x:c>
      <x:c r="H7094" s="0" t="s">
        <x:v>148</x:v>
      </x:c>
      <x:c r="I7094" s="0" t="s">
        <x:v>56</x:v>
      </x:c>
      <x:c r="J7094" s="0" t="s">
        <x:v>57</x:v>
      </x:c>
      <x:c r="K7094" s="0" t="s">
        <x:v>58</x:v>
      </x:c>
      <x:c r="L7094" s="0">
        <x:v>9</x:v>
      </x:c>
    </x:row>
    <x:row r="7095" spans="1:12">
      <x:c r="A7095" s="0" t="s">
        <x:v>2</x:v>
      </x:c>
      <x:c r="B7095" s="0" t="s">
        <x:v>4</x:v>
      </x:c>
      <x:c r="C7095" s="0" t="s">
        <x:v>164</x:v>
      </x:c>
      <x:c r="D7095" s="0" t="s">
        <x:v>165</x:v>
      </x:c>
      <x:c r="E7095" s="0" t="s">
        <x:v>154</x:v>
      </x:c>
      <x:c r="F7095" s="0" t="s">
        <x:v>155</x:v>
      </x:c>
      <x:c r="G7095" s="0" t="s">
        <x:v>147</x:v>
      </x:c>
      <x:c r="H7095" s="0" t="s">
        <x:v>148</x:v>
      </x:c>
      <x:c r="I7095" s="0" t="s">
        <x:v>59</x:v>
      </x:c>
      <x:c r="J7095" s="0" t="s">
        <x:v>60</x:v>
      </x:c>
      <x:c r="K7095" s="0" t="s">
        <x:v>58</x:v>
      </x:c>
      <x:c r="L7095" s="0">
        <x:v>21</x:v>
      </x:c>
    </x:row>
    <x:row r="7096" spans="1:12">
      <x:c r="A7096" s="0" t="s">
        <x:v>2</x:v>
      </x:c>
      <x:c r="B7096" s="0" t="s">
        <x:v>4</x:v>
      </x:c>
      <x:c r="C7096" s="0" t="s">
        <x:v>164</x:v>
      </x:c>
      <x:c r="D7096" s="0" t="s">
        <x:v>165</x:v>
      </x:c>
      <x:c r="E7096" s="0" t="s">
        <x:v>154</x:v>
      </x:c>
      <x:c r="F7096" s="0" t="s">
        <x:v>155</x:v>
      </x:c>
      <x:c r="G7096" s="0" t="s">
        <x:v>147</x:v>
      </x:c>
      <x:c r="H7096" s="0" t="s">
        <x:v>148</x:v>
      </x:c>
      <x:c r="I7096" s="0" t="s">
        <x:v>61</x:v>
      </x:c>
      <x:c r="J7096" s="0" t="s">
        <x:v>62</x:v>
      </x:c>
      <x:c r="K7096" s="0" t="s">
        <x:v>58</x:v>
      </x:c>
      <x:c r="L7096" s="0">
        <x:v>23</x:v>
      </x:c>
    </x:row>
    <x:row r="7097" spans="1:12">
      <x:c r="A7097" s="0" t="s">
        <x:v>2</x:v>
      </x:c>
      <x:c r="B7097" s="0" t="s">
        <x:v>4</x:v>
      </x:c>
      <x:c r="C7097" s="0" t="s">
        <x:v>164</x:v>
      </x:c>
      <x:c r="D7097" s="0" t="s">
        <x:v>165</x:v>
      </x:c>
      <x:c r="E7097" s="0" t="s">
        <x:v>154</x:v>
      </x:c>
      <x:c r="F7097" s="0" t="s">
        <x:v>155</x:v>
      </x:c>
      <x:c r="G7097" s="0" t="s">
        <x:v>147</x:v>
      </x:c>
      <x:c r="H7097" s="0" t="s">
        <x:v>148</x:v>
      </x:c>
      <x:c r="I7097" s="0" t="s">
        <x:v>63</x:v>
      </x:c>
      <x:c r="J7097" s="0" t="s">
        <x:v>64</x:v>
      </x:c>
      <x:c r="K7097" s="0" t="s">
        <x:v>58</x:v>
      </x:c>
      <x:c r="L7097" s="0">
        <x:v>15</x:v>
      </x:c>
    </x:row>
    <x:row r="7098" spans="1:12">
      <x:c r="A7098" s="0" t="s">
        <x:v>2</x:v>
      </x:c>
      <x:c r="B7098" s="0" t="s">
        <x:v>4</x:v>
      </x:c>
      <x:c r="C7098" s="0" t="s">
        <x:v>164</x:v>
      </x:c>
      <x:c r="D7098" s="0" t="s">
        <x:v>165</x:v>
      </x:c>
      <x:c r="E7098" s="0" t="s">
        <x:v>154</x:v>
      </x:c>
      <x:c r="F7098" s="0" t="s">
        <x:v>155</x:v>
      </x:c>
      <x:c r="G7098" s="0" t="s">
        <x:v>147</x:v>
      </x:c>
      <x:c r="H7098" s="0" t="s">
        <x:v>148</x:v>
      </x:c>
      <x:c r="I7098" s="0" t="s">
        <x:v>65</x:v>
      </x:c>
      <x:c r="J7098" s="0" t="s">
        <x:v>66</x:v>
      </x:c>
      <x:c r="K7098" s="0" t="s">
        <x:v>58</x:v>
      </x:c>
      <x:c r="L7098" s="0">
        <x:v>6</x:v>
      </x:c>
    </x:row>
    <x:row r="7099" spans="1:12">
      <x:c r="A7099" s="0" t="s">
        <x:v>2</x:v>
      </x:c>
      <x:c r="B7099" s="0" t="s">
        <x:v>4</x:v>
      </x:c>
      <x:c r="C7099" s="0" t="s">
        <x:v>164</x:v>
      </x:c>
      <x:c r="D7099" s="0" t="s">
        <x:v>165</x:v>
      </x:c>
      <x:c r="E7099" s="0" t="s">
        <x:v>154</x:v>
      </x:c>
      <x:c r="F7099" s="0" t="s">
        <x:v>155</x:v>
      </x:c>
      <x:c r="G7099" s="0" t="s">
        <x:v>147</x:v>
      </x:c>
      <x:c r="H7099" s="0" t="s">
        <x:v>148</x:v>
      </x:c>
      <x:c r="I7099" s="0" t="s">
        <x:v>67</x:v>
      </x:c>
      <x:c r="J7099" s="0" t="s">
        <x:v>68</x:v>
      </x:c>
      <x:c r="K7099" s="0" t="s">
        <x:v>58</x:v>
      </x:c>
      <x:c r="L7099" s="0">
        <x:v>19</x:v>
      </x:c>
    </x:row>
    <x:row r="7100" spans="1:12">
      <x:c r="A7100" s="0" t="s">
        <x:v>2</x:v>
      </x:c>
      <x:c r="B7100" s="0" t="s">
        <x:v>4</x:v>
      </x:c>
      <x:c r="C7100" s="0" t="s">
        <x:v>164</x:v>
      </x:c>
      <x:c r="D7100" s="0" t="s">
        <x:v>165</x:v>
      </x:c>
      <x:c r="E7100" s="0" t="s">
        <x:v>154</x:v>
      </x:c>
      <x:c r="F7100" s="0" t="s">
        <x:v>155</x:v>
      </x:c>
      <x:c r="G7100" s="0" t="s">
        <x:v>147</x:v>
      </x:c>
      <x:c r="H7100" s="0" t="s">
        <x:v>148</x:v>
      </x:c>
      <x:c r="I7100" s="0" t="s">
        <x:v>69</x:v>
      </x:c>
      <x:c r="J7100" s="0" t="s">
        <x:v>70</x:v>
      </x:c>
      <x:c r="K7100" s="0" t="s">
        <x:v>58</x:v>
      </x:c>
      <x:c r="L7100" s="0">
        <x:v>16</x:v>
      </x:c>
    </x:row>
    <x:row r="7101" spans="1:12">
      <x:c r="A7101" s="0" t="s">
        <x:v>2</x:v>
      </x:c>
      <x:c r="B7101" s="0" t="s">
        <x:v>4</x:v>
      </x:c>
      <x:c r="C7101" s="0" t="s">
        <x:v>164</x:v>
      </x:c>
      <x:c r="D7101" s="0" t="s">
        <x:v>165</x:v>
      </x:c>
      <x:c r="E7101" s="0" t="s">
        <x:v>154</x:v>
      </x:c>
      <x:c r="F7101" s="0" t="s">
        <x:v>155</x:v>
      </x:c>
      <x:c r="G7101" s="0" t="s">
        <x:v>147</x:v>
      </x:c>
      <x:c r="H7101" s="0" t="s">
        <x:v>148</x:v>
      </x:c>
      <x:c r="I7101" s="0" t="s">
        <x:v>71</x:v>
      </x:c>
      <x:c r="J7101" s="0" t="s">
        <x:v>72</x:v>
      </x:c>
      <x:c r="K7101" s="0" t="s">
        <x:v>58</x:v>
      </x:c>
      <x:c r="L7101" s="0">
        <x:v>19</x:v>
      </x:c>
    </x:row>
    <x:row r="7102" spans="1:12">
      <x:c r="A7102" s="0" t="s">
        <x:v>2</x:v>
      </x:c>
      <x:c r="B7102" s="0" t="s">
        <x:v>4</x:v>
      </x:c>
      <x:c r="C7102" s="0" t="s">
        <x:v>164</x:v>
      </x:c>
      <x:c r="D7102" s="0" t="s">
        <x:v>165</x:v>
      </x:c>
      <x:c r="E7102" s="0" t="s">
        <x:v>154</x:v>
      </x:c>
      <x:c r="F7102" s="0" t="s">
        <x:v>155</x:v>
      </x:c>
      <x:c r="G7102" s="0" t="s">
        <x:v>147</x:v>
      </x:c>
      <x:c r="H7102" s="0" t="s">
        <x:v>148</x:v>
      </x:c>
      <x:c r="I7102" s="0" t="s">
        <x:v>73</x:v>
      </x:c>
      <x:c r="J7102" s="0" t="s">
        <x:v>74</x:v>
      </x:c>
      <x:c r="K7102" s="0" t="s">
        <x:v>58</x:v>
      </x:c>
      <x:c r="L7102" s="0">
        <x:v>31</x:v>
      </x:c>
    </x:row>
    <x:row r="7103" spans="1:12">
      <x:c r="A7103" s="0" t="s">
        <x:v>2</x:v>
      </x:c>
      <x:c r="B7103" s="0" t="s">
        <x:v>4</x:v>
      </x:c>
      <x:c r="C7103" s="0" t="s">
        <x:v>164</x:v>
      </x:c>
      <x:c r="D7103" s="0" t="s">
        <x:v>165</x:v>
      </x:c>
      <x:c r="E7103" s="0" t="s">
        <x:v>154</x:v>
      </x:c>
      <x:c r="F7103" s="0" t="s">
        <x:v>155</x:v>
      </x:c>
      <x:c r="G7103" s="0" t="s">
        <x:v>147</x:v>
      </x:c>
      <x:c r="H7103" s="0" t="s">
        <x:v>148</x:v>
      </x:c>
      <x:c r="I7103" s="0" t="s">
        <x:v>75</x:v>
      </x:c>
      <x:c r="J7103" s="0" t="s">
        <x:v>76</x:v>
      </x:c>
      <x:c r="K7103" s="0" t="s">
        <x:v>58</x:v>
      </x:c>
      <x:c r="L7103" s="0">
        <x:v>18</x:v>
      </x:c>
    </x:row>
    <x:row r="7104" spans="1:12">
      <x:c r="A7104" s="0" t="s">
        <x:v>2</x:v>
      </x:c>
      <x:c r="B7104" s="0" t="s">
        <x:v>4</x:v>
      </x:c>
      <x:c r="C7104" s="0" t="s">
        <x:v>164</x:v>
      </x:c>
      <x:c r="D7104" s="0" t="s">
        <x:v>165</x:v>
      </x:c>
      <x:c r="E7104" s="0" t="s">
        <x:v>154</x:v>
      </x:c>
      <x:c r="F7104" s="0" t="s">
        <x:v>155</x:v>
      </x:c>
      <x:c r="G7104" s="0" t="s">
        <x:v>147</x:v>
      </x:c>
      <x:c r="H7104" s="0" t="s">
        <x:v>148</x:v>
      </x:c>
      <x:c r="I7104" s="0" t="s">
        <x:v>77</x:v>
      </x:c>
      <x:c r="J7104" s="0" t="s">
        <x:v>78</x:v>
      </x:c>
      <x:c r="K7104" s="0" t="s">
        <x:v>58</x:v>
      </x:c>
      <x:c r="L7104" s="0">
        <x:v>31</x:v>
      </x:c>
    </x:row>
    <x:row r="7105" spans="1:12">
      <x:c r="A7105" s="0" t="s">
        <x:v>2</x:v>
      </x:c>
      <x:c r="B7105" s="0" t="s">
        <x:v>4</x:v>
      </x:c>
      <x:c r="C7105" s="0" t="s">
        <x:v>164</x:v>
      </x:c>
      <x:c r="D7105" s="0" t="s">
        <x:v>165</x:v>
      </x:c>
      <x:c r="E7105" s="0" t="s">
        <x:v>154</x:v>
      </x:c>
      <x:c r="F7105" s="0" t="s">
        <x:v>155</x:v>
      </x:c>
      <x:c r="G7105" s="0" t="s">
        <x:v>147</x:v>
      </x:c>
      <x:c r="H7105" s="0" t="s">
        <x:v>148</x:v>
      </x:c>
      <x:c r="I7105" s="0" t="s">
        <x:v>79</x:v>
      </x:c>
      <x:c r="J7105" s="0" t="s">
        <x:v>80</x:v>
      </x:c>
      <x:c r="K7105" s="0" t="s">
        <x:v>58</x:v>
      </x:c>
      <x:c r="L7105" s="0">
        <x:v>22</x:v>
      </x:c>
    </x:row>
    <x:row r="7106" spans="1:12">
      <x:c r="A7106" s="0" t="s">
        <x:v>2</x:v>
      </x:c>
      <x:c r="B7106" s="0" t="s">
        <x:v>4</x:v>
      </x:c>
      <x:c r="C7106" s="0" t="s">
        <x:v>164</x:v>
      </x:c>
      <x:c r="D7106" s="0" t="s">
        <x:v>165</x:v>
      </x:c>
      <x:c r="E7106" s="0" t="s">
        <x:v>154</x:v>
      </x:c>
      <x:c r="F7106" s="0" t="s">
        <x:v>155</x:v>
      </x:c>
      <x:c r="G7106" s="0" t="s">
        <x:v>147</x:v>
      </x:c>
      <x:c r="H7106" s="0" t="s">
        <x:v>148</x:v>
      </x:c>
      <x:c r="I7106" s="0" t="s">
        <x:v>81</x:v>
      </x:c>
      <x:c r="J7106" s="0" t="s">
        <x:v>82</x:v>
      </x:c>
      <x:c r="K7106" s="0" t="s">
        <x:v>58</x:v>
      </x:c>
      <x:c r="L7106" s="0">
        <x:v>24</x:v>
      </x:c>
    </x:row>
    <x:row r="7107" spans="1:12">
      <x:c r="A7107" s="0" t="s">
        <x:v>2</x:v>
      </x:c>
      <x:c r="B7107" s="0" t="s">
        <x:v>4</x:v>
      </x:c>
      <x:c r="C7107" s="0" t="s">
        <x:v>164</x:v>
      </x:c>
      <x:c r="D7107" s="0" t="s">
        <x:v>165</x:v>
      </x:c>
      <x:c r="E7107" s="0" t="s">
        <x:v>154</x:v>
      </x:c>
      <x:c r="F7107" s="0" t="s">
        <x:v>155</x:v>
      </x:c>
      <x:c r="G7107" s="0" t="s">
        <x:v>147</x:v>
      </x:c>
      <x:c r="H7107" s="0" t="s">
        <x:v>148</x:v>
      </x:c>
      <x:c r="I7107" s="0" t="s">
        <x:v>83</x:v>
      </x:c>
      <x:c r="J7107" s="0" t="s">
        <x:v>84</x:v>
      </x:c>
      <x:c r="K7107" s="0" t="s">
        <x:v>58</x:v>
      </x:c>
      <x:c r="L7107" s="0">
        <x:v>36</x:v>
      </x:c>
    </x:row>
    <x:row r="7108" spans="1:12">
      <x:c r="A7108" s="0" t="s">
        <x:v>2</x:v>
      </x:c>
      <x:c r="B7108" s="0" t="s">
        <x:v>4</x:v>
      </x:c>
      <x:c r="C7108" s="0" t="s">
        <x:v>164</x:v>
      </x:c>
      <x:c r="D7108" s="0" t="s">
        <x:v>165</x:v>
      </x:c>
      <x:c r="E7108" s="0" t="s">
        <x:v>154</x:v>
      </x:c>
      <x:c r="F7108" s="0" t="s">
        <x:v>155</x:v>
      </x:c>
      <x:c r="G7108" s="0" t="s">
        <x:v>147</x:v>
      </x:c>
      <x:c r="H7108" s="0" t="s">
        <x:v>148</x:v>
      </x:c>
      <x:c r="I7108" s="0" t="s">
        <x:v>85</x:v>
      </x:c>
      <x:c r="J7108" s="0" t="s">
        <x:v>86</x:v>
      </x:c>
      <x:c r="K7108" s="0" t="s">
        <x:v>58</x:v>
      </x:c>
      <x:c r="L7108" s="0">
        <x:v>61</x:v>
      </x:c>
    </x:row>
    <x:row r="7109" spans="1:12">
      <x:c r="A7109" s="0" t="s">
        <x:v>2</x:v>
      </x:c>
      <x:c r="B7109" s="0" t="s">
        <x:v>4</x:v>
      </x:c>
      <x:c r="C7109" s="0" t="s">
        <x:v>164</x:v>
      </x:c>
      <x:c r="D7109" s="0" t="s">
        <x:v>165</x:v>
      </x:c>
      <x:c r="E7109" s="0" t="s">
        <x:v>154</x:v>
      </x:c>
      <x:c r="F7109" s="0" t="s">
        <x:v>155</x:v>
      </x:c>
      <x:c r="G7109" s="0" t="s">
        <x:v>147</x:v>
      </x:c>
      <x:c r="H7109" s="0" t="s">
        <x:v>148</x:v>
      </x:c>
      <x:c r="I7109" s="0" t="s">
        <x:v>87</x:v>
      </x:c>
      <x:c r="J7109" s="0" t="s">
        <x:v>88</x:v>
      </x:c>
      <x:c r="K7109" s="0" t="s">
        <x:v>58</x:v>
      </x:c>
      <x:c r="L7109" s="0">
        <x:v>40</x:v>
      </x:c>
    </x:row>
    <x:row r="7110" spans="1:12">
      <x:c r="A7110" s="0" t="s">
        <x:v>2</x:v>
      </x:c>
      <x:c r="B7110" s="0" t="s">
        <x:v>4</x:v>
      </x:c>
      <x:c r="C7110" s="0" t="s">
        <x:v>164</x:v>
      </x:c>
      <x:c r="D7110" s="0" t="s">
        <x:v>165</x:v>
      </x:c>
      <x:c r="E7110" s="0" t="s">
        <x:v>154</x:v>
      </x:c>
      <x:c r="F7110" s="0" t="s">
        <x:v>155</x:v>
      </x:c>
      <x:c r="G7110" s="0" t="s">
        <x:v>147</x:v>
      </x:c>
      <x:c r="H7110" s="0" t="s">
        <x:v>148</x:v>
      </x:c>
      <x:c r="I7110" s="0" t="s">
        <x:v>89</x:v>
      </x:c>
      <x:c r="J7110" s="0" t="s">
        <x:v>90</x:v>
      </x:c>
      <x:c r="K7110" s="0" t="s">
        <x:v>58</x:v>
      </x:c>
      <x:c r="L7110" s="0">
        <x:v>25</x:v>
      </x:c>
    </x:row>
    <x:row r="7111" spans="1:12">
      <x:c r="A7111" s="0" t="s">
        <x:v>2</x:v>
      </x:c>
      <x:c r="B7111" s="0" t="s">
        <x:v>4</x:v>
      </x:c>
      <x:c r="C7111" s="0" t="s">
        <x:v>164</x:v>
      </x:c>
      <x:c r="D7111" s="0" t="s">
        <x:v>165</x:v>
      </x:c>
      <x:c r="E7111" s="0" t="s">
        <x:v>154</x:v>
      </x:c>
      <x:c r="F7111" s="0" t="s">
        <x:v>155</x:v>
      </x:c>
      <x:c r="G7111" s="0" t="s">
        <x:v>147</x:v>
      </x:c>
      <x:c r="H7111" s="0" t="s">
        <x:v>148</x:v>
      </x:c>
      <x:c r="I7111" s="0" t="s">
        <x:v>91</x:v>
      </x:c>
      <x:c r="J7111" s="0" t="s">
        <x:v>92</x:v>
      </x:c>
      <x:c r="K7111" s="0" t="s">
        <x:v>58</x:v>
      </x:c>
      <x:c r="L7111" s="0">
        <x:v>22</x:v>
      </x:c>
    </x:row>
    <x:row r="7112" spans="1:12">
      <x:c r="A7112" s="0" t="s">
        <x:v>2</x:v>
      </x:c>
      <x:c r="B7112" s="0" t="s">
        <x:v>4</x:v>
      </x:c>
      <x:c r="C7112" s="0" t="s">
        <x:v>164</x:v>
      </x:c>
      <x:c r="D7112" s="0" t="s">
        <x:v>165</x:v>
      </x:c>
      <x:c r="E7112" s="0" t="s">
        <x:v>154</x:v>
      </x:c>
      <x:c r="F7112" s="0" t="s">
        <x:v>155</x:v>
      </x:c>
      <x:c r="G7112" s="0" t="s">
        <x:v>147</x:v>
      </x:c>
      <x:c r="H7112" s="0" t="s">
        <x:v>148</x:v>
      </x:c>
      <x:c r="I7112" s="0" t="s">
        <x:v>93</x:v>
      </x:c>
      <x:c r="J7112" s="0" t="s">
        <x:v>94</x:v>
      </x:c>
      <x:c r="K7112" s="0" t="s">
        <x:v>58</x:v>
      </x:c>
      <x:c r="L7112" s="0">
        <x:v>51</x:v>
      </x:c>
    </x:row>
    <x:row r="7113" spans="1:12">
      <x:c r="A7113" s="0" t="s">
        <x:v>2</x:v>
      </x:c>
      <x:c r="B7113" s="0" t="s">
        <x:v>4</x:v>
      </x:c>
      <x:c r="C7113" s="0" t="s">
        <x:v>164</x:v>
      </x:c>
      <x:c r="D7113" s="0" t="s">
        <x:v>165</x:v>
      </x:c>
      <x:c r="E7113" s="0" t="s">
        <x:v>154</x:v>
      </x:c>
      <x:c r="F7113" s="0" t="s">
        <x:v>155</x:v>
      </x:c>
      <x:c r="G7113" s="0" t="s">
        <x:v>147</x:v>
      </x:c>
      <x:c r="H7113" s="0" t="s">
        <x:v>148</x:v>
      </x:c>
      <x:c r="I7113" s="0" t="s">
        <x:v>95</x:v>
      </x:c>
      <x:c r="J7113" s="0" t="s">
        <x:v>96</x:v>
      </x:c>
      <x:c r="K7113" s="0" t="s">
        <x:v>58</x:v>
      </x:c>
      <x:c r="L7113" s="0">
        <x:v>38</x:v>
      </x:c>
    </x:row>
    <x:row r="7114" spans="1:12">
      <x:c r="A7114" s="0" t="s">
        <x:v>2</x:v>
      </x:c>
      <x:c r="B7114" s="0" t="s">
        <x:v>4</x:v>
      </x:c>
      <x:c r="C7114" s="0" t="s">
        <x:v>164</x:v>
      </x:c>
      <x:c r="D7114" s="0" t="s">
        <x:v>165</x:v>
      </x:c>
      <x:c r="E7114" s="0" t="s">
        <x:v>154</x:v>
      </x:c>
      <x:c r="F7114" s="0" t="s">
        <x:v>155</x:v>
      </x:c>
      <x:c r="G7114" s="0" t="s">
        <x:v>147</x:v>
      </x:c>
      <x:c r="H7114" s="0" t="s">
        <x:v>148</x:v>
      </x:c>
      <x:c r="I7114" s="0" t="s">
        <x:v>97</x:v>
      </x:c>
      <x:c r="J7114" s="0" t="s">
        <x:v>98</x:v>
      </x:c>
      <x:c r="K7114" s="0" t="s">
        <x:v>58</x:v>
      </x:c>
      <x:c r="L7114" s="0">
        <x:v>23</x:v>
      </x:c>
    </x:row>
    <x:row r="7115" spans="1:12">
      <x:c r="A7115" s="0" t="s">
        <x:v>2</x:v>
      </x:c>
      <x:c r="B7115" s="0" t="s">
        <x:v>4</x:v>
      </x:c>
      <x:c r="C7115" s="0" t="s">
        <x:v>164</x:v>
      </x:c>
      <x:c r="D7115" s="0" t="s">
        <x:v>165</x:v>
      </x:c>
      <x:c r="E7115" s="0" t="s">
        <x:v>154</x:v>
      </x:c>
      <x:c r="F7115" s="0" t="s">
        <x:v>155</x:v>
      </x:c>
      <x:c r="G7115" s="0" t="s">
        <x:v>147</x:v>
      </x:c>
      <x:c r="H7115" s="0" t="s">
        <x:v>148</x:v>
      </x:c>
      <x:c r="I7115" s="0" t="s">
        <x:v>99</x:v>
      </x:c>
      <x:c r="J7115" s="0" t="s">
        <x:v>100</x:v>
      </x:c>
      <x:c r="K7115" s="0" t="s">
        <x:v>58</x:v>
      </x:c>
      <x:c r="L7115" s="0">
        <x:v>25</x:v>
      </x:c>
    </x:row>
    <x:row r="7116" spans="1:12">
      <x:c r="A7116" s="0" t="s">
        <x:v>2</x:v>
      </x:c>
      <x:c r="B7116" s="0" t="s">
        <x:v>4</x:v>
      </x:c>
      <x:c r="C7116" s="0" t="s">
        <x:v>164</x:v>
      </x:c>
      <x:c r="D7116" s="0" t="s">
        <x:v>165</x:v>
      </x:c>
      <x:c r="E7116" s="0" t="s">
        <x:v>154</x:v>
      </x:c>
      <x:c r="F7116" s="0" t="s">
        <x:v>155</x:v>
      </x:c>
      <x:c r="G7116" s="0" t="s">
        <x:v>147</x:v>
      </x:c>
      <x:c r="H7116" s="0" t="s">
        <x:v>148</x:v>
      </x:c>
      <x:c r="I7116" s="0" t="s">
        <x:v>101</x:v>
      </x:c>
      <x:c r="J7116" s="0" t="s">
        <x:v>102</x:v>
      </x:c>
      <x:c r="K7116" s="0" t="s">
        <x:v>58</x:v>
      </x:c>
      <x:c r="L7116" s="0">
        <x:v>53</x:v>
      </x:c>
    </x:row>
    <x:row r="7117" spans="1:12">
      <x:c r="A7117" s="0" t="s">
        <x:v>2</x:v>
      </x:c>
      <x:c r="B7117" s="0" t="s">
        <x:v>4</x:v>
      </x:c>
      <x:c r="C7117" s="0" t="s">
        <x:v>164</x:v>
      </x:c>
      <x:c r="D7117" s="0" t="s">
        <x:v>165</x:v>
      </x:c>
      <x:c r="E7117" s="0" t="s">
        <x:v>154</x:v>
      </x:c>
      <x:c r="F7117" s="0" t="s">
        <x:v>155</x:v>
      </x:c>
      <x:c r="G7117" s="0" t="s">
        <x:v>147</x:v>
      </x:c>
      <x:c r="H7117" s="0" t="s">
        <x:v>148</x:v>
      </x:c>
      <x:c r="I7117" s="0" t="s">
        <x:v>103</x:v>
      </x:c>
      <x:c r="J7117" s="0" t="s">
        <x:v>104</x:v>
      </x:c>
      <x:c r="K7117" s="0" t="s">
        <x:v>58</x:v>
      </x:c>
      <x:c r="L7117" s="0">
        <x:v>44</x:v>
      </x:c>
    </x:row>
    <x:row r="7118" spans="1:12">
      <x:c r="A7118" s="0" t="s">
        <x:v>2</x:v>
      </x:c>
      <x:c r="B7118" s="0" t="s">
        <x:v>4</x:v>
      </x:c>
      <x:c r="C7118" s="0" t="s">
        <x:v>164</x:v>
      </x:c>
      <x:c r="D7118" s="0" t="s">
        <x:v>165</x:v>
      </x:c>
      <x:c r="E7118" s="0" t="s">
        <x:v>154</x:v>
      </x:c>
      <x:c r="F7118" s="0" t="s">
        <x:v>155</x:v>
      </x:c>
      <x:c r="G7118" s="0" t="s">
        <x:v>147</x:v>
      </x:c>
      <x:c r="H7118" s="0" t="s">
        <x:v>148</x:v>
      </x:c>
      <x:c r="I7118" s="0" t="s">
        <x:v>105</x:v>
      </x:c>
      <x:c r="J7118" s="0" t="s">
        <x:v>106</x:v>
      </x:c>
      <x:c r="K7118" s="0" t="s">
        <x:v>58</x:v>
      </x:c>
      <x:c r="L7118" s="0">
        <x:v>32</x:v>
      </x:c>
    </x:row>
    <x:row r="7119" spans="1:12">
      <x:c r="A7119" s="0" t="s">
        <x:v>2</x:v>
      </x:c>
      <x:c r="B7119" s="0" t="s">
        <x:v>4</x:v>
      </x:c>
      <x:c r="C7119" s="0" t="s">
        <x:v>164</x:v>
      </x:c>
      <x:c r="D7119" s="0" t="s">
        <x:v>165</x:v>
      </x:c>
      <x:c r="E7119" s="0" t="s">
        <x:v>154</x:v>
      </x:c>
      <x:c r="F7119" s="0" t="s">
        <x:v>155</x:v>
      </x:c>
      <x:c r="G7119" s="0" t="s">
        <x:v>147</x:v>
      </x:c>
      <x:c r="H7119" s="0" t="s">
        <x:v>148</x:v>
      </x:c>
      <x:c r="I7119" s="0" t="s">
        <x:v>107</x:v>
      </x:c>
      <x:c r="J7119" s="0" t="s">
        <x:v>108</x:v>
      </x:c>
      <x:c r="K7119" s="0" t="s">
        <x:v>58</x:v>
      </x:c>
      <x:c r="L7119" s="0">
        <x:v>39</x:v>
      </x:c>
    </x:row>
    <x:row r="7120" spans="1:12">
      <x:c r="A7120" s="0" t="s">
        <x:v>2</x:v>
      </x:c>
      <x:c r="B7120" s="0" t="s">
        <x:v>4</x:v>
      </x:c>
      <x:c r="C7120" s="0" t="s">
        <x:v>164</x:v>
      </x:c>
      <x:c r="D7120" s="0" t="s">
        <x:v>165</x:v>
      </x:c>
      <x:c r="E7120" s="0" t="s">
        <x:v>154</x:v>
      </x:c>
      <x:c r="F7120" s="0" t="s">
        <x:v>155</x:v>
      </x:c>
      <x:c r="G7120" s="0" t="s">
        <x:v>147</x:v>
      </x:c>
      <x:c r="H7120" s="0" t="s">
        <x:v>148</x:v>
      </x:c>
      <x:c r="I7120" s="0" t="s">
        <x:v>109</x:v>
      </x:c>
      <x:c r="J7120" s="0" t="s">
        <x:v>110</x:v>
      </x:c>
      <x:c r="K7120" s="0" t="s">
        <x:v>58</x:v>
      </x:c>
      <x:c r="L7120" s="0">
        <x:v>62</x:v>
      </x:c>
    </x:row>
    <x:row r="7121" spans="1:12">
      <x:c r="A7121" s="0" t="s">
        <x:v>2</x:v>
      </x:c>
      <x:c r="B7121" s="0" t="s">
        <x:v>4</x:v>
      </x:c>
      <x:c r="C7121" s="0" t="s">
        <x:v>164</x:v>
      </x:c>
      <x:c r="D7121" s="0" t="s">
        <x:v>165</x:v>
      </x:c>
      <x:c r="E7121" s="0" t="s">
        <x:v>154</x:v>
      </x:c>
      <x:c r="F7121" s="0" t="s">
        <x:v>155</x:v>
      </x:c>
      <x:c r="G7121" s="0" t="s">
        <x:v>147</x:v>
      </x:c>
      <x:c r="H7121" s="0" t="s">
        <x:v>148</x:v>
      </x:c>
      <x:c r="I7121" s="0" t="s">
        <x:v>111</x:v>
      </x:c>
      <x:c r="J7121" s="0" t="s">
        <x:v>112</x:v>
      </x:c>
      <x:c r="K7121" s="0" t="s">
        <x:v>58</x:v>
      </x:c>
      <x:c r="L7121" s="0">
        <x:v>71</x:v>
      </x:c>
    </x:row>
    <x:row r="7122" spans="1:12">
      <x:c r="A7122" s="0" t="s">
        <x:v>2</x:v>
      </x:c>
      <x:c r="B7122" s="0" t="s">
        <x:v>4</x:v>
      </x:c>
      <x:c r="C7122" s="0" t="s">
        <x:v>164</x:v>
      </x:c>
      <x:c r="D7122" s="0" t="s">
        <x:v>165</x:v>
      </x:c>
      <x:c r="E7122" s="0" t="s">
        <x:v>154</x:v>
      </x:c>
      <x:c r="F7122" s="0" t="s">
        <x:v>155</x:v>
      </x:c>
      <x:c r="G7122" s="0" t="s">
        <x:v>147</x:v>
      </x:c>
      <x:c r="H7122" s="0" t="s">
        <x:v>148</x:v>
      </x:c>
      <x:c r="I7122" s="0" t="s">
        <x:v>113</x:v>
      </x:c>
      <x:c r="J7122" s="0" t="s">
        <x:v>114</x:v>
      </x:c>
      <x:c r="K7122" s="0" t="s">
        <x:v>58</x:v>
      </x:c>
      <x:c r="L7122" s="0">
        <x:v>71</x:v>
      </x:c>
    </x:row>
    <x:row r="7123" spans="1:12">
      <x:c r="A7123" s="0" t="s">
        <x:v>2</x:v>
      </x:c>
      <x:c r="B7123" s="0" t="s">
        <x:v>4</x:v>
      </x:c>
      <x:c r="C7123" s="0" t="s">
        <x:v>164</x:v>
      </x:c>
      <x:c r="D7123" s="0" t="s">
        <x:v>165</x:v>
      </x:c>
      <x:c r="E7123" s="0" t="s">
        <x:v>154</x:v>
      </x:c>
      <x:c r="F7123" s="0" t="s">
        <x:v>155</x:v>
      </x:c>
      <x:c r="G7123" s="0" t="s">
        <x:v>147</x:v>
      </x:c>
      <x:c r="H7123" s="0" t="s">
        <x:v>148</x:v>
      </x:c>
      <x:c r="I7123" s="0" t="s">
        <x:v>115</x:v>
      </x:c>
      <x:c r="J7123" s="0" t="s">
        <x:v>116</x:v>
      </x:c>
      <x:c r="K7123" s="0" t="s">
        <x:v>58</x:v>
      </x:c>
      <x:c r="L7123" s="0">
        <x:v>65</x:v>
      </x:c>
    </x:row>
    <x:row r="7124" spans="1:12">
      <x:c r="A7124" s="0" t="s">
        <x:v>2</x:v>
      </x:c>
      <x:c r="B7124" s="0" t="s">
        <x:v>4</x:v>
      </x:c>
      <x:c r="C7124" s="0" t="s">
        <x:v>164</x:v>
      </x:c>
      <x:c r="D7124" s="0" t="s">
        <x:v>165</x:v>
      </x:c>
      <x:c r="E7124" s="0" t="s">
        <x:v>154</x:v>
      </x:c>
      <x:c r="F7124" s="0" t="s">
        <x:v>155</x:v>
      </x:c>
      <x:c r="G7124" s="0" t="s">
        <x:v>147</x:v>
      </x:c>
      <x:c r="H7124" s="0" t="s">
        <x:v>148</x:v>
      </x:c>
      <x:c r="I7124" s="0" t="s">
        <x:v>117</x:v>
      </x:c>
      <x:c r="J7124" s="0" t="s">
        <x:v>118</x:v>
      </x:c>
      <x:c r="K7124" s="0" t="s">
        <x:v>58</x:v>
      </x:c>
      <x:c r="L7124" s="0">
        <x:v>76</x:v>
      </x:c>
    </x:row>
    <x:row r="7125" spans="1:12">
      <x:c r="A7125" s="0" t="s">
        <x:v>2</x:v>
      </x:c>
      <x:c r="B7125" s="0" t="s">
        <x:v>4</x:v>
      </x:c>
      <x:c r="C7125" s="0" t="s">
        <x:v>164</x:v>
      </x:c>
      <x:c r="D7125" s="0" t="s">
        <x:v>165</x:v>
      </x:c>
      <x:c r="E7125" s="0" t="s">
        <x:v>154</x:v>
      </x:c>
      <x:c r="F7125" s="0" t="s">
        <x:v>155</x:v>
      </x:c>
      <x:c r="G7125" s="0" t="s">
        <x:v>147</x:v>
      </x:c>
      <x:c r="H7125" s="0" t="s">
        <x:v>148</x:v>
      </x:c>
      <x:c r="I7125" s="0" t="s">
        <x:v>119</x:v>
      </x:c>
      <x:c r="J7125" s="0" t="s">
        <x:v>120</x:v>
      </x:c>
      <x:c r="K7125" s="0" t="s">
        <x:v>58</x:v>
      </x:c>
      <x:c r="L7125" s="0">
        <x:v>33</x:v>
      </x:c>
    </x:row>
    <x:row r="7126" spans="1:12">
      <x:c r="A7126" s="0" t="s">
        <x:v>2</x:v>
      </x:c>
      <x:c r="B7126" s="0" t="s">
        <x:v>4</x:v>
      </x:c>
      <x:c r="C7126" s="0" t="s">
        <x:v>164</x:v>
      </x:c>
      <x:c r="D7126" s="0" t="s">
        <x:v>165</x:v>
      </x:c>
      <x:c r="E7126" s="0" t="s">
        <x:v>154</x:v>
      </x:c>
      <x:c r="F7126" s="0" t="s">
        <x:v>155</x:v>
      </x:c>
      <x:c r="G7126" s="0" t="s">
        <x:v>147</x:v>
      </x:c>
      <x:c r="H7126" s="0" t="s">
        <x:v>148</x:v>
      </x:c>
      <x:c r="I7126" s="0" t="s">
        <x:v>121</x:v>
      </x:c>
      <x:c r="J7126" s="0" t="s">
        <x:v>122</x:v>
      </x:c>
      <x:c r="K7126" s="0" t="s">
        <x:v>58</x:v>
      </x:c>
      <x:c r="L7126" s="0">
        <x:v>34</x:v>
      </x:c>
    </x:row>
    <x:row r="7127" spans="1:12">
      <x:c r="A7127" s="0" t="s">
        <x:v>2</x:v>
      </x:c>
      <x:c r="B7127" s="0" t="s">
        <x:v>4</x:v>
      </x:c>
      <x:c r="C7127" s="0" t="s">
        <x:v>164</x:v>
      </x:c>
      <x:c r="D7127" s="0" t="s">
        <x:v>165</x:v>
      </x:c>
      <x:c r="E7127" s="0" t="s">
        <x:v>154</x:v>
      </x:c>
      <x:c r="F7127" s="0" t="s">
        <x:v>155</x:v>
      </x:c>
      <x:c r="G7127" s="0" t="s">
        <x:v>147</x:v>
      </x:c>
      <x:c r="H7127" s="0" t="s">
        <x:v>148</x:v>
      </x:c>
      <x:c r="I7127" s="0" t="s">
        <x:v>123</x:v>
      </x:c>
      <x:c r="J7127" s="0" t="s">
        <x:v>124</x:v>
      </x:c>
      <x:c r="K7127" s="0" t="s">
        <x:v>58</x:v>
      </x:c>
      <x:c r="L7127" s="0">
        <x:v>41</x:v>
      </x:c>
    </x:row>
    <x:row r="7128" spans="1:12">
      <x:c r="A7128" s="0" t="s">
        <x:v>2</x:v>
      </x:c>
      <x:c r="B7128" s="0" t="s">
        <x:v>4</x:v>
      </x:c>
      <x:c r="C7128" s="0" t="s">
        <x:v>164</x:v>
      </x:c>
      <x:c r="D7128" s="0" t="s">
        <x:v>165</x:v>
      </x:c>
      <x:c r="E7128" s="0" t="s">
        <x:v>154</x:v>
      </x:c>
      <x:c r="F7128" s="0" t="s">
        <x:v>155</x:v>
      </x:c>
      <x:c r="G7128" s="0" t="s">
        <x:v>147</x:v>
      </x:c>
      <x:c r="H7128" s="0" t="s">
        <x:v>148</x:v>
      </x:c>
      <x:c r="I7128" s="0" t="s">
        <x:v>125</x:v>
      </x:c>
      <x:c r="J7128" s="0" t="s">
        <x:v>126</x:v>
      </x:c>
      <x:c r="K7128" s="0" t="s">
        <x:v>58</x:v>
      </x:c>
      <x:c r="L7128" s="0">
        <x:v>56</x:v>
      </x:c>
    </x:row>
    <x:row r="7129" spans="1:12">
      <x:c r="A7129" s="0" t="s">
        <x:v>2</x:v>
      </x:c>
      <x:c r="B7129" s="0" t="s">
        <x:v>4</x:v>
      </x:c>
      <x:c r="C7129" s="0" t="s">
        <x:v>164</x:v>
      </x:c>
      <x:c r="D7129" s="0" t="s">
        <x:v>165</x:v>
      </x:c>
      <x:c r="E7129" s="0" t="s">
        <x:v>154</x:v>
      </x:c>
      <x:c r="F7129" s="0" t="s">
        <x:v>155</x:v>
      </x:c>
      <x:c r="G7129" s="0" t="s">
        <x:v>147</x:v>
      </x:c>
      <x:c r="H7129" s="0" t="s">
        <x:v>148</x:v>
      </x:c>
      <x:c r="I7129" s="0" t="s">
        <x:v>127</x:v>
      </x:c>
      <x:c r="J7129" s="0" t="s">
        <x:v>128</x:v>
      </x:c>
      <x:c r="K7129" s="0" t="s">
        <x:v>58</x:v>
      </x:c>
      <x:c r="L7129" s="0">
        <x:v>49</x:v>
      </x:c>
    </x:row>
    <x:row r="7130" spans="1:12">
      <x:c r="A7130" s="0" t="s">
        <x:v>2</x:v>
      </x:c>
      <x:c r="B7130" s="0" t="s">
        <x:v>4</x:v>
      </x:c>
      <x:c r="C7130" s="0" t="s">
        <x:v>164</x:v>
      </x:c>
      <x:c r="D7130" s="0" t="s">
        <x:v>165</x:v>
      </x:c>
      <x:c r="E7130" s="0" t="s">
        <x:v>156</x:v>
      </x:c>
      <x:c r="F7130" s="0" t="s">
        <x:v>157</x:v>
      </x:c>
      <x:c r="G7130" s="0" t="s">
        <x:v>53</x:v>
      </x:c>
      <x:c r="H7130" s="0" t="s">
        <x:v>55</x:v>
      </x:c>
      <x:c r="I7130" s="0" t="s">
        <x:v>56</x:v>
      </x:c>
      <x:c r="J7130" s="0" t="s">
        <x:v>57</x:v>
      </x:c>
      <x:c r="K7130" s="0" t="s">
        <x:v>58</x:v>
      </x:c>
      <x:c r="L7130" s="0">
        <x:v>133</x:v>
      </x:c>
    </x:row>
    <x:row r="7131" spans="1:12">
      <x:c r="A7131" s="0" t="s">
        <x:v>2</x:v>
      </x:c>
      <x:c r="B7131" s="0" t="s">
        <x:v>4</x:v>
      </x:c>
      <x:c r="C7131" s="0" t="s">
        <x:v>164</x:v>
      </x:c>
      <x:c r="D7131" s="0" t="s">
        <x:v>165</x:v>
      </x:c>
      <x:c r="E7131" s="0" t="s">
        <x:v>156</x:v>
      </x:c>
      <x:c r="F7131" s="0" t="s">
        <x:v>157</x:v>
      </x:c>
      <x:c r="G7131" s="0" t="s">
        <x:v>53</x:v>
      </x:c>
      <x:c r="H7131" s="0" t="s">
        <x:v>55</x:v>
      </x:c>
      <x:c r="I7131" s="0" t="s">
        <x:v>59</x:v>
      </x:c>
      <x:c r="J7131" s="0" t="s">
        <x:v>60</x:v>
      </x:c>
      <x:c r="K7131" s="0" t="s">
        <x:v>58</x:v>
      </x:c>
      <x:c r="L7131" s="0">
        <x:v>82</x:v>
      </x:c>
    </x:row>
    <x:row r="7132" spans="1:12">
      <x:c r="A7132" s="0" t="s">
        <x:v>2</x:v>
      </x:c>
      <x:c r="B7132" s="0" t="s">
        <x:v>4</x:v>
      </x:c>
      <x:c r="C7132" s="0" t="s">
        <x:v>164</x:v>
      </x:c>
      <x:c r="D7132" s="0" t="s">
        <x:v>165</x:v>
      </x:c>
      <x:c r="E7132" s="0" t="s">
        <x:v>156</x:v>
      </x:c>
      <x:c r="F7132" s="0" t="s">
        <x:v>157</x:v>
      </x:c>
      <x:c r="G7132" s="0" t="s">
        <x:v>53</x:v>
      </x:c>
      <x:c r="H7132" s="0" t="s">
        <x:v>55</x:v>
      </x:c>
      <x:c r="I7132" s="0" t="s">
        <x:v>61</x:v>
      </x:c>
      <x:c r="J7132" s="0" t="s">
        <x:v>62</x:v>
      </x:c>
      <x:c r="K7132" s="0" t="s">
        <x:v>58</x:v>
      </x:c>
      <x:c r="L7132" s="0">
        <x:v>55</x:v>
      </x:c>
    </x:row>
    <x:row r="7133" spans="1:12">
      <x:c r="A7133" s="0" t="s">
        <x:v>2</x:v>
      </x:c>
      <x:c r="B7133" s="0" t="s">
        <x:v>4</x:v>
      </x:c>
      <x:c r="C7133" s="0" t="s">
        <x:v>164</x:v>
      </x:c>
      <x:c r="D7133" s="0" t="s">
        <x:v>165</x:v>
      </x:c>
      <x:c r="E7133" s="0" t="s">
        <x:v>156</x:v>
      </x:c>
      <x:c r="F7133" s="0" t="s">
        <x:v>157</x:v>
      </x:c>
      <x:c r="G7133" s="0" t="s">
        <x:v>53</x:v>
      </x:c>
      <x:c r="H7133" s="0" t="s">
        <x:v>55</x:v>
      </x:c>
      <x:c r="I7133" s="0" t="s">
        <x:v>63</x:v>
      </x:c>
      <x:c r="J7133" s="0" t="s">
        <x:v>64</x:v>
      </x:c>
      <x:c r="K7133" s="0" t="s">
        <x:v>58</x:v>
      </x:c>
      <x:c r="L7133" s="0">
        <x:v>50</x:v>
      </x:c>
    </x:row>
    <x:row r="7134" spans="1:12">
      <x:c r="A7134" s="0" t="s">
        <x:v>2</x:v>
      </x:c>
      <x:c r="B7134" s="0" t="s">
        <x:v>4</x:v>
      </x:c>
      <x:c r="C7134" s="0" t="s">
        <x:v>164</x:v>
      </x:c>
      <x:c r="D7134" s="0" t="s">
        <x:v>165</x:v>
      </x:c>
      <x:c r="E7134" s="0" t="s">
        <x:v>156</x:v>
      </x:c>
      <x:c r="F7134" s="0" t="s">
        <x:v>157</x:v>
      </x:c>
      <x:c r="G7134" s="0" t="s">
        <x:v>53</x:v>
      </x:c>
      <x:c r="H7134" s="0" t="s">
        <x:v>55</x:v>
      </x:c>
      <x:c r="I7134" s="0" t="s">
        <x:v>65</x:v>
      </x:c>
      <x:c r="J7134" s="0" t="s">
        <x:v>66</x:v>
      </x:c>
      <x:c r="K7134" s="0" t="s">
        <x:v>58</x:v>
      </x:c>
      <x:c r="L7134" s="0">
        <x:v>63</x:v>
      </x:c>
    </x:row>
    <x:row r="7135" spans="1:12">
      <x:c r="A7135" s="0" t="s">
        <x:v>2</x:v>
      </x:c>
      <x:c r="B7135" s="0" t="s">
        <x:v>4</x:v>
      </x:c>
      <x:c r="C7135" s="0" t="s">
        <x:v>164</x:v>
      </x:c>
      <x:c r="D7135" s="0" t="s">
        <x:v>165</x:v>
      </x:c>
      <x:c r="E7135" s="0" t="s">
        <x:v>156</x:v>
      </x:c>
      <x:c r="F7135" s="0" t="s">
        <x:v>157</x:v>
      </x:c>
      <x:c r="G7135" s="0" t="s">
        <x:v>53</x:v>
      </x:c>
      <x:c r="H7135" s="0" t="s">
        <x:v>55</x:v>
      </x:c>
      <x:c r="I7135" s="0" t="s">
        <x:v>67</x:v>
      </x:c>
      <x:c r="J7135" s="0" t="s">
        <x:v>68</x:v>
      </x:c>
      <x:c r="K7135" s="0" t="s">
        <x:v>58</x:v>
      </x:c>
      <x:c r="L7135" s="0">
        <x:v>62</x:v>
      </x:c>
    </x:row>
    <x:row r="7136" spans="1:12">
      <x:c r="A7136" s="0" t="s">
        <x:v>2</x:v>
      </x:c>
      <x:c r="B7136" s="0" t="s">
        <x:v>4</x:v>
      </x:c>
      <x:c r="C7136" s="0" t="s">
        <x:v>164</x:v>
      </x:c>
      <x:c r="D7136" s="0" t="s">
        <x:v>165</x:v>
      </x:c>
      <x:c r="E7136" s="0" t="s">
        <x:v>156</x:v>
      </x:c>
      <x:c r="F7136" s="0" t="s">
        <x:v>157</x:v>
      </x:c>
      <x:c r="G7136" s="0" t="s">
        <x:v>53</x:v>
      </x:c>
      <x:c r="H7136" s="0" t="s">
        <x:v>55</x:v>
      </x:c>
      <x:c r="I7136" s="0" t="s">
        <x:v>69</x:v>
      </x:c>
      <x:c r="J7136" s="0" t="s">
        <x:v>70</x:v>
      </x:c>
      <x:c r="K7136" s="0" t="s">
        <x:v>58</x:v>
      </x:c>
      <x:c r="L7136" s="0">
        <x:v>54</x:v>
      </x:c>
    </x:row>
    <x:row r="7137" spans="1:12">
      <x:c r="A7137" s="0" t="s">
        <x:v>2</x:v>
      </x:c>
      <x:c r="B7137" s="0" t="s">
        <x:v>4</x:v>
      </x:c>
      <x:c r="C7137" s="0" t="s">
        <x:v>164</x:v>
      </x:c>
      <x:c r="D7137" s="0" t="s">
        <x:v>165</x:v>
      </x:c>
      <x:c r="E7137" s="0" t="s">
        <x:v>156</x:v>
      </x:c>
      <x:c r="F7137" s="0" t="s">
        <x:v>157</x:v>
      </x:c>
      <x:c r="G7137" s="0" t="s">
        <x:v>53</x:v>
      </x:c>
      <x:c r="H7137" s="0" t="s">
        <x:v>55</x:v>
      </x:c>
      <x:c r="I7137" s="0" t="s">
        <x:v>71</x:v>
      </x:c>
      <x:c r="J7137" s="0" t="s">
        <x:v>72</x:v>
      </x:c>
      <x:c r="K7137" s="0" t="s">
        <x:v>58</x:v>
      </x:c>
      <x:c r="L7137" s="0">
        <x:v>29</x:v>
      </x:c>
    </x:row>
    <x:row r="7138" spans="1:12">
      <x:c r="A7138" s="0" t="s">
        <x:v>2</x:v>
      </x:c>
      <x:c r="B7138" s="0" t="s">
        <x:v>4</x:v>
      </x:c>
      <x:c r="C7138" s="0" t="s">
        <x:v>164</x:v>
      </x:c>
      <x:c r="D7138" s="0" t="s">
        <x:v>165</x:v>
      </x:c>
      <x:c r="E7138" s="0" t="s">
        <x:v>156</x:v>
      </x:c>
      <x:c r="F7138" s="0" t="s">
        <x:v>157</x:v>
      </x:c>
      <x:c r="G7138" s="0" t="s">
        <x:v>53</x:v>
      </x:c>
      <x:c r="H7138" s="0" t="s">
        <x:v>55</x:v>
      </x:c>
      <x:c r="I7138" s="0" t="s">
        <x:v>73</x:v>
      </x:c>
      <x:c r="J7138" s="0" t="s">
        <x:v>74</x:v>
      </x:c>
      <x:c r="K7138" s="0" t="s">
        <x:v>58</x:v>
      </x:c>
      <x:c r="L7138" s="0">
        <x:v>100</x:v>
      </x:c>
    </x:row>
    <x:row r="7139" spans="1:12">
      <x:c r="A7139" s="0" t="s">
        <x:v>2</x:v>
      </x:c>
      <x:c r="B7139" s="0" t="s">
        <x:v>4</x:v>
      </x:c>
      <x:c r="C7139" s="0" t="s">
        <x:v>164</x:v>
      </x:c>
      <x:c r="D7139" s="0" t="s">
        <x:v>165</x:v>
      </x:c>
      <x:c r="E7139" s="0" t="s">
        <x:v>156</x:v>
      </x:c>
      <x:c r="F7139" s="0" t="s">
        <x:v>157</x:v>
      </x:c>
      <x:c r="G7139" s="0" t="s">
        <x:v>53</x:v>
      </x:c>
      <x:c r="H7139" s="0" t="s">
        <x:v>55</x:v>
      </x:c>
      <x:c r="I7139" s="0" t="s">
        <x:v>75</x:v>
      </x:c>
      <x:c r="J7139" s="0" t="s">
        <x:v>76</x:v>
      </x:c>
      <x:c r="K7139" s="0" t="s">
        <x:v>58</x:v>
      </x:c>
      <x:c r="L7139" s="0">
        <x:v>39</x:v>
      </x:c>
    </x:row>
    <x:row r="7140" spans="1:12">
      <x:c r="A7140" s="0" t="s">
        <x:v>2</x:v>
      </x:c>
      <x:c r="B7140" s="0" t="s">
        <x:v>4</x:v>
      </x:c>
      <x:c r="C7140" s="0" t="s">
        <x:v>164</x:v>
      </x:c>
      <x:c r="D7140" s="0" t="s">
        <x:v>165</x:v>
      </x:c>
      <x:c r="E7140" s="0" t="s">
        <x:v>156</x:v>
      </x:c>
      <x:c r="F7140" s="0" t="s">
        <x:v>157</x:v>
      </x:c>
      <x:c r="G7140" s="0" t="s">
        <x:v>53</x:v>
      </x:c>
      <x:c r="H7140" s="0" t="s">
        <x:v>55</x:v>
      </x:c>
      <x:c r="I7140" s="0" t="s">
        <x:v>77</x:v>
      </x:c>
      <x:c r="J7140" s="0" t="s">
        <x:v>78</x:v>
      </x:c>
      <x:c r="K7140" s="0" t="s">
        <x:v>58</x:v>
      </x:c>
      <x:c r="L7140" s="0">
        <x:v>42</x:v>
      </x:c>
    </x:row>
    <x:row r="7141" spans="1:12">
      <x:c r="A7141" s="0" t="s">
        <x:v>2</x:v>
      </x:c>
      <x:c r="B7141" s="0" t="s">
        <x:v>4</x:v>
      </x:c>
      <x:c r="C7141" s="0" t="s">
        <x:v>164</x:v>
      </x:c>
      <x:c r="D7141" s="0" t="s">
        <x:v>165</x:v>
      </x:c>
      <x:c r="E7141" s="0" t="s">
        <x:v>156</x:v>
      </x:c>
      <x:c r="F7141" s="0" t="s">
        <x:v>157</x:v>
      </x:c>
      <x:c r="G7141" s="0" t="s">
        <x:v>53</x:v>
      </x:c>
      <x:c r="H7141" s="0" t="s">
        <x:v>55</x:v>
      </x:c>
      <x:c r="I7141" s="0" t="s">
        <x:v>79</x:v>
      </x:c>
      <x:c r="J7141" s="0" t="s">
        <x:v>80</x:v>
      </x:c>
      <x:c r="K7141" s="0" t="s">
        <x:v>58</x:v>
      </x:c>
      <x:c r="L7141" s="0">
        <x:v>40</x:v>
      </x:c>
    </x:row>
    <x:row r="7142" spans="1:12">
      <x:c r="A7142" s="0" t="s">
        <x:v>2</x:v>
      </x:c>
      <x:c r="B7142" s="0" t="s">
        <x:v>4</x:v>
      </x:c>
      <x:c r="C7142" s="0" t="s">
        <x:v>164</x:v>
      </x:c>
      <x:c r="D7142" s="0" t="s">
        <x:v>165</x:v>
      </x:c>
      <x:c r="E7142" s="0" t="s">
        <x:v>156</x:v>
      </x:c>
      <x:c r="F7142" s="0" t="s">
        <x:v>157</x:v>
      </x:c>
      <x:c r="G7142" s="0" t="s">
        <x:v>53</x:v>
      </x:c>
      <x:c r="H7142" s="0" t="s">
        <x:v>55</x:v>
      </x:c>
      <x:c r="I7142" s="0" t="s">
        <x:v>81</x:v>
      </x:c>
      <x:c r="J7142" s="0" t="s">
        <x:v>82</x:v>
      </x:c>
      <x:c r="K7142" s="0" t="s">
        <x:v>58</x:v>
      </x:c>
      <x:c r="L7142" s="0">
        <x:v>98</x:v>
      </x:c>
    </x:row>
    <x:row r="7143" spans="1:12">
      <x:c r="A7143" s="0" t="s">
        <x:v>2</x:v>
      </x:c>
      <x:c r="B7143" s="0" t="s">
        <x:v>4</x:v>
      </x:c>
      <x:c r="C7143" s="0" t="s">
        <x:v>164</x:v>
      </x:c>
      <x:c r="D7143" s="0" t="s">
        <x:v>165</x:v>
      </x:c>
      <x:c r="E7143" s="0" t="s">
        <x:v>156</x:v>
      </x:c>
      <x:c r="F7143" s="0" t="s">
        <x:v>157</x:v>
      </x:c>
      <x:c r="G7143" s="0" t="s">
        <x:v>53</x:v>
      </x:c>
      <x:c r="H7143" s="0" t="s">
        <x:v>55</x:v>
      </x:c>
      <x:c r="I7143" s="0" t="s">
        <x:v>83</x:v>
      </x:c>
      <x:c r="J7143" s="0" t="s">
        <x:v>84</x:v>
      </x:c>
      <x:c r="K7143" s="0" t="s">
        <x:v>58</x:v>
      </x:c>
      <x:c r="L7143" s="0">
        <x:v>47</x:v>
      </x:c>
    </x:row>
    <x:row r="7144" spans="1:12">
      <x:c r="A7144" s="0" t="s">
        <x:v>2</x:v>
      </x:c>
      <x:c r="B7144" s="0" t="s">
        <x:v>4</x:v>
      </x:c>
      <x:c r="C7144" s="0" t="s">
        <x:v>164</x:v>
      </x:c>
      <x:c r="D7144" s="0" t="s">
        <x:v>165</x:v>
      </x:c>
      <x:c r="E7144" s="0" t="s">
        <x:v>156</x:v>
      </x:c>
      <x:c r="F7144" s="0" t="s">
        <x:v>157</x:v>
      </x:c>
      <x:c r="G7144" s="0" t="s">
        <x:v>53</x:v>
      </x:c>
      <x:c r="H7144" s="0" t="s">
        <x:v>55</x:v>
      </x:c>
      <x:c r="I7144" s="0" t="s">
        <x:v>85</x:v>
      </x:c>
      <x:c r="J7144" s="0" t="s">
        <x:v>86</x:v>
      </x:c>
      <x:c r="K7144" s="0" t="s">
        <x:v>58</x:v>
      </x:c>
      <x:c r="L7144" s="0">
        <x:v>43</x:v>
      </x:c>
    </x:row>
    <x:row r="7145" spans="1:12">
      <x:c r="A7145" s="0" t="s">
        <x:v>2</x:v>
      </x:c>
      <x:c r="B7145" s="0" t="s">
        <x:v>4</x:v>
      </x:c>
      <x:c r="C7145" s="0" t="s">
        <x:v>164</x:v>
      </x:c>
      <x:c r="D7145" s="0" t="s">
        <x:v>165</x:v>
      </x:c>
      <x:c r="E7145" s="0" t="s">
        <x:v>156</x:v>
      </x:c>
      <x:c r="F7145" s="0" t="s">
        <x:v>157</x:v>
      </x:c>
      <x:c r="G7145" s="0" t="s">
        <x:v>53</x:v>
      </x:c>
      <x:c r="H7145" s="0" t="s">
        <x:v>55</x:v>
      </x:c>
      <x:c r="I7145" s="0" t="s">
        <x:v>87</x:v>
      </x:c>
      <x:c r="J7145" s="0" t="s">
        <x:v>88</x:v>
      </x:c>
      <x:c r="K7145" s="0" t="s">
        <x:v>58</x:v>
      </x:c>
      <x:c r="L7145" s="0">
        <x:v>31</x:v>
      </x:c>
    </x:row>
    <x:row r="7146" spans="1:12">
      <x:c r="A7146" s="0" t="s">
        <x:v>2</x:v>
      </x:c>
      <x:c r="B7146" s="0" t="s">
        <x:v>4</x:v>
      </x:c>
      <x:c r="C7146" s="0" t="s">
        <x:v>164</x:v>
      </x:c>
      <x:c r="D7146" s="0" t="s">
        <x:v>165</x:v>
      </x:c>
      <x:c r="E7146" s="0" t="s">
        <x:v>156</x:v>
      </x:c>
      <x:c r="F7146" s="0" t="s">
        <x:v>157</x:v>
      </x:c>
      <x:c r="G7146" s="0" t="s">
        <x:v>53</x:v>
      </x:c>
      <x:c r="H7146" s="0" t="s">
        <x:v>55</x:v>
      </x:c>
      <x:c r="I7146" s="0" t="s">
        <x:v>89</x:v>
      </x:c>
      <x:c r="J7146" s="0" t="s">
        <x:v>90</x:v>
      </x:c>
      <x:c r="K7146" s="0" t="s">
        <x:v>58</x:v>
      </x:c>
      <x:c r="L7146" s="0">
        <x:v>137</x:v>
      </x:c>
    </x:row>
    <x:row r="7147" spans="1:12">
      <x:c r="A7147" s="0" t="s">
        <x:v>2</x:v>
      </x:c>
      <x:c r="B7147" s="0" t="s">
        <x:v>4</x:v>
      </x:c>
      <x:c r="C7147" s="0" t="s">
        <x:v>164</x:v>
      </x:c>
      <x:c r="D7147" s="0" t="s">
        <x:v>165</x:v>
      </x:c>
      <x:c r="E7147" s="0" t="s">
        <x:v>156</x:v>
      </x:c>
      <x:c r="F7147" s="0" t="s">
        <x:v>157</x:v>
      </x:c>
      <x:c r="G7147" s="0" t="s">
        <x:v>53</x:v>
      </x:c>
      <x:c r="H7147" s="0" t="s">
        <x:v>55</x:v>
      </x:c>
      <x:c r="I7147" s="0" t="s">
        <x:v>91</x:v>
      </x:c>
      <x:c r="J7147" s="0" t="s">
        <x:v>92</x:v>
      </x:c>
      <x:c r="K7147" s="0" t="s">
        <x:v>58</x:v>
      </x:c>
      <x:c r="L7147" s="0">
        <x:v>40</x:v>
      </x:c>
    </x:row>
    <x:row r="7148" spans="1:12">
      <x:c r="A7148" s="0" t="s">
        <x:v>2</x:v>
      </x:c>
      <x:c r="B7148" s="0" t="s">
        <x:v>4</x:v>
      </x:c>
      <x:c r="C7148" s="0" t="s">
        <x:v>164</x:v>
      </x:c>
      <x:c r="D7148" s="0" t="s">
        <x:v>165</x:v>
      </x:c>
      <x:c r="E7148" s="0" t="s">
        <x:v>156</x:v>
      </x:c>
      <x:c r="F7148" s="0" t="s">
        <x:v>157</x:v>
      </x:c>
      <x:c r="G7148" s="0" t="s">
        <x:v>53</x:v>
      </x:c>
      <x:c r="H7148" s="0" t="s">
        <x:v>55</x:v>
      </x:c>
      <x:c r="I7148" s="0" t="s">
        <x:v>93</x:v>
      </x:c>
      <x:c r="J7148" s="0" t="s">
        <x:v>94</x:v>
      </x:c>
      <x:c r="K7148" s="0" t="s">
        <x:v>58</x:v>
      </x:c>
      <x:c r="L7148" s="0">
        <x:v>89</x:v>
      </x:c>
    </x:row>
    <x:row r="7149" spans="1:12">
      <x:c r="A7149" s="0" t="s">
        <x:v>2</x:v>
      </x:c>
      <x:c r="B7149" s="0" t="s">
        <x:v>4</x:v>
      </x:c>
      <x:c r="C7149" s="0" t="s">
        <x:v>164</x:v>
      </x:c>
      <x:c r="D7149" s="0" t="s">
        <x:v>165</x:v>
      </x:c>
      <x:c r="E7149" s="0" t="s">
        <x:v>156</x:v>
      </x:c>
      <x:c r="F7149" s="0" t="s">
        <x:v>157</x:v>
      </x:c>
      <x:c r="G7149" s="0" t="s">
        <x:v>53</x:v>
      </x:c>
      <x:c r="H7149" s="0" t="s">
        <x:v>55</x:v>
      </x:c>
      <x:c r="I7149" s="0" t="s">
        <x:v>95</x:v>
      </x:c>
      <x:c r="J7149" s="0" t="s">
        <x:v>96</x:v>
      </x:c>
      <x:c r="K7149" s="0" t="s">
        <x:v>58</x:v>
      </x:c>
      <x:c r="L7149" s="0">
        <x:v>85</x:v>
      </x:c>
    </x:row>
    <x:row r="7150" spans="1:12">
      <x:c r="A7150" s="0" t="s">
        <x:v>2</x:v>
      </x:c>
      <x:c r="B7150" s="0" t="s">
        <x:v>4</x:v>
      </x:c>
      <x:c r="C7150" s="0" t="s">
        <x:v>164</x:v>
      </x:c>
      <x:c r="D7150" s="0" t="s">
        <x:v>165</x:v>
      </x:c>
      <x:c r="E7150" s="0" t="s">
        <x:v>156</x:v>
      </x:c>
      <x:c r="F7150" s="0" t="s">
        <x:v>157</x:v>
      </x:c>
      <x:c r="G7150" s="0" t="s">
        <x:v>53</x:v>
      </x:c>
      <x:c r="H7150" s="0" t="s">
        <x:v>55</x:v>
      </x:c>
      <x:c r="I7150" s="0" t="s">
        <x:v>97</x:v>
      </x:c>
      <x:c r="J7150" s="0" t="s">
        <x:v>98</x:v>
      </x:c>
      <x:c r="K7150" s="0" t="s">
        <x:v>58</x:v>
      </x:c>
      <x:c r="L7150" s="0">
        <x:v>67</x:v>
      </x:c>
    </x:row>
    <x:row r="7151" spans="1:12">
      <x:c r="A7151" s="0" t="s">
        <x:v>2</x:v>
      </x:c>
      <x:c r="B7151" s="0" t="s">
        <x:v>4</x:v>
      </x:c>
      <x:c r="C7151" s="0" t="s">
        <x:v>164</x:v>
      </x:c>
      <x:c r="D7151" s="0" t="s">
        <x:v>165</x:v>
      </x:c>
      <x:c r="E7151" s="0" t="s">
        <x:v>156</x:v>
      </x:c>
      <x:c r="F7151" s="0" t="s">
        <x:v>157</x:v>
      </x:c>
      <x:c r="G7151" s="0" t="s">
        <x:v>53</x:v>
      </x:c>
      <x:c r="H7151" s="0" t="s">
        <x:v>55</x:v>
      </x:c>
      <x:c r="I7151" s="0" t="s">
        <x:v>99</x:v>
      </x:c>
      <x:c r="J7151" s="0" t="s">
        <x:v>100</x:v>
      </x:c>
      <x:c r="K7151" s="0" t="s">
        <x:v>58</x:v>
      </x:c>
      <x:c r="L7151" s="0">
        <x:v>33</x:v>
      </x:c>
    </x:row>
    <x:row r="7152" spans="1:12">
      <x:c r="A7152" s="0" t="s">
        <x:v>2</x:v>
      </x:c>
      <x:c r="B7152" s="0" t="s">
        <x:v>4</x:v>
      </x:c>
      <x:c r="C7152" s="0" t="s">
        <x:v>164</x:v>
      </x:c>
      <x:c r="D7152" s="0" t="s">
        <x:v>165</x:v>
      </x:c>
      <x:c r="E7152" s="0" t="s">
        <x:v>156</x:v>
      </x:c>
      <x:c r="F7152" s="0" t="s">
        <x:v>157</x:v>
      </x:c>
      <x:c r="G7152" s="0" t="s">
        <x:v>53</x:v>
      </x:c>
      <x:c r="H7152" s="0" t="s">
        <x:v>55</x:v>
      </x:c>
      <x:c r="I7152" s="0" t="s">
        <x:v>101</x:v>
      </x:c>
      <x:c r="J7152" s="0" t="s">
        <x:v>102</x:v>
      </x:c>
      <x:c r="K7152" s="0" t="s">
        <x:v>58</x:v>
      </x:c>
      <x:c r="L7152" s="0">
        <x:v>69</x:v>
      </x:c>
    </x:row>
    <x:row r="7153" spans="1:12">
      <x:c r="A7153" s="0" t="s">
        <x:v>2</x:v>
      </x:c>
      <x:c r="B7153" s="0" t="s">
        <x:v>4</x:v>
      </x:c>
      <x:c r="C7153" s="0" t="s">
        <x:v>164</x:v>
      </x:c>
      <x:c r="D7153" s="0" t="s">
        <x:v>165</x:v>
      </x:c>
      <x:c r="E7153" s="0" t="s">
        <x:v>156</x:v>
      </x:c>
      <x:c r="F7153" s="0" t="s">
        <x:v>157</x:v>
      </x:c>
      <x:c r="G7153" s="0" t="s">
        <x:v>53</x:v>
      </x:c>
      <x:c r="H7153" s="0" t="s">
        <x:v>55</x:v>
      </x:c>
      <x:c r="I7153" s="0" t="s">
        <x:v>103</x:v>
      </x:c>
      <x:c r="J7153" s="0" t="s">
        <x:v>104</x:v>
      </x:c>
      <x:c r="K7153" s="0" t="s">
        <x:v>58</x:v>
      </x:c>
      <x:c r="L7153" s="0">
        <x:v>39</x:v>
      </x:c>
    </x:row>
    <x:row r="7154" spans="1:12">
      <x:c r="A7154" s="0" t="s">
        <x:v>2</x:v>
      </x:c>
      <x:c r="B7154" s="0" t="s">
        <x:v>4</x:v>
      </x:c>
      <x:c r="C7154" s="0" t="s">
        <x:v>164</x:v>
      </x:c>
      <x:c r="D7154" s="0" t="s">
        <x:v>165</x:v>
      </x:c>
      <x:c r="E7154" s="0" t="s">
        <x:v>156</x:v>
      </x:c>
      <x:c r="F7154" s="0" t="s">
        <x:v>157</x:v>
      </x:c>
      <x:c r="G7154" s="0" t="s">
        <x:v>53</x:v>
      </x:c>
      <x:c r="H7154" s="0" t="s">
        <x:v>55</x:v>
      </x:c>
      <x:c r="I7154" s="0" t="s">
        <x:v>105</x:v>
      </x:c>
      <x:c r="J7154" s="0" t="s">
        <x:v>106</x:v>
      </x:c>
      <x:c r="K7154" s="0" t="s">
        <x:v>58</x:v>
      </x:c>
      <x:c r="L7154" s="0">
        <x:v>95</x:v>
      </x:c>
    </x:row>
    <x:row r="7155" spans="1:12">
      <x:c r="A7155" s="0" t="s">
        <x:v>2</x:v>
      </x:c>
      <x:c r="B7155" s="0" t="s">
        <x:v>4</x:v>
      </x:c>
      <x:c r="C7155" s="0" t="s">
        <x:v>164</x:v>
      </x:c>
      <x:c r="D7155" s="0" t="s">
        <x:v>165</x:v>
      </x:c>
      <x:c r="E7155" s="0" t="s">
        <x:v>156</x:v>
      </x:c>
      <x:c r="F7155" s="0" t="s">
        <x:v>157</x:v>
      </x:c>
      <x:c r="G7155" s="0" t="s">
        <x:v>53</x:v>
      </x:c>
      <x:c r="H7155" s="0" t="s">
        <x:v>55</x:v>
      </x:c>
      <x:c r="I7155" s="0" t="s">
        <x:v>107</x:v>
      </x:c>
      <x:c r="J7155" s="0" t="s">
        <x:v>108</x:v>
      </x:c>
      <x:c r="K7155" s="0" t="s">
        <x:v>58</x:v>
      </x:c>
      <x:c r="L7155" s="0">
        <x:v>72</x:v>
      </x:c>
    </x:row>
    <x:row r="7156" spans="1:12">
      <x:c r="A7156" s="0" t="s">
        <x:v>2</x:v>
      </x:c>
      <x:c r="B7156" s="0" t="s">
        <x:v>4</x:v>
      </x:c>
      <x:c r="C7156" s="0" t="s">
        <x:v>164</x:v>
      </x:c>
      <x:c r="D7156" s="0" t="s">
        <x:v>165</x:v>
      </x:c>
      <x:c r="E7156" s="0" t="s">
        <x:v>156</x:v>
      </x:c>
      <x:c r="F7156" s="0" t="s">
        <x:v>157</x:v>
      </x:c>
      <x:c r="G7156" s="0" t="s">
        <x:v>53</x:v>
      </x:c>
      <x:c r="H7156" s="0" t="s">
        <x:v>55</x:v>
      </x:c>
      <x:c r="I7156" s="0" t="s">
        <x:v>109</x:v>
      </x:c>
      <x:c r="J7156" s="0" t="s">
        <x:v>110</x:v>
      </x:c>
      <x:c r="K7156" s="0" t="s">
        <x:v>58</x:v>
      </x:c>
      <x:c r="L7156" s="0">
        <x:v>207</x:v>
      </x:c>
    </x:row>
    <x:row r="7157" spans="1:12">
      <x:c r="A7157" s="0" t="s">
        <x:v>2</x:v>
      </x:c>
      <x:c r="B7157" s="0" t="s">
        <x:v>4</x:v>
      </x:c>
      <x:c r="C7157" s="0" t="s">
        <x:v>164</x:v>
      </x:c>
      <x:c r="D7157" s="0" t="s">
        <x:v>165</x:v>
      </x:c>
      <x:c r="E7157" s="0" t="s">
        <x:v>156</x:v>
      </x:c>
      <x:c r="F7157" s="0" t="s">
        <x:v>157</x:v>
      </x:c>
      <x:c r="G7157" s="0" t="s">
        <x:v>53</x:v>
      </x:c>
      <x:c r="H7157" s="0" t="s">
        <x:v>55</x:v>
      </x:c>
      <x:c r="I7157" s="0" t="s">
        <x:v>111</x:v>
      </x:c>
      <x:c r="J7157" s="0" t="s">
        <x:v>112</x:v>
      </x:c>
      <x:c r="K7157" s="0" t="s">
        <x:v>58</x:v>
      </x:c>
      <x:c r="L7157" s="0">
        <x:v>73</x:v>
      </x:c>
    </x:row>
    <x:row r="7158" spans="1:12">
      <x:c r="A7158" s="0" t="s">
        <x:v>2</x:v>
      </x:c>
      <x:c r="B7158" s="0" t="s">
        <x:v>4</x:v>
      </x:c>
      <x:c r="C7158" s="0" t="s">
        <x:v>164</x:v>
      </x:c>
      <x:c r="D7158" s="0" t="s">
        <x:v>165</x:v>
      </x:c>
      <x:c r="E7158" s="0" t="s">
        <x:v>156</x:v>
      </x:c>
      <x:c r="F7158" s="0" t="s">
        <x:v>157</x:v>
      </x:c>
      <x:c r="G7158" s="0" t="s">
        <x:v>53</x:v>
      </x:c>
      <x:c r="H7158" s="0" t="s">
        <x:v>55</x:v>
      </x:c>
      <x:c r="I7158" s="0" t="s">
        <x:v>113</x:v>
      </x:c>
      <x:c r="J7158" s="0" t="s">
        <x:v>114</x:v>
      </x:c>
      <x:c r="K7158" s="0" t="s">
        <x:v>58</x:v>
      </x:c>
      <x:c r="L7158" s="0">
        <x:v>58</x:v>
      </x:c>
    </x:row>
    <x:row r="7159" spans="1:12">
      <x:c r="A7159" s="0" t="s">
        <x:v>2</x:v>
      </x:c>
      <x:c r="B7159" s="0" t="s">
        <x:v>4</x:v>
      </x:c>
      <x:c r="C7159" s="0" t="s">
        <x:v>164</x:v>
      </x:c>
      <x:c r="D7159" s="0" t="s">
        <x:v>165</x:v>
      </x:c>
      <x:c r="E7159" s="0" t="s">
        <x:v>156</x:v>
      </x:c>
      <x:c r="F7159" s="0" t="s">
        <x:v>157</x:v>
      </x:c>
      <x:c r="G7159" s="0" t="s">
        <x:v>53</x:v>
      </x:c>
      <x:c r="H7159" s="0" t="s">
        <x:v>55</x:v>
      </x:c>
      <x:c r="I7159" s="0" t="s">
        <x:v>115</x:v>
      </x:c>
      <x:c r="J7159" s="0" t="s">
        <x:v>116</x:v>
      </x:c>
      <x:c r="K7159" s="0" t="s">
        <x:v>58</x:v>
      </x:c>
      <x:c r="L7159" s="0">
        <x:v>73</x:v>
      </x:c>
    </x:row>
    <x:row r="7160" spans="1:12">
      <x:c r="A7160" s="0" t="s">
        <x:v>2</x:v>
      </x:c>
      <x:c r="B7160" s="0" t="s">
        <x:v>4</x:v>
      </x:c>
      <x:c r="C7160" s="0" t="s">
        <x:v>164</x:v>
      </x:c>
      <x:c r="D7160" s="0" t="s">
        <x:v>165</x:v>
      </x:c>
      <x:c r="E7160" s="0" t="s">
        <x:v>156</x:v>
      </x:c>
      <x:c r="F7160" s="0" t="s">
        <x:v>157</x:v>
      </x:c>
      <x:c r="G7160" s="0" t="s">
        <x:v>53</x:v>
      </x:c>
      <x:c r="H7160" s="0" t="s">
        <x:v>55</x:v>
      </x:c>
      <x:c r="I7160" s="0" t="s">
        <x:v>117</x:v>
      </x:c>
      <x:c r="J7160" s="0" t="s">
        <x:v>118</x:v>
      </x:c>
      <x:c r="K7160" s="0" t="s">
        <x:v>58</x:v>
      </x:c>
      <x:c r="L7160" s="0">
        <x:v>108</x:v>
      </x:c>
    </x:row>
    <x:row r="7161" spans="1:12">
      <x:c r="A7161" s="0" t="s">
        <x:v>2</x:v>
      </x:c>
      <x:c r="B7161" s="0" t="s">
        <x:v>4</x:v>
      </x:c>
      <x:c r="C7161" s="0" t="s">
        <x:v>164</x:v>
      </x:c>
      <x:c r="D7161" s="0" t="s">
        <x:v>165</x:v>
      </x:c>
      <x:c r="E7161" s="0" t="s">
        <x:v>156</x:v>
      </x:c>
      <x:c r="F7161" s="0" t="s">
        <x:v>157</x:v>
      </x:c>
      <x:c r="G7161" s="0" t="s">
        <x:v>53</x:v>
      </x:c>
      <x:c r="H7161" s="0" t="s">
        <x:v>55</x:v>
      </x:c>
      <x:c r="I7161" s="0" t="s">
        <x:v>119</x:v>
      </x:c>
      <x:c r="J7161" s="0" t="s">
        <x:v>120</x:v>
      </x:c>
      <x:c r="K7161" s="0" t="s">
        <x:v>58</x:v>
      </x:c>
      <x:c r="L7161" s="0">
        <x:v>157</x:v>
      </x:c>
    </x:row>
    <x:row r="7162" spans="1:12">
      <x:c r="A7162" s="0" t="s">
        <x:v>2</x:v>
      </x:c>
      <x:c r="B7162" s="0" t="s">
        <x:v>4</x:v>
      </x:c>
      <x:c r="C7162" s="0" t="s">
        <x:v>164</x:v>
      </x:c>
      <x:c r="D7162" s="0" t="s">
        <x:v>165</x:v>
      </x:c>
      <x:c r="E7162" s="0" t="s">
        <x:v>156</x:v>
      </x:c>
      <x:c r="F7162" s="0" t="s">
        <x:v>157</x:v>
      </x:c>
      <x:c r="G7162" s="0" t="s">
        <x:v>53</x:v>
      </x:c>
      <x:c r="H7162" s="0" t="s">
        <x:v>55</x:v>
      </x:c>
      <x:c r="I7162" s="0" t="s">
        <x:v>121</x:v>
      </x:c>
      <x:c r="J7162" s="0" t="s">
        <x:v>122</x:v>
      </x:c>
      <x:c r="K7162" s="0" t="s">
        <x:v>58</x:v>
      </x:c>
      <x:c r="L7162" s="0">
        <x:v>131</x:v>
      </x:c>
    </x:row>
    <x:row r="7163" spans="1:12">
      <x:c r="A7163" s="0" t="s">
        <x:v>2</x:v>
      </x:c>
      <x:c r="B7163" s="0" t="s">
        <x:v>4</x:v>
      </x:c>
      <x:c r="C7163" s="0" t="s">
        <x:v>164</x:v>
      </x:c>
      <x:c r="D7163" s="0" t="s">
        <x:v>165</x:v>
      </x:c>
      <x:c r="E7163" s="0" t="s">
        <x:v>156</x:v>
      </x:c>
      <x:c r="F7163" s="0" t="s">
        <x:v>157</x:v>
      </x:c>
      <x:c r="G7163" s="0" t="s">
        <x:v>53</x:v>
      </x:c>
      <x:c r="H7163" s="0" t="s">
        <x:v>55</x:v>
      </x:c>
      <x:c r="I7163" s="0" t="s">
        <x:v>123</x:v>
      </x:c>
      <x:c r="J7163" s="0" t="s">
        <x:v>124</x:v>
      </x:c>
      <x:c r="K7163" s="0" t="s">
        <x:v>58</x:v>
      </x:c>
      <x:c r="L7163" s="0">
        <x:v>76</x:v>
      </x:c>
    </x:row>
    <x:row r="7164" spans="1:12">
      <x:c r="A7164" s="0" t="s">
        <x:v>2</x:v>
      </x:c>
      <x:c r="B7164" s="0" t="s">
        <x:v>4</x:v>
      </x:c>
      <x:c r="C7164" s="0" t="s">
        <x:v>164</x:v>
      </x:c>
      <x:c r="D7164" s="0" t="s">
        <x:v>165</x:v>
      </x:c>
      <x:c r="E7164" s="0" t="s">
        <x:v>156</x:v>
      </x:c>
      <x:c r="F7164" s="0" t="s">
        <x:v>157</x:v>
      </x:c>
      <x:c r="G7164" s="0" t="s">
        <x:v>53</x:v>
      </x:c>
      <x:c r="H7164" s="0" t="s">
        <x:v>55</x:v>
      </x:c>
      <x:c r="I7164" s="0" t="s">
        <x:v>125</x:v>
      </x:c>
      <x:c r="J7164" s="0" t="s">
        <x:v>126</x:v>
      </x:c>
      <x:c r="K7164" s="0" t="s">
        <x:v>58</x:v>
      </x:c>
      <x:c r="L7164" s="0">
        <x:v>157</x:v>
      </x:c>
    </x:row>
    <x:row r="7165" spans="1:12">
      <x:c r="A7165" s="0" t="s">
        <x:v>2</x:v>
      </x:c>
      <x:c r="B7165" s="0" t="s">
        <x:v>4</x:v>
      </x:c>
      <x:c r="C7165" s="0" t="s">
        <x:v>164</x:v>
      </x:c>
      <x:c r="D7165" s="0" t="s">
        <x:v>165</x:v>
      </x:c>
      <x:c r="E7165" s="0" t="s">
        <x:v>156</x:v>
      </x:c>
      <x:c r="F7165" s="0" t="s">
        <x:v>157</x:v>
      </x:c>
      <x:c r="G7165" s="0" t="s">
        <x:v>53</x:v>
      </x:c>
      <x:c r="H7165" s="0" t="s">
        <x:v>55</x:v>
      </x:c>
      <x:c r="I7165" s="0" t="s">
        <x:v>127</x:v>
      </x:c>
      <x:c r="J7165" s="0" t="s">
        <x:v>128</x:v>
      </x:c>
      <x:c r="K7165" s="0" t="s">
        <x:v>58</x:v>
      </x:c>
      <x:c r="L7165" s="0">
        <x:v>84</x:v>
      </x:c>
    </x:row>
    <x:row r="7166" spans="1:12">
      <x:c r="A7166" s="0" t="s">
        <x:v>2</x:v>
      </x:c>
      <x:c r="B7166" s="0" t="s">
        <x:v>4</x:v>
      </x:c>
      <x:c r="C7166" s="0" t="s">
        <x:v>164</x:v>
      </x:c>
      <x:c r="D7166" s="0" t="s">
        <x:v>165</x:v>
      </x:c>
      <x:c r="E7166" s="0" t="s">
        <x:v>156</x:v>
      </x:c>
      <x:c r="F7166" s="0" t="s">
        <x:v>157</x:v>
      </x:c>
      <x:c r="G7166" s="0" t="s">
        <x:v>129</x:v>
      </x:c>
      <x:c r="H7166" s="0" t="s">
        <x:v>130</x:v>
      </x:c>
      <x:c r="I7166" s="0" t="s">
        <x:v>56</x:v>
      </x:c>
      <x:c r="J7166" s="0" t="s">
        <x:v>57</x:v>
      </x:c>
      <x:c r="K7166" s="0" t="s">
        <x:v>58</x:v>
      </x:c>
      <x:c r="L7166" s="0">
        <x:v>53</x:v>
      </x:c>
    </x:row>
    <x:row r="7167" spans="1:12">
      <x:c r="A7167" s="0" t="s">
        <x:v>2</x:v>
      </x:c>
      <x:c r="B7167" s="0" t="s">
        <x:v>4</x:v>
      </x:c>
      <x:c r="C7167" s="0" t="s">
        <x:v>164</x:v>
      </x:c>
      <x:c r="D7167" s="0" t="s">
        <x:v>165</x:v>
      </x:c>
      <x:c r="E7167" s="0" t="s">
        <x:v>156</x:v>
      </x:c>
      <x:c r="F7167" s="0" t="s">
        <x:v>157</x:v>
      </x:c>
      <x:c r="G7167" s="0" t="s">
        <x:v>129</x:v>
      </x:c>
      <x:c r="H7167" s="0" t="s">
        <x:v>130</x:v>
      </x:c>
      <x:c r="I7167" s="0" t="s">
        <x:v>59</x:v>
      </x:c>
      <x:c r="J7167" s="0" t="s">
        <x:v>60</x:v>
      </x:c>
      <x:c r="K7167" s="0" t="s">
        <x:v>58</x:v>
      </x:c>
      <x:c r="L7167" s="0">
        <x:v>38</x:v>
      </x:c>
    </x:row>
    <x:row r="7168" spans="1:12">
      <x:c r="A7168" s="0" t="s">
        <x:v>2</x:v>
      </x:c>
      <x:c r="B7168" s="0" t="s">
        <x:v>4</x:v>
      </x:c>
      <x:c r="C7168" s="0" t="s">
        <x:v>164</x:v>
      </x:c>
      <x:c r="D7168" s="0" t="s">
        <x:v>165</x:v>
      </x:c>
      <x:c r="E7168" s="0" t="s">
        <x:v>156</x:v>
      </x:c>
      <x:c r="F7168" s="0" t="s">
        <x:v>157</x:v>
      </x:c>
      <x:c r="G7168" s="0" t="s">
        <x:v>129</x:v>
      </x:c>
      <x:c r="H7168" s="0" t="s">
        <x:v>130</x:v>
      </x:c>
      <x:c r="I7168" s="0" t="s">
        <x:v>61</x:v>
      </x:c>
      <x:c r="J7168" s="0" t="s">
        <x:v>62</x:v>
      </x:c>
      <x:c r="K7168" s="0" t="s">
        <x:v>58</x:v>
      </x:c>
      <x:c r="L7168" s="0">
        <x:v>10</x:v>
      </x:c>
    </x:row>
    <x:row r="7169" spans="1:12">
      <x:c r="A7169" s="0" t="s">
        <x:v>2</x:v>
      </x:c>
      <x:c r="B7169" s="0" t="s">
        <x:v>4</x:v>
      </x:c>
      <x:c r="C7169" s="0" t="s">
        <x:v>164</x:v>
      </x:c>
      <x:c r="D7169" s="0" t="s">
        <x:v>165</x:v>
      </x:c>
      <x:c r="E7169" s="0" t="s">
        <x:v>156</x:v>
      </x:c>
      <x:c r="F7169" s="0" t="s">
        <x:v>157</x:v>
      </x:c>
      <x:c r="G7169" s="0" t="s">
        <x:v>129</x:v>
      </x:c>
      <x:c r="H7169" s="0" t="s">
        <x:v>130</x:v>
      </x:c>
      <x:c r="I7169" s="0" t="s">
        <x:v>63</x:v>
      </x:c>
      <x:c r="J7169" s="0" t="s">
        <x:v>64</x:v>
      </x:c>
      <x:c r="K7169" s="0" t="s">
        <x:v>58</x:v>
      </x:c>
      <x:c r="L7169" s="0">
        <x:v>23</x:v>
      </x:c>
    </x:row>
    <x:row r="7170" spans="1:12">
      <x:c r="A7170" s="0" t="s">
        <x:v>2</x:v>
      </x:c>
      <x:c r="B7170" s="0" t="s">
        <x:v>4</x:v>
      </x:c>
      <x:c r="C7170" s="0" t="s">
        <x:v>164</x:v>
      </x:c>
      <x:c r="D7170" s="0" t="s">
        <x:v>165</x:v>
      </x:c>
      <x:c r="E7170" s="0" t="s">
        <x:v>156</x:v>
      </x:c>
      <x:c r="F7170" s="0" t="s">
        <x:v>157</x:v>
      </x:c>
      <x:c r="G7170" s="0" t="s">
        <x:v>129</x:v>
      </x:c>
      <x:c r="H7170" s="0" t="s">
        <x:v>130</x:v>
      </x:c>
      <x:c r="I7170" s="0" t="s">
        <x:v>65</x:v>
      </x:c>
      <x:c r="J7170" s="0" t="s">
        <x:v>66</x:v>
      </x:c>
      <x:c r="K7170" s="0" t="s">
        <x:v>58</x:v>
      </x:c>
      <x:c r="L7170" s="0">
        <x:v>43</x:v>
      </x:c>
    </x:row>
    <x:row r="7171" spans="1:12">
      <x:c r="A7171" s="0" t="s">
        <x:v>2</x:v>
      </x:c>
      <x:c r="B7171" s="0" t="s">
        <x:v>4</x:v>
      </x:c>
      <x:c r="C7171" s="0" t="s">
        <x:v>164</x:v>
      </x:c>
      <x:c r="D7171" s="0" t="s">
        <x:v>165</x:v>
      </x:c>
      <x:c r="E7171" s="0" t="s">
        <x:v>156</x:v>
      </x:c>
      <x:c r="F7171" s="0" t="s">
        <x:v>157</x:v>
      </x:c>
      <x:c r="G7171" s="0" t="s">
        <x:v>129</x:v>
      </x:c>
      <x:c r="H7171" s="0" t="s">
        <x:v>130</x:v>
      </x:c>
      <x:c r="I7171" s="0" t="s">
        <x:v>67</x:v>
      </x:c>
      <x:c r="J7171" s="0" t="s">
        <x:v>68</x:v>
      </x:c>
      <x:c r="K7171" s="0" t="s">
        <x:v>58</x:v>
      </x:c>
      <x:c r="L7171" s="0">
        <x:v>33</x:v>
      </x:c>
    </x:row>
    <x:row r="7172" spans="1:12">
      <x:c r="A7172" s="0" t="s">
        <x:v>2</x:v>
      </x:c>
      <x:c r="B7172" s="0" t="s">
        <x:v>4</x:v>
      </x:c>
      <x:c r="C7172" s="0" t="s">
        <x:v>164</x:v>
      </x:c>
      <x:c r="D7172" s="0" t="s">
        <x:v>165</x:v>
      </x:c>
      <x:c r="E7172" s="0" t="s">
        <x:v>156</x:v>
      </x:c>
      <x:c r="F7172" s="0" t="s">
        <x:v>157</x:v>
      </x:c>
      <x:c r="G7172" s="0" t="s">
        <x:v>129</x:v>
      </x:c>
      <x:c r="H7172" s="0" t="s">
        <x:v>130</x:v>
      </x:c>
      <x:c r="I7172" s="0" t="s">
        <x:v>69</x:v>
      </x:c>
      <x:c r="J7172" s="0" t="s">
        <x:v>70</x:v>
      </x:c>
      <x:c r="K7172" s="0" t="s">
        <x:v>58</x:v>
      </x:c>
      <x:c r="L7172" s="0">
        <x:v>28</x:v>
      </x:c>
    </x:row>
    <x:row r="7173" spans="1:12">
      <x:c r="A7173" s="0" t="s">
        <x:v>2</x:v>
      </x:c>
      <x:c r="B7173" s="0" t="s">
        <x:v>4</x:v>
      </x:c>
      <x:c r="C7173" s="0" t="s">
        <x:v>164</x:v>
      </x:c>
      <x:c r="D7173" s="0" t="s">
        <x:v>165</x:v>
      </x:c>
      <x:c r="E7173" s="0" t="s">
        <x:v>156</x:v>
      </x:c>
      <x:c r="F7173" s="0" t="s">
        <x:v>157</x:v>
      </x:c>
      <x:c r="G7173" s="0" t="s">
        <x:v>129</x:v>
      </x:c>
      <x:c r="H7173" s="0" t="s">
        <x:v>130</x:v>
      </x:c>
      <x:c r="I7173" s="0" t="s">
        <x:v>71</x:v>
      </x:c>
      <x:c r="J7173" s="0" t="s">
        <x:v>72</x:v>
      </x:c>
      <x:c r="K7173" s="0" t="s">
        <x:v>58</x:v>
      </x:c>
      <x:c r="L7173" s="0">
        <x:v>15</x:v>
      </x:c>
    </x:row>
    <x:row r="7174" spans="1:12">
      <x:c r="A7174" s="0" t="s">
        <x:v>2</x:v>
      </x:c>
      <x:c r="B7174" s="0" t="s">
        <x:v>4</x:v>
      </x:c>
      <x:c r="C7174" s="0" t="s">
        <x:v>164</x:v>
      </x:c>
      <x:c r="D7174" s="0" t="s">
        <x:v>165</x:v>
      </x:c>
      <x:c r="E7174" s="0" t="s">
        <x:v>156</x:v>
      </x:c>
      <x:c r="F7174" s="0" t="s">
        <x:v>157</x:v>
      </x:c>
      <x:c r="G7174" s="0" t="s">
        <x:v>129</x:v>
      </x:c>
      <x:c r="H7174" s="0" t="s">
        <x:v>130</x:v>
      </x:c>
      <x:c r="I7174" s="0" t="s">
        <x:v>73</x:v>
      </x:c>
      <x:c r="J7174" s="0" t="s">
        <x:v>74</x:v>
      </x:c>
      <x:c r="K7174" s="0" t="s">
        <x:v>58</x:v>
      </x:c>
      <x:c r="L7174" s="0">
        <x:v>20</x:v>
      </x:c>
    </x:row>
    <x:row r="7175" spans="1:12">
      <x:c r="A7175" s="0" t="s">
        <x:v>2</x:v>
      </x:c>
      <x:c r="B7175" s="0" t="s">
        <x:v>4</x:v>
      </x:c>
      <x:c r="C7175" s="0" t="s">
        <x:v>164</x:v>
      </x:c>
      <x:c r="D7175" s="0" t="s">
        <x:v>165</x:v>
      </x:c>
      <x:c r="E7175" s="0" t="s">
        <x:v>156</x:v>
      </x:c>
      <x:c r="F7175" s="0" t="s">
        <x:v>157</x:v>
      </x:c>
      <x:c r="G7175" s="0" t="s">
        <x:v>129</x:v>
      </x:c>
      <x:c r="H7175" s="0" t="s">
        <x:v>130</x:v>
      </x:c>
      <x:c r="I7175" s="0" t="s">
        <x:v>75</x:v>
      </x:c>
      <x:c r="J7175" s="0" t="s">
        <x:v>76</x:v>
      </x:c>
      <x:c r="K7175" s="0" t="s">
        <x:v>58</x:v>
      </x:c>
      <x:c r="L7175" s="0">
        <x:v>13</x:v>
      </x:c>
    </x:row>
    <x:row r="7176" spans="1:12">
      <x:c r="A7176" s="0" t="s">
        <x:v>2</x:v>
      </x:c>
      <x:c r="B7176" s="0" t="s">
        <x:v>4</x:v>
      </x:c>
      <x:c r="C7176" s="0" t="s">
        <x:v>164</x:v>
      </x:c>
      <x:c r="D7176" s="0" t="s">
        <x:v>165</x:v>
      </x:c>
      <x:c r="E7176" s="0" t="s">
        <x:v>156</x:v>
      </x:c>
      <x:c r="F7176" s="0" t="s">
        <x:v>157</x:v>
      </x:c>
      <x:c r="G7176" s="0" t="s">
        <x:v>129</x:v>
      </x:c>
      <x:c r="H7176" s="0" t="s">
        <x:v>130</x:v>
      </x:c>
      <x:c r="I7176" s="0" t="s">
        <x:v>77</x:v>
      </x:c>
      <x:c r="J7176" s="0" t="s">
        <x:v>78</x:v>
      </x:c>
      <x:c r="K7176" s="0" t="s">
        <x:v>58</x:v>
      </x:c>
      <x:c r="L7176" s="0">
        <x:v>6</x:v>
      </x:c>
    </x:row>
    <x:row r="7177" spans="1:12">
      <x:c r="A7177" s="0" t="s">
        <x:v>2</x:v>
      </x:c>
      <x:c r="B7177" s="0" t="s">
        <x:v>4</x:v>
      </x:c>
      <x:c r="C7177" s="0" t="s">
        <x:v>164</x:v>
      </x:c>
      <x:c r="D7177" s="0" t="s">
        <x:v>165</x:v>
      </x:c>
      <x:c r="E7177" s="0" t="s">
        <x:v>156</x:v>
      </x:c>
      <x:c r="F7177" s="0" t="s">
        <x:v>157</x:v>
      </x:c>
      <x:c r="G7177" s="0" t="s">
        <x:v>129</x:v>
      </x:c>
      <x:c r="H7177" s="0" t="s">
        <x:v>130</x:v>
      </x:c>
      <x:c r="I7177" s="0" t="s">
        <x:v>79</x:v>
      </x:c>
      <x:c r="J7177" s="0" t="s">
        <x:v>80</x:v>
      </x:c>
      <x:c r="K7177" s="0" t="s">
        <x:v>58</x:v>
      </x:c>
      <x:c r="L7177" s="0">
        <x:v>14</x:v>
      </x:c>
    </x:row>
    <x:row r="7178" spans="1:12">
      <x:c r="A7178" s="0" t="s">
        <x:v>2</x:v>
      </x:c>
      <x:c r="B7178" s="0" t="s">
        <x:v>4</x:v>
      </x:c>
      <x:c r="C7178" s="0" t="s">
        <x:v>164</x:v>
      </x:c>
      <x:c r="D7178" s="0" t="s">
        <x:v>165</x:v>
      </x:c>
      <x:c r="E7178" s="0" t="s">
        <x:v>156</x:v>
      </x:c>
      <x:c r="F7178" s="0" t="s">
        <x:v>157</x:v>
      </x:c>
      <x:c r="G7178" s="0" t="s">
        <x:v>129</x:v>
      </x:c>
      <x:c r="H7178" s="0" t="s">
        <x:v>130</x:v>
      </x:c>
      <x:c r="I7178" s="0" t="s">
        <x:v>81</x:v>
      </x:c>
      <x:c r="J7178" s="0" t="s">
        <x:v>82</x:v>
      </x:c>
      <x:c r="K7178" s="0" t="s">
        <x:v>58</x:v>
      </x:c>
      <x:c r="L7178" s="0">
        <x:v>14</x:v>
      </x:c>
    </x:row>
    <x:row r="7179" spans="1:12">
      <x:c r="A7179" s="0" t="s">
        <x:v>2</x:v>
      </x:c>
      <x:c r="B7179" s="0" t="s">
        <x:v>4</x:v>
      </x:c>
      <x:c r="C7179" s="0" t="s">
        <x:v>164</x:v>
      </x:c>
      <x:c r="D7179" s="0" t="s">
        <x:v>165</x:v>
      </x:c>
      <x:c r="E7179" s="0" t="s">
        <x:v>156</x:v>
      </x:c>
      <x:c r="F7179" s="0" t="s">
        <x:v>157</x:v>
      </x:c>
      <x:c r="G7179" s="0" t="s">
        <x:v>129</x:v>
      </x:c>
      <x:c r="H7179" s="0" t="s">
        <x:v>130</x:v>
      </x:c>
      <x:c r="I7179" s="0" t="s">
        <x:v>83</x:v>
      </x:c>
      <x:c r="J7179" s="0" t="s">
        <x:v>84</x:v>
      </x:c>
      <x:c r="K7179" s="0" t="s">
        <x:v>58</x:v>
      </x:c>
      <x:c r="L7179" s="0">
        <x:v>15</x:v>
      </x:c>
    </x:row>
    <x:row r="7180" spans="1:12">
      <x:c r="A7180" s="0" t="s">
        <x:v>2</x:v>
      </x:c>
      <x:c r="B7180" s="0" t="s">
        <x:v>4</x:v>
      </x:c>
      <x:c r="C7180" s="0" t="s">
        <x:v>164</x:v>
      </x:c>
      <x:c r="D7180" s="0" t="s">
        <x:v>165</x:v>
      </x:c>
      <x:c r="E7180" s="0" t="s">
        <x:v>156</x:v>
      </x:c>
      <x:c r="F7180" s="0" t="s">
        <x:v>157</x:v>
      </x:c>
      <x:c r="G7180" s="0" t="s">
        <x:v>129</x:v>
      </x:c>
      <x:c r="H7180" s="0" t="s">
        <x:v>130</x:v>
      </x:c>
      <x:c r="I7180" s="0" t="s">
        <x:v>85</x:v>
      </x:c>
      <x:c r="J7180" s="0" t="s">
        <x:v>86</x:v>
      </x:c>
      <x:c r="K7180" s="0" t="s">
        <x:v>58</x:v>
      </x:c>
      <x:c r="L7180" s="0">
        <x:v>14</x:v>
      </x:c>
    </x:row>
    <x:row r="7181" spans="1:12">
      <x:c r="A7181" s="0" t="s">
        <x:v>2</x:v>
      </x:c>
      <x:c r="B7181" s="0" t="s">
        <x:v>4</x:v>
      </x:c>
      <x:c r="C7181" s="0" t="s">
        <x:v>164</x:v>
      </x:c>
      <x:c r="D7181" s="0" t="s">
        <x:v>165</x:v>
      </x:c>
      <x:c r="E7181" s="0" t="s">
        <x:v>156</x:v>
      </x:c>
      <x:c r="F7181" s="0" t="s">
        <x:v>157</x:v>
      </x:c>
      <x:c r="G7181" s="0" t="s">
        <x:v>129</x:v>
      </x:c>
      <x:c r="H7181" s="0" t="s">
        <x:v>130</x:v>
      </x:c>
      <x:c r="I7181" s="0" t="s">
        <x:v>87</x:v>
      </x:c>
      <x:c r="J7181" s="0" t="s">
        <x:v>88</x:v>
      </x:c>
      <x:c r="K7181" s="0" t="s">
        <x:v>58</x:v>
      </x:c>
      <x:c r="L7181" s="0">
        <x:v>9</x:v>
      </x:c>
    </x:row>
    <x:row r="7182" spans="1:12">
      <x:c r="A7182" s="0" t="s">
        <x:v>2</x:v>
      </x:c>
      <x:c r="B7182" s="0" t="s">
        <x:v>4</x:v>
      </x:c>
      <x:c r="C7182" s="0" t="s">
        <x:v>164</x:v>
      </x:c>
      <x:c r="D7182" s="0" t="s">
        <x:v>165</x:v>
      </x:c>
      <x:c r="E7182" s="0" t="s">
        <x:v>156</x:v>
      </x:c>
      <x:c r="F7182" s="0" t="s">
        <x:v>157</x:v>
      </x:c>
      <x:c r="G7182" s="0" t="s">
        <x:v>129</x:v>
      </x:c>
      <x:c r="H7182" s="0" t="s">
        <x:v>130</x:v>
      </x:c>
      <x:c r="I7182" s="0" t="s">
        <x:v>89</x:v>
      </x:c>
      <x:c r="J7182" s="0" t="s">
        <x:v>90</x:v>
      </x:c>
      <x:c r="K7182" s="0" t="s">
        <x:v>58</x:v>
      </x:c>
      <x:c r="L7182" s="0">
        <x:v>92</x:v>
      </x:c>
    </x:row>
    <x:row r="7183" spans="1:12">
      <x:c r="A7183" s="0" t="s">
        <x:v>2</x:v>
      </x:c>
      <x:c r="B7183" s="0" t="s">
        <x:v>4</x:v>
      </x:c>
      <x:c r="C7183" s="0" t="s">
        <x:v>164</x:v>
      </x:c>
      <x:c r="D7183" s="0" t="s">
        <x:v>165</x:v>
      </x:c>
      <x:c r="E7183" s="0" t="s">
        <x:v>156</x:v>
      </x:c>
      <x:c r="F7183" s="0" t="s">
        <x:v>157</x:v>
      </x:c>
      <x:c r="G7183" s="0" t="s">
        <x:v>129</x:v>
      </x:c>
      <x:c r="H7183" s="0" t="s">
        <x:v>130</x:v>
      </x:c>
      <x:c r="I7183" s="0" t="s">
        <x:v>91</x:v>
      </x:c>
      <x:c r="J7183" s="0" t="s">
        <x:v>92</x:v>
      </x:c>
      <x:c r="K7183" s="0" t="s">
        <x:v>58</x:v>
      </x:c>
      <x:c r="L7183" s="0">
        <x:v>17</x:v>
      </x:c>
    </x:row>
    <x:row r="7184" spans="1:12">
      <x:c r="A7184" s="0" t="s">
        <x:v>2</x:v>
      </x:c>
      <x:c r="B7184" s="0" t="s">
        <x:v>4</x:v>
      </x:c>
      <x:c r="C7184" s="0" t="s">
        <x:v>164</x:v>
      </x:c>
      <x:c r="D7184" s="0" t="s">
        <x:v>165</x:v>
      </x:c>
      <x:c r="E7184" s="0" t="s">
        <x:v>156</x:v>
      </x:c>
      <x:c r="F7184" s="0" t="s">
        <x:v>157</x:v>
      </x:c>
      <x:c r="G7184" s="0" t="s">
        <x:v>129</x:v>
      </x:c>
      <x:c r="H7184" s="0" t="s">
        <x:v>130</x:v>
      </x:c>
      <x:c r="I7184" s="0" t="s">
        <x:v>93</x:v>
      </x:c>
      <x:c r="J7184" s="0" t="s">
        <x:v>94</x:v>
      </x:c>
      <x:c r="K7184" s="0" t="s">
        <x:v>58</x:v>
      </x:c>
      <x:c r="L7184" s="0">
        <x:v>13</x:v>
      </x:c>
    </x:row>
    <x:row r="7185" spans="1:12">
      <x:c r="A7185" s="0" t="s">
        <x:v>2</x:v>
      </x:c>
      <x:c r="B7185" s="0" t="s">
        <x:v>4</x:v>
      </x:c>
      <x:c r="C7185" s="0" t="s">
        <x:v>164</x:v>
      </x:c>
      <x:c r="D7185" s="0" t="s">
        <x:v>165</x:v>
      </x:c>
      <x:c r="E7185" s="0" t="s">
        <x:v>156</x:v>
      </x:c>
      <x:c r="F7185" s="0" t="s">
        <x:v>157</x:v>
      </x:c>
      <x:c r="G7185" s="0" t="s">
        <x:v>129</x:v>
      </x:c>
      <x:c r="H7185" s="0" t="s">
        <x:v>130</x:v>
      </x:c>
      <x:c r="I7185" s="0" t="s">
        <x:v>95</x:v>
      </x:c>
      <x:c r="J7185" s="0" t="s">
        <x:v>96</x:v>
      </x:c>
      <x:c r="K7185" s="0" t="s">
        <x:v>58</x:v>
      </x:c>
      <x:c r="L7185" s="0">
        <x:v>18</x:v>
      </x:c>
    </x:row>
    <x:row r="7186" spans="1:12">
      <x:c r="A7186" s="0" t="s">
        <x:v>2</x:v>
      </x:c>
      <x:c r="B7186" s="0" t="s">
        <x:v>4</x:v>
      </x:c>
      <x:c r="C7186" s="0" t="s">
        <x:v>164</x:v>
      </x:c>
      <x:c r="D7186" s="0" t="s">
        <x:v>165</x:v>
      </x:c>
      <x:c r="E7186" s="0" t="s">
        <x:v>156</x:v>
      </x:c>
      <x:c r="F7186" s="0" t="s">
        <x:v>157</x:v>
      </x:c>
      <x:c r="G7186" s="0" t="s">
        <x:v>129</x:v>
      </x:c>
      <x:c r="H7186" s="0" t="s">
        <x:v>130</x:v>
      </x:c>
      <x:c r="I7186" s="0" t="s">
        <x:v>97</x:v>
      </x:c>
      <x:c r="J7186" s="0" t="s">
        <x:v>98</x:v>
      </x:c>
      <x:c r="K7186" s="0" t="s">
        <x:v>58</x:v>
      </x:c>
      <x:c r="L7186" s="0">
        <x:v>38</x:v>
      </x:c>
    </x:row>
    <x:row r="7187" spans="1:12">
      <x:c r="A7187" s="0" t="s">
        <x:v>2</x:v>
      </x:c>
      <x:c r="B7187" s="0" t="s">
        <x:v>4</x:v>
      </x:c>
      <x:c r="C7187" s="0" t="s">
        <x:v>164</x:v>
      </x:c>
      <x:c r="D7187" s="0" t="s">
        <x:v>165</x:v>
      </x:c>
      <x:c r="E7187" s="0" t="s">
        <x:v>156</x:v>
      </x:c>
      <x:c r="F7187" s="0" t="s">
        <x:v>157</x:v>
      </x:c>
      <x:c r="G7187" s="0" t="s">
        <x:v>129</x:v>
      </x:c>
      <x:c r="H7187" s="0" t="s">
        <x:v>130</x:v>
      </x:c>
      <x:c r="I7187" s="0" t="s">
        <x:v>99</x:v>
      </x:c>
      <x:c r="J7187" s="0" t="s">
        <x:v>100</x:v>
      </x:c>
      <x:c r="K7187" s="0" t="s">
        <x:v>58</x:v>
      </x:c>
      <x:c r="L7187" s="0">
        <x:v>11</x:v>
      </x:c>
    </x:row>
    <x:row r="7188" spans="1:12">
      <x:c r="A7188" s="0" t="s">
        <x:v>2</x:v>
      </x:c>
      <x:c r="B7188" s="0" t="s">
        <x:v>4</x:v>
      </x:c>
      <x:c r="C7188" s="0" t="s">
        <x:v>164</x:v>
      </x:c>
      <x:c r="D7188" s="0" t="s">
        <x:v>165</x:v>
      </x:c>
      <x:c r="E7188" s="0" t="s">
        <x:v>156</x:v>
      </x:c>
      <x:c r="F7188" s="0" t="s">
        <x:v>157</x:v>
      </x:c>
      <x:c r="G7188" s="0" t="s">
        <x:v>129</x:v>
      </x:c>
      <x:c r="H7188" s="0" t="s">
        <x:v>130</x:v>
      </x:c>
      <x:c r="I7188" s="0" t="s">
        <x:v>101</x:v>
      </x:c>
      <x:c r="J7188" s="0" t="s">
        <x:v>102</x:v>
      </x:c>
      <x:c r="K7188" s="0" t="s">
        <x:v>58</x:v>
      </x:c>
      <x:c r="L7188" s="0">
        <x:v>16</x:v>
      </x:c>
    </x:row>
    <x:row r="7189" spans="1:12">
      <x:c r="A7189" s="0" t="s">
        <x:v>2</x:v>
      </x:c>
      <x:c r="B7189" s="0" t="s">
        <x:v>4</x:v>
      </x:c>
      <x:c r="C7189" s="0" t="s">
        <x:v>164</x:v>
      </x:c>
      <x:c r="D7189" s="0" t="s">
        <x:v>165</x:v>
      </x:c>
      <x:c r="E7189" s="0" t="s">
        <x:v>156</x:v>
      </x:c>
      <x:c r="F7189" s="0" t="s">
        <x:v>157</x:v>
      </x:c>
      <x:c r="G7189" s="0" t="s">
        <x:v>129</x:v>
      </x:c>
      <x:c r="H7189" s="0" t="s">
        <x:v>130</x:v>
      </x:c>
      <x:c r="I7189" s="0" t="s">
        <x:v>103</x:v>
      </x:c>
      <x:c r="J7189" s="0" t="s">
        <x:v>104</x:v>
      </x:c>
      <x:c r="K7189" s="0" t="s">
        <x:v>58</x:v>
      </x:c>
      <x:c r="L7189" s="0">
        <x:v>13</x:v>
      </x:c>
    </x:row>
    <x:row r="7190" spans="1:12">
      <x:c r="A7190" s="0" t="s">
        <x:v>2</x:v>
      </x:c>
      <x:c r="B7190" s="0" t="s">
        <x:v>4</x:v>
      </x:c>
      <x:c r="C7190" s="0" t="s">
        <x:v>164</x:v>
      </x:c>
      <x:c r="D7190" s="0" t="s">
        <x:v>165</x:v>
      </x:c>
      <x:c r="E7190" s="0" t="s">
        <x:v>156</x:v>
      </x:c>
      <x:c r="F7190" s="0" t="s">
        <x:v>157</x:v>
      </x:c>
      <x:c r="G7190" s="0" t="s">
        <x:v>129</x:v>
      </x:c>
      <x:c r="H7190" s="0" t="s">
        <x:v>130</x:v>
      </x:c>
      <x:c r="I7190" s="0" t="s">
        <x:v>105</x:v>
      </x:c>
      <x:c r="J7190" s="0" t="s">
        <x:v>106</x:v>
      </x:c>
      <x:c r="K7190" s="0" t="s">
        <x:v>58</x:v>
      </x:c>
      <x:c r="L7190" s="0">
        <x:v>17</x:v>
      </x:c>
    </x:row>
    <x:row r="7191" spans="1:12">
      <x:c r="A7191" s="0" t="s">
        <x:v>2</x:v>
      </x:c>
      <x:c r="B7191" s="0" t="s">
        <x:v>4</x:v>
      </x:c>
      <x:c r="C7191" s="0" t="s">
        <x:v>164</x:v>
      </x:c>
      <x:c r="D7191" s="0" t="s">
        <x:v>165</x:v>
      </x:c>
      <x:c r="E7191" s="0" t="s">
        <x:v>156</x:v>
      </x:c>
      <x:c r="F7191" s="0" t="s">
        <x:v>157</x:v>
      </x:c>
      <x:c r="G7191" s="0" t="s">
        <x:v>129</x:v>
      </x:c>
      <x:c r="H7191" s="0" t="s">
        <x:v>130</x:v>
      </x:c>
      <x:c r="I7191" s="0" t="s">
        <x:v>107</x:v>
      </x:c>
      <x:c r="J7191" s="0" t="s">
        <x:v>108</x:v>
      </x:c>
      <x:c r="K7191" s="0" t="s">
        <x:v>58</x:v>
      </x:c>
      <x:c r="L7191" s="0">
        <x:v>9</x:v>
      </x:c>
    </x:row>
    <x:row r="7192" spans="1:12">
      <x:c r="A7192" s="0" t="s">
        <x:v>2</x:v>
      </x:c>
      <x:c r="B7192" s="0" t="s">
        <x:v>4</x:v>
      </x:c>
      <x:c r="C7192" s="0" t="s">
        <x:v>164</x:v>
      </x:c>
      <x:c r="D7192" s="0" t="s">
        <x:v>165</x:v>
      </x:c>
      <x:c r="E7192" s="0" t="s">
        <x:v>156</x:v>
      </x:c>
      <x:c r="F7192" s="0" t="s">
        <x:v>157</x:v>
      </x:c>
      <x:c r="G7192" s="0" t="s">
        <x:v>129</x:v>
      </x:c>
      <x:c r="H7192" s="0" t="s">
        <x:v>130</x:v>
      </x:c>
      <x:c r="I7192" s="0" t="s">
        <x:v>109</x:v>
      </x:c>
      <x:c r="J7192" s="0" t="s">
        <x:v>110</x:v>
      </x:c>
      <x:c r="K7192" s="0" t="s">
        <x:v>58</x:v>
      </x:c>
      <x:c r="L7192" s="0">
        <x:v>60</x:v>
      </x:c>
    </x:row>
    <x:row r="7193" spans="1:12">
      <x:c r="A7193" s="0" t="s">
        <x:v>2</x:v>
      </x:c>
      <x:c r="B7193" s="0" t="s">
        <x:v>4</x:v>
      </x:c>
      <x:c r="C7193" s="0" t="s">
        <x:v>164</x:v>
      </x:c>
      <x:c r="D7193" s="0" t="s">
        <x:v>165</x:v>
      </x:c>
      <x:c r="E7193" s="0" t="s">
        <x:v>156</x:v>
      </x:c>
      <x:c r="F7193" s="0" t="s">
        <x:v>157</x:v>
      </x:c>
      <x:c r="G7193" s="0" t="s">
        <x:v>129</x:v>
      </x:c>
      <x:c r="H7193" s="0" t="s">
        <x:v>130</x:v>
      </x:c>
      <x:c r="I7193" s="0" t="s">
        <x:v>111</x:v>
      </x:c>
      <x:c r="J7193" s="0" t="s">
        <x:v>112</x:v>
      </x:c>
      <x:c r="K7193" s="0" t="s">
        <x:v>58</x:v>
      </x:c>
      <x:c r="L7193" s="0">
        <x:v>25</x:v>
      </x:c>
    </x:row>
    <x:row r="7194" spans="1:12">
      <x:c r="A7194" s="0" t="s">
        <x:v>2</x:v>
      </x:c>
      <x:c r="B7194" s="0" t="s">
        <x:v>4</x:v>
      </x:c>
      <x:c r="C7194" s="0" t="s">
        <x:v>164</x:v>
      </x:c>
      <x:c r="D7194" s="0" t="s">
        <x:v>165</x:v>
      </x:c>
      <x:c r="E7194" s="0" t="s">
        <x:v>156</x:v>
      </x:c>
      <x:c r="F7194" s="0" t="s">
        <x:v>157</x:v>
      </x:c>
      <x:c r="G7194" s="0" t="s">
        <x:v>129</x:v>
      </x:c>
      <x:c r="H7194" s="0" t="s">
        <x:v>130</x:v>
      </x:c>
      <x:c r="I7194" s="0" t="s">
        <x:v>113</x:v>
      </x:c>
      <x:c r="J7194" s="0" t="s">
        <x:v>114</x:v>
      </x:c>
      <x:c r="K7194" s="0" t="s">
        <x:v>58</x:v>
      </x:c>
      <x:c r="L7194" s="0">
        <x:v>16</x:v>
      </x:c>
    </x:row>
    <x:row r="7195" spans="1:12">
      <x:c r="A7195" s="0" t="s">
        <x:v>2</x:v>
      </x:c>
      <x:c r="B7195" s="0" t="s">
        <x:v>4</x:v>
      </x:c>
      <x:c r="C7195" s="0" t="s">
        <x:v>164</x:v>
      </x:c>
      <x:c r="D7195" s="0" t="s">
        <x:v>165</x:v>
      </x:c>
      <x:c r="E7195" s="0" t="s">
        <x:v>156</x:v>
      </x:c>
      <x:c r="F7195" s="0" t="s">
        <x:v>157</x:v>
      </x:c>
      <x:c r="G7195" s="0" t="s">
        <x:v>129</x:v>
      </x:c>
      <x:c r="H7195" s="0" t="s">
        <x:v>130</x:v>
      </x:c>
      <x:c r="I7195" s="0" t="s">
        <x:v>115</x:v>
      </x:c>
      <x:c r="J7195" s="0" t="s">
        <x:v>116</x:v>
      </x:c>
      <x:c r="K7195" s="0" t="s">
        <x:v>58</x:v>
      </x:c>
      <x:c r="L7195" s="0">
        <x:v>18</x:v>
      </x:c>
    </x:row>
    <x:row r="7196" spans="1:12">
      <x:c r="A7196" s="0" t="s">
        <x:v>2</x:v>
      </x:c>
      <x:c r="B7196" s="0" t="s">
        <x:v>4</x:v>
      </x:c>
      <x:c r="C7196" s="0" t="s">
        <x:v>164</x:v>
      </x:c>
      <x:c r="D7196" s="0" t="s">
        <x:v>165</x:v>
      </x:c>
      <x:c r="E7196" s="0" t="s">
        <x:v>156</x:v>
      </x:c>
      <x:c r="F7196" s="0" t="s">
        <x:v>157</x:v>
      </x:c>
      <x:c r="G7196" s="0" t="s">
        <x:v>129</x:v>
      </x:c>
      <x:c r="H7196" s="0" t="s">
        <x:v>130</x:v>
      </x:c>
      <x:c r="I7196" s="0" t="s">
        <x:v>117</x:v>
      </x:c>
      <x:c r="J7196" s="0" t="s">
        <x:v>118</x:v>
      </x:c>
      <x:c r="K7196" s="0" t="s">
        <x:v>58</x:v>
      </x:c>
      <x:c r="L7196" s="0">
        <x:v>29</x:v>
      </x:c>
    </x:row>
    <x:row r="7197" spans="1:12">
      <x:c r="A7197" s="0" t="s">
        <x:v>2</x:v>
      </x:c>
      <x:c r="B7197" s="0" t="s">
        <x:v>4</x:v>
      </x:c>
      <x:c r="C7197" s="0" t="s">
        <x:v>164</x:v>
      </x:c>
      <x:c r="D7197" s="0" t="s">
        <x:v>165</x:v>
      </x:c>
      <x:c r="E7197" s="0" t="s">
        <x:v>156</x:v>
      </x:c>
      <x:c r="F7197" s="0" t="s">
        <x:v>157</x:v>
      </x:c>
      <x:c r="G7197" s="0" t="s">
        <x:v>129</x:v>
      </x:c>
      <x:c r="H7197" s="0" t="s">
        <x:v>130</x:v>
      </x:c>
      <x:c r="I7197" s="0" t="s">
        <x:v>119</x:v>
      </x:c>
      <x:c r="J7197" s="0" t="s">
        <x:v>120</x:v>
      </x:c>
      <x:c r="K7197" s="0" t="s">
        <x:v>58</x:v>
      </x:c>
      <x:c r="L7197" s="0">
        <x:v>23</x:v>
      </x:c>
    </x:row>
    <x:row r="7198" spans="1:12">
      <x:c r="A7198" s="0" t="s">
        <x:v>2</x:v>
      </x:c>
      <x:c r="B7198" s="0" t="s">
        <x:v>4</x:v>
      </x:c>
      <x:c r="C7198" s="0" t="s">
        <x:v>164</x:v>
      </x:c>
      <x:c r="D7198" s="0" t="s">
        <x:v>165</x:v>
      </x:c>
      <x:c r="E7198" s="0" t="s">
        <x:v>156</x:v>
      </x:c>
      <x:c r="F7198" s="0" t="s">
        <x:v>157</x:v>
      </x:c>
      <x:c r="G7198" s="0" t="s">
        <x:v>129</x:v>
      </x:c>
      <x:c r="H7198" s="0" t="s">
        <x:v>130</x:v>
      </x:c>
      <x:c r="I7198" s="0" t="s">
        <x:v>121</x:v>
      </x:c>
      <x:c r="J7198" s="0" t="s">
        <x:v>122</x:v>
      </x:c>
      <x:c r="K7198" s="0" t="s">
        <x:v>58</x:v>
      </x:c>
      <x:c r="L7198" s="0">
        <x:v>30</x:v>
      </x:c>
    </x:row>
    <x:row r="7199" spans="1:12">
      <x:c r="A7199" s="0" t="s">
        <x:v>2</x:v>
      </x:c>
      <x:c r="B7199" s="0" t="s">
        <x:v>4</x:v>
      </x:c>
      <x:c r="C7199" s="0" t="s">
        <x:v>164</x:v>
      </x:c>
      <x:c r="D7199" s="0" t="s">
        <x:v>165</x:v>
      </x:c>
      <x:c r="E7199" s="0" t="s">
        <x:v>156</x:v>
      </x:c>
      <x:c r="F7199" s="0" t="s">
        <x:v>157</x:v>
      </x:c>
      <x:c r="G7199" s="0" t="s">
        <x:v>129</x:v>
      </x:c>
      <x:c r="H7199" s="0" t="s">
        <x:v>130</x:v>
      </x:c>
      <x:c r="I7199" s="0" t="s">
        <x:v>123</x:v>
      </x:c>
      <x:c r="J7199" s="0" t="s">
        <x:v>124</x:v>
      </x:c>
      <x:c r="K7199" s="0" t="s">
        <x:v>58</x:v>
      </x:c>
      <x:c r="L7199" s="0">
        <x:v>17</x:v>
      </x:c>
    </x:row>
    <x:row r="7200" spans="1:12">
      <x:c r="A7200" s="0" t="s">
        <x:v>2</x:v>
      </x:c>
      <x:c r="B7200" s="0" t="s">
        <x:v>4</x:v>
      </x:c>
      <x:c r="C7200" s="0" t="s">
        <x:v>164</x:v>
      </x:c>
      <x:c r="D7200" s="0" t="s">
        <x:v>165</x:v>
      </x:c>
      <x:c r="E7200" s="0" t="s">
        <x:v>156</x:v>
      </x:c>
      <x:c r="F7200" s="0" t="s">
        <x:v>157</x:v>
      </x:c>
      <x:c r="G7200" s="0" t="s">
        <x:v>129</x:v>
      </x:c>
      <x:c r="H7200" s="0" t="s">
        <x:v>130</x:v>
      </x:c>
      <x:c r="I7200" s="0" t="s">
        <x:v>125</x:v>
      </x:c>
      <x:c r="J7200" s="0" t="s">
        <x:v>126</x:v>
      </x:c>
      <x:c r="K7200" s="0" t="s">
        <x:v>58</x:v>
      </x:c>
      <x:c r="L7200" s="0">
        <x:v>20</x:v>
      </x:c>
    </x:row>
    <x:row r="7201" spans="1:12">
      <x:c r="A7201" s="0" t="s">
        <x:v>2</x:v>
      </x:c>
      <x:c r="B7201" s="0" t="s">
        <x:v>4</x:v>
      </x:c>
      <x:c r="C7201" s="0" t="s">
        <x:v>164</x:v>
      </x:c>
      <x:c r="D7201" s="0" t="s">
        <x:v>165</x:v>
      </x:c>
      <x:c r="E7201" s="0" t="s">
        <x:v>156</x:v>
      </x:c>
      <x:c r="F7201" s="0" t="s">
        <x:v>157</x:v>
      </x:c>
      <x:c r="G7201" s="0" t="s">
        <x:v>129</x:v>
      </x:c>
      <x:c r="H7201" s="0" t="s">
        <x:v>130</x:v>
      </x:c>
      <x:c r="I7201" s="0" t="s">
        <x:v>127</x:v>
      </x:c>
      <x:c r="J7201" s="0" t="s">
        <x:v>128</x:v>
      </x:c>
      <x:c r="K7201" s="0" t="s">
        <x:v>58</x:v>
      </x:c>
      <x:c r="L7201" s="0">
        <x:v>23</x:v>
      </x:c>
    </x:row>
    <x:row r="7202" spans="1:12">
      <x:c r="A7202" s="0" t="s">
        <x:v>2</x:v>
      </x:c>
      <x:c r="B7202" s="0" t="s">
        <x:v>4</x:v>
      </x:c>
      <x:c r="C7202" s="0" t="s">
        <x:v>164</x:v>
      </x:c>
      <x:c r="D7202" s="0" t="s">
        <x:v>165</x:v>
      </x:c>
      <x:c r="E7202" s="0" t="s">
        <x:v>156</x:v>
      </x:c>
      <x:c r="F7202" s="0" t="s">
        <x:v>157</x:v>
      </x:c>
      <x:c r="G7202" s="0" t="s">
        <x:v>131</x:v>
      </x:c>
      <x:c r="H7202" s="0" t="s">
        <x:v>132</x:v>
      </x:c>
      <x:c r="I7202" s="0" t="s">
        <x:v>56</x:v>
      </x:c>
      <x:c r="J7202" s="0" t="s">
        <x:v>57</x:v>
      </x:c>
      <x:c r="K7202" s="0" t="s">
        <x:v>58</x:v>
      </x:c>
      <x:c r="L7202" s="0">
        <x:v>21</x:v>
      </x:c>
    </x:row>
    <x:row r="7203" spans="1:12">
      <x:c r="A7203" s="0" t="s">
        <x:v>2</x:v>
      </x:c>
      <x:c r="B7203" s="0" t="s">
        <x:v>4</x:v>
      </x:c>
      <x:c r="C7203" s="0" t="s">
        <x:v>164</x:v>
      </x:c>
      <x:c r="D7203" s="0" t="s">
        <x:v>165</x:v>
      </x:c>
      <x:c r="E7203" s="0" t="s">
        <x:v>156</x:v>
      </x:c>
      <x:c r="F7203" s="0" t="s">
        <x:v>157</x:v>
      </x:c>
      <x:c r="G7203" s="0" t="s">
        <x:v>131</x:v>
      </x:c>
      <x:c r="H7203" s="0" t="s">
        <x:v>132</x:v>
      </x:c>
      <x:c r="I7203" s="0" t="s">
        <x:v>59</x:v>
      </x:c>
      <x:c r="J7203" s="0" t="s">
        <x:v>60</x:v>
      </x:c>
      <x:c r="K7203" s="0" t="s">
        <x:v>58</x:v>
      </x:c>
      <x:c r="L7203" s="0">
        <x:v>25</x:v>
      </x:c>
    </x:row>
    <x:row r="7204" spans="1:12">
      <x:c r="A7204" s="0" t="s">
        <x:v>2</x:v>
      </x:c>
      <x:c r="B7204" s="0" t="s">
        <x:v>4</x:v>
      </x:c>
      <x:c r="C7204" s="0" t="s">
        <x:v>164</x:v>
      </x:c>
      <x:c r="D7204" s="0" t="s">
        <x:v>165</x:v>
      </x:c>
      <x:c r="E7204" s="0" t="s">
        <x:v>156</x:v>
      </x:c>
      <x:c r="F7204" s="0" t="s">
        <x:v>157</x:v>
      </x:c>
      <x:c r="G7204" s="0" t="s">
        <x:v>131</x:v>
      </x:c>
      <x:c r="H7204" s="0" t="s">
        <x:v>132</x:v>
      </x:c>
      <x:c r="I7204" s="0" t="s">
        <x:v>61</x:v>
      </x:c>
      <x:c r="J7204" s="0" t="s">
        <x:v>62</x:v>
      </x:c>
      <x:c r="K7204" s="0" t="s">
        <x:v>58</x:v>
      </x:c>
      <x:c r="L7204" s="0">
        <x:v>2</x:v>
      </x:c>
    </x:row>
    <x:row r="7205" spans="1:12">
      <x:c r="A7205" s="0" t="s">
        <x:v>2</x:v>
      </x:c>
      <x:c r="B7205" s="0" t="s">
        <x:v>4</x:v>
      </x:c>
      <x:c r="C7205" s="0" t="s">
        <x:v>164</x:v>
      </x:c>
      <x:c r="D7205" s="0" t="s">
        <x:v>165</x:v>
      </x:c>
      <x:c r="E7205" s="0" t="s">
        <x:v>156</x:v>
      </x:c>
      <x:c r="F7205" s="0" t="s">
        <x:v>157</x:v>
      </x:c>
      <x:c r="G7205" s="0" t="s">
        <x:v>131</x:v>
      </x:c>
      <x:c r="H7205" s="0" t="s">
        <x:v>132</x:v>
      </x:c>
      <x:c r="I7205" s="0" t="s">
        <x:v>63</x:v>
      </x:c>
      <x:c r="J7205" s="0" t="s">
        <x:v>64</x:v>
      </x:c>
      <x:c r="K7205" s="0" t="s">
        <x:v>58</x:v>
      </x:c>
      <x:c r="L7205" s="0">
        <x:v>4</x:v>
      </x:c>
    </x:row>
    <x:row r="7206" spans="1:12">
      <x:c r="A7206" s="0" t="s">
        <x:v>2</x:v>
      </x:c>
      <x:c r="B7206" s="0" t="s">
        <x:v>4</x:v>
      </x:c>
      <x:c r="C7206" s="0" t="s">
        <x:v>164</x:v>
      </x:c>
      <x:c r="D7206" s="0" t="s">
        <x:v>165</x:v>
      </x:c>
      <x:c r="E7206" s="0" t="s">
        <x:v>156</x:v>
      </x:c>
      <x:c r="F7206" s="0" t="s">
        <x:v>157</x:v>
      </x:c>
      <x:c r="G7206" s="0" t="s">
        <x:v>131</x:v>
      </x:c>
      <x:c r="H7206" s="0" t="s">
        <x:v>132</x:v>
      </x:c>
      <x:c r="I7206" s="0" t="s">
        <x:v>65</x:v>
      </x:c>
      <x:c r="J7206" s="0" t="s">
        <x:v>66</x:v>
      </x:c>
      <x:c r="K7206" s="0" t="s">
        <x:v>58</x:v>
      </x:c>
      <x:c r="L7206" s="0">
        <x:v>41</x:v>
      </x:c>
    </x:row>
    <x:row r="7207" spans="1:12">
      <x:c r="A7207" s="0" t="s">
        <x:v>2</x:v>
      </x:c>
      <x:c r="B7207" s="0" t="s">
        <x:v>4</x:v>
      </x:c>
      <x:c r="C7207" s="0" t="s">
        <x:v>164</x:v>
      </x:c>
      <x:c r="D7207" s="0" t="s">
        <x:v>165</x:v>
      </x:c>
      <x:c r="E7207" s="0" t="s">
        <x:v>156</x:v>
      </x:c>
      <x:c r="F7207" s="0" t="s">
        <x:v>157</x:v>
      </x:c>
      <x:c r="G7207" s="0" t="s">
        <x:v>131</x:v>
      </x:c>
      <x:c r="H7207" s="0" t="s">
        <x:v>132</x:v>
      </x:c>
      <x:c r="I7207" s="0" t="s">
        <x:v>67</x:v>
      </x:c>
      <x:c r="J7207" s="0" t="s">
        <x:v>68</x:v>
      </x:c>
      <x:c r="K7207" s="0" t="s">
        <x:v>58</x:v>
      </x:c>
      <x:c r="L7207" s="0">
        <x:v>27</x:v>
      </x:c>
    </x:row>
    <x:row r="7208" spans="1:12">
      <x:c r="A7208" s="0" t="s">
        <x:v>2</x:v>
      </x:c>
      <x:c r="B7208" s="0" t="s">
        <x:v>4</x:v>
      </x:c>
      <x:c r="C7208" s="0" t="s">
        <x:v>164</x:v>
      </x:c>
      <x:c r="D7208" s="0" t="s">
        <x:v>165</x:v>
      </x:c>
      <x:c r="E7208" s="0" t="s">
        <x:v>156</x:v>
      </x:c>
      <x:c r="F7208" s="0" t="s">
        <x:v>157</x:v>
      </x:c>
      <x:c r="G7208" s="0" t="s">
        <x:v>131</x:v>
      </x:c>
      <x:c r="H7208" s="0" t="s">
        <x:v>132</x:v>
      </x:c>
      <x:c r="I7208" s="0" t="s">
        <x:v>69</x:v>
      </x:c>
      <x:c r="J7208" s="0" t="s">
        <x:v>70</x:v>
      </x:c>
      <x:c r="K7208" s="0" t="s">
        <x:v>58</x:v>
      </x:c>
      <x:c r="L7208" s="0">
        <x:v>7</x:v>
      </x:c>
    </x:row>
    <x:row r="7209" spans="1:12">
      <x:c r="A7209" s="0" t="s">
        <x:v>2</x:v>
      </x:c>
      <x:c r="B7209" s="0" t="s">
        <x:v>4</x:v>
      </x:c>
      <x:c r="C7209" s="0" t="s">
        <x:v>164</x:v>
      </x:c>
      <x:c r="D7209" s="0" t="s">
        <x:v>165</x:v>
      </x:c>
      <x:c r="E7209" s="0" t="s">
        <x:v>156</x:v>
      </x:c>
      <x:c r="F7209" s="0" t="s">
        <x:v>157</x:v>
      </x:c>
      <x:c r="G7209" s="0" t="s">
        <x:v>131</x:v>
      </x:c>
      <x:c r="H7209" s="0" t="s">
        <x:v>132</x:v>
      </x:c>
      <x:c r="I7209" s="0" t="s">
        <x:v>71</x:v>
      </x:c>
      <x:c r="J7209" s="0" t="s">
        <x:v>72</x:v>
      </x:c>
      <x:c r="K7209" s="0" t="s">
        <x:v>58</x:v>
      </x:c>
      <x:c r="L7209" s="0">
        <x:v>7</x:v>
      </x:c>
    </x:row>
    <x:row r="7210" spans="1:12">
      <x:c r="A7210" s="0" t="s">
        <x:v>2</x:v>
      </x:c>
      <x:c r="B7210" s="0" t="s">
        <x:v>4</x:v>
      </x:c>
      <x:c r="C7210" s="0" t="s">
        <x:v>164</x:v>
      </x:c>
      <x:c r="D7210" s="0" t="s">
        <x:v>165</x:v>
      </x:c>
      <x:c r="E7210" s="0" t="s">
        <x:v>156</x:v>
      </x:c>
      <x:c r="F7210" s="0" t="s">
        <x:v>157</x:v>
      </x:c>
      <x:c r="G7210" s="0" t="s">
        <x:v>131</x:v>
      </x:c>
      <x:c r="H7210" s="0" t="s">
        <x:v>132</x:v>
      </x:c>
      <x:c r="I7210" s="0" t="s">
        <x:v>73</x:v>
      </x:c>
      <x:c r="J7210" s="0" t="s">
        <x:v>74</x:v>
      </x:c>
      <x:c r="K7210" s="0" t="s">
        <x:v>58</x:v>
      </x:c>
      <x:c r="L7210" s="0">
        <x:v>7</x:v>
      </x:c>
    </x:row>
    <x:row r="7211" spans="1:12">
      <x:c r="A7211" s="0" t="s">
        <x:v>2</x:v>
      </x:c>
      <x:c r="B7211" s="0" t="s">
        <x:v>4</x:v>
      </x:c>
      <x:c r="C7211" s="0" t="s">
        <x:v>164</x:v>
      </x:c>
      <x:c r="D7211" s="0" t="s">
        <x:v>165</x:v>
      </x:c>
      <x:c r="E7211" s="0" t="s">
        <x:v>156</x:v>
      </x:c>
      <x:c r="F7211" s="0" t="s">
        <x:v>157</x:v>
      </x:c>
      <x:c r="G7211" s="0" t="s">
        <x:v>131</x:v>
      </x:c>
      <x:c r="H7211" s="0" t="s">
        <x:v>132</x:v>
      </x:c>
      <x:c r="I7211" s="0" t="s">
        <x:v>75</x:v>
      </x:c>
      <x:c r="J7211" s="0" t="s">
        <x:v>76</x:v>
      </x:c>
      <x:c r="K7211" s="0" t="s">
        <x:v>58</x:v>
      </x:c>
      <x:c r="L7211" s="0">
        <x:v>3</x:v>
      </x:c>
    </x:row>
    <x:row r="7212" spans="1:12">
      <x:c r="A7212" s="0" t="s">
        <x:v>2</x:v>
      </x:c>
      <x:c r="B7212" s="0" t="s">
        <x:v>4</x:v>
      </x:c>
      <x:c r="C7212" s="0" t="s">
        <x:v>164</x:v>
      </x:c>
      <x:c r="D7212" s="0" t="s">
        <x:v>165</x:v>
      </x:c>
      <x:c r="E7212" s="0" t="s">
        <x:v>156</x:v>
      </x:c>
      <x:c r="F7212" s="0" t="s">
        <x:v>157</x:v>
      </x:c>
      <x:c r="G7212" s="0" t="s">
        <x:v>131</x:v>
      </x:c>
      <x:c r="H7212" s="0" t="s">
        <x:v>132</x:v>
      </x:c>
      <x:c r="I7212" s="0" t="s">
        <x:v>77</x:v>
      </x:c>
      <x:c r="J7212" s="0" t="s">
        <x:v>78</x:v>
      </x:c>
      <x:c r="K7212" s="0" t="s">
        <x:v>58</x:v>
      </x:c>
      <x:c r="L7212" s="0">
        <x:v>4</x:v>
      </x:c>
    </x:row>
    <x:row r="7213" spans="1:12">
      <x:c r="A7213" s="0" t="s">
        <x:v>2</x:v>
      </x:c>
      <x:c r="B7213" s="0" t="s">
        <x:v>4</x:v>
      </x:c>
      <x:c r="C7213" s="0" t="s">
        <x:v>164</x:v>
      </x:c>
      <x:c r="D7213" s="0" t="s">
        <x:v>165</x:v>
      </x:c>
      <x:c r="E7213" s="0" t="s">
        <x:v>156</x:v>
      </x:c>
      <x:c r="F7213" s="0" t="s">
        <x:v>157</x:v>
      </x:c>
      <x:c r="G7213" s="0" t="s">
        <x:v>131</x:v>
      </x:c>
      <x:c r="H7213" s="0" t="s">
        <x:v>132</x:v>
      </x:c>
      <x:c r="I7213" s="0" t="s">
        <x:v>79</x:v>
      </x:c>
      <x:c r="J7213" s="0" t="s">
        <x:v>80</x:v>
      </x:c>
      <x:c r="K7213" s="0" t="s">
        <x:v>58</x:v>
      </x:c>
      <x:c r="L7213" s="0">
        <x:v>6</x:v>
      </x:c>
    </x:row>
    <x:row r="7214" spans="1:12">
      <x:c r="A7214" s="0" t="s">
        <x:v>2</x:v>
      </x:c>
      <x:c r="B7214" s="0" t="s">
        <x:v>4</x:v>
      </x:c>
      <x:c r="C7214" s="0" t="s">
        <x:v>164</x:v>
      </x:c>
      <x:c r="D7214" s="0" t="s">
        <x:v>165</x:v>
      </x:c>
      <x:c r="E7214" s="0" t="s">
        <x:v>156</x:v>
      </x:c>
      <x:c r="F7214" s="0" t="s">
        <x:v>157</x:v>
      </x:c>
      <x:c r="G7214" s="0" t="s">
        <x:v>131</x:v>
      </x:c>
      <x:c r="H7214" s="0" t="s">
        <x:v>132</x:v>
      </x:c>
      <x:c r="I7214" s="0" t="s">
        <x:v>81</x:v>
      </x:c>
      <x:c r="J7214" s="0" t="s">
        <x:v>82</x:v>
      </x:c>
      <x:c r="K7214" s="0" t="s">
        <x:v>58</x:v>
      </x:c>
      <x:c r="L7214" s="0">
        <x:v>5</x:v>
      </x:c>
    </x:row>
    <x:row r="7215" spans="1:12">
      <x:c r="A7215" s="0" t="s">
        <x:v>2</x:v>
      </x:c>
      <x:c r="B7215" s="0" t="s">
        <x:v>4</x:v>
      </x:c>
      <x:c r="C7215" s="0" t="s">
        <x:v>164</x:v>
      </x:c>
      <x:c r="D7215" s="0" t="s">
        <x:v>165</x:v>
      </x:c>
      <x:c r="E7215" s="0" t="s">
        <x:v>156</x:v>
      </x:c>
      <x:c r="F7215" s="0" t="s">
        <x:v>157</x:v>
      </x:c>
      <x:c r="G7215" s="0" t="s">
        <x:v>131</x:v>
      </x:c>
      <x:c r="H7215" s="0" t="s">
        <x:v>132</x:v>
      </x:c>
      <x:c r="I7215" s="0" t="s">
        <x:v>83</x:v>
      </x:c>
      <x:c r="J7215" s="0" t="s">
        <x:v>84</x:v>
      </x:c>
      <x:c r="K7215" s="0" t="s">
        <x:v>58</x:v>
      </x:c>
      <x:c r="L7215" s="0">
        <x:v>10</x:v>
      </x:c>
    </x:row>
    <x:row r="7216" spans="1:12">
      <x:c r="A7216" s="0" t="s">
        <x:v>2</x:v>
      </x:c>
      <x:c r="B7216" s="0" t="s">
        <x:v>4</x:v>
      </x:c>
      <x:c r="C7216" s="0" t="s">
        <x:v>164</x:v>
      </x:c>
      <x:c r="D7216" s="0" t="s">
        <x:v>165</x:v>
      </x:c>
      <x:c r="E7216" s="0" t="s">
        <x:v>156</x:v>
      </x:c>
      <x:c r="F7216" s="0" t="s">
        <x:v>157</x:v>
      </x:c>
      <x:c r="G7216" s="0" t="s">
        <x:v>131</x:v>
      </x:c>
      <x:c r="H7216" s="0" t="s">
        <x:v>132</x:v>
      </x:c>
      <x:c r="I7216" s="0" t="s">
        <x:v>85</x:v>
      </x:c>
      <x:c r="J7216" s="0" t="s">
        <x:v>86</x:v>
      </x:c>
      <x:c r="K7216" s="0" t="s">
        <x:v>58</x:v>
      </x:c>
      <x:c r="L7216" s="0">
        <x:v>8</x:v>
      </x:c>
    </x:row>
    <x:row r="7217" spans="1:12">
      <x:c r="A7217" s="0" t="s">
        <x:v>2</x:v>
      </x:c>
      <x:c r="B7217" s="0" t="s">
        <x:v>4</x:v>
      </x:c>
      <x:c r="C7217" s="0" t="s">
        <x:v>164</x:v>
      </x:c>
      <x:c r="D7217" s="0" t="s">
        <x:v>165</x:v>
      </x:c>
      <x:c r="E7217" s="0" t="s">
        <x:v>156</x:v>
      </x:c>
      <x:c r="F7217" s="0" t="s">
        <x:v>157</x:v>
      </x:c>
      <x:c r="G7217" s="0" t="s">
        <x:v>131</x:v>
      </x:c>
      <x:c r="H7217" s="0" t="s">
        <x:v>132</x:v>
      </x:c>
      <x:c r="I7217" s="0" t="s">
        <x:v>87</x:v>
      </x:c>
      <x:c r="J7217" s="0" t="s">
        <x:v>88</x:v>
      </x:c>
      <x:c r="K7217" s="0" t="s">
        <x:v>58</x:v>
      </x:c>
      <x:c r="L7217" s="0">
        <x:v>3</x:v>
      </x:c>
    </x:row>
    <x:row r="7218" spans="1:12">
      <x:c r="A7218" s="0" t="s">
        <x:v>2</x:v>
      </x:c>
      <x:c r="B7218" s="0" t="s">
        <x:v>4</x:v>
      </x:c>
      <x:c r="C7218" s="0" t="s">
        <x:v>164</x:v>
      </x:c>
      <x:c r="D7218" s="0" t="s">
        <x:v>165</x:v>
      </x:c>
      <x:c r="E7218" s="0" t="s">
        <x:v>156</x:v>
      </x:c>
      <x:c r="F7218" s="0" t="s">
        <x:v>157</x:v>
      </x:c>
      <x:c r="G7218" s="0" t="s">
        <x:v>131</x:v>
      </x:c>
      <x:c r="H7218" s="0" t="s">
        <x:v>132</x:v>
      </x:c>
      <x:c r="I7218" s="0" t="s">
        <x:v>89</x:v>
      </x:c>
      <x:c r="J7218" s="0" t="s">
        <x:v>90</x:v>
      </x:c>
      <x:c r="K7218" s="0" t="s">
        <x:v>58</x:v>
      </x:c>
      <x:c r="L7218" s="0">
        <x:v>4</x:v>
      </x:c>
    </x:row>
    <x:row r="7219" spans="1:12">
      <x:c r="A7219" s="0" t="s">
        <x:v>2</x:v>
      </x:c>
      <x:c r="B7219" s="0" t="s">
        <x:v>4</x:v>
      </x:c>
      <x:c r="C7219" s="0" t="s">
        <x:v>164</x:v>
      </x:c>
      <x:c r="D7219" s="0" t="s">
        <x:v>165</x:v>
      </x:c>
      <x:c r="E7219" s="0" t="s">
        <x:v>156</x:v>
      </x:c>
      <x:c r="F7219" s="0" t="s">
        <x:v>157</x:v>
      </x:c>
      <x:c r="G7219" s="0" t="s">
        <x:v>131</x:v>
      </x:c>
      <x:c r="H7219" s="0" t="s">
        <x:v>132</x:v>
      </x:c>
      <x:c r="I7219" s="0" t="s">
        <x:v>91</x:v>
      </x:c>
      <x:c r="J7219" s="0" t="s">
        <x:v>92</x:v>
      </x:c>
      <x:c r="K7219" s="0" t="s">
        <x:v>58</x:v>
      </x:c>
      <x:c r="L7219" s="0">
        <x:v>14</x:v>
      </x:c>
    </x:row>
    <x:row r="7220" spans="1:12">
      <x:c r="A7220" s="0" t="s">
        <x:v>2</x:v>
      </x:c>
      <x:c r="B7220" s="0" t="s">
        <x:v>4</x:v>
      </x:c>
      <x:c r="C7220" s="0" t="s">
        <x:v>164</x:v>
      </x:c>
      <x:c r="D7220" s="0" t="s">
        <x:v>165</x:v>
      </x:c>
      <x:c r="E7220" s="0" t="s">
        <x:v>156</x:v>
      </x:c>
      <x:c r="F7220" s="0" t="s">
        <x:v>157</x:v>
      </x:c>
      <x:c r="G7220" s="0" t="s">
        <x:v>131</x:v>
      </x:c>
      <x:c r="H7220" s="0" t="s">
        <x:v>132</x:v>
      </x:c>
      <x:c r="I7220" s="0" t="s">
        <x:v>93</x:v>
      </x:c>
      <x:c r="J7220" s="0" t="s">
        <x:v>94</x:v>
      </x:c>
      <x:c r="K7220" s="0" t="s">
        <x:v>58</x:v>
      </x:c>
      <x:c r="L7220" s="0">
        <x:v>8</x:v>
      </x:c>
    </x:row>
    <x:row r="7221" spans="1:12">
      <x:c r="A7221" s="0" t="s">
        <x:v>2</x:v>
      </x:c>
      <x:c r="B7221" s="0" t="s">
        <x:v>4</x:v>
      </x:c>
      <x:c r="C7221" s="0" t="s">
        <x:v>164</x:v>
      </x:c>
      <x:c r="D7221" s="0" t="s">
        <x:v>165</x:v>
      </x:c>
      <x:c r="E7221" s="0" t="s">
        <x:v>156</x:v>
      </x:c>
      <x:c r="F7221" s="0" t="s">
        <x:v>157</x:v>
      </x:c>
      <x:c r="G7221" s="0" t="s">
        <x:v>131</x:v>
      </x:c>
      <x:c r="H7221" s="0" t="s">
        <x:v>132</x:v>
      </x:c>
      <x:c r="I7221" s="0" t="s">
        <x:v>95</x:v>
      </x:c>
      <x:c r="J7221" s="0" t="s">
        <x:v>96</x:v>
      </x:c>
      <x:c r="K7221" s="0" t="s">
        <x:v>58</x:v>
      </x:c>
      <x:c r="L7221" s="0">
        <x:v>5</x:v>
      </x:c>
    </x:row>
    <x:row r="7222" spans="1:12">
      <x:c r="A7222" s="0" t="s">
        <x:v>2</x:v>
      </x:c>
      <x:c r="B7222" s="0" t="s">
        <x:v>4</x:v>
      </x:c>
      <x:c r="C7222" s="0" t="s">
        <x:v>164</x:v>
      </x:c>
      <x:c r="D7222" s="0" t="s">
        <x:v>165</x:v>
      </x:c>
      <x:c r="E7222" s="0" t="s">
        <x:v>156</x:v>
      </x:c>
      <x:c r="F7222" s="0" t="s">
        <x:v>157</x:v>
      </x:c>
      <x:c r="G7222" s="0" t="s">
        <x:v>131</x:v>
      </x:c>
      <x:c r="H7222" s="0" t="s">
        <x:v>132</x:v>
      </x:c>
      <x:c r="I7222" s="0" t="s">
        <x:v>97</x:v>
      </x:c>
      <x:c r="J7222" s="0" t="s">
        <x:v>98</x:v>
      </x:c>
      <x:c r="K7222" s="0" t="s">
        <x:v>58</x:v>
      </x:c>
      <x:c r="L7222" s="0">
        <x:v>4</x:v>
      </x:c>
    </x:row>
    <x:row r="7223" spans="1:12">
      <x:c r="A7223" s="0" t="s">
        <x:v>2</x:v>
      </x:c>
      <x:c r="B7223" s="0" t="s">
        <x:v>4</x:v>
      </x:c>
      <x:c r="C7223" s="0" t="s">
        <x:v>164</x:v>
      </x:c>
      <x:c r="D7223" s="0" t="s">
        <x:v>165</x:v>
      </x:c>
      <x:c r="E7223" s="0" t="s">
        <x:v>156</x:v>
      </x:c>
      <x:c r="F7223" s="0" t="s">
        <x:v>157</x:v>
      </x:c>
      <x:c r="G7223" s="0" t="s">
        <x:v>131</x:v>
      </x:c>
      <x:c r="H7223" s="0" t="s">
        <x:v>132</x:v>
      </x:c>
      <x:c r="I7223" s="0" t="s">
        <x:v>99</x:v>
      </x:c>
      <x:c r="J7223" s="0" t="s">
        <x:v>100</x:v>
      </x:c>
      <x:c r="K7223" s="0" t="s">
        <x:v>58</x:v>
      </x:c>
      <x:c r="L7223" s="0">
        <x:v>4</x:v>
      </x:c>
    </x:row>
    <x:row r="7224" spans="1:12">
      <x:c r="A7224" s="0" t="s">
        <x:v>2</x:v>
      </x:c>
      <x:c r="B7224" s="0" t="s">
        <x:v>4</x:v>
      </x:c>
      <x:c r="C7224" s="0" t="s">
        <x:v>164</x:v>
      </x:c>
      <x:c r="D7224" s="0" t="s">
        <x:v>165</x:v>
      </x:c>
      <x:c r="E7224" s="0" t="s">
        <x:v>156</x:v>
      </x:c>
      <x:c r="F7224" s="0" t="s">
        <x:v>157</x:v>
      </x:c>
      <x:c r="G7224" s="0" t="s">
        <x:v>131</x:v>
      </x:c>
      <x:c r="H7224" s="0" t="s">
        <x:v>132</x:v>
      </x:c>
      <x:c r="I7224" s="0" t="s">
        <x:v>101</x:v>
      </x:c>
      <x:c r="J7224" s="0" t="s">
        <x:v>102</x:v>
      </x:c>
      <x:c r="K7224" s="0" t="s">
        <x:v>58</x:v>
      </x:c>
      <x:c r="L7224" s="0">
        <x:v>10</x:v>
      </x:c>
    </x:row>
    <x:row r="7225" spans="1:12">
      <x:c r="A7225" s="0" t="s">
        <x:v>2</x:v>
      </x:c>
      <x:c r="B7225" s="0" t="s">
        <x:v>4</x:v>
      </x:c>
      <x:c r="C7225" s="0" t="s">
        <x:v>164</x:v>
      </x:c>
      <x:c r="D7225" s="0" t="s">
        <x:v>165</x:v>
      </x:c>
      <x:c r="E7225" s="0" t="s">
        <x:v>156</x:v>
      </x:c>
      <x:c r="F7225" s="0" t="s">
        <x:v>157</x:v>
      </x:c>
      <x:c r="G7225" s="0" t="s">
        <x:v>131</x:v>
      </x:c>
      <x:c r="H7225" s="0" t="s">
        <x:v>132</x:v>
      </x:c>
      <x:c r="I7225" s="0" t="s">
        <x:v>103</x:v>
      </x:c>
      <x:c r="J7225" s="0" t="s">
        <x:v>104</x:v>
      </x:c>
      <x:c r="K7225" s="0" t="s">
        <x:v>58</x:v>
      </x:c>
      <x:c r="L7225" s="0">
        <x:v>11</x:v>
      </x:c>
    </x:row>
    <x:row r="7226" spans="1:12">
      <x:c r="A7226" s="0" t="s">
        <x:v>2</x:v>
      </x:c>
      <x:c r="B7226" s="0" t="s">
        <x:v>4</x:v>
      </x:c>
      <x:c r="C7226" s="0" t="s">
        <x:v>164</x:v>
      </x:c>
      <x:c r="D7226" s="0" t="s">
        <x:v>165</x:v>
      </x:c>
      <x:c r="E7226" s="0" t="s">
        <x:v>156</x:v>
      </x:c>
      <x:c r="F7226" s="0" t="s">
        <x:v>157</x:v>
      </x:c>
      <x:c r="G7226" s="0" t="s">
        <x:v>131</x:v>
      </x:c>
      <x:c r="H7226" s="0" t="s">
        <x:v>132</x:v>
      </x:c>
      <x:c r="I7226" s="0" t="s">
        <x:v>105</x:v>
      </x:c>
      <x:c r="J7226" s="0" t="s">
        <x:v>106</x:v>
      </x:c>
      <x:c r="K7226" s="0" t="s">
        <x:v>58</x:v>
      </x:c>
      <x:c r="L7226" s="0">
        <x:v>8</x:v>
      </x:c>
    </x:row>
    <x:row r="7227" spans="1:12">
      <x:c r="A7227" s="0" t="s">
        <x:v>2</x:v>
      </x:c>
      <x:c r="B7227" s="0" t="s">
        <x:v>4</x:v>
      </x:c>
      <x:c r="C7227" s="0" t="s">
        <x:v>164</x:v>
      </x:c>
      <x:c r="D7227" s="0" t="s">
        <x:v>165</x:v>
      </x:c>
      <x:c r="E7227" s="0" t="s">
        <x:v>156</x:v>
      </x:c>
      <x:c r="F7227" s="0" t="s">
        <x:v>157</x:v>
      </x:c>
      <x:c r="G7227" s="0" t="s">
        <x:v>131</x:v>
      </x:c>
      <x:c r="H7227" s="0" t="s">
        <x:v>132</x:v>
      </x:c>
      <x:c r="I7227" s="0" t="s">
        <x:v>107</x:v>
      </x:c>
      <x:c r="J7227" s="0" t="s">
        <x:v>108</x:v>
      </x:c>
      <x:c r="K7227" s="0" t="s">
        <x:v>58</x:v>
      </x:c>
      <x:c r="L7227" s="0">
        <x:v>1</x:v>
      </x:c>
    </x:row>
    <x:row r="7228" spans="1:12">
      <x:c r="A7228" s="0" t="s">
        <x:v>2</x:v>
      </x:c>
      <x:c r="B7228" s="0" t="s">
        <x:v>4</x:v>
      </x:c>
      <x:c r="C7228" s="0" t="s">
        <x:v>164</x:v>
      </x:c>
      <x:c r="D7228" s="0" t="s">
        <x:v>165</x:v>
      </x:c>
      <x:c r="E7228" s="0" t="s">
        <x:v>156</x:v>
      </x:c>
      <x:c r="F7228" s="0" t="s">
        <x:v>157</x:v>
      </x:c>
      <x:c r="G7228" s="0" t="s">
        <x:v>131</x:v>
      </x:c>
      <x:c r="H7228" s="0" t="s">
        <x:v>132</x:v>
      </x:c>
      <x:c r="I7228" s="0" t="s">
        <x:v>109</x:v>
      </x:c>
      <x:c r="J7228" s="0" t="s">
        <x:v>110</x:v>
      </x:c>
      <x:c r="K7228" s="0" t="s">
        <x:v>58</x:v>
      </x:c>
      <x:c r="L7228" s="0">
        <x:v>52</x:v>
      </x:c>
    </x:row>
    <x:row r="7229" spans="1:12">
      <x:c r="A7229" s="0" t="s">
        <x:v>2</x:v>
      </x:c>
      <x:c r="B7229" s="0" t="s">
        <x:v>4</x:v>
      </x:c>
      <x:c r="C7229" s="0" t="s">
        <x:v>164</x:v>
      </x:c>
      <x:c r="D7229" s="0" t="s">
        <x:v>165</x:v>
      </x:c>
      <x:c r="E7229" s="0" t="s">
        <x:v>156</x:v>
      </x:c>
      <x:c r="F7229" s="0" t="s">
        <x:v>157</x:v>
      </x:c>
      <x:c r="G7229" s="0" t="s">
        <x:v>131</x:v>
      </x:c>
      <x:c r="H7229" s="0" t="s">
        <x:v>132</x:v>
      </x:c>
      <x:c r="I7229" s="0" t="s">
        <x:v>111</x:v>
      </x:c>
      <x:c r="J7229" s="0" t="s">
        <x:v>112</x:v>
      </x:c>
      <x:c r="K7229" s="0" t="s">
        <x:v>58</x:v>
      </x:c>
      <x:c r="L7229" s="0">
        <x:v>10</x:v>
      </x:c>
    </x:row>
    <x:row r="7230" spans="1:12">
      <x:c r="A7230" s="0" t="s">
        <x:v>2</x:v>
      </x:c>
      <x:c r="B7230" s="0" t="s">
        <x:v>4</x:v>
      </x:c>
      <x:c r="C7230" s="0" t="s">
        <x:v>164</x:v>
      </x:c>
      <x:c r="D7230" s="0" t="s">
        <x:v>165</x:v>
      </x:c>
      <x:c r="E7230" s="0" t="s">
        <x:v>156</x:v>
      </x:c>
      <x:c r="F7230" s="0" t="s">
        <x:v>157</x:v>
      </x:c>
      <x:c r="G7230" s="0" t="s">
        <x:v>131</x:v>
      </x:c>
      <x:c r="H7230" s="0" t="s">
        <x:v>132</x:v>
      </x:c>
      <x:c r="I7230" s="0" t="s">
        <x:v>113</x:v>
      </x:c>
      <x:c r="J7230" s="0" t="s">
        <x:v>114</x:v>
      </x:c>
      <x:c r="K7230" s="0" t="s">
        <x:v>58</x:v>
      </x:c>
      <x:c r="L7230" s="0">
        <x:v>8</x:v>
      </x:c>
    </x:row>
    <x:row r="7231" spans="1:12">
      <x:c r="A7231" s="0" t="s">
        <x:v>2</x:v>
      </x:c>
      <x:c r="B7231" s="0" t="s">
        <x:v>4</x:v>
      </x:c>
      <x:c r="C7231" s="0" t="s">
        <x:v>164</x:v>
      </x:c>
      <x:c r="D7231" s="0" t="s">
        <x:v>165</x:v>
      </x:c>
      <x:c r="E7231" s="0" t="s">
        <x:v>156</x:v>
      </x:c>
      <x:c r="F7231" s="0" t="s">
        <x:v>157</x:v>
      </x:c>
      <x:c r="G7231" s="0" t="s">
        <x:v>131</x:v>
      </x:c>
      <x:c r="H7231" s="0" t="s">
        <x:v>132</x:v>
      </x:c>
      <x:c r="I7231" s="0" t="s">
        <x:v>115</x:v>
      </x:c>
      <x:c r="J7231" s="0" t="s">
        <x:v>116</x:v>
      </x:c>
      <x:c r="K7231" s="0" t="s">
        <x:v>58</x:v>
      </x:c>
      <x:c r="L7231" s="0">
        <x:v>11</x:v>
      </x:c>
    </x:row>
    <x:row r="7232" spans="1:12">
      <x:c r="A7232" s="0" t="s">
        <x:v>2</x:v>
      </x:c>
      <x:c r="B7232" s="0" t="s">
        <x:v>4</x:v>
      </x:c>
      <x:c r="C7232" s="0" t="s">
        <x:v>164</x:v>
      </x:c>
      <x:c r="D7232" s="0" t="s">
        <x:v>165</x:v>
      </x:c>
      <x:c r="E7232" s="0" t="s">
        <x:v>156</x:v>
      </x:c>
      <x:c r="F7232" s="0" t="s">
        <x:v>157</x:v>
      </x:c>
      <x:c r="G7232" s="0" t="s">
        <x:v>131</x:v>
      </x:c>
      <x:c r="H7232" s="0" t="s">
        <x:v>132</x:v>
      </x:c>
      <x:c r="I7232" s="0" t="s">
        <x:v>117</x:v>
      </x:c>
      <x:c r="J7232" s="0" t="s">
        <x:v>118</x:v>
      </x:c>
      <x:c r="K7232" s="0" t="s">
        <x:v>58</x:v>
      </x:c>
      <x:c r="L7232" s="0">
        <x:v>24</x:v>
      </x:c>
    </x:row>
    <x:row r="7233" spans="1:12">
      <x:c r="A7233" s="0" t="s">
        <x:v>2</x:v>
      </x:c>
      <x:c r="B7233" s="0" t="s">
        <x:v>4</x:v>
      </x:c>
      <x:c r="C7233" s="0" t="s">
        <x:v>164</x:v>
      </x:c>
      <x:c r="D7233" s="0" t="s">
        <x:v>165</x:v>
      </x:c>
      <x:c r="E7233" s="0" t="s">
        <x:v>156</x:v>
      </x:c>
      <x:c r="F7233" s="0" t="s">
        <x:v>157</x:v>
      </x:c>
      <x:c r="G7233" s="0" t="s">
        <x:v>131</x:v>
      </x:c>
      <x:c r="H7233" s="0" t="s">
        <x:v>132</x:v>
      </x:c>
      <x:c r="I7233" s="0" t="s">
        <x:v>119</x:v>
      </x:c>
      <x:c r="J7233" s="0" t="s">
        <x:v>120</x:v>
      </x:c>
      <x:c r="K7233" s="0" t="s">
        <x:v>58</x:v>
      </x:c>
      <x:c r="L7233" s="0">
        <x:v>6</x:v>
      </x:c>
    </x:row>
    <x:row r="7234" spans="1:12">
      <x:c r="A7234" s="0" t="s">
        <x:v>2</x:v>
      </x:c>
      <x:c r="B7234" s="0" t="s">
        <x:v>4</x:v>
      </x:c>
      <x:c r="C7234" s="0" t="s">
        <x:v>164</x:v>
      </x:c>
      <x:c r="D7234" s="0" t="s">
        <x:v>165</x:v>
      </x:c>
      <x:c r="E7234" s="0" t="s">
        <x:v>156</x:v>
      </x:c>
      <x:c r="F7234" s="0" t="s">
        <x:v>157</x:v>
      </x:c>
      <x:c r="G7234" s="0" t="s">
        <x:v>131</x:v>
      </x:c>
      <x:c r="H7234" s="0" t="s">
        <x:v>132</x:v>
      </x:c>
      <x:c r="I7234" s="0" t="s">
        <x:v>121</x:v>
      </x:c>
      <x:c r="J7234" s="0" t="s">
        <x:v>122</x:v>
      </x:c>
      <x:c r="K7234" s="0" t="s">
        <x:v>58</x:v>
      </x:c>
      <x:c r="L7234" s="0">
        <x:v>13</x:v>
      </x:c>
    </x:row>
    <x:row r="7235" spans="1:12">
      <x:c r="A7235" s="0" t="s">
        <x:v>2</x:v>
      </x:c>
      <x:c r="B7235" s="0" t="s">
        <x:v>4</x:v>
      </x:c>
      <x:c r="C7235" s="0" t="s">
        <x:v>164</x:v>
      </x:c>
      <x:c r="D7235" s="0" t="s">
        <x:v>165</x:v>
      </x:c>
      <x:c r="E7235" s="0" t="s">
        <x:v>156</x:v>
      </x:c>
      <x:c r="F7235" s="0" t="s">
        <x:v>157</x:v>
      </x:c>
      <x:c r="G7235" s="0" t="s">
        <x:v>131</x:v>
      </x:c>
      <x:c r="H7235" s="0" t="s">
        <x:v>132</x:v>
      </x:c>
      <x:c r="I7235" s="0" t="s">
        <x:v>123</x:v>
      </x:c>
      <x:c r="J7235" s="0" t="s">
        <x:v>124</x:v>
      </x:c>
      <x:c r="K7235" s="0" t="s">
        <x:v>58</x:v>
      </x:c>
      <x:c r="L7235" s="0">
        <x:v>6</x:v>
      </x:c>
    </x:row>
    <x:row r="7236" spans="1:12">
      <x:c r="A7236" s="0" t="s">
        <x:v>2</x:v>
      </x:c>
      <x:c r="B7236" s="0" t="s">
        <x:v>4</x:v>
      </x:c>
      <x:c r="C7236" s="0" t="s">
        <x:v>164</x:v>
      </x:c>
      <x:c r="D7236" s="0" t="s">
        <x:v>165</x:v>
      </x:c>
      <x:c r="E7236" s="0" t="s">
        <x:v>156</x:v>
      </x:c>
      <x:c r="F7236" s="0" t="s">
        <x:v>157</x:v>
      </x:c>
      <x:c r="G7236" s="0" t="s">
        <x:v>131</x:v>
      </x:c>
      <x:c r="H7236" s="0" t="s">
        <x:v>132</x:v>
      </x:c>
      <x:c r="I7236" s="0" t="s">
        <x:v>125</x:v>
      </x:c>
      <x:c r="J7236" s="0" t="s">
        <x:v>126</x:v>
      </x:c>
      <x:c r="K7236" s="0" t="s">
        <x:v>58</x:v>
      </x:c>
      <x:c r="L7236" s="0">
        <x:v>5</x:v>
      </x:c>
    </x:row>
    <x:row r="7237" spans="1:12">
      <x:c r="A7237" s="0" t="s">
        <x:v>2</x:v>
      </x:c>
      <x:c r="B7237" s="0" t="s">
        <x:v>4</x:v>
      </x:c>
      <x:c r="C7237" s="0" t="s">
        <x:v>164</x:v>
      </x:c>
      <x:c r="D7237" s="0" t="s">
        <x:v>165</x:v>
      </x:c>
      <x:c r="E7237" s="0" t="s">
        <x:v>156</x:v>
      </x:c>
      <x:c r="F7237" s="0" t="s">
        <x:v>157</x:v>
      </x:c>
      <x:c r="G7237" s="0" t="s">
        <x:v>131</x:v>
      </x:c>
      <x:c r="H7237" s="0" t="s">
        <x:v>132</x:v>
      </x:c>
      <x:c r="I7237" s="0" t="s">
        <x:v>127</x:v>
      </x:c>
      <x:c r="J7237" s="0" t="s">
        <x:v>128</x:v>
      </x:c>
      <x:c r="K7237" s="0" t="s">
        <x:v>58</x:v>
      </x:c>
      <x:c r="L7237" s="0">
        <x:v>10</x:v>
      </x:c>
    </x:row>
    <x:row r="7238" spans="1:12">
      <x:c r="A7238" s="0" t="s">
        <x:v>2</x:v>
      </x:c>
      <x:c r="B7238" s="0" t="s">
        <x:v>4</x:v>
      </x:c>
      <x:c r="C7238" s="0" t="s">
        <x:v>164</x:v>
      </x:c>
      <x:c r="D7238" s="0" t="s">
        <x:v>165</x:v>
      </x:c>
      <x:c r="E7238" s="0" t="s">
        <x:v>156</x:v>
      </x:c>
      <x:c r="F7238" s="0" t="s">
        <x:v>157</x:v>
      </x:c>
      <x:c r="G7238" s="0" t="s">
        <x:v>133</x:v>
      </x:c>
      <x:c r="H7238" s="0" t="s">
        <x:v>134</x:v>
      </x:c>
      <x:c r="I7238" s="0" t="s">
        <x:v>56</x:v>
      </x:c>
      <x:c r="J7238" s="0" t="s">
        <x:v>57</x:v>
      </x:c>
      <x:c r="K7238" s="0" t="s">
        <x:v>58</x:v>
      </x:c>
      <x:c r="L7238" s="0">
        <x:v>20</x:v>
      </x:c>
    </x:row>
    <x:row r="7239" spans="1:12">
      <x:c r="A7239" s="0" t="s">
        <x:v>2</x:v>
      </x:c>
      <x:c r="B7239" s="0" t="s">
        <x:v>4</x:v>
      </x:c>
      <x:c r="C7239" s="0" t="s">
        <x:v>164</x:v>
      </x:c>
      <x:c r="D7239" s="0" t="s">
        <x:v>165</x:v>
      </x:c>
      <x:c r="E7239" s="0" t="s">
        <x:v>156</x:v>
      </x:c>
      <x:c r="F7239" s="0" t="s">
        <x:v>157</x:v>
      </x:c>
      <x:c r="G7239" s="0" t="s">
        <x:v>133</x:v>
      </x:c>
      <x:c r="H7239" s="0" t="s">
        <x:v>134</x:v>
      </x:c>
      <x:c r="I7239" s="0" t="s">
        <x:v>59</x:v>
      </x:c>
      <x:c r="J7239" s="0" t="s">
        <x:v>60</x:v>
      </x:c>
      <x:c r="K7239" s="0" t="s">
        <x:v>58</x:v>
      </x:c>
      <x:c r="L7239" s="0">
        <x:v>4</x:v>
      </x:c>
    </x:row>
    <x:row r="7240" spans="1:12">
      <x:c r="A7240" s="0" t="s">
        <x:v>2</x:v>
      </x:c>
      <x:c r="B7240" s="0" t="s">
        <x:v>4</x:v>
      </x:c>
      <x:c r="C7240" s="0" t="s">
        <x:v>164</x:v>
      </x:c>
      <x:c r="D7240" s="0" t="s">
        <x:v>165</x:v>
      </x:c>
      <x:c r="E7240" s="0" t="s">
        <x:v>156</x:v>
      </x:c>
      <x:c r="F7240" s="0" t="s">
        <x:v>157</x:v>
      </x:c>
      <x:c r="G7240" s="0" t="s">
        <x:v>133</x:v>
      </x:c>
      <x:c r="H7240" s="0" t="s">
        <x:v>134</x:v>
      </x:c>
      <x:c r="I7240" s="0" t="s">
        <x:v>61</x:v>
      </x:c>
      <x:c r="J7240" s="0" t="s">
        <x:v>62</x:v>
      </x:c>
      <x:c r="K7240" s="0" t="s">
        <x:v>58</x:v>
      </x:c>
      <x:c r="L7240" s="0">
        <x:v>6</x:v>
      </x:c>
    </x:row>
    <x:row r="7241" spans="1:12">
      <x:c r="A7241" s="0" t="s">
        <x:v>2</x:v>
      </x:c>
      <x:c r="B7241" s="0" t="s">
        <x:v>4</x:v>
      </x:c>
      <x:c r="C7241" s="0" t="s">
        <x:v>164</x:v>
      </x:c>
      <x:c r="D7241" s="0" t="s">
        <x:v>165</x:v>
      </x:c>
      <x:c r="E7241" s="0" t="s">
        <x:v>156</x:v>
      </x:c>
      <x:c r="F7241" s="0" t="s">
        <x:v>157</x:v>
      </x:c>
      <x:c r="G7241" s="0" t="s">
        <x:v>133</x:v>
      </x:c>
      <x:c r="H7241" s="0" t="s">
        <x:v>134</x:v>
      </x:c>
      <x:c r="I7241" s="0" t="s">
        <x:v>63</x:v>
      </x:c>
      <x:c r="J7241" s="0" t="s">
        <x:v>64</x:v>
      </x:c>
      <x:c r="K7241" s="0" t="s">
        <x:v>58</x:v>
      </x:c>
      <x:c r="L7241" s="0">
        <x:v>16</x:v>
      </x:c>
    </x:row>
    <x:row r="7242" spans="1:12">
      <x:c r="A7242" s="0" t="s">
        <x:v>2</x:v>
      </x:c>
      <x:c r="B7242" s="0" t="s">
        <x:v>4</x:v>
      </x:c>
      <x:c r="C7242" s="0" t="s">
        <x:v>164</x:v>
      </x:c>
      <x:c r="D7242" s="0" t="s">
        <x:v>165</x:v>
      </x:c>
      <x:c r="E7242" s="0" t="s">
        <x:v>156</x:v>
      </x:c>
      <x:c r="F7242" s="0" t="s">
        <x:v>157</x:v>
      </x:c>
      <x:c r="G7242" s="0" t="s">
        <x:v>133</x:v>
      </x:c>
      <x:c r="H7242" s="0" t="s">
        <x:v>134</x:v>
      </x:c>
      <x:c r="I7242" s="0" t="s">
        <x:v>65</x:v>
      </x:c>
      <x:c r="J7242" s="0" t="s">
        <x:v>66</x:v>
      </x:c>
      <x:c r="K7242" s="0" t="s">
        <x:v>58</x:v>
      </x:c>
      <x:c r="L7242" s="0">
        <x:v>2</x:v>
      </x:c>
    </x:row>
    <x:row r="7243" spans="1:12">
      <x:c r="A7243" s="0" t="s">
        <x:v>2</x:v>
      </x:c>
      <x:c r="B7243" s="0" t="s">
        <x:v>4</x:v>
      </x:c>
      <x:c r="C7243" s="0" t="s">
        <x:v>164</x:v>
      </x:c>
      <x:c r="D7243" s="0" t="s">
        <x:v>165</x:v>
      </x:c>
      <x:c r="E7243" s="0" t="s">
        <x:v>156</x:v>
      </x:c>
      <x:c r="F7243" s="0" t="s">
        <x:v>157</x:v>
      </x:c>
      <x:c r="G7243" s="0" t="s">
        <x:v>133</x:v>
      </x:c>
      <x:c r="H7243" s="0" t="s">
        <x:v>134</x:v>
      </x:c>
      <x:c r="I7243" s="0" t="s">
        <x:v>67</x:v>
      </x:c>
      <x:c r="J7243" s="0" t="s">
        <x:v>68</x:v>
      </x:c>
      <x:c r="K7243" s="0" t="s">
        <x:v>58</x:v>
      </x:c>
      <x:c r="L7243" s="0">
        <x:v>3</x:v>
      </x:c>
    </x:row>
    <x:row r="7244" spans="1:12">
      <x:c r="A7244" s="0" t="s">
        <x:v>2</x:v>
      </x:c>
      <x:c r="B7244" s="0" t="s">
        <x:v>4</x:v>
      </x:c>
      <x:c r="C7244" s="0" t="s">
        <x:v>164</x:v>
      </x:c>
      <x:c r="D7244" s="0" t="s">
        <x:v>165</x:v>
      </x:c>
      <x:c r="E7244" s="0" t="s">
        <x:v>156</x:v>
      </x:c>
      <x:c r="F7244" s="0" t="s">
        <x:v>157</x:v>
      </x:c>
      <x:c r="G7244" s="0" t="s">
        <x:v>133</x:v>
      </x:c>
      <x:c r="H7244" s="0" t="s">
        <x:v>134</x:v>
      </x:c>
      <x:c r="I7244" s="0" t="s">
        <x:v>69</x:v>
      </x:c>
      <x:c r="J7244" s="0" t="s">
        <x:v>70</x:v>
      </x:c>
      <x:c r="K7244" s="0" t="s">
        <x:v>58</x:v>
      </x:c>
      <x:c r="L7244" s="0">
        <x:v>9</x:v>
      </x:c>
    </x:row>
    <x:row r="7245" spans="1:12">
      <x:c r="A7245" s="0" t="s">
        <x:v>2</x:v>
      </x:c>
      <x:c r="B7245" s="0" t="s">
        <x:v>4</x:v>
      </x:c>
      <x:c r="C7245" s="0" t="s">
        <x:v>164</x:v>
      </x:c>
      <x:c r="D7245" s="0" t="s">
        <x:v>165</x:v>
      </x:c>
      <x:c r="E7245" s="0" t="s">
        <x:v>156</x:v>
      </x:c>
      <x:c r="F7245" s="0" t="s">
        <x:v>157</x:v>
      </x:c>
      <x:c r="G7245" s="0" t="s">
        <x:v>133</x:v>
      </x:c>
      <x:c r="H7245" s="0" t="s">
        <x:v>134</x:v>
      </x:c>
      <x:c r="I7245" s="0" t="s">
        <x:v>71</x:v>
      </x:c>
      <x:c r="J7245" s="0" t="s">
        <x:v>72</x:v>
      </x:c>
      <x:c r="K7245" s="0" t="s">
        <x:v>58</x:v>
      </x:c>
      <x:c r="L7245" s="0">
        <x:v>3</x:v>
      </x:c>
    </x:row>
    <x:row r="7246" spans="1:12">
      <x:c r="A7246" s="0" t="s">
        <x:v>2</x:v>
      </x:c>
      <x:c r="B7246" s="0" t="s">
        <x:v>4</x:v>
      </x:c>
      <x:c r="C7246" s="0" t="s">
        <x:v>164</x:v>
      </x:c>
      <x:c r="D7246" s="0" t="s">
        <x:v>165</x:v>
      </x:c>
      <x:c r="E7246" s="0" t="s">
        <x:v>156</x:v>
      </x:c>
      <x:c r="F7246" s="0" t="s">
        <x:v>157</x:v>
      </x:c>
      <x:c r="G7246" s="0" t="s">
        <x:v>133</x:v>
      </x:c>
      <x:c r="H7246" s="0" t="s">
        <x:v>134</x:v>
      </x:c>
      <x:c r="I7246" s="0" t="s">
        <x:v>73</x:v>
      </x:c>
      <x:c r="J7246" s="0" t="s">
        <x:v>74</x:v>
      </x:c>
      <x:c r="K7246" s="0" t="s">
        <x:v>58</x:v>
      </x:c>
      <x:c r="L7246" s="0">
        <x:v>12</x:v>
      </x:c>
    </x:row>
    <x:row r="7247" spans="1:12">
      <x:c r="A7247" s="0" t="s">
        <x:v>2</x:v>
      </x:c>
      <x:c r="B7247" s="0" t="s">
        <x:v>4</x:v>
      </x:c>
      <x:c r="C7247" s="0" t="s">
        <x:v>164</x:v>
      </x:c>
      <x:c r="D7247" s="0" t="s">
        <x:v>165</x:v>
      </x:c>
      <x:c r="E7247" s="0" t="s">
        <x:v>156</x:v>
      </x:c>
      <x:c r="F7247" s="0" t="s">
        <x:v>157</x:v>
      </x:c>
      <x:c r="G7247" s="0" t="s">
        <x:v>133</x:v>
      </x:c>
      <x:c r="H7247" s="0" t="s">
        <x:v>134</x:v>
      </x:c>
      <x:c r="I7247" s="0" t="s">
        <x:v>75</x:v>
      </x:c>
      <x:c r="J7247" s="0" t="s">
        <x:v>76</x:v>
      </x:c>
      <x:c r="K7247" s="0" t="s">
        <x:v>58</x:v>
      </x:c>
      <x:c r="L7247" s="0">
        <x:v>5</x:v>
      </x:c>
    </x:row>
    <x:row r="7248" spans="1:12">
      <x:c r="A7248" s="0" t="s">
        <x:v>2</x:v>
      </x:c>
      <x:c r="B7248" s="0" t="s">
        <x:v>4</x:v>
      </x:c>
      <x:c r="C7248" s="0" t="s">
        <x:v>164</x:v>
      </x:c>
      <x:c r="D7248" s="0" t="s">
        <x:v>165</x:v>
      </x:c>
      <x:c r="E7248" s="0" t="s">
        <x:v>156</x:v>
      </x:c>
      <x:c r="F7248" s="0" t="s">
        <x:v>157</x:v>
      </x:c>
      <x:c r="G7248" s="0" t="s">
        <x:v>133</x:v>
      </x:c>
      <x:c r="H7248" s="0" t="s">
        <x:v>134</x:v>
      </x:c>
      <x:c r="I7248" s="0" t="s">
        <x:v>77</x:v>
      </x:c>
      <x:c r="J7248" s="0" t="s">
        <x:v>78</x:v>
      </x:c>
      <x:c r="K7248" s="0" t="s">
        <x:v>58</x:v>
      </x:c>
      <x:c r="L7248" s="0">
        <x:v>0</x:v>
      </x:c>
    </x:row>
    <x:row r="7249" spans="1:12">
      <x:c r="A7249" s="0" t="s">
        <x:v>2</x:v>
      </x:c>
      <x:c r="B7249" s="0" t="s">
        <x:v>4</x:v>
      </x:c>
      <x:c r="C7249" s="0" t="s">
        <x:v>164</x:v>
      </x:c>
      <x:c r="D7249" s="0" t="s">
        <x:v>165</x:v>
      </x:c>
      <x:c r="E7249" s="0" t="s">
        <x:v>156</x:v>
      </x:c>
      <x:c r="F7249" s="0" t="s">
        <x:v>157</x:v>
      </x:c>
      <x:c r="G7249" s="0" t="s">
        <x:v>133</x:v>
      </x:c>
      <x:c r="H7249" s="0" t="s">
        <x:v>134</x:v>
      </x:c>
      <x:c r="I7249" s="0" t="s">
        <x:v>79</x:v>
      </x:c>
      <x:c r="J7249" s="0" t="s">
        <x:v>80</x:v>
      </x:c>
      <x:c r="K7249" s="0" t="s">
        <x:v>58</x:v>
      </x:c>
      <x:c r="L7249" s="0">
        <x:v>2</x:v>
      </x:c>
    </x:row>
    <x:row r="7250" spans="1:12">
      <x:c r="A7250" s="0" t="s">
        <x:v>2</x:v>
      </x:c>
      <x:c r="B7250" s="0" t="s">
        <x:v>4</x:v>
      </x:c>
      <x:c r="C7250" s="0" t="s">
        <x:v>164</x:v>
      </x:c>
      <x:c r="D7250" s="0" t="s">
        <x:v>165</x:v>
      </x:c>
      <x:c r="E7250" s="0" t="s">
        <x:v>156</x:v>
      </x:c>
      <x:c r="F7250" s="0" t="s">
        <x:v>157</x:v>
      </x:c>
      <x:c r="G7250" s="0" t="s">
        <x:v>133</x:v>
      </x:c>
      <x:c r="H7250" s="0" t="s">
        <x:v>134</x:v>
      </x:c>
      <x:c r="I7250" s="0" t="s">
        <x:v>81</x:v>
      </x:c>
      <x:c r="J7250" s="0" t="s">
        <x:v>82</x:v>
      </x:c>
      <x:c r="K7250" s="0" t="s">
        <x:v>58</x:v>
      </x:c>
      <x:c r="L7250" s="0">
        <x:v>1</x:v>
      </x:c>
    </x:row>
    <x:row r="7251" spans="1:12">
      <x:c r="A7251" s="0" t="s">
        <x:v>2</x:v>
      </x:c>
      <x:c r="B7251" s="0" t="s">
        <x:v>4</x:v>
      </x:c>
      <x:c r="C7251" s="0" t="s">
        <x:v>164</x:v>
      </x:c>
      <x:c r="D7251" s="0" t="s">
        <x:v>165</x:v>
      </x:c>
      <x:c r="E7251" s="0" t="s">
        <x:v>156</x:v>
      </x:c>
      <x:c r="F7251" s="0" t="s">
        <x:v>157</x:v>
      </x:c>
      <x:c r="G7251" s="0" t="s">
        <x:v>133</x:v>
      </x:c>
      <x:c r="H7251" s="0" t="s">
        <x:v>134</x:v>
      </x:c>
      <x:c r="I7251" s="0" t="s">
        <x:v>83</x:v>
      </x:c>
      <x:c r="J7251" s="0" t="s">
        <x:v>84</x:v>
      </x:c>
      <x:c r="K7251" s="0" t="s">
        <x:v>58</x:v>
      </x:c>
      <x:c r="L7251" s="0">
        <x:v>0</x:v>
      </x:c>
    </x:row>
    <x:row r="7252" spans="1:12">
      <x:c r="A7252" s="0" t="s">
        <x:v>2</x:v>
      </x:c>
      <x:c r="B7252" s="0" t="s">
        <x:v>4</x:v>
      </x:c>
      <x:c r="C7252" s="0" t="s">
        <x:v>164</x:v>
      </x:c>
      <x:c r="D7252" s="0" t="s">
        <x:v>165</x:v>
      </x:c>
      <x:c r="E7252" s="0" t="s">
        <x:v>156</x:v>
      </x:c>
      <x:c r="F7252" s="0" t="s">
        <x:v>157</x:v>
      </x:c>
      <x:c r="G7252" s="0" t="s">
        <x:v>133</x:v>
      </x:c>
      <x:c r="H7252" s="0" t="s">
        <x:v>134</x:v>
      </x:c>
      <x:c r="I7252" s="0" t="s">
        <x:v>85</x:v>
      </x:c>
      <x:c r="J7252" s="0" t="s">
        <x:v>86</x:v>
      </x:c>
      <x:c r="K7252" s="0" t="s">
        <x:v>58</x:v>
      </x:c>
      <x:c r="L7252" s="0">
        <x:v>3</x:v>
      </x:c>
    </x:row>
    <x:row r="7253" spans="1:12">
      <x:c r="A7253" s="0" t="s">
        <x:v>2</x:v>
      </x:c>
      <x:c r="B7253" s="0" t="s">
        <x:v>4</x:v>
      </x:c>
      <x:c r="C7253" s="0" t="s">
        <x:v>164</x:v>
      </x:c>
      <x:c r="D7253" s="0" t="s">
        <x:v>165</x:v>
      </x:c>
      <x:c r="E7253" s="0" t="s">
        <x:v>156</x:v>
      </x:c>
      <x:c r="F7253" s="0" t="s">
        <x:v>157</x:v>
      </x:c>
      <x:c r="G7253" s="0" t="s">
        <x:v>133</x:v>
      </x:c>
      <x:c r="H7253" s="0" t="s">
        <x:v>134</x:v>
      </x:c>
      <x:c r="I7253" s="0" t="s">
        <x:v>87</x:v>
      </x:c>
      <x:c r="J7253" s="0" t="s">
        <x:v>88</x:v>
      </x:c>
      <x:c r="K7253" s="0" t="s">
        <x:v>58</x:v>
      </x:c>
      <x:c r="L7253" s="0">
        <x:v>5</x:v>
      </x:c>
    </x:row>
    <x:row r="7254" spans="1:12">
      <x:c r="A7254" s="0" t="s">
        <x:v>2</x:v>
      </x:c>
      <x:c r="B7254" s="0" t="s">
        <x:v>4</x:v>
      </x:c>
      <x:c r="C7254" s="0" t="s">
        <x:v>164</x:v>
      </x:c>
      <x:c r="D7254" s="0" t="s">
        <x:v>165</x:v>
      </x:c>
      <x:c r="E7254" s="0" t="s">
        <x:v>156</x:v>
      </x:c>
      <x:c r="F7254" s="0" t="s">
        <x:v>157</x:v>
      </x:c>
      <x:c r="G7254" s="0" t="s">
        <x:v>133</x:v>
      </x:c>
      <x:c r="H7254" s="0" t="s">
        <x:v>134</x:v>
      </x:c>
      <x:c r="I7254" s="0" t="s">
        <x:v>89</x:v>
      </x:c>
      <x:c r="J7254" s="0" t="s">
        <x:v>90</x:v>
      </x:c>
      <x:c r="K7254" s="0" t="s">
        <x:v>58</x:v>
      </x:c>
      <x:c r="L7254" s="0">
        <x:v>84</x:v>
      </x:c>
    </x:row>
    <x:row r="7255" spans="1:12">
      <x:c r="A7255" s="0" t="s">
        <x:v>2</x:v>
      </x:c>
      <x:c r="B7255" s="0" t="s">
        <x:v>4</x:v>
      </x:c>
      <x:c r="C7255" s="0" t="s">
        <x:v>164</x:v>
      </x:c>
      <x:c r="D7255" s="0" t="s">
        <x:v>165</x:v>
      </x:c>
      <x:c r="E7255" s="0" t="s">
        <x:v>156</x:v>
      </x:c>
      <x:c r="F7255" s="0" t="s">
        <x:v>157</x:v>
      </x:c>
      <x:c r="G7255" s="0" t="s">
        <x:v>133</x:v>
      </x:c>
      <x:c r="H7255" s="0" t="s">
        <x:v>134</x:v>
      </x:c>
      <x:c r="I7255" s="0" t="s">
        <x:v>91</x:v>
      </x:c>
      <x:c r="J7255" s="0" t="s">
        <x:v>92</x:v>
      </x:c>
      <x:c r="K7255" s="0" t="s">
        <x:v>58</x:v>
      </x:c>
      <x:c r="L7255" s="0">
        <x:v>1</x:v>
      </x:c>
    </x:row>
    <x:row r="7256" spans="1:12">
      <x:c r="A7256" s="0" t="s">
        <x:v>2</x:v>
      </x:c>
      <x:c r="B7256" s="0" t="s">
        <x:v>4</x:v>
      </x:c>
      <x:c r="C7256" s="0" t="s">
        <x:v>164</x:v>
      </x:c>
      <x:c r="D7256" s="0" t="s">
        <x:v>165</x:v>
      </x:c>
      <x:c r="E7256" s="0" t="s">
        <x:v>156</x:v>
      </x:c>
      <x:c r="F7256" s="0" t="s">
        <x:v>157</x:v>
      </x:c>
      <x:c r="G7256" s="0" t="s">
        <x:v>133</x:v>
      </x:c>
      <x:c r="H7256" s="0" t="s">
        <x:v>134</x:v>
      </x:c>
      <x:c r="I7256" s="0" t="s">
        <x:v>93</x:v>
      </x:c>
      <x:c r="J7256" s="0" t="s">
        <x:v>94</x:v>
      </x:c>
      <x:c r="K7256" s="0" t="s">
        <x:v>58</x:v>
      </x:c>
      <x:c r="L7256" s="0">
        <x:v>3</x:v>
      </x:c>
    </x:row>
    <x:row r="7257" spans="1:12">
      <x:c r="A7257" s="0" t="s">
        <x:v>2</x:v>
      </x:c>
      <x:c r="B7257" s="0" t="s">
        <x:v>4</x:v>
      </x:c>
      <x:c r="C7257" s="0" t="s">
        <x:v>164</x:v>
      </x:c>
      <x:c r="D7257" s="0" t="s">
        <x:v>165</x:v>
      </x:c>
      <x:c r="E7257" s="0" t="s">
        <x:v>156</x:v>
      </x:c>
      <x:c r="F7257" s="0" t="s">
        <x:v>157</x:v>
      </x:c>
      <x:c r="G7257" s="0" t="s">
        <x:v>133</x:v>
      </x:c>
      <x:c r="H7257" s="0" t="s">
        <x:v>134</x:v>
      </x:c>
      <x:c r="I7257" s="0" t="s">
        <x:v>95</x:v>
      </x:c>
      <x:c r="J7257" s="0" t="s">
        <x:v>96</x:v>
      </x:c>
      <x:c r="K7257" s="0" t="s">
        <x:v>58</x:v>
      </x:c>
      <x:c r="L7257" s="0">
        <x:v>7</x:v>
      </x:c>
    </x:row>
    <x:row r="7258" spans="1:12">
      <x:c r="A7258" s="0" t="s">
        <x:v>2</x:v>
      </x:c>
      <x:c r="B7258" s="0" t="s">
        <x:v>4</x:v>
      </x:c>
      <x:c r="C7258" s="0" t="s">
        <x:v>164</x:v>
      </x:c>
      <x:c r="D7258" s="0" t="s">
        <x:v>165</x:v>
      </x:c>
      <x:c r="E7258" s="0" t="s">
        <x:v>156</x:v>
      </x:c>
      <x:c r="F7258" s="0" t="s">
        <x:v>157</x:v>
      </x:c>
      <x:c r="G7258" s="0" t="s">
        <x:v>133</x:v>
      </x:c>
      <x:c r="H7258" s="0" t="s">
        <x:v>134</x:v>
      </x:c>
      <x:c r="I7258" s="0" t="s">
        <x:v>97</x:v>
      </x:c>
      <x:c r="J7258" s="0" t="s">
        <x:v>98</x:v>
      </x:c>
      <x:c r="K7258" s="0" t="s">
        <x:v>58</x:v>
      </x:c>
      <x:c r="L7258" s="0">
        <x:v>10</x:v>
      </x:c>
    </x:row>
    <x:row r="7259" spans="1:12">
      <x:c r="A7259" s="0" t="s">
        <x:v>2</x:v>
      </x:c>
      <x:c r="B7259" s="0" t="s">
        <x:v>4</x:v>
      </x:c>
      <x:c r="C7259" s="0" t="s">
        <x:v>164</x:v>
      </x:c>
      <x:c r="D7259" s="0" t="s">
        <x:v>165</x:v>
      </x:c>
      <x:c r="E7259" s="0" t="s">
        <x:v>156</x:v>
      </x:c>
      <x:c r="F7259" s="0" t="s">
        <x:v>157</x:v>
      </x:c>
      <x:c r="G7259" s="0" t="s">
        <x:v>133</x:v>
      </x:c>
      <x:c r="H7259" s="0" t="s">
        <x:v>134</x:v>
      </x:c>
      <x:c r="I7259" s="0" t="s">
        <x:v>99</x:v>
      </x:c>
      <x:c r="J7259" s="0" t="s">
        <x:v>100</x:v>
      </x:c>
      <x:c r="K7259" s="0" t="s">
        <x:v>58</x:v>
      </x:c>
      <x:c r="L7259" s="0">
        <x:v>5</x:v>
      </x:c>
    </x:row>
    <x:row r="7260" spans="1:12">
      <x:c r="A7260" s="0" t="s">
        <x:v>2</x:v>
      </x:c>
      <x:c r="B7260" s="0" t="s">
        <x:v>4</x:v>
      </x:c>
      <x:c r="C7260" s="0" t="s">
        <x:v>164</x:v>
      </x:c>
      <x:c r="D7260" s="0" t="s">
        <x:v>165</x:v>
      </x:c>
      <x:c r="E7260" s="0" t="s">
        <x:v>156</x:v>
      </x:c>
      <x:c r="F7260" s="0" t="s">
        <x:v>157</x:v>
      </x:c>
      <x:c r="G7260" s="0" t="s">
        <x:v>133</x:v>
      </x:c>
      <x:c r="H7260" s="0" t="s">
        <x:v>134</x:v>
      </x:c>
      <x:c r="I7260" s="0" t="s">
        <x:v>101</x:v>
      </x:c>
      <x:c r="J7260" s="0" t="s">
        <x:v>102</x:v>
      </x:c>
      <x:c r="K7260" s="0" t="s">
        <x:v>58</x:v>
      </x:c>
      <x:c r="L7260" s="0">
        <x:v>2</x:v>
      </x:c>
    </x:row>
    <x:row r="7261" spans="1:12">
      <x:c r="A7261" s="0" t="s">
        <x:v>2</x:v>
      </x:c>
      <x:c r="B7261" s="0" t="s">
        <x:v>4</x:v>
      </x:c>
      <x:c r="C7261" s="0" t="s">
        <x:v>164</x:v>
      </x:c>
      <x:c r="D7261" s="0" t="s">
        <x:v>165</x:v>
      </x:c>
      <x:c r="E7261" s="0" t="s">
        <x:v>156</x:v>
      </x:c>
      <x:c r="F7261" s="0" t="s">
        <x:v>157</x:v>
      </x:c>
      <x:c r="G7261" s="0" t="s">
        <x:v>133</x:v>
      </x:c>
      <x:c r="H7261" s="0" t="s">
        <x:v>134</x:v>
      </x:c>
      <x:c r="I7261" s="0" t="s">
        <x:v>103</x:v>
      </x:c>
      <x:c r="J7261" s="0" t="s">
        <x:v>104</x:v>
      </x:c>
      <x:c r="K7261" s="0" t="s">
        <x:v>58</x:v>
      </x:c>
      <x:c r="L7261" s="0">
        <x:v>1</x:v>
      </x:c>
    </x:row>
    <x:row r="7262" spans="1:12">
      <x:c r="A7262" s="0" t="s">
        <x:v>2</x:v>
      </x:c>
      <x:c r="B7262" s="0" t="s">
        <x:v>4</x:v>
      </x:c>
      <x:c r="C7262" s="0" t="s">
        <x:v>164</x:v>
      </x:c>
      <x:c r="D7262" s="0" t="s">
        <x:v>165</x:v>
      </x:c>
      <x:c r="E7262" s="0" t="s">
        <x:v>156</x:v>
      </x:c>
      <x:c r="F7262" s="0" t="s">
        <x:v>157</x:v>
      </x:c>
      <x:c r="G7262" s="0" t="s">
        <x:v>133</x:v>
      </x:c>
      <x:c r="H7262" s="0" t="s">
        <x:v>134</x:v>
      </x:c>
      <x:c r="I7262" s="0" t="s">
        <x:v>105</x:v>
      </x:c>
      <x:c r="J7262" s="0" t="s">
        <x:v>106</x:v>
      </x:c>
      <x:c r="K7262" s="0" t="s">
        <x:v>58</x:v>
      </x:c>
      <x:c r="L7262" s="0">
        <x:v>5</x:v>
      </x:c>
    </x:row>
    <x:row r="7263" spans="1:12">
      <x:c r="A7263" s="0" t="s">
        <x:v>2</x:v>
      </x:c>
      <x:c r="B7263" s="0" t="s">
        <x:v>4</x:v>
      </x:c>
      <x:c r="C7263" s="0" t="s">
        <x:v>164</x:v>
      </x:c>
      <x:c r="D7263" s="0" t="s">
        <x:v>165</x:v>
      </x:c>
      <x:c r="E7263" s="0" t="s">
        <x:v>156</x:v>
      </x:c>
      <x:c r="F7263" s="0" t="s">
        <x:v>157</x:v>
      </x:c>
      <x:c r="G7263" s="0" t="s">
        <x:v>133</x:v>
      </x:c>
      <x:c r="H7263" s="0" t="s">
        <x:v>134</x:v>
      </x:c>
      <x:c r="I7263" s="0" t="s">
        <x:v>107</x:v>
      </x:c>
      <x:c r="J7263" s="0" t="s">
        <x:v>108</x:v>
      </x:c>
      <x:c r="K7263" s="0" t="s">
        <x:v>58</x:v>
      </x:c>
      <x:c r="L7263" s="0">
        <x:v>4</x:v>
      </x:c>
    </x:row>
    <x:row r="7264" spans="1:12">
      <x:c r="A7264" s="0" t="s">
        <x:v>2</x:v>
      </x:c>
      <x:c r="B7264" s="0" t="s">
        <x:v>4</x:v>
      </x:c>
      <x:c r="C7264" s="0" t="s">
        <x:v>164</x:v>
      </x:c>
      <x:c r="D7264" s="0" t="s">
        <x:v>165</x:v>
      </x:c>
      <x:c r="E7264" s="0" t="s">
        <x:v>156</x:v>
      </x:c>
      <x:c r="F7264" s="0" t="s">
        <x:v>157</x:v>
      </x:c>
      <x:c r="G7264" s="0" t="s">
        <x:v>133</x:v>
      </x:c>
      <x:c r="H7264" s="0" t="s">
        <x:v>134</x:v>
      </x:c>
      <x:c r="I7264" s="0" t="s">
        <x:v>109</x:v>
      </x:c>
      <x:c r="J7264" s="0" t="s">
        <x:v>110</x:v>
      </x:c>
      <x:c r="K7264" s="0" t="s">
        <x:v>58</x:v>
      </x:c>
      <x:c r="L7264" s="0">
        <x:v>6</x:v>
      </x:c>
    </x:row>
    <x:row r="7265" spans="1:12">
      <x:c r="A7265" s="0" t="s">
        <x:v>2</x:v>
      </x:c>
      <x:c r="B7265" s="0" t="s">
        <x:v>4</x:v>
      </x:c>
      <x:c r="C7265" s="0" t="s">
        <x:v>164</x:v>
      </x:c>
      <x:c r="D7265" s="0" t="s">
        <x:v>165</x:v>
      </x:c>
      <x:c r="E7265" s="0" t="s">
        <x:v>156</x:v>
      </x:c>
      <x:c r="F7265" s="0" t="s">
        <x:v>157</x:v>
      </x:c>
      <x:c r="G7265" s="0" t="s">
        <x:v>133</x:v>
      </x:c>
      <x:c r="H7265" s="0" t="s">
        <x:v>134</x:v>
      </x:c>
      <x:c r="I7265" s="0" t="s">
        <x:v>111</x:v>
      </x:c>
      <x:c r="J7265" s="0" t="s">
        <x:v>112</x:v>
      </x:c>
      <x:c r="K7265" s="0" t="s">
        <x:v>58</x:v>
      </x:c>
      <x:c r="L7265" s="0">
        <x:v>8</x:v>
      </x:c>
    </x:row>
    <x:row r="7266" spans="1:12">
      <x:c r="A7266" s="0" t="s">
        <x:v>2</x:v>
      </x:c>
      <x:c r="B7266" s="0" t="s">
        <x:v>4</x:v>
      </x:c>
      <x:c r="C7266" s="0" t="s">
        <x:v>164</x:v>
      </x:c>
      <x:c r="D7266" s="0" t="s">
        <x:v>165</x:v>
      </x:c>
      <x:c r="E7266" s="0" t="s">
        <x:v>156</x:v>
      </x:c>
      <x:c r="F7266" s="0" t="s">
        <x:v>157</x:v>
      </x:c>
      <x:c r="G7266" s="0" t="s">
        <x:v>133</x:v>
      </x:c>
      <x:c r="H7266" s="0" t="s">
        <x:v>134</x:v>
      </x:c>
      <x:c r="I7266" s="0" t="s">
        <x:v>113</x:v>
      </x:c>
      <x:c r="J7266" s="0" t="s">
        <x:v>114</x:v>
      </x:c>
      <x:c r="K7266" s="0" t="s">
        <x:v>58</x:v>
      </x:c>
      <x:c r="L7266" s="0">
        <x:v>7</x:v>
      </x:c>
    </x:row>
    <x:row r="7267" spans="1:12">
      <x:c r="A7267" s="0" t="s">
        <x:v>2</x:v>
      </x:c>
      <x:c r="B7267" s="0" t="s">
        <x:v>4</x:v>
      </x:c>
      <x:c r="C7267" s="0" t="s">
        <x:v>164</x:v>
      </x:c>
      <x:c r="D7267" s="0" t="s">
        <x:v>165</x:v>
      </x:c>
      <x:c r="E7267" s="0" t="s">
        <x:v>156</x:v>
      </x:c>
      <x:c r="F7267" s="0" t="s">
        <x:v>157</x:v>
      </x:c>
      <x:c r="G7267" s="0" t="s">
        <x:v>133</x:v>
      </x:c>
      <x:c r="H7267" s="0" t="s">
        <x:v>134</x:v>
      </x:c>
      <x:c r="I7267" s="0" t="s">
        <x:v>115</x:v>
      </x:c>
      <x:c r="J7267" s="0" t="s">
        <x:v>116</x:v>
      </x:c>
      <x:c r="K7267" s="0" t="s">
        <x:v>58</x:v>
      </x:c>
      <x:c r="L7267" s="0">
        <x:v>5</x:v>
      </x:c>
    </x:row>
    <x:row r="7268" spans="1:12">
      <x:c r="A7268" s="0" t="s">
        <x:v>2</x:v>
      </x:c>
      <x:c r="B7268" s="0" t="s">
        <x:v>4</x:v>
      </x:c>
      <x:c r="C7268" s="0" t="s">
        <x:v>164</x:v>
      </x:c>
      <x:c r="D7268" s="0" t="s">
        <x:v>165</x:v>
      </x:c>
      <x:c r="E7268" s="0" t="s">
        <x:v>156</x:v>
      </x:c>
      <x:c r="F7268" s="0" t="s">
        <x:v>157</x:v>
      </x:c>
      <x:c r="G7268" s="0" t="s">
        <x:v>133</x:v>
      </x:c>
      <x:c r="H7268" s="0" t="s">
        <x:v>134</x:v>
      </x:c>
      <x:c r="I7268" s="0" t="s">
        <x:v>117</x:v>
      </x:c>
      <x:c r="J7268" s="0" t="s">
        <x:v>118</x:v>
      </x:c>
      <x:c r="K7268" s="0" t="s">
        <x:v>58</x:v>
      </x:c>
      <x:c r="L7268" s="0">
        <x:v>3</x:v>
      </x:c>
    </x:row>
    <x:row r="7269" spans="1:12">
      <x:c r="A7269" s="0" t="s">
        <x:v>2</x:v>
      </x:c>
      <x:c r="B7269" s="0" t="s">
        <x:v>4</x:v>
      </x:c>
      <x:c r="C7269" s="0" t="s">
        <x:v>164</x:v>
      </x:c>
      <x:c r="D7269" s="0" t="s">
        <x:v>165</x:v>
      </x:c>
      <x:c r="E7269" s="0" t="s">
        <x:v>156</x:v>
      </x:c>
      <x:c r="F7269" s="0" t="s">
        <x:v>157</x:v>
      </x:c>
      <x:c r="G7269" s="0" t="s">
        <x:v>133</x:v>
      </x:c>
      <x:c r="H7269" s="0" t="s">
        <x:v>134</x:v>
      </x:c>
      <x:c r="I7269" s="0" t="s">
        <x:v>119</x:v>
      </x:c>
      <x:c r="J7269" s="0" t="s">
        <x:v>120</x:v>
      </x:c>
      <x:c r="K7269" s="0" t="s">
        <x:v>58</x:v>
      </x:c>
      <x:c r="L7269" s="0">
        <x:v>7</x:v>
      </x:c>
    </x:row>
    <x:row r="7270" spans="1:12">
      <x:c r="A7270" s="0" t="s">
        <x:v>2</x:v>
      </x:c>
      <x:c r="B7270" s="0" t="s">
        <x:v>4</x:v>
      </x:c>
      <x:c r="C7270" s="0" t="s">
        <x:v>164</x:v>
      </x:c>
      <x:c r="D7270" s="0" t="s">
        <x:v>165</x:v>
      </x:c>
      <x:c r="E7270" s="0" t="s">
        <x:v>156</x:v>
      </x:c>
      <x:c r="F7270" s="0" t="s">
        <x:v>157</x:v>
      </x:c>
      <x:c r="G7270" s="0" t="s">
        <x:v>133</x:v>
      </x:c>
      <x:c r="H7270" s="0" t="s">
        <x:v>134</x:v>
      </x:c>
      <x:c r="I7270" s="0" t="s">
        <x:v>121</x:v>
      </x:c>
      <x:c r="J7270" s="0" t="s">
        <x:v>122</x:v>
      </x:c>
      <x:c r="K7270" s="0" t="s">
        <x:v>58</x:v>
      </x:c>
      <x:c r="L7270" s="0">
        <x:v>5</x:v>
      </x:c>
    </x:row>
    <x:row r="7271" spans="1:12">
      <x:c r="A7271" s="0" t="s">
        <x:v>2</x:v>
      </x:c>
      <x:c r="B7271" s="0" t="s">
        <x:v>4</x:v>
      </x:c>
      <x:c r="C7271" s="0" t="s">
        <x:v>164</x:v>
      </x:c>
      <x:c r="D7271" s="0" t="s">
        <x:v>165</x:v>
      </x:c>
      <x:c r="E7271" s="0" t="s">
        <x:v>156</x:v>
      </x:c>
      <x:c r="F7271" s="0" t="s">
        <x:v>157</x:v>
      </x:c>
      <x:c r="G7271" s="0" t="s">
        <x:v>133</x:v>
      </x:c>
      <x:c r="H7271" s="0" t="s">
        <x:v>134</x:v>
      </x:c>
      <x:c r="I7271" s="0" t="s">
        <x:v>123</x:v>
      </x:c>
      <x:c r="J7271" s="0" t="s">
        <x:v>124</x:v>
      </x:c>
      <x:c r="K7271" s="0" t="s">
        <x:v>58</x:v>
      </x:c>
      <x:c r="L7271" s="0">
        <x:v>3</x:v>
      </x:c>
    </x:row>
    <x:row r="7272" spans="1:12">
      <x:c r="A7272" s="0" t="s">
        <x:v>2</x:v>
      </x:c>
      <x:c r="B7272" s="0" t="s">
        <x:v>4</x:v>
      </x:c>
      <x:c r="C7272" s="0" t="s">
        <x:v>164</x:v>
      </x:c>
      <x:c r="D7272" s="0" t="s">
        <x:v>165</x:v>
      </x:c>
      <x:c r="E7272" s="0" t="s">
        <x:v>156</x:v>
      </x:c>
      <x:c r="F7272" s="0" t="s">
        <x:v>157</x:v>
      </x:c>
      <x:c r="G7272" s="0" t="s">
        <x:v>133</x:v>
      </x:c>
      <x:c r="H7272" s="0" t="s">
        <x:v>134</x:v>
      </x:c>
      <x:c r="I7272" s="0" t="s">
        <x:v>125</x:v>
      </x:c>
      <x:c r="J7272" s="0" t="s">
        <x:v>126</x:v>
      </x:c>
      <x:c r="K7272" s="0" t="s">
        <x:v>58</x:v>
      </x:c>
      <x:c r="L7272" s="0">
        <x:v>14</x:v>
      </x:c>
    </x:row>
    <x:row r="7273" spans="1:12">
      <x:c r="A7273" s="0" t="s">
        <x:v>2</x:v>
      </x:c>
      <x:c r="B7273" s="0" t="s">
        <x:v>4</x:v>
      </x:c>
      <x:c r="C7273" s="0" t="s">
        <x:v>164</x:v>
      </x:c>
      <x:c r="D7273" s="0" t="s">
        <x:v>165</x:v>
      </x:c>
      <x:c r="E7273" s="0" t="s">
        <x:v>156</x:v>
      </x:c>
      <x:c r="F7273" s="0" t="s">
        <x:v>157</x:v>
      </x:c>
      <x:c r="G7273" s="0" t="s">
        <x:v>133</x:v>
      </x:c>
      <x:c r="H7273" s="0" t="s">
        <x:v>134</x:v>
      </x:c>
      <x:c r="I7273" s="0" t="s">
        <x:v>127</x:v>
      </x:c>
      <x:c r="J7273" s="0" t="s">
        <x:v>128</x:v>
      </x:c>
      <x:c r="K7273" s="0" t="s">
        <x:v>58</x:v>
      </x:c>
      <x:c r="L7273" s="0">
        <x:v>5</x:v>
      </x:c>
    </x:row>
    <x:row r="7274" spans="1:12">
      <x:c r="A7274" s="0" t="s">
        <x:v>2</x:v>
      </x:c>
      <x:c r="B7274" s="0" t="s">
        <x:v>4</x:v>
      </x:c>
      <x:c r="C7274" s="0" t="s">
        <x:v>164</x:v>
      </x:c>
      <x:c r="D7274" s="0" t="s">
        <x:v>165</x:v>
      </x:c>
      <x:c r="E7274" s="0" t="s">
        <x:v>156</x:v>
      </x:c>
      <x:c r="F7274" s="0" t="s">
        <x:v>157</x:v>
      </x:c>
      <x:c r="G7274" s="0" t="s">
        <x:v>135</x:v>
      </x:c>
      <x:c r="H7274" s="0" t="s">
        <x:v>136</x:v>
      </x:c>
      <x:c r="I7274" s="0" t="s">
        <x:v>56</x:v>
      </x:c>
      <x:c r="J7274" s="0" t="s">
        <x:v>57</x:v>
      </x:c>
      <x:c r="K7274" s="0" t="s">
        <x:v>58</x:v>
      </x:c>
      <x:c r="L7274" s="0">
        <x:v>12</x:v>
      </x:c>
    </x:row>
    <x:row r="7275" spans="1:12">
      <x:c r="A7275" s="0" t="s">
        <x:v>2</x:v>
      </x:c>
      <x:c r="B7275" s="0" t="s">
        <x:v>4</x:v>
      </x:c>
      <x:c r="C7275" s="0" t="s">
        <x:v>164</x:v>
      </x:c>
      <x:c r="D7275" s="0" t="s">
        <x:v>165</x:v>
      </x:c>
      <x:c r="E7275" s="0" t="s">
        <x:v>156</x:v>
      </x:c>
      <x:c r="F7275" s="0" t="s">
        <x:v>157</x:v>
      </x:c>
      <x:c r="G7275" s="0" t="s">
        <x:v>135</x:v>
      </x:c>
      <x:c r="H7275" s="0" t="s">
        <x:v>136</x:v>
      </x:c>
      <x:c r="I7275" s="0" t="s">
        <x:v>59</x:v>
      </x:c>
      <x:c r="J7275" s="0" t="s">
        <x:v>60</x:v>
      </x:c>
      <x:c r="K7275" s="0" t="s">
        <x:v>58</x:v>
      </x:c>
      <x:c r="L7275" s="0">
        <x:v>9</x:v>
      </x:c>
    </x:row>
    <x:row r="7276" spans="1:12">
      <x:c r="A7276" s="0" t="s">
        <x:v>2</x:v>
      </x:c>
      <x:c r="B7276" s="0" t="s">
        <x:v>4</x:v>
      </x:c>
      <x:c r="C7276" s="0" t="s">
        <x:v>164</x:v>
      </x:c>
      <x:c r="D7276" s="0" t="s">
        <x:v>165</x:v>
      </x:c>
      <x:c r="E7276" s="0" t="s">
        <x:v>156</x:v>
      </x:c>
      <x:c r="F7276" s="0" t="s">
        <x:v>157</x:v>
      </x:c>
      <x:c r="G7276" s="0" t="s">
        <x:v>135</x:v>
      </x:c>
      <x:c r="H7276" s="0" t="s">
        <x:v>136</x:v>
      </x:c>
      <x:c r="I7276" s="0" t="s">
        <x:v>61</x:v>
      </x:c>
      <x:c r="J7276" s="0" t="s">
        <x:v>62</x:v>
      </x:c>
      <x:c r="K7276" s="0" t="s">
        <x:v>58</x:v>
      </x:c>
      <x:c r="L7276" s="0">
        <x:v>2</x:v>
      </x:c>
    </x:row>
    <x:row r="7277" spans="1:12">
      <x:c r="A7277" s="0" t="s">
        <x:v>2</x:v>
      </x:c>
      <x:c r="B7277" s="0" t="s">
        <x:v>4</x:v>
      </x:c>
      <x:c r="C7277" s="0" t="s">
        <x:v>164</x:v>
      </x:c>
      <x:c r="D7277" s="0" t="s">
        <x:v>165</x:v>
      </x:c>
      <x:c r="E7277" s="0" t="s">
        <x:v>156</x:v>
      </x:c>
      <x:c r="F7277" s="0" t="s">
        <x:v>157</x:v>
      </x:c>
      <x:c r="G7277" s="0" t="s">
        <x:v>135</x:v>
      </x:c>
      <x:c r="H7277" s="0" t="s">
        <x:v>136</x:v>
      </x:c>
      <x:c r="I7277" s="0" t="s">
        <x:v>63</x:v>
      </x:c>
      <x:c r="J7277" s="0" t="s">
        <x:v>64</x:v>
      </x:c>
      <x:c r="K7277" s="0" t="s">
        <x:v>58</x:v>
      </x:c>
      <x:c r="L7277" s="0">
        <x:v>3</x:v>
      </x:c>
    </x:row>
    <x:row r="7278" spans="1:12">
      <x:c r="A7278" s="0" t="s">
        <x:v>2</x:v>
      </x:c>
      <x:c r="B7278" s="0" t="s">
        <x:v>4</x:v>
      </x:c>
      <x:c r="C7278" s="0" t="s">
        <x:v>164</x:v>
      </x:c>
      <x:c r="D7278" s="0" t="s">
        <x:v>165</x:v>
      </x:c>
      <x:c r="E7278" s="0" t="s">
        <x:v>156</x:v>
      </x:c>
      <x:c r="F7278" s="0" t="s">
        <x:v>157</x:v>
      </x:c>
      <x:c r="G7278" s="0" t="s">
        <x:v>135</x:v>
      </x:c>
      <x:c r="H7278" s="0" t="s">
        <x:v>136</x:v>
      </x:c>
      <x:c r="I7278" s="0" t="s">
        <x:v>65</x:v>
      </x:c>
      <x:c r="J7278" s="0" t="s">
        <x:v>66</x:v>
      </x:c>
      <x:c r="K7278" s="0" t="s">
        <x:v>58</x:v>
      </x:c>
      <x:c r="L7278" s="0">
        <x:v>0</x:v>
      </x:c>
    </x:row>
    <x:row r="7279" spans="1:12">
      <x:c r="A7279" s="0" t="s">
        <x:v>2</x:v>
      </x:c>
      <x:c r="B7279" s="0" t="s">
        <x:v>4</x:v>
      </x:c>
      <x:c r="C7279" s="0" t="s">
        <x:v>164</x:v>
      </x:c>
      <x:c r="D7279" s="0" t="s">
        <x:v>165</x:v>
      </x:c>
      <x:c r="E7279" s="0" t="s">
        <x:v>156</x:v>
      </x:c>
      <x:c r="F7279" s="0" t="s">
        <x:v>157</x:v>
      </x:c>
      <x:c r="G7279" s="0" t="s">
        <x:v>135</x:v>
      </x:c>
      <x:c r="H7279" s="0" t="s">
        <x:v>136</x:v>
      </x:c>
      <x:c r="I7279" s="0" t="s">
        <x:v>67</x:v>
      </x:c>
      <x:c r="J7279" s="0" t="s">
        <x:v>68</x:v>
      </x:c>
      <x:c r="K7279" s="0" t="s">
        <x:v>58</x:v>
      </x:c>
      <x:c r="L7279" s="0">
        <x:v>3</x:v>
      </x:c>
    </x:row>
    <x:row r="7280" spans="1:12">
      <x:c r="A7280" s="0" t="s">
        <x:v>2</x:v>
      </x:c>
      <x:c r="B7280" s="0" t="s">
        <x:v>4</x:v>
      </x:c>
      <x:c r="C7280" s="0" t="s">
        <x:v>164</x:v>
      </x:c>
      <x:c r="D7280" s="0" t="s">
        <x:v>165</x:v>
      </x:c>
      <x:c r="E7280" s="0" t="s">
        <x:v>156</x:v>
      </x:c>
      <x:c r="F7280" s="0" t="s">
        <x:v>157</x:v>
      </x:c>
      <x:c r="G7280" s="0" t="s">
        <x:v>135</x:v>
      </x:c>
      <x:c r="H7280" s="0" t="s">
        <x:v>136</x:v>
      </x:c>
      <x:c r="I7280" s="0" t="s">
        <x:v>69</x:v>
      </x:c>
      <x:c r="J7280" s="0" t="s">
        <x:v>70</x:v>
      </x:c>
      <x:c r="K7280" s="0" t="s">
        <x:v>58</x:v>
      </x:c>
      <x:c r="L7280" s="0">
        <x:v>13</x:v>
      </x:c>
    </x:row>
    <x:row r="7281" spans="1:12">
      <x:c r="A7281" s="0" t="s">
        <x:v>2</x:v>
      </x:c>
      <x:c r="B7281" s="0" t="s">
        <x:v>4</x:v>
      </x:c>
      <x:c r="C7281" s="0" t="s">
        <x:v>164</x:v>
      </x:c>
      <x:c r="D7281" s="0" t="s">
        <x:v>165</x:v>
      </x:c>
      <x:c r="E7281" s="0" t="s">
        <x:v>156</x:v>
      </x:c>
      <x:c r="F7281" s="0" t="s">
        <x:v>157</x:v>
      </x:c>
      <x:c r="G7281" s="0" t="s">
        <x:v>135</x:v>
      </x:c>
      <x:c r="H7281" s="0" t="s">
        <x:v>136</x:v>
      </x:c>
      <x:c r="I7281" s="0" t="s">
        <x:v>71</x:v>
      </x:c>
      <x:c r="J7281" s="0" t="s">
        <x:v>72</x:v>
      </x:c>
      <x:c r="K7281" s="0" t="s">
        <x:v>58</x:v>
      </x:c>
      <x:c r="L7281" s="0">
        <x:v>5</x:v>
      </x:c>
    </x:row>
    <x:row r="7282" spans="1:12">
      <x:c r="A7282" s="0" t="s">
        <x:v>2</x:v>
      </x:c>
      <x:c r="B7282" s="0" t="s">
        <x:v>4</x:v>
      </x:c>
      <x:c r="C7282" s="0" t="s">
        <x:v>164</x:v>
      </x:c>
      <x:c r="D7282" s="0" t="s">
        <x:v>165</x:v>
      </x:c>
      <x:c r="E7282" s="0" t="s">
        <x:v>156</x:v>
      </x:c>
      <x:c r="F7282" s="0" t="s">
        <x:v>157</x:v>
      </x:c>
      <x:c r="G7282" s="0" t="s">
        <x:v>135</x:v>
      </x:c>
      <x:c r="H7282" s="0" t="s">
        <x:v>136</x:v>
      </x:c>
      <x:c r="I7282" s="0" t="s">
        <x:v>73</x:v>
      </x:c>
      <x:c r="J7282" s="0" t="s">
        <x:v>74</x:v>
      </x:c>
      <x:c r="K7282" s="0" t="s">
        <x:v>58</x:v>
      </x:c>
      <x:c r="L7282" s="0">
        <x:v>2</x:v>
      </x:c>
    </x:row>
    <x:row r="7283" spans="1:12">
      <x:c r="A7283" s="0" t="s">
        <x:v>2</x:v>
      </x:c>
      <x:c r="B7283" s="0" t="s">
        <x:v>4</x:v>
      </x:c>
      <x:c r="C7283" s="0" t="s">
        <x:v>164</x:v>
      </x:c>
      <x:c r="D7283" s="0" t="s">
        <x:v>165</x:v>
      </x:c>
      <x:c r="E7283" s="0" t="s">
        <x:v>156</x:v>
      </x:c>
      <x:c r="F7283" s="0" t="s">
        <x:v>157</x:v>
      </x:c>
      <x:c r="G7283" s="0" t="s">
        <x:v>135</x:v>
      </x:c>
      <x:c r="H7283" s="0" t="s">
        <x:v>136</x:v>
      </x:c>
      <x:c r="I7283" s="0" t="s">
        <x:v>75</x:v>
      </x:c>
      <x:c r="J7283" s="0" t="s">
        <x:v>76</x:v>
      </x:c>
      <x:c r="K7283" s="0" t="s">
        <x:v>58</x:v>
      </x:c>
      <x:c r="L7283" s="0">
        <x:v>5</x:v>
      </x:c>
    </x:row>
    <x:row r="7284" spans="1:12">
      <x:c r="A7284" s="0" t="s">
        <x:v>2</x:v>
      </x:c>
      <x:c r="B7284" s="0" t="s">
        <x:v>4</x:v>
      </x:c>
      <x:c r="C7284" s="0" t="s">
        <x:v>164</x:v>
      </x:c>
      <x:c r="D7284" s="0" t="s">
        <x:v>165</x:v>
      </x:c>
      <x:c r="E7284" s="0" t="s">
        <x:v>156</x:v>
      </x:c>
      <x:c r="F7284" s="0" t="s">
        <x:v>157</x:v>
      </x:c>
      <x:c r="G7284" s="0" t="s">
        <x:v>135</x:v>
      </x:c>
      <x:c r="H7284" s="0" t="s">
        <x:v>136</x:v>
      </x:c>
      <x:c r="I7284" s="0" t="s">
        <x:v>77</x:v>
      </x:c>
      <x:c r="J7284" s="0" t="s">
        <x:v>78</x:v>
      </x:c>
      <x:c r="K7284" s="0" t="s">
        <x:v>58</x:v>
      </x:c>
      <x:c r="L7284" s="0">
        <x:v>1</x:v>
      </x:c>
    </x:row>
    <x:row r="7285" spans="1:12">
      <x:c r="A7285" s="0" t="s">
        <x:v>2</x:v>
      </x:c>
      <x:c r="B7285" s="0" t="s">
        <x:v>4</x:v>
      </x:c>
      <x:c r="C7285" s="0" t="s">
        <x:v>164</x:v>
      </x:c>
      <x:c r="D7285" s="0" t="s">
        <x:v>165</x:v>
      </x:c>
      <x:c r="E7285" s="0" t="s">
        <x:v>156</x:v>
      </x:c>
      <x:c r="F7285" s="0" t="s">
        <x:v>157</x:v>
      </x:c>
      <x:c r="G7285" s="0" t="s">
        <x:v>135</x:v>
      </x:c>
      <x:c r="H7285" s="0" t="s">
        <x:v>136</x:v>
      </x:c>
      <x:c r="I7285" s="0" t="s">
        <x:v>79</x:v>
      </x:c>
      <x:c r="J7285" s="0" t="s">
        <x:v>80</x:v>
      </x:c>
      <x:c r="K7285" s="0" t="s">
        <x:v>58</x:v>
      </x:c>
      <x:c r="L7285" s="0">
        <x:v>5</x:v>
      </x:c>
    </x:row>
    <x:row r="7286" spans="1:12">
      <x:c r="A7286" s="0" t="s">
        <x:v>2</x:v>
      </x:c>
      <x:c r="B7286" s="0" t="s">
        <x:v>4</x:v>
      </x:c>
      <x:c r="C7286" s="0" t="s">
        <x:v>164</x:v>
      </x:c>
      <x:c r="D7286" s="0" t="s">
        <x:v>165</x:v>
      </x:c>
      <x:c r="E7286" s="0" t="s">
        <x:v>156</x:v>
      </x:c>
      <x:c r="F7286" s="0" t="s">
        <x:v>157</x:v>
      </x:c>
      <x:c r="G7286" s="0" t="s">
        <x:v>135</x:v>
      </x:c>
      <x:c r="H7286" s="0" t="s">
        <x:v>136</x:v>
      </x:c>
      <x:c r="I7286" s="0" t="s">
        <x:v>81</x:v>
      </x:c>
      <x:c r="J7286" s="0" t="s">
        <x:v>82</x:v>
      </x:c>
      <x:c r="K7286" s="0" t="s">
        <x:v>58</x:v>
      </x:c>
      <x:c r="L7286" s="0">
        <x:v>8</x:v>
      </x:c>
    </x:row>
    <x:row r="7287" spans="1:12">
      <x:c r="A7287" s="0" t="s">
        <x:v>2</x:v>
      </x:c>
      <x:c r="B7287" s="0" t="s">
        <x:v>4</x:v>
      </x:c>
      <x:c r="C7287" s="0" t="s">
        <x:v>164</x:v>
      </x:c>
      <x:c r="D7287" s="0" t="s">
        <x:v>165</x:v>
      </x:c>
      <x:c r="E7287" s="0" t="s">
        <x:v>156</x:v>
      </x:c>
      <x:c r="F7287" s="0" t="s">
        <x:v>157</x:v>
      </x:c>
      <x:c r="G7287" s="0" t="s">
        <x:v>135</x:v>
      </x:c>
      <x:c r="H7287" s="0" t="s">
        <x:v>136</x:v>
      </x:c>
      <x:c r="I7287" s="0" t="s">
        <x:v>83</x:v>
      </x:c>
      <x:c r="J7287" s="0" t="s">
        <x:v>84</x:v>
      </x:c>
      <x:c r="K7287" s="0" t="s">
        <x:v>58</x:v>
      </x:c>
      <x:c r="L7287" s="0">
        <x:v>4</x:v>
      </x:c>
    </x:row>
    <x:row r="7288" spans="1:12">
      <x:c r="A7288" s="0" t="s">
        <x:v>2</x:v>
      </x:c>
      <x:c r="B7288" s="0" t="s">
        <x:v>4</x:v>
      </x:c>
      <x:c r="C7288" s="0" t="s">
        <x:v>164</x:v>
      </x:c>
      <x:c r="D7288" s="0" t="s">
        <x:v>165</x:v>
      </x:c>
      <x:c r="E7288" s="0" t="s">
        <x:v>156</x:v>
      </x:c>
      <x:c r="F7288" s="0" t="s">
        <x:v>157</x:v>
      </x:c>
      <x:c r="G7288" s="0" t="s">
        <x:v>135</x:v>
      </x:c>
      <x:c r="H7288" s="0" t="s">
        <x:v>136</x:v>
      </x:c>
      <x:c r="I7288" s="0" t="s">
        <x:v>85</x:v>
      </x:c>
      <x:c r="J7288" s="0" t="s">
        <x:v>86</x:v>
      </x:c>
      <x:c r="K7288" s="0" t="s">
        <x:v>58</x:v>
      </x:c>
      <x:c r="L7288" s="0">
        <x:v>3</x:v>
      </x:c>
    </x:row>
    <x:row r="7289" spans="1:12">
      <x:c r="A7289" s="0" t="s">
        <x:v>2</x:v>
      </x:c>
      <x:c r="B7289" s="0" t="s">
        <x:v>4</x:v>
      </x:c>
      <x:c r="C7289" s="0" t="s">
        <x:v>164</x:v>
      </x:c>
      <x:c r="D7289" s="0" t="s">
        <x:v>165</x:v>
      </x:c>
      <x:c r="E7289" s="0" t="s">
        <x:v>156</x:v>
      </x:c>
      <x:c r="F7289" s="0" t="s">
        <x:v>157</x:v>
      </x:c>
      <x:c r="G7289" s="0" t="s">
        <x:v>135</x:v>
      </x:c>
      <x:c r="H7289" s="0" t="s">
        <x:v>136</x:v>
      </x:c>
      <x:c r="I7289" s="0" t="s">
        <x:v>87</x:v>
      </x:c>
      <x:c r="J7289" s="0" t="s">
        <x:v>88</x:v>
      </x:c>
      <x:c r="K7289" s="0" t="s">
        <x:v>58</x:v>
      </x:c>
      <x:c r="L7289" s="0">
        <x:v>0</x:v>
      </x:c>
    </x:row>
    <x:row r="7290" spans="1:12">
      <x:c r="A7290" s="0" t="s">
        <x:v>2</x:v>
      </x:c>
      <x:c r="B7290" s="0" t="s">
        <x:v>4</x:v>
      </x:c>
      <x:c r="C7290" s="0" t="s">
        <x:v>164</x:v>
      </x:c>
      <x:c r="D7290" s="0" t="s">
        <x:v>165</x:v>
      </x:c>
      <x:c r="E7290" s="0" t="s">
        <x:v>156</x:v>
      </x:c>
      <x:c r="F7290" s="0" t="s">
        <x:v>157</x:v>
      </x:c>
      <x:c r="G7290" s="0" t="s">
        <x:v>135</x:v>
      </x:c>
      <x:c r="H7290" s="0" t="s">
        <x:v>136</x:v>
      </x:c>
      <x:c r="I7290" s="0" t="s">
        <x:v>89</x:v>
      </x:c>
      <x:c r="J7290" s="0" t="s">
        <x:v>90</x:v>
      </x:c>
      <x:c r="K7290" s="0" t="s">
        <x:v>58</x:v>
      </x:c>
      <x:c r="L7290" s="0">
        <x:v>3</x:v>
      </x:c>
    </x:row>
    <x:row r="7291" spans="1:12">
      <x:c r="A7291" s="0" t="s">
        <x:v>2</x:v>
      </x:c>
      <x:c r="B7291" s="0" t="s">
        <x:v>4</x:v>
      </x:c>
      <x:c r="C7291" s="0" t="s">
        <x:v>164</x:v>
      </x:c>
      <x:c r="D7291" s="0" t="s">
        <x:v>165</x:v>
      </x:c>
      <x:c r="E7291" s="0" t="s">
        <x:v>156</x:v>
      </x:c>
      <x:c r="F7291" s="0" t="s">
        <x:v>157</x:v>
      </x:c>
      <x:c r="G7291" s="0" t="s">
        <x:v>135</x:v>
      </x:c>
      <x:c r="H7291" s="0" t="s">
        <x:v>136</x:v>
      </x:c>
      <x:c r="I7291" s="0" t="s">
        <x:v>91</x:v>
      </x:c>
      <x:c r="J7291" s="0" t="s">
        <x:v>92</x:v>
      </x:c>
      <x:c r="K7291" s="0" t="s">
        <x:v>58</x:v>
      </x:c>
      <x:c r="L7291" s="0">
        <x:v>3</x:v>
      </x:c>
    </x:row>
    <x:row r="7292" spans="1:12">
      <x:c r="A7292" s="0" t="s">
        <x:v>2</x:v>
      </x:c>
      <x:c r="B7292" s="0" t="s">
        <x:v>4</x:v>
      </x:c>
      <x:c r="C7292" s="0" t="s">
        <x:v>164</x:v>
      </x:c>
      <x:c r="D7292" s="0" t="s">
        <x:v>165</x:v>
      </x:c>
      <x:c r="E7292" s="0" t="s">
        <x:v>156</x:v>
      </x:c>
      <x:c r="F7292" s="0" t="s">
        <x:v>157</x:v>
      </x:c>
      <x:c r="G7292" s="0" t="s">
        <x:v>135</x:v>
      </x:c>
      <x:c r="H7292" s="0" t="s">
        <x:v>136</x:v>
      </x:c>
      <x:c r="I7292" s="0" t="s">
        <x:v>93</x:v>
      </x:c>
      <x:c r="J7292" s="0" t="s">
        <x:v>94</x:v>
      </x:c>
      <x:c r="K7292" s="0" t="s">
        <x:v>58</x:v>
      </x:c>
      <x:c r="L7292" s="0">
        <x:v>2</x:v>
      </x:c>
    </x:row>
    <x:row r="7293" spans="1:12">
      <x:c r="A7293" s="0" t="s">
        <x:v>2</x:v>
      </x:c>
      <x:c r="B7293" s="0" t="s">
        <x:v>4</x:v>
      </x:c>
      <x:c r="C7293" s="0" t="s">
        <x:v>164</x:v>
      </x:c>
      <x:c r="D7293" s="0" t="s">
        <x:v>165</x:v>
      </x:c>
      <x:c r="E7293" s="0" t="s">
        <x:v>156</x:v>
      </x:c>
      <x:c r="F7293" s="0" t="s">
        <x:v>157</x:v>
      </x:c>
      <x:c r="G7293" s="0" t="s">
        <x:v>135</x:v>
      </x:c>
      <x:c r="H7293" s="0" t="s">
        <x:v>136</x:v>
      </x:c>
      <x:c r="I7293" s="0" t="s">
        <x:v>95</x:v>
      </x:c>
      <x:c r="J7293" s="0" t="s">
        <x:v>96</x:v>
      </x:c>
      <x:c r="K7293" s="0" t="s">
        <x:v>58</x:v>
      </x:c>
      <x:c r="L7293" s="0">
        <x:v>6</x:v>
      </x:c>
    </x:row>
    <x:row r="7294" spans="1:12">
      <x:c r="A7294" s="0" t="s">
        <x:v>2</x:v>
      </x:c>
      <x:c r="B7294" s="0" t="s">
        <x:v>4</x:v>
      </x:c>
      <x:c r="C7294" s="0" t="s">
        <x:v>164</x:v>
      </x:c>
      <x:c r="D7294" s="0" t="s">
        <x:v>165</x:v>
      </x:c>
      <x:c r="E7294" s="0" t="s">
        <x:v>156</x:v>
      </x:c>
      <x:c r="F7294" s="0" t="s">
        <x:v>157</x:v>
      </x:c>
      <x:c r="G7294" s="0" t="s">
        <x:v>135</x:v>
      </x:c>
      <x:c r="H7294" s="0" t="s">
        <x:v>136</x:v>
      </x:c>
      <x:c r="I7294" s="0" t="s">
        <x:v>97</x:v>
      </x:c>
      <x:c r="J7294" s="0" t="s">
        <x:v>98</x:v>
      </x:c>
      <x:c r="K7294" s="0" t="s">
        <x:v>58</x:v>
      </x:c>
      <x:c r="L7294" s="0">
        <x:v>24</x:v>
      </x:c>
    </x:row>
    <x:row r="7295" spans="1:12">
      <x:c r="A7295" s="0" t="s">
        <x:v>2</x:v>
      </x:c>
      <x:c r="B7295" s="0" t="s">
        <x:v>4</x:v>
      </x:c>
      <x:c r="C7295" s="0" t="s">
        <x:v>164</x:v>
      </x:c>
      <x:c r="D7295" s="0" t="s">
        <x:v>165</x:v>
      </x:c>
      <x:c r="E7295" s="0" t="s">
        <x:v>156</x:v>
      </x:c>
      <x:c r="F7295" s="0" t="s">
        <x:v>157</x:v>
      </x:c>
      <x:c r="G7295" s="0" t="s">
        <x:v>135</x:v>
      </x:c>
      <x:c r="H7295" s="0" t="s">
        <x:v>136</x:v>
      </x:c>
      <x:c r="I7295" s="0" t="s">
        <x:v>99</x:v>
      </x:c>
      <x:c r="J7295" s="0" t="s">
        <x:v>100</x:v>
      </x:c>
      <x:c r="K7295" s="0" t="s">
        <x:v>58</x:v>
      </x:c>
      <x:c r="L7295" s="0">
        <x:v>3</x:v>
      </x:c>
    </x:row>
    <x:row r="7296" spans="1:12">
      <x:c r="A7296" s="0" t="s">
        <x:v>2</x:v>
      </x:c>
      <x:c r="B7296" s="0" t="s">
        <x:v>4</x:v>
      </x:c>
      <x:c r="C7296" s="0" t="s">
        <x:v>164</x:v>
      </x:c>
      <x:c r="D7296" s="0" t="s">
        <x:v>165</x:v>
      </x:c>
      <x:c r="E7296" s="0" t="s">
        <x:v>156</x:v>
      </x:c>
      <x:c r="F7296" s="0" t="s">
        <x:v>157</x:v>
      </x:c>
      <x:c r="G7296" s="0" t="s">
        <x:v>135</x:v>
      </x:c>
      <x:c r="H7296" s="0" t="s">
        <x:v>136</x:v>
      </x:c>
      <x:c r="I7296" s="0" t="s">
        <x:v>101</x:v>
      </x:c>
      <x:c r="J7296" s="0" t="s">
        <x:v>102</x:v>
      </x:c>
      <x:c r="K7296" s="0" t="s">
        <x:v>58</x:v>
      </x:c>
      <x:c r="L7296" s="0">
        <x:v>4</x:v>
      </x:c>
    </x:row>
    <x:row r="7297" spans="1:12">
      <x:c r="A7297" s="0" t="s">
        <x:v>2</x:v>
      </x:c>
      <x:c r="B7297" s="0" t="s">
        <x:v>4</x:v>
      </x:c>
      <x:c r="C7297" s="0" t="s">
        <x:v>164</x:v>
      </x:c>
      <x:c r="D7297" s="0" t="s">
        <x:v>165</x:v>
      </x:c>
      <x:c r="E7297" s="0" t="s">
        <x:v>156</x:v>
      </x:c>
      <x:c r="F7297" s="0" t="s">
        <x:v>157</x:v>
      </x:c>
      <x:c r="G7297" s="0" t="s">
        <x:v>135</x:v>
      </x:c>
      <x:c r="H7297" s="0" t="s">
        <x:v>136</x:v>
      </x:c>
      <x:c r="I7297" s="0" t="s">
        <x:v>103</x:v>
      </x:c>
      <x:c r="J7297" s="0" t="s">
        <x:v>104</x:v>
      </x:c>
      <x:c r="K7297" s="0" t="s">
        <x:v>58</x:v>
      </x:c>
      <x:c r="L7297" s="0">
        <x:v>1</x:v>
      </x:c>
    </x:row>
    <x:row r="7298" spans="1:12">
      <x:c r="A7298" s="0" t="s">
        <x:v>2</x:v>
      </x:c>
      <x:c r="B7298" s="0" t="s">
        <x:v>4</x:v>
      </x:c>
      <x:c r="C7298" s="0" t="s">
        <x:v>164</x:v>
      </x:c>
      <x:c r="D7298" s="0" t="s">
        <x:v>165</x:v>
      </x:c>
      <x:c r="E7298" s="0" t="s">
        <x:v>156</x:v>
      </x:c>
      <x:c r="F7298" s="0" t="s">
        <x:v>157</x:v>
      </x:c>
      <x:c r="G7298" s="0" t="s">
        <x:v>135</x:v>
      </x:c>
      <x:c r="H7298" s="0" t="s">
        <x:v>136</x:v>
      </x:c>
      <x:c r="I7298" s="0" t="s">
        <x:v>105</x:v>
      </x:c>
      <x:c r="J7298" s="0" t="s">
        <x:v>106</x:v>
      </x:c>
      <x:c r="K7298" s="0" t="s">
        <x:v>58</x:v>
      </x:c>
      <x:c r="L7298" s="0">
        <x:v>3</x:v>
      </x:c>
    </x:row>
    <x:row r="7299" spans="1:12">
      <x:c r="A7299" s="0" t="s">
        <x:v>2</x:v>
      </x:c>
      <x:c r="B7299" s="0" t="s">
        <x:v>4</x:v>
      </x:c>
      <x:c r="C7299" s="0" t="s">
        <x:v>164</x:v>
      </x:c>
      <x:c r="D7299" s="0" t="s">
        <x:v>165</x:v>
      </x:c>
      <x:c r="E7299" s="0" t="s">
        <x:v>156</x:v>
      </x:c>
      <x:c r="F7299" s="0" t="s">
        <x:v>157</x:v>
      </x:c>
      <x:c r="G7299" s="0" t="s">
        <x:v>135</x:v>
      </x:c>
      <x:c r="H7299" s="0" t="s">
        <x:v>136</x:v>
      </x:c>
      <x:c r="I7299" s="0" t="s">
        <x:v>107</x:v>
      </x:c>
      <x:c r="J7299" s="0" t="s">
        <x:v>108</x:v>
      </x:c>
      <x:c r="K7299" s="0" t="s">
        <x:v>58</x:v>
      </x:c>
      <x:c r="L7299" s="0">
        <x:v>3</x:v>
      </x:c>
    </x:row>
    <x:row r="7300" spans="1:12">
      <x:c r="A7300" s="0" t="s">
        <x:v>2</x:v>
      </x:c>
      <x:c r="B7300" s="0" t="s">
        <x:v>4</x:v>
      </x:c>
      <x:c r="C7300" s="0" t="s">
        <x:v>164</x:v>
      </x:c>
      <x:c r="D7300" s="0" t="s">
        <x:v>165</x:v>
      </x:c>
      <x:c r="E7300" s="0" t="s">
        <x:v>156</x:v>
      </x:c>
      <x:c r="F7300" s="0" t="s">
        <x:v>157</x:v>
      </x:c>
      <x:c r="G7300" s="0" t="s">
        <x:v>135</x:v>
      </x:c>
      <x:c r="H7300" s="0" t="s">
        <x:v>136</x:v>
      </x:c>
      <x:c r="I7300" s="0" t="s">
        <x:v>109</x:v>
      </x:c>
      <x:c r="J7300" s="0" t="s">
        <x:v>110</x:v>
      </x:c>
      <x:c r="K7300" s="0" t="s">
        <x:v>58</x:v>
      </x:c>
      <x:c r="L7300" s="0">
        <x:v>2</x:v>
      </x:c>
    </x:row>
    <x:row r="7301" spans="1:12">
      <x:c r="A7301" s="0" t="s">
        <x:v>2</x:v>
      </x:c>
      <x:c r="B7301" s="0" t="s">
        <x:v>4</x:v>
      </x:c>
      <x:c r="C7301" s="0" t="s">
        <x:v>164</x:v>
      </x:c>
      <x:c r="D7301" s="0" t="s">
        <x:v>165</x:v>
      </x:c>
      <x:c r="E7301" s="0" t="s">
        <x:v>156</x:v>
      </x:c>
      <x:c r="F7301" s="0" t="s">
        <x:v>157</x:v>
      </x:c>
      <x:c r="G7301" s="0" t="s">
        <x:v>135</x:v>
      </x:c>
      <x:c r="H7301" s="0" t="s">
        <x:v>136</x:v>
      </x:c>
      <x:c r="I7301" s="0" t="s">
        <x:v>111</x:v>
      </x:c>
      <x:c r="J7301" s="0" t="s">
        <x:v>112</x:v>
      </x:c>
      <x:c r="K7301" s="0" t="s">
        <x:v>58</x:v>
      </x:c>
      <x:c r="L7301" s="0">
        <x:v>6</x:v>
      </x:c>
    </x:row>
    <x:row r="7302" spans="1:12">
      <x:c r="A7302" s="0" t="s">
        <x:v>2</x:v>
      </x:c>
      <x:c r="B7302" s="0" t="s">
        <x:v>4</x:v>
      </x:c>
      <x:c r="C7302" s="0" t="s">
        <x:v>164</x:v>
      </x:c>
      <x:c r="D7302" s="0" t="s">
        <x:v>165</x:v>
      </x:c>
      <x:c r="E7302" s="0" t="s">
        <x:v>156</x:v>
      </x:c>
      <x:c r="F7302" s="0" t="s">
        <x:v>157</x:v>
      </x:c>
      <x:c r="G7302" s="0" t="s">
        <x:v>135</x:v>
      </x:c>
      <x:c r="H7302" s="0" t="s">
        <x:v>136</x:v>
      </x:c>
      <x:c r="I7302" s="0" t="s">
        <x:v>113</x:v>
      </x:c>
      <x:c r="J7302" s="0" t="s">
        <x:v>114</x:v>
      </x:c>
      <x:c r="K7302" s="0" t="s">
        <x:v>58</x:v>
      </x:c>
      <x:c r="L7302" s="0">
        <x:v>1</x:v>
      </x:c>
    </x:row>
    <x:row r="7303" spans="1:12">
      <x:c r="A7303" s="0" t="s">
        <x:v>2</x:v>
      </x:c>
      <x:c r="B7303" s="0" t="s">
        <x:v>4</x:v>
      </x:c>
      <x:c r="C7303" s="0" t="s">
        <x:v>164</x:v>
      </x:c>
      <x:c r="D7303" s="0" t="s">
        <x:v>165</x:v>
      </x:c>
      <x:c r="E7303" s="0" t="s">
        <x:v>156</x:v>
      </x:c>
      <x:c r="F7303" s="0" t="s">
        <x:v>157</x:v>
      </x:c>
      <x:c r="G7303" s="0" t="s">
        <x:v>135</x:v>
      </x:c>
      <x:c r="H7303" s="0" t="s">
        <x:v>136</x:v>
      </x:c>
      <x:c r="I7303" s="0" t="s">
        <x:v>115</x:v>
      </x:c>
      <x:c r="J7303" s="0" t="s">
        <x:v>116</x:v>
      </x:c>
      <x:c r="K7303" s="0" t="s">
        <x:v>58</x:v>
      </x:c>
      <x:c r="L7303" s="0">
        <x:v>2</x:v>
      </x:c>
    </x:row>
    <x:row r="7304" spans="1:12">
      <x:c r="A7304" s="0" t="s">
        <x:v>2</x:v>
      </x:c>
      <x:c r="B7304" s="0" t="s">
        <x:v>4</x:v>
      </x:c>
      <x:c r="C7304" s="0" t="s">
        <x:v>164</x:v>
      </x:c>
      <x:c r="D7304" s="0" t="s">
        <x:v>165</x:v>
      </x:c>
      <x:c r="E7304" s="0" t="s">
        <x:v>156</x:v>
      </x:c>
      <x:c r="F7304" s="0" t="s">
        <x:v>157</x:v>
      </x:c>
      <x:c r="G7304" s="0" t="s">
        <x:v>135</x:v>
      </x:c>
      <x:c r="H7304" s="0" t="s">
        <x:v>136</x:v>
      </x:c>
      <x:c r="I7304" s="0" t="s">
        <x:v>117</x:v>
      </x:c>
      <x:c r="J7304" s="0" t="s">
        <x:v>118</x:v>
      </x:c>
      <x:c r="K7304" s="0" t="s">
        <x:v>58</x:v>
      </x:c>
      <x:c r="L7304" s="0">
        <x:v>2</x:v>
      </x:c>
    </x:row>
    <x:row r="7305" spans="1:12">
      <x:c r="A7305" s="0" t="s">
        <x:v>2</x:v>
      </x:c>
      <x:c r="B7305" s="0" t="s">
        <x:v>4</x:v>
      </x:c>
      <x:c r="C7305" s="0" t="s">
        <x:v>164</x:v>
      </x:c>
      <x:c r="D7305" s="0" t="s">
        <x:v>165</x:v>
      </x:c>
      <x:c r="E7305" s="0" t="s">
        <x:v>156</x:v>
      </x:c>
      <x:c r="F7305" s="0" t="s">
        <x:v>157</x:v>
      </x:c>
      <x:c r="G7305" s="0" t="s">
        <x:v>135</x:v>
      </x:c>
      <x:c r="H7305" s="0" t="s">
        <x:v>136</x:v>
      </x:c>
      <x:c r="I7305" s="0" t="s">
        <x:v>119</x:v>
      </x:c>
      <x:c r="J7305" s="0" t="s">
        <x:v>120</x:v>
      </x:c>
      <x:c r="K7305" s="0" t="s">
        <x:v>58</x:v>
      </x:c>
      <x:c r="L7305" s="0">
        <x:v>10</x:v>
      </x:c>
    </x:row>
    <x:row r="7306" spans="1:12">
      <x:c r="A7306" s="0" t="s">
        <x:v>2</x:v>
      </x:c>
      <x:c r="B7306" s="0" t="s">
        <x:v>4</x:v>
      </x:c>
      <x:c r="C7306" s="0" t="s">
        <x:v>164</x:v>
      </x:c>
      <x:c r="D7306" s="0" t="s">
        <x:v>165</x:v>
      </x:c>
      <x:c r="E7306" s="0" t="s">
        <x:v>156</x:v>
      </x:c>
      <x:c r="F7306" s="0" t="s">
        <x:v>157</x:v>
      </x:c>
      <x:c r="G7306" s="0" t="s">
        <x:v>135</x:v>
      </x:c>
      <x:c r="H7306" s="0" t="s">
        <x:v>136</x:v>
      </x:c>
      <x:c r="I7306" s="0" t="s">
        <x:v>121</x:v>
      </x:c>
      <x:c r="J7306" s="0" t="s">
        <x:v>122</x:v>
      </x:c>
      <x:c r="K7306" s="0" t="s">
        <x:v>58</x:v>
      </x:c>
      <x:c r="L7306" s="0">
        <x:v>13</x:v>
      </x:c>
    </x:row>
    <x:row r="7307" spans="1:12">
      <x:c r="A7307" s="0" t="s">
        <x:v>2</x:v>
      </x:c>
      <x:c r="B7307" s="0" t="s">
        <x:v>4</x:v>
      </x:c>
      <x:c r="C7307" s="0" t="s">
        <x:v>164</x:v>
      </x:c>
      <x:c r="D7307" s="0" t="s">
        <x:v>165</x:v>
      </x:c>
      <x:c r="E7307" s="0" t="s">
        <x:v>156</x:v>
      </x:c>
      <x:c r="F7307" s="0" t="s">
        <x:v>157</x:v>
      </x:c>
      <x:c r="G7307" s="0" t="s">
        <x:v>135</x:v>
      </x:c>
      <x:c r="H7307" s="0" t="s">
        <x:v>136</x:v>
      </x:c>
      <x:c r="I7307" s="0" t="s">
        <x:v>123</x:v>
      </x:c>
      <x:c r="J7307" s="0" t="s">
        <x:v>124</x:v>
      </x:c>
      <x:c r="K7307" s="0" t="s">
        <x:v>58</x:v>
      </x:c>
      <x:c r="L7307" s="0">
        <x:v>7</x:v>
      </x:c>
    </x:row>
    <x:row r="7308" spans="1:12">
      <x:c r="A7308" s="0" t="s">
        <x:v>2</x:v>
      </x:c>
      <x:c r="B7308" s="0" t="s">
        <x:v>4</x:v>
      </x:c>
      <x:c r="C7308" s="0" t="s">
        <x:v>164</x:v>
      </x:c>
      <x:c r="D7308" s="0" t="s">
        <x:v>165</x:v>
      </x:c>
      <x:c r="E7308" s="0" t="s">
        <x:v>156</x:v>
      </x:c>
      <x:c r="F7308" s="0" t="s">
        <x:v>157</x:v>
      </x:c>
      <x:c r="G7308" s="0" t="s">
        <x:v>135</x:v>
      </x:c>
      <x:c r="H7308" s="0" t="s">
        <x:v>136</x:v>
      </x:c>
      <x:c r="I7308" s="0" t="s">
        <x:v>125</x:v>
      </x:c>
      <x:c r="J7308" s="0" t="s">
        <x:v>126</x:v>
      </x:c>
      <x:c r="K7308" s="0" t="s">
        <x:v>58</x:v>
      </x:c>
      <x:c r="L7308" s="0">
        <x:v>1</x:v>
      </x:c>
    </x:row>
    <x:row r="7309" spans="1:12">
      <x:c r="A7309" s="0" t="s">
        <x:v>2</x:v>
      </x:c>
      <x:c r="B7309" s="0" t="s">
        <x:v>4</x:v>
      </x:c>
      <x:c r="C7309" s="0" t="s">
        <x:v>164</x:v>
      </x:c>
      <x:c r="D7309" s="0" t="s">
        <x:v>165</x:v>
      </x:c>
      <x:c r="E7309" s="0" t="s">
        <x:v>156</x:v>
      </x:c>
      <x:c r="F7309" s="0" t="s">
        <x:v>157</x:v>
      </x:c>
      <x:c r="G7309" s="0" t="s">
        <x:v>135</x:v>
      </x:c>
      <x:c r="H7309" s="0" t="s">
        <x:v>136</x:v>
      </x:c>
      <x:c r="I7309" s="0" t="s">
        <x:v>127</x:v>
      </x:c>
      <x:c r="J7309" s="0" t="s">
        <x:v>128</x:v>
      </x:c>
      <x:c r="K7309" s="0" t="s">
        <x:v>58</x:v>
      </x:c>
      <x:c r="L7309" s="0">
        <x:v>8</x:v>
      </x:c>
    </x:row>
    <x:row r="7310" spans="1:12">
      <x:c r="A7310" s="0" t="s">
        <x:v>2</x:v>
      </x:c>
      <x:c r="B7310" s="0" t="s">
        <x:v>4</x:v>
      </x:c>
      <x:c r="C7310" s="0" t="s">
        <x:v>164</x:v>
      </x:c>
      <x:c r="D7310" s="0" t="s">
        <x:v>165</x:v>
      </x:c>
      <x:c r="E7310" s="0" t="s">
        <x:v>156</x:v>
      </x:c>
      <x:c r="F7310" s="0" t="s">
        <x:v>157</x:v>
      </x:c>
      <x:c r="G7310" s="0" t="s">
        <x:v>137</x:v>
      </x:c>
      <x:c r="H7310" s="0" t="s">
        <x:v>138</x:v>
      </x:c>
      <x:c r="I7310" s="0" t="s">
        <x:v>56</x:v>
      </x:c>
      <x:c r="J7310" s="0" t="s">
        <x:v>57</x:v>
      </x:c>
      <x:c r="K7310" s="0" t="s">
        <x:v>58</x:v>
      </x:c>
      <x:c r="L7310" s="0">
        <x:v>80</x:v>
      </x:c>
    </x:row>
    <x:row r="7311" spans="1:12">
      <x:c r="A7311" s="0" t="s">
        <x:v>2</x:v>
      </x:c>
      <x:c r="B7311" s="0" t="s">
        <x:v>4</x:v>
      </x:c>
      <x:c r="C7311" s="0" t="s">
        <x:v>164</x:v>
      </x:c>
      <x:c r="D7311" s="0" t="s">
        <x:v>165</x:v>
      </x:c>
      <x:c r="E7311" s="0" t="s">
        <x:v>156</x:v>
      </x:c>
      <x:c r="F7311" s="0" t="s">
        <x:v>157</x:v>
      </x:c>
      <x:c r="G7311" s="0" t="s">
        <x:v>137</x:v>
      </x:c>
      <x:c r="H7311" s="0" t="s">
        <x:v>138</x:v>
      </x:c>
      <x:c r="I7311" s="0" t="s">
        <x:v>59</x:v>
      </x:c>
      <x:c r="J7311" s="0" t="s">
        <x:v>60</x:v>
      </x:c>
      <x:c r="K7311" s="0" t="s">
        <x:v>58</x:v>
      </x:c>
      <x:c r="L7311" s="0">
        <x:v>44</x:v>
      </x:c>
    </x:row>
    <x:row r="7312" spans="1:12">
      <x:c r="A7312" s="0" t="s">
        <x:v>2</x:v>
      </x:c>
      <x:c r="B7312" s="0" t="s">
        <x:v>4</x:v>
      </x:c>
      <x:c r="C7312" s="0" t="s">
        <x:v>164</x:v>
      </x:c>
      <x:c r="D7312" s="0" t="s">
        <x:v>165</x:v>
      </x:c>
      <x:c r="E7312" s="0" t="s">
        <x:v>156</x:v>
      </x:c>
      <x:c r="F7312" s="0" t="s">
        <x:v>157</x:v>
      </x:c>
      <x:c r="G7312" s="0" t="s">
        <x:v>137</x:v>
      </x:c>
      <x:c r="H7312" s="0" t="s">
        <x:v>138</x:v>
      </x:c>
      <x:c r="I7312" s="0" t="s">
        <x:v>61</x:v>
      </x:c>
      <x:c r="J7312" s="0" t="s">
        <x:v>62</x:v>
      </x:c>
      <x:c r="K7312" s="0" t="s">
        <x:v>58</x:v>
      </x:c>
      <x:c r="L7312" s="0">
        <x:v>45</x:v>
      </x:c>
    </x:row>
    <x:row r="7313" spans="1:12">
      <x:c r="A7313" s="0" t="s">
        <x:v>2</x:v>
      </x:c>
      <x:c r="B7313" s="0" t="s">
        <x:v>4</x:v>
      </x:c>
      <x:c r="C7313" s="0" t="s">
        <x:v>164</x:v>
      </x:c>
      <x:c r="D7313" s="0" t="s">
        <x:v>165</x:v>
      </x:c>
      <x:c r="E7313" s="0" t="s">
        <x:v>156</x:v>
      </x:c>
      <x:c r="F7313" s="0" t="s">
        <x:v>157</x:v>
      </x:c>
      <x:c r="G7313" s="0" t="s">
        <x:v>137</x:v>
      </x:c>
      <x:c r="H7313" s="0" t="s">
        <x:v>138</x:v>
      </x:c>
      <x:c r="I7313" s="0" t="s">
        <x:v>63</x:v>
      </x:c>
      <x:c r="J7313" s="0" t="s">
        <x:v>64</x:v>
      </x:c>
      <x:c r="K7313" s="0" t="s">
        <x:v>58</x:v>
      </x:c>
      <x:c r="L7313" s="0">
        <x:v>28</x:v>
      </x:c>
    </x:row>
    <x:row r="7314" spans="1:12">
      <x:c r="A7314" s="0" t="s">
        <x:v>2</x:v>
      </x:c>
      <x:c r="B7314" s="0" t="s">
        <x:v>4</x:v>
      </x:c>
      <x:c r="C7314" s="0" t="s">
        <x:v>164</x:v>
      </x:c>
      <x:c r="D7314" s="0" t="s">
        <x:v>165</x:v>
      </x:c>
      <x:c r="E7314" s="0" t="s">
        <x:v>156</x:v>
      </x:c>
      <x:c r="F7314" s="0" t="s">
        <x:v>157</x:v>
      </x:c>
      <x:c r="G7314" s="0" t="s">
        <x:v>137</x:v>
      </x:c>
      <x:c r="H7314" s="0" t="s">
        <x:v>138</x:v>
      </x:c>
      <x:c r="I7314" s="0" t="s">
        <x:v>65</x:v>
      </x:c>
      <x:c r="J7314" s="0" t="s">
        <x:v>66</x:v>
      </x:c>
      <x:c r="K7314" s="0" t="s">
        <x:v>58</x:v>
      </x:c>
      <x:c r="L7314" s="0">
        <x:v>20</x:v>
      </x:c>
    </x:row>
    <x:row r="7315" spans="1:12">
      <x:c r="A7315" s="0" t="s">
        <x:v>2</x:v>
      </x:c>
      <x:c r="B7315" s="0" t="s">
        <x:v>4</x:v>
      </x:c>
      <x:c r="C7315" s="0" t="s">
        <x:v>164</x:v>
      </x:c>
      <x:c r="D7315" s="0" t="s">
        <x:v>165</x:v>
      </x:c>
      <x:c r="E7315" s="0" t="s">
        <x:v>156</x:v>
      </x:c>
      <x:c r="F7315" s="0" t="s">
        <x:v>157</x:v>
      </x:c>
      <x:c r="G7315" s="0" t="s">
        <x:v>137</x:v>
      </x:c>
      <x:c r="H7315" s="0" t="s">
        <x:v>138</x:v>
      </x:c>
      <x:c r="I7315" s="0" t="s">
        <x:v>67</x:v>
      </x:c>
      <x:c r="J7315" s="0" t="s">
        <x:v>68</x:v>
      </x:c>
      <x:c r="K7315" s="0" t="s">
        <x:v>58</x:v>
      </x:c>
      <x:c r="L7315" s="0">
        <x:v>28</x:v>
      </x:c>
    </x:row>
    <x:row r="7316" spans="1:12">
      <x:c r="A7316" s="0" t="s">
        <x:v>2</x:v>
      </x:c>
      <x:c r="B7316" s="0" t="s">
        <x:v>4</x:v>
      </x:c>
      <x:c r="C7316" s="0" t="s">
        <x:v>164</x:v>
      </x:c>
      <x:c r="D7316" s="0" t="s">
        <x:v>165</x:v>
      </x:c>
      <x:c r="E7316" s="0" t="s">
        <x:v>156</x:v>
      </x:c>
      <x:c r="F7316" s="0" t="s">
        <x:v>157</x:v>
      </x:c>
      <x:c r="G7316" s="0" t="s">
        <x:v>137</x:v>
      </x:c>
      <x:c r="H7316" s="0" t="s">
        <x:v>138</x:v>
      </x:c>
      <x:c r="I7316" s="0" t="s">
        <x:v>69</x:v>
      </x:c>
      <x:c r="J7316" s="0" t="s">
        <x:v>70</x:v>
      </x:c>
      <x:c r="K7316" s="0" t="s">
        <x:v>58</x:v>
      </x:c>
      <x:c r="L7316" s="0">
        <x:v>26</x:v>
      </x:c>
    </x:row>
    <x:row r="7317" spans="1:12">
      <x:c r="A7317" s="0" t="s">
        <x:v>2</x:v>
      </x:c>
      <x:c r="B7317" s="0" t="s">
        <x:v>4</x:v>
      </x:c>
      <x:c r="C7317" s="0" t="s">
        <x:v>164</x:v>
      </x:c>
      <x:c r="D7317" s="0" t="s">
        <x:v>165</x:v>
      </x:c>
      <x:c r="E7317" s="0" t="s">
        <x:v>156</x:v>
      </x:c>
      <x:c r="F7317" s="0" t="s">
        <x:v>157</x:v>
      </x:c>
      <x:c r="G7317" s="0" t="s">
        <x:v>137</x:v>
      </x:c>
      <x:c r="H7317" s="0" t="s">
        <x:v>138</x:v>
      </x:c>
      <x:c r="I7317" s="0" t="s">
        <x:v>71</x:v>
      </x:c>
      <x:c r="J7317" s="0" t="s">
        <x:v>72</x:v>
      </x:c>
      <x:c r="K7317" s="0" t="s">
        <x:v>58</x:v>
      </x:c>
      <x:c r="L7317" s="0">
        <x:v>15</x:v>
      </x:c>
    </x:row>
    <x:row r="7318" spans="1:12">
      <x:c r="A7318" s="0" t="s">
        <x:v>2</x:v>
      </x:c>
      <x:c r="B7318" s="0" t="s">
        <x:v>4</x:v>
      </x:c>
      <x:c r="C7318" s="0" t="s">
        <x:v>164</x:v>
      </x:c>
      <x:c r="D7318" s="0" t="s">
        <x:v>165</x:v>
      </x:c>
      <x:c r="E7318" s="0" t="s">
        <x:v>156</x:v>
      </x:c>
      <x:c r="F7318" s="0" t="s">
        <x:v>157</x:v>
      </x:c>
      <x:c r="G7318" s="0" t="s">
        <x:v>137</x:v>
      </x:c>
      <x:c r="H7318" s="0" t="s">
        <x:v>138</x:v>
      </x:c>
      <x:c r="I7318" s="0" t="s">
        <x:v>73</x:v>
      </x:c>
      <x:c r="J7318" s="0" t="s">
        <x:v>74</x:v>
      </x:c>
      <x:c r="K7318" s="0" t="s">
        <x:v>58</x:v>
      </x:c>
      <x:c r="L7318" s="0">
        <x:v>80</x:v>
      </x:c>
    </x:row>
    <x:row r="7319" spans="1:12">
      <x:c r="A7319" s="0" t="s">
        <x:v>2</x:v>
      </x:c>
      <x:c r="B7319" s="0" t="s">
        <x:v>4</x:v>
      </x:c>
      <x:c r="C7319" s="0" t="s">
        <x:v>164</x:v>
      </x:c>
      <x:c r="D7319" s="0" t="s">
        <x:v>165</x:v>
      </x:c>
      <x:c r="E7319" s="0" t="s">
        <x:v>156</x:v>
      </x:c>
      <x:c r="F7319" s="0" t="s">
        <x:v>157</x:v>
      </x:c>
      <x:c r="G7319" s="0" t="s">
        <x:v>137</x:v>
      </x:c>
      <x:c r="H7319" s="0" t="s">
        <x:v>138</x:v>
      </x:c>
      <x:c r="I7319" s="0" t="s">
        <x:v>75</x:v>
      </x:c>
      <x:c r="J7319" s="0" t="s">
        <x:v>76</x:v>
      </x:c>
      <x:c r="K7319" s="0" t="s">
        <x:v>58</x:v>
      </x:c>
      <x:c r="L7319" s="0">
        <x:v>26</x:v>
      </x:c>
    </x:row>
    <x:row r="7320" spans="1:12">
      <x:c r="A7320" s="0" t="s">
        <x:v>2</x:v>
      </x:c>
      <x:c r="B7320" s="0" t="s">
        <x:v>4</x:v>
      </x:c>
      <x:c r="C7320" s="0" t="s">
        <x:v>164</x:v>
      </x:c>
      <x:c r="D7320" s="0" t="s">
        <x:v>165</x:v>
      </x:c>
      <x:c r="E7320" s="0" t="s">
        <x:v>156</x:v>
      </x:c>
      <x:c r="F7320" s="0" t="s">
        <x:v>157</x:v>
      </x:c>
      <x:c r="G7320" s="0" t="s">
        <x:v>137</x:v>
      </x:c>
      <x:c r="H7320" s="0" t="s">
        <x:v>138</x:v>
      </x:c>
      <x:c r="I7320" s="0" t="s">
        <x:v>77</x:v>
      </x:c>
      <x:c r="J7320" s="0" t="s">
        <x:v>78</x:v>
      </x:c>
      <x:c r="K7320" s="0" t="s">
        <x:v>58</x:v>
      </x:c>
      <x:c r="L7320" s="0">
        <x:v>37</x:v>
      </x:c>
    </x:row>
    <x:row r="7321" spans="1:12">
      <x:c r="A7321" s="0" t="s">
        <x:v>2</x:v>
      </x:c>
      <x:c r="B7321" s="0" t="s">
        <x:v>4</x:v>
      </x:c>
      <x:c r="C7321" s="0" t="s">
        <x:v>164</x:v>
      </x:c>
      <x:c r="D7321" s="0" t="s">
        <x:v>165</x:v>
      </x:c>
      <x:c r="E7321" s="0" t="s">
        <x:v>156</x:v>
      </x:c>
      <x:c r="F7321" s="0" t="s">
        <x:v>157</x:v>
      </x:c>
      <x:c r="G7321" s="0" t="s">
        <x:v>137</x:v>
      </x:c>
      <x:c r="H7321" s="0" t="s">
        <x:v>138</x:v>
      </x:c>
      <x:c r="I7321" s="0" t="s">
        <x:v>79</x:v>
      </x:c>
      <x:c r="J7321" s="0" t="s">
        <x:v>80</x:v>
      </x:c>
      <x:c r="K7321" s="0" t="s">
        <x:v>58</x:v>
      </x:c>
      <x:c r="L7321" s="0">
        <x:v>26</x:v>
      </x:c>
    </x:row>
    <x:row r="7322" spans="1:12">
      <x:c r="A7322" s="0" t="s">
        <x:v>2</x:v>
      </x:c>
      <x:c r="B7322" s="0" t="s">
        <x:v>4</x:v>
      </x:c>
      <x:c r="C7322" s="0" t="s">
        <x:v>164</x:v>
      </x:c>
      <x:c r="D7322" s="0" t="s">
        <x:v>165</x:v>
      </x:c>
      <x:c r="E7322" s="0" t="s">
        <x:v>156</x:v>
      </x:c>
      <x:c r="F7322" s="0" t="s">
        <x:v>157</x:v>
      </x:c>
      <x:c r="G7322" s="0" t="s">
        <x:v>137</x:v>
      </x:c>
      <x:c r="H7322" s="0" t="s">
        <x:v>138</x:v>
      </x:c>
      <x:c r="I7322" s="0" t="s">
        <x:v>81</x:v>
      </x:c>
      <x:c r="J7322" s="0" t="s">
        <x:v>82</x:v>
      </x:c>
      <x:c r="K7322" s="0" t="s">
        <x:v>58</x:v>
      </x:c>
      <x:c r="L7322" s="0">
        <x:v>84</x:v>
      </x:c>
    </x:row>
    <x:row r="7323" spans="1:12">
      <x:c r="A7323" s="0" t="s">
        <x:v>2</x:v>
      </x:c>
      <x:c r="B7323" s="0" t="s">
        <x:v>4</x:v>
      </x:c>
      <x:c r="C7323" s="0" t="s">
        <x:v>164</x:v>
      </x:c>
      <x:c r="D7323" s="0" t="s">
        <x:v>165</x:v>
      </x:c>
      <x:c r="E7323" s="0" t="s">
        <x:v>156</x:v>
      </x:c>
      <x:c r="F7323" s="0" t="s">
        <x:v>157</x:v>
      </x:c>
      <x:c r="G7323" s="0" t="s">
        <x:v>137</x:v>
      </x:c>
      <x:c r="H7323" s="0" t="s">
        <x:v>138</x:v>
      </x:c>
      <x:c r="I7323" s="0" t="s">
        <x:v>83</x:v>
      </x:c>
      <x:c r="J7323" s="0" t="s">
        <x:v>84</x:v>
      </x:c>
      <x:c r="K7323" s="0" t="s">
        <x:v>58</x:v>
      </x:c>
      <x:c r="L7323" s="0">
        <x:v>33</x:v>
      </x:c>
    </x:row>
    <x:row r="7324" spans="1:12">
      <x:c r="A7324" s="0" t="s">
        <x:v>2</x:v>
      </x:c>
      <x:c r="B7324" s="0" t="s">
        <x:v>4</x:v>
      </x:c>
      <x:c r="C7324" s="0" t="s">
        <x:v>164</x:v>
      </x:c>
      <x:c r="D7324" s="0" t="s">
        <x:v>165</x:v>
      </x:c>
      <x:c r="E7324" s="0" t="s">
        <x:v>156</x:v>
      </x:c>
      <x:c r="F7324" s="0" t="s">
        <x:v>157</x:v>
      </x:c>
      <x:c r="G7324" s="0" t="s">
        <x:v>137</x:v>
      </x:c>
      <x:c r="H7324" s="0" t="s">
        <x:v>138</x:v>
      </x:c>
      <x:c r="I7324" s="0" t="s">
        <x:v>85</x:v>
      </x:c>
      <x:c r="J7324" s="0" t="s">
        <x:v>86</x:v>
      </x:c>
      <x:c r="K7324" s="0" t="s">
        <x:v>58</x:v>
      </x:c>
      <x:c r="L7324" s="0">
        <x:v>30</x:v>
      </x:c>
    </x:row>
    <x:row r="7325" spans="1:12">
      <x:c r="A7325" s="0" t="s">
        <x:v>2</x:v>
      </x:c>
      <x:c r="B7325" s="0" t="s">
        <x:v>4</x:v>
      </x:c>
      <x:c r="C7325" s="0" t="s">
        <x:v>164</x:v>
      </x:c>
      <x:c r="D7325" s="0" t="s">
        <x:v>165</x:v>
      </x:c>
      <x:c r="E7325" s="0" t="s">
        <x:v>156</x:v>
      </x:c>
      <x:c r="F7325" s="0" t="s">
        <x:v>157</x:v>
      </x:c>
      <x:c r="G7325" s="0" t="s">
        <x:v>137</x:v>
      </x:c>
      <x:c r="H7325" s="0" t="s">
        <x:v>138</x:v>
      </x:c>
      <x:c r="I7325" s="0" t="s">
        <x:v>87</x:v>
      </x:c>
      <x:c r="J7325" s="0" t="s">
        <x:v>88</x:v>
      </x:c>
      <x:c r="K7325" s="0" t="s">
        <x:v>58</x:v>
      </x:c>
      <x:c r="L7325" s="0">
        <x:v>22</x:v>
      </x:c>
    </x:row>
    <x:row r="7326" spans="1:12">
      <x:c r="A7326" s="0" t="s">
        <x:v>2</x:v>
      </x:c>
      <x:c r="B7326" s="0" t="s">
        <x:v>4</x:v>
      </x:c>
      <x:c r="C7326" s="0" t="s">
        <x:v>164</x:v>
      </x:c>
      <x:c r="D7326" s="0" t="s">
        <x:v>165</x:v>
      </x:c>
      <x:c r="E7326" s="0" t="s">
        <x:v>156</x:v>
      </x:c>
      <x:c r="F7326" s="0" t="s">
        <x:v>157</x:v>
      </x:c>
      <x:c r="G7326" s="0" t="s">
        <x:v>137</x:v>
      </x:c>
      <x:c r="H7326" s="0" t="s">
        <x:v>138</x:v>
      </x:c>
      <x:c r="I7326" s="0" t="s">
        <x:v>89</x:v>
      </x:c>
      <x:c r="J7326" s="0" t="s">
        <x:v>90</x:v>
      </x:c>
      <x:c r="K7326" s="0" t="s">
        <x:v>58</x:v>
      </x:c>
      <x:c r="L7326" s="0">
        <x:v>46</x:v>
      </x:c>
    </x:row>
    <x:row r="7327" spans="1:12">
      <x:c r="A7327" s="0" t="s">
        <x:v>2</x:v>
      </x:c>
      <x:c r="B7327" s="0" t="s">
        <x:v>4</x:v>
      </x:c>
      <x:c r="C7327" s="0" t="s">
        <x:v>164</x:v>
      </x:c>
      <x:c r="D7327" s="0" t="s">
        <x:v>165</x:v>
      </x:c>
      <x:c r="E7327" s="0" t="s">
        <x:v>156</x:v>
      </x:c>
      <x:c r="F7327" s="0" t="s">
        <x:v>157</x:v>
      </x:c>
      <x:c r="G7327" s="0" t="s">
        <x:v>137</x:v>
      </x:c>
      <x:c r="H7327" s="0" t="s">
        <x:v>138</x:v>
      </x:c>
      <x:c r="I7327" s="0" t="s">
        <x:v>91</x:v>
      </x:c>
      <x:c r="J7327" s="0" t="s">
        <x:v>92</x:v>
      </x:c>
      <x:c r="K7327" s="0" t="s">
        <x:v>58</x:v>
      </x:c>
      <x:c r="L7327" s="0">
        <x:v>22</x:v>
      </x:c>
    </x:row>
    <x:row r="7328" spans="1:12">
      <x:c r="A7328" s="0" t="s">
        <x:v>2</x:v>
      </x:c>
      <x:c r="B7328" s="0" t="s">
        <x:v>4</x:v>
      </x:c>
      <x:c r="C7328" s="0" t="s">
        <x:v>164</x:v>
      </x:c>
      <x:c r="D7328" s="0" t="s">
        <x:v>165</x:v>
      </x:c>
      <x:c r="E7328" s="0" t="s">
        <x:v>156</x:v>
      </x:c>
      <x:c r="F7328" s="0" t="s">
        <x:v>157</x:v>
      </x:c>
      <x:c r="G7328" s="0" t="s">
        <x:v>137</x:v>
      </x:c>
      <x:c r="H7328" s="0" t="s">
        <x:v>138</x:v>
      </x:c>
      <x:c r="I7328" s="0" t="s">
        <x:v>93</x:v>
      </x:c>
      <x:c r="J7328" s="0" t="s">
        <x:v>94</x:v>
      </x:c>
      <x:c r="K7328" s="0" t="s">
        <x:v>58</x:v>
      </x:c>
      <x:c r="L7328" s="0">
        <x:v>76</x:v>
      </x:c>
    </x:row>
    <x:row r="7329" spans="1:12">
      <x:c r="A7329" s="0" t="s">
        <x:v>2</x:v>
      </x:c>
      <x:c r="B7329" s="0" t="s">
        <x:v>4</x:v>
      </x:c>
      <x:c r="C7329" s="0" t="s">
        <x:v>164</x:v>
      </x:c>
      <x:c r="D7329" s="0" t="s">
        <x:v>165</x:v>
      </x:c>
      <x:c r="E7329" s="0" t="s">
        <x:v>156</x:v>
      </x:c>
      <x:c r="F7329" s="0" t="s">
        <x:v>157</x:v>
      </x:c>
      <x:c r="G7329" s="0" t="s">
        <x:v>137</x:v>
      </x:c>
      <x:c r="H7329" s="0" t="s">
        <x:v>138</x:v>
      </x:c>
      <x:c r="I7329" s="0" t="s">
        <x:v>95</x:v>
      </x:c>
      <x:c r="J7329" s="0" t="s">
        <x:v>96</x:v>
      </x:c>
      <x:c r="K7329" s="0" t="s">
        <x:v>58</x:v>
      </x:c>
      <x:c r="L7329" s="0">
        <x:v>67</x:v>
      </x:c>
    </x:row>
    <x:row r="7330" spans="1:12">
      <x:c r="A7330" s="0" t="s">
        <x:v>2</x:v>
      </x:c>
      <x:c r="B7330" s="0" t="s">
        <x:v>4</x:v>
      </x:c>
      <x:c r="C7330" s="0" t="s">
        <x:v>164</x:v>
      </x:c>
      <x:c r="D7330" s="0" t="s">
        <x:v>165</x:v>
      </x:c>
      <x:c r="E7330" s="0" t="s">
        <x:v>156</x:v>
      </x:c>
      <x:c r="F7330" s="0" t="s">
        <x:v>157</x:v>
      </x:c>
      <x:c r="G7330" s="0" t="s">
        <x:v>137</x:v>
      </x:c>
      <x:c r="H7330" s="0" t="s">
        <x:v>138</x:v>
      </x:c>
      <x:c r="I7330" s="0" t="s">
        <x:v>97</x:v>
      </x:c>
      <x:c r="J7330" s="0" t="s">
        <x:v>98</x:v>
      </x:c>
      <x:c r="K7330" s="0" t="s">
        <x:v>58</x:v>
      </x:c>
      <x:c r="L7330" s="0">
        <x:v>28</x:v>
      </x:c>
    </x:row>
    <x:row r="7331" spans="1:12">
      <x:c r="A7331" s="0" t="s">
        <x:v>2</x:v>
      </x:c>
      <x:c r="B7331" s="0" t="s">
        <x:v>4</x:v>
      </x:c>
      <x:c r="C7331" s="0" t="s">
        <x:v>164</x:v>
      </x:c>
      <x:c r="D7331" s="0" t="s">
        <x:v>165</x:v>
      </x:c>
      <x:c r="E7331" s="0" t="s">
        <x:v>156</x:v>
      </x:c>
      <x:c r="F7331" s="0" t="s">
        <x:v>157</x:v>
      </x:c>
      <x:c r="G7331" s="0" t="s">
        <x:v>137</x:v>
      </x:c>
      <x:c r="H7331" s="0" t="s">
        <x:v>138</x:v>
      </x:c>
      <x:c r="I7331" s="0" t="s">
        <x:v>99</x:v>
      </x:c>
      <x:c r="J7331" s="0" t="s">
        <x:v>100</x:v>
      </x:c>
      <x:c r="K7331" s="0" t="s">
        <x:v>58</x:v>
      </x:c>
      <x:c r="L7331" s="0">
        <x:v>21</x:v>
      </x:c>
    </x:row>
    <x:row r="7332" spans="1:12">
      <x:c r="A7332" s="0" t="s">
        <x:v>2</x:v>
      </x:c>
      <x:c r="B7332" s="0" t="s">
        <x:v>4</x:v>
      </x:c>
      <x:c r="C7332" s="0" t="s">
        <x:v>164</x:v>
      </x:c>
      <x:c r="D7332" s="0" t="s">
        <x:v>165</x:v>
      </x:c>
      <x:c r="E7332" s="0" t="s">
        <x:v>156</x:v>
      </x:c>
      <x:c r="F7332" s="0" t="s">
        <x:v>157</x:v>
      </x:c>
      <x:c r="G7332" s="0" t="s">
        <x:v>137</x:v>
      </x:c>
      <x:c r="H7332" s="0" t="s">
        <x:v>138</x:v>
      </x:c>
      <x:c r="I7332" s="0" t="s">
        <x:v>101</x:v>
      </x:c>
      <x:c r="J7332" s="0" t="s">
        <x:v>102</x:v>
      </x:c>
      <x:c r="K7332" s="0" t="s">
        <x:v>58</x:v>
      </x:c>
      <x:c r="L7332" s="0">
        <x:v>52</x:v>
      </x:c>
    </x:row>
    <x:row r="7333" spans="1:12">
      <x:c r="A7333" s="0" t="s">
        <x:v>2</x:v>
      </x:c>
      <x:c r="B7333" s="0" t="s">
        <x:v>4</x:v>
      </x:c>
      <x:c r="C7333" s="0" t="s">
        <x:v>164</x:v>
      </x:c>
      <x:c r="D7333" s="0" t="s">
        <x:v>165</x:v>
      </x:c>
      <x:c r="E7333" s="0" t="s">
        <x:v>156</x:v>
      </x:c>
      <x:c r="F7333" s="0" t="s">
        <x:v>157</x:v>
      </x:c>
      <x:c r="G7333" s="0" t="s">
        <x:v>137</x:v>
      </x:c>
      <x:c r="H7333" s="0" t="s">
        <x:v>138</x:v>
      </x:c>
      <x:c r="I7333" s="0" t="s">
        <x:v>103</x:v>
      </x:c>
      <x:c r="J7333" s="0" t="s">
        <x:v>104</x:v>
      </x:c>
      <x:c r="K7333" s="0" t="s">
        <x:v>58</x:v>
      </x:c>
      <x:c r="L7333" s="0">
        <x:v>27</x:v>
      </x:c>
    </x:row>
    <x:row r="7334" spans="1:12">
      <x:c r="A7334" s="0" t="s">
        <x:v>2</x:v>
      </x:c>
      <x:c r="B7334" s="0" t="s">
        <x:v>4</x:v>
      </x:c>
      <x:c r="C7334" s="0" t="s">
        <x:v>164</x:v>
      </x:c>
      <x:c r="D7334" s="0" t="s">
        <x:v>165</x:v>
      </x:c>
      <x:c r="E7334" s="0" t="s">
        <x:v>156</x:v>
      </x:c>
      <x:c r="F7334" s="0" t="s">
        <x:v>157</x:v>
      </x:c>
      <x:c r="G7334" s="0" t="s">
        <x:v>137</x:v>
      </x:c>
      <x:c r="H7334" s="0" t="s">
        <x:v>138</x:v>
      </x:c>
      <x:c r="I7334" s="0" t="s">
        <x:v>105</x:v>
      </x:c>
      <x:c r="J7334" s="0" t="s">
        <x:v>106</x:v>
      </x:c>
      <x:c r="K7334" s="0" t="s">
        <x:v>58</x:v>
      </x:c>
      <x:c r="L7334" s="0">
        <x:v>78</x:v>
      </x:c>
    </x:row>
    <x:row r="7335" spans="1:12">
      <x:c r="A7335" s="0" t="s">
        <x:v>2</x:v>
      </x:c>
      <x:c r="B7335" s="0" t="s">
        <x:v>4</x:v>
      </x:c>
      <x:c r="C7335" s="0" t="s">
        <x:v>164</x:v>
      </x:c>
      <x:c r="D7335" s="0" t="s">
        <x:v>165</x:v>
      </x:c>
      <x:c r="E7335" s="0" t="s">
        <x:v>156</x:v>
      </x:c>
      <x:c r="F7335" s="0" t="s">
        <x:v>157</x:v>
      </x:c>
      <x:c r="G7335" s="0" t="s">
        <x:v>137</x:v>
      </x:c>
      <x:c r="H7335" s="0" t="s">
        <x:v>138</x:v>
      </x:c>
      <x:c r="I7335" s="0" t="s">
        <x:v>107</x:v>
      </x:c>
      <x:c r="J7335" s="0" t="s">
        <x:v>108</x:v>
      </x:c>
      <x:c r="K7335" s="0" t="s">
        <x:v>58</x:v>
      </x:c>
      <x:c r="L7335" s="0">
        <x:v>64</x:v>
      </x:c>
    </x:row>
    <x:row r="7336" spans="1:12">
      <x:c r="A7336" s="0" t="s">
        <x:v>2</x:v>
      </x:c>
      <x:c r="B7336" s="0" t="s">
        <x:v>4</x:v>
      </x:c>
      <x:c r="C7336" s="0" t="s">
        <x:v>164</x:v>
      </x:c>
      <x:c r="D7336" s="0" t="s">
        <x:v>165</x:v>
      </x:c>
      <x:c r="E7336" s="0" t="s">
        <x:v>156</x:v>
      </x:c>
      <x:c r="F7336" s="0" t="s">
        <x:v>157</x:v>
      </x:c>
      <x:c r="G7336" s="0" t="s">
        <x:v>137</x:v>
      </x:c>
      <x:c r="H7336" s="0" t="s">
        <x:v>138</x:v>
      </x:c>
      <x:c r="I7336" s="0" t="s">
        <x:v>109</x:v>
      </x:c>
      <x:c r="J7336" s="0" t="s">
        <x:v>110</x:v>
      </x:c>
      <x:c r="K7336" s="0" t="s">
        <x:v>58</x:v>
      </x:c>
      <x:c r="L7336" s="0">
        <x:v>147</x:v>
      </x:c>
    </x:row>
    <x:row r="7337" spans="1:12">
      <x:c r="A7337" s="0" t="s">
        <x:v>2</x:v>
      </x:c>
      <x:c r="B7337" s="0" t="s">
        <x:v>4</x:v>
      </x:c>
      <x:c r="C7337" s="0" t="s">
        <x:v>164</x:v>
      </x:c>
      <x:c r="D7337" s="0" t="s">
        <x:v>165</x:v>
      </x:c>
      <x:c r="E7337" s="0" t="s">
        <x:v>156</x:v>
      </x:c>
      <x:c r="F7337" s="0" t="s">
        <x:v>157</x:v>
      </x:c>
      <x:c r="G7337" s="0" t="s">
        <x:v>137</x:v>
      </x:c>
      <x:c r="H7337" s="0" t="s">
        <x:v>138</x:v>
      </x:c>
      <x:c r="I7337" s="0" t="s">
        <x:v>111</x:v>
      </x:c>
      <x:c r="J7337" s="0" t="s">
        <x:v>112</x:v>
      </x:c>
      <x:c r="K7337" s="0" t="s">
        <x:v>58</x:v>
      </x:c>
      <x:c r="L7337" s="0">
        <x:v>48</x:v>
      </x:c>
    </x:row>
    <x:row r="7338" spans="1:12">
      <x:c r="A7338" s="0" t="s">
        <x:v>2</x:v>
      </x:c>
      <x:c r="B7338" s="0" t="s">
        <x:v>4</x:v>
      </x:c>
      <x:c r="C7338" s="0" t="s">
        <x:v>164</x:v>
      </x:c>
      <x:c r="D7338" s="0" t="s">
        <x:v>165</x:v>
      </x:c>
      <x:c r="E7338" s="0" t="s">
        <x:v>156</x:v>
      </x:c>
      <x:c r="F7338" s="0" t="s">
        <x:v>157</x:v>
      </x:c>
      <x:c r="G7338" s="0" t="s">
        <x:v>137</x:v>
      </x:c>
      <x:c r="H7338" s="0" t="s">
        <x:v>138</x:v>
      </x:c>
      <x:c r="I7338" s="0" t="s">
        <x:v>113</x:v>
      </x:c>
      <x:c r="J7338" s="0" t="s">
        <x:v>114</x:v>
      </x:c>
      <x:c r="K7338" s="0" t="s">
        <x:v>58</x:v>
      </x:c>
      <x:c r="L7338" s="0">
        <x:v>42</x:v>
      </x:c>
    </x:row>
    <x:row r="7339" spans="1:12">
      <x:c r="A7339" s="0" t="s">
        <x:v>2</x:v>
      </x:c>
      <x:c r="B7339" s="0" t="s">
        <x:v>4</x:v>
      </x:c>
      <x:c r="C7339" s="0" t="s">
        <x:v>164</x:v>
      </x:c>
      <x:c r="D7339" s="0" t="s">
        <x:v>165</x:v>
      </x:c>
      <x:c r="E7339" s="0" t="s">
        <x:v>156</x:v>
      </x:c>
      <x:c r="F7339" s="0" t="s">
        <x:v>157</x:v>
      </x:c>
      <x:c r="G7339" s="0" t="s">
        <x:v>137</x:v>
      </x:c>
      <x:c r="H7339" s="0" t="s">
        <x:v>138</x:v>
      </x:c>
      <x:c r="I7339" s="0" t="s">
        <x:v>115</x:v>
      </x:c>
      <x:c r="J7339" s="0" t="s">
        <x:v>116</x:v>
      </x:c>
      <x:c r="K7339" s="0" t="s">
        <x:v>58</x:v>
      </x:c>
      <x:c r="L7339" s="0">
        <x:v>55</x:v>
      </x:c>
    </x:row>
    <x:row r="7340" spans="1:12">
      <x:c r="A7340" s="0" t="s">
        <x:v>2</x:v>
      </x:c>
      <x:c r="B7340" s="0" t="s">
        <x:v>4</x:v>
      </x:c>
      <x:c r="C7340" s="0" t="s">
        <x:v>164</x:v>
      </x:c>
      <x:c r="D7340" s="0" t="s">
        <x:v>165</x:v>
      </x:c>
      <x:c r="E7340" s="0" t="s">
        <x:v>156</x:v>
      </x:c>
      <x:c r="F7340" s="0" t="s">
        <x:v>157</x:v>
      </x:c>
      <x:c r="G7340" s="0" t="s">
        <x:v>137</x:v>
      </x:c>
      <x:c r="H7340" s="0" t="s">
        <x:v>138</x:v>
      </x:c>
      <x:c r="I7340" s="0" t="s">
        <x:v>117</x:v>
      </x:c>
      <x:c r="J7340" s="0" t="s">
        <x:v>118</x:v>
      </x:c>
      <x:c r="K7340" s="0" t="s">
        <x:v>58</x:v>
      </x:c>
      <x:c r="L7340" s="0">
        <x:v>79</x:v>
      </x:c>
    </x:row>
    <x:row r="7341" spans="1:12">
      <x:c r="A7341" s="0" t="s">
        <x:v>2</x:v>
      </x:c>
      <x:c r="B7341" s="0" t="s">
        <x:v>4</x:v>
      </x:c>
      <x:c r="C7341" s="0" t="s">
        <x:v>164</x:v>
      </x:c>
      <x:c r="D7341" s="0" t="s">
        <x:v>165</x:v>
      </x:c>
      <x:c r="E7341" s="0" t="s">
        <x:v>156</x:v>
      </x:c>
      <x:c r="F7341" s="0" t="s">
        <x:v>157</x:v>
      </x:c>
      <x:c r="G7341" s="0" t="s">
        <x:v>137</x:v>
      </x:c>
      <x:c r="H7341" s="0" t="s">
        <x:v>138</x:v>
      </x:c>
      <x:c r="I7341" s="0" t="s">
        <x:v>119</x:v>
      </x:c>
      <x:c r="J7341" s="0" t="s">
        <x:v>120</x:v>
      </x:c>
      <x:c r="K7341" s="0" t="s">
        <x:v>58</x:v>
      </x:c>
      <x:c r="L7341" s="0">
        <x:v>134</x:v>
      </x:c>
    </x:row>
    <x:row r="7342" spans="1:12">
      <x:c r="A7342" s="0" t="s">
        <x:v>2</x:v>
      </x:c>
      <x:c r="B7342" s="0" t="s">
        <x:v>4</x:v>
      </x:c>
      <x:c r="C7342" s="0" t="s">
        <x:v>164</x:v>
      </x:c>
      <x:c r="D7342" s="0" t="s">
        <x:v>165</x:v>
      </x:c>
      <x:c r="E7342" s="0" t="s">
        <x:v>156</x:v>
      </x:c>
      <x:c r="F7342" s="0" t="s">
        <x:v>157</x:v>
      </x:c>
      <x:c r="G7342" s="0" t="s">
        <x:v>137</x:v>
      </x:c>
      <x:c r="H7342" s="0" t="s">
        <x:v>138</x:v>
      </x:c>
      <x:c r="I7342" s="0" t="s">
        <x:v>121</x:v>
      </x:c>
      <x:c r="J7342" s="0" t="s">
        <x:v>122</x:v>
      </x:c>
      <x:c r="K7342" s="0" t="s">
        <x:v>58</x:v>
      </x:c>
      <x:c r="L7342" s="0">
        <x:v>102</x:v>
      </x:c>
    </x:row>
    <x:row r="7343" spans="1:12">
      <x:c r="A7343" s="0" t="s">
        <x:v>2</x:v>
      </x:c>
      <x:c r="B7343" s="0" t="s">
        <x:v>4</x:v>
      </x:c>
      <x:c r="C7343" s="0" t="s">
        <x:v>164</x:v>
      </x:c>
      <x:c r="D7343" s="0" t="s">
        <x:v>165</x:v>
      </x:c>
      <x:c r="E7343" s="0" t="s">
        <x:v>156</x:v>
      </x:c>
      <x:c r="F7343" s="0" t="s">
        <x:v>157</x:v>
      </x:c>
      <x:c r="G7343" s="0" t="s">
        <x:v>137</x:v>
      </x:c>
      <x:c r="H7343" s="0" t="s">
        <x:v>138</x:v>
      </x:c>
      <x:c r="I7343" s="0" t="s">
        <x:v>123</x:v>
      </x:c>
      <x:c r="J7343" s="0" t="s">
        <x:v>124</x:v>
      </x:c>
      <x:c r="K7343" s="0" t="s">
        <x:v>58</x:v>
      </x:c>
      <x:c r="L7343" s="0">
        <x:v>60</x:v>
      </x:c>
    </x:row>
    <x:row r="7344" spans="1:12">
      <x:c r="A7344" s="0" t="s">
        <x:v>2</x:v>
      </x:c>
      <x:c r="B7344" s="0" t="s">
        <x:v>4</x:v>
      </x:c>
      <x:c r="C7344" s="0" t="s">
        <x:v>164</x:v>
      </x:c>
      <x:c r="D7344" s="0" t="s">
        <x:v>165</x:v>
      </x:c>
      <x:c r="E7344" s="0" t="s">
        <x:v>156</x:v>
      </x:c>
      <x:c r="F7344" s="0" t="s">
        <x:v>157</x:v>
      </x:c>
      <x:c r="G7344" s="0" t="s">
        <x:v>137</x:v>
      </x:c>
      <x:c r="H7344" s="0" t="s">
        <x:v>138</x:v>
      </x:c>
      <x:c r="I7344" s="0" t="s">
        <x:v>125</x:v>
      </x:c>
      <x:c r="J7344" s="0" t="s">
        <x:v>126</x:v>
      </x:c>
      <x:c r="K7344" s="0" t="s">
        <x:v>58</x:v>
      </x:c>
      <x:c r="L7344" s="0">
        <x:v>137</x:v>
      </x:c>
    </x:row>
    <x:row r="7345" spans="1:12">
      <x:c r="A7345" s="0" t="s">
        <x:v>2</x:v>
      </x:c>
      <x:c r="B7345" s="0" t="s">
        <x:v>4</x:v>
      </x:c>
      <x:c r="C7345" s="0" t="s">
        <x:v>164</x:v>
      </x:c>
      <x:c r="D7345" s="0" t="s">
        <x:v>165</x:v>
      </x:c>
      <x:c r="E7345" s="0" t="s">
        <x:v>156</x:v>
      </x:c>
      <x:c r="F7345" s="0" t="s">
        <x:v>157</x:v>
      </x:c>
      <x:c r="G7345" s="0" t="s">
        <x:v>137</x:v>
      </x:c>
      <x:c r="H7345" s="0" t="s">
        <x:v>138</x:v>
      </x:c>
      <x:c r="I7345" s="0" t="s">
        <x:v>127</x:v>
      </x:c>
      <x:c r="J7345" s="0" t="s">
        <x:v>128</x:v>
      </x:c>
      <x:c r="K7345" s="0" t="s">
        <x:v>58</x:v>
      </x:c>
      <x:c r="L7345" s="0">
        <x:v>62</x:v>
      </x:c>
    </x:row>
    <x:row r="7346" spans="1:12">
      <x:c r="A7346" s="0" t="s">
        <x:v>2</x:v>
      </x:c>
      <x:c r="B7346" s="0" t="s">
        <x:v>4</x:v>
      </x:c>
      <x:c r="C7346" s="0" t="s">
        <x:v>164</x:v>
      </x:c>
      <x:c r="D7346" s="0" t="s">
        <x:v>165</x:v>
      </x:c>
      <x:c r="E7346" s="0" t="s">
        <x:v>156</x:v>
      </x:c>
      <x:c r="F7346" s="0" t="s">
        <x:v>157</x:v>
      </x:c>
      <x:c r="G7346" s="0" t="s">
        <x:v>139</x:v>
      </x:c>
      <x:c r="H7346" s="0" t="s">
        <x:v>140</x:v>
      </x:c>
      <x:c r="I7346" s="0" t="s">
        <x:v>56</x:v>
      </x:c>
      <x:c r="J7346" s="0" t="s">
        <x:v>57</x:v>
      </x:c>
      <x:c r="K7346" s="0" t="s">
        <x:v>58</x:v>
      </x:c>
      <x:c r="L7346" s="0">
        <x:v>15</x:v>
      </x:c>
    </x:row>
    <x:row r="7347" spans="1:12">
      <x:c r="A7347" s="0" t="s">
        <x:v>2</x:v>
      </x:c>
      <x:c r="B7347" s="0" t="s">
        <x:v>4</x:v>
      </x:c>
      <x:c r="C7347" s="0" t="s">
        <x:v>164</x:v>
      </x:c>
      <x:c r="D7347" s="0" t="s">
        <x:v>165</x:v>
      </x:c>
      <x:c r="E7347" s="0" t="s">
        <x:v>156</x:v>
      </x:c>
      <x:c r="F7347" s="0" t="s">
        <x:v>157</x:v>
      </x:c>
      <x:c r="G7347" s="0" t="s">
        <x:v>139</x:v>
      </x:c>
      <x:c r="H7347" s="0" t="s">
        <x:v>140</x:v>
      </x:c>
      <x:c r="I7347" s="0" t="s">
        <x:v>59</x:v>
      </x:c>
      <x:c r="J7347" s="0" t="s">
        <x:v>60</x:v>
      </x:c>
      <x:c r="K7347" s="0" t="s">
        <x:v>58</x:v>
      </x:c>
      <x:c r="L7347" s="0">
        <x:v>4</x:v>
      </x:c>
    </x:row>
    <x:row r="7348" spans="1:12">
      <x:c r="A7348" s="0" t="s">
        <x:v>2</x:v>
      </x:c>
      <x:c r="B7348" s="0" t="s">
        <x:v>4</x:v>
      </x:c>
      <x:c r="C7348" s="0" t="s">
        <x:v>164</x:v>
      </x:c>
      <x:c r="D7348" s="0" t="s">
        <x:v>165</x:v>
      </x:c>
      <x:c r="E7348" s="0" t="s">
        <x:v>156</x:v>
      </x:c>
      <x:c r="F7348" s="0" t="s">
        <x:v>157</x:v>
      </x:c>
      <x:c r="G7348" s="0" t="s">
        <x:v>139</x:v>
      </x:c>
      <x:c r="H7348" s="0" t="s">
        <x:v>140</x:v>
      </x:c>
      <x:c r="I7348" s="0" t="s">
        <x:v>61</x:v>
      </x:c>
      <x:c r="J7348" s="0" t="s">
        <x:v>62</x:v>
      </x:c>
      <x:c r="K7348" s="0" t="s">
        <x:v>58</x:v>
      </x:c>
      <x:c r="L7348" s="0">
        <x:v>3</x:v>
      </x:c>
    </x:row>
    <x:row r="7349" spans="1:12">
      <x:c r="A7349" s="0" t="s">
        <x:v>2</x:v>
      </x:c>
      <x:c r="B7349" s="0" t="s">
        <x:v>4</x:v>
      </x:c>
      <x:c r="C7349" s="0" t="s">
        <x:v>164</x:v>
      </x:c>
      <x:c r="D7349" s="0" t="s">
        <x:v>165</x:v>
      </x:c>
      <x:c r="E7349" s="0" t="s">
        <x:v>156</x:v>
      </x:c>
      <x:c r="F7349" s="0" t="s">
        <x:v>157</x:v>
      </x:c>
      <x:c r="G7349" s="0" t="s">
        <x:v>139</x:v>
      </x:c>
      <x:c r="H7349" s="0" t="s">
        <x:v>140</x:v>
      </x:c>
      <x:c r="I7349" s="0" t="s">
        <x:v>63</x:v>
      </x:c>
      <x:c r="J7349" s="0" t="s">
        <x:v>64</x:v>
      </x:c>
      <x:c r="K7349" s="0" t="s">
        <x:v>58</x:v>
      </x:c>
      <x:c r="L7349" s="0">
        <x:v>0</x:v>
      </x:c>
    </x:row>
    <x:row r="7350" spans="1:12">
      <x:c r="A7350" s="0" t="s">
        <x:v>2</x:v>
      </x:c>
      <x:c r="B7350" s="0" t="s">
        <x:v>4</x:v>
      </x:c>
      <x:c r="C7350" s="0" t="s">
        <x:v>164</x:v>
      </x:c>
      <x:c r="D7350" s="0" t="s">
        <x:v>165</x:v>
      </x:c>
      <x:c r="E7350" s="0" t="s">
        <x:v>156</x:v>
      </x:c>
      <x:c r="F7350" s="0" t="s">
        <x:v>157</x:v>
      </x:c>
      <x:c r="G7350" s="0" t="s">
        <x:v>139</x:v>
      </x:c>
      <x:c r="H7350" s="0" t="s">
        <x:v>140</x:v>
      </x:c>
      <x:c r="I7350" s="0" t="s">
        <x:v>65</x:v>
      </x:c>
      <x:c r="J7350" s="0" t="s">
        <x:v>66</x:v>
      </x:c>
      <x:c r="K7350" s="0" t="s">
        <x:v>58</x:v>
      </x:c>
      <x:c r="L7350" s="0">
        <x:v>0</x:v>
      </x:c>
    </x:row>
    <x:row r="7351" spans="1:12">
      <x:c r="A7351" s="0" t="s">
        <x:v>2</x:v>
      </x:c>
      <x:c r="B7351" s="0" t="s">
        <x:v>4</x:v>
      </x:c>
      <x:c r="C7351" s="0" t="s">
        <x:v>164</x:v>
      </x:c>
      <x:c r="D7351" s="0" t="s">
        <x:v>165</x:v>
      </x:c>
      <x:c r="E7351" s="0" t="s">
        <x:v>156</x:v>
      </x:c>
      <x:c r="F7351" s="0" t="s">
        <x:v>157</x:v>
      </x:c>
      <x:c r="G7351" s="0" t="s">
        <x:v>139</x:v>
      </x:c>
      <x:c r="H7351" s="0" t="s">
        <x:v>140</x:v>
      </x:c>
      <x:c r="I7351" s="0" t="s">
        <x:v>67</x:v>
      </x:c>
      <x:c r="J7351" s="0" t="s">
        <x:v>68</x:v>
      </x:c>
      <x:c r="K7351" s="0" t="s">
        <x:v>58</x:v>
      </x:c>
      <x:c r="L7351" s="0">
        <x:v>2</x:v>
      </x:c>
    </x:row>
    <x:row r="7352" spans="1:12">
      <x:c r="A7352" s="0" t="s">
        <x:v>2</x:v>
      </x:c>
      <x:c r="B7352" s="0" t="s">
        <x:v>4</x:v>
      </x:c>
      <x:c r="C7352" s="0" t="s">
        <x:v>164</x:v>
      </x:c>
      <x:c r="D7352" s="0" t="s">
        <x:v>165</x:v>
      </x:c>
      <x:c r="E7352" s="0" t="s">
        <x:v>156</x:v>
      </x:c>
      <x:c r="F7352" s="0" t="s">
        <x:v>157</x:v>
      </x:c>
      <x:c r="G7352" s="0" t="s">
        <x:v>139</x:v>
      </x:c>
      <x:c r="H7352" s="0" t="s">
        <x:v>140</x:v>
      </x:c>
      <x:c r="I7352" s="0" t="s">
        <x:v>69</x:v>
      </x:c>
      <x:c r="J7352" s="0" t="s">
        <x:v>70</x:v>
      </x:c>
      <x:c r="K7352" s="0" t="s">
        <x:v>58</x:v>
      </x:c>
      <x:c r="L7352" s="0">
        <x:v>13</x:v>
      </x:c>
    </x:row>
    <x:row r="7353" spans="1:12">
      <x:c r="A7353" s="0" t="s">
        <x:v>2</x:v>
      </x:c>
      <x:c r="B7353" s="0" t="s">
        <x:v>4</x:v>
      </x:c>
      <x:c r="C7353" s="0" t="s">
        <x:v>164</x:v>
      </x:c>
      <x:c r="D7353" s="0" t="s">
        <x:v>165</x:v>
      </x:c>
      <x:c r="E7353" s="0" t="s">
        <x:v>156</x:v>
      </x:c>
      <x:c r="F7353" s="0" t="s">
        <x:v>157</x:v>
      </x:c>
      <x:c r="G7353" s="0" t="s">
        <x:v>139</x:v>
      </x:c>
      <x:c r="H7353" s="0" t="s">
        <x:v>140</x:v>
      </x:c>
      <x:c r="I7353" s="0" t="s">
        <x:v>71</x:v>
      </x:c>
      <x:c r="J7353" s="0" t="s">
        <x:v>72</x:v>
      </x:c>
      <x:c r="K7353" s="0" t="s">
        <x:v>58</x:v>
      </x:c>
      <x:c r="L7353" s="0">
        <x:v>1</x:v>
      </x:c>
    </x:row>
    <x:row r="7354" spans="1:12">
      <x:c r="A7354" s="0" t="s">
        <x:v>2</x:v>
      </x:c>
      <x:c r="B7354" s="0" t="s">
        <x:v>4</x:v>
      </x:c>
      <x:c r="C7354" s="0" t="s">
        <x:v>164</x:v>
      </x:c>
      <x:c r="D7354" s="0" t="s">
        <x:v>165</x:v>
      </x:c>
      <x:c r="E7354" s="0" t="s">
        <x:v>156</x:v>
      </x:c>
      <x:c r="F7354" s="0" t="s">
        <x:v>157</x:v>
      </x:c>
      <x:c r="G7354" s="0" t="s">
        <x:v>139</x:v>
      </x:c>
      <x:c r="H7354" s="0" t="s">
        <x:v>140</x:v>
      </x:c>
      <x:c r="I7354" s="0" t="s">
        <x:v>73</x:v>
      </x:c>
      <x:c r="J7354" s="0" t="s">
        <x:v>74</x:v>
      </x:c>
      <x:c r="K7354" s="0" t="s">
        <x:v>58</x:v>
      </x:c>
      <x:c r="L7354" s="0">
        <x:v>17</x:v>
      </x:c>
    </x:row>
    <x:row r="7355" spans="1:12">
      <x:c r="A7355" s="0" t="s">
        <x:v>2</x:v>
      </x:c>
      <x:c r="B7355" s="0" t="s">
        <x:v>4</x:v>
      </x:c>
      <x:c r="C7355" s="0" t="s">
        <x:v>164</x:v>
      </x:c>
      <x:c r="D7355" s="0" t="s">
        <x:v>165</x:v>
      </x:c>
      <x:c r="E7355" s="0" t="s">
        <x:v>156</x:v>
      </x:c>
      <x:c r="F7355" s="0" t="s">
        <x:v>157</x:v>
      </x:c>
      <x:c r="G7355" s="0" t="s">
        <x:v>139</x:v>
      </x:c>
      <x:c r="H7355" s="0" t="s">
        <x:v>140</x:v>
      </x:c>
      <x:c r="I7355" s="0" t="s">
        <x:v>75</x:v>
      </x:c>
      <x:c r="J7355" s="0" t="s">
        <x:v>76</x:v>
      </x:c>
      <x:c r="K7355" s="0" t="s">
        <x:v>58</x:v>
      </x:c>
      <x:c r="L7355" s="0">
        <x:v>11</x:v>
      </x:c>
    </x:row>
    <x:row r="7356" spans="1:12">
      <x:c r="A7356" s="0" t="s">
        <x:v>2</x:v>
      </x:c>
      <x:c r="B7356" s="0" t="s">
        <x:v>4</x:v>
      </x:c>
      <x:c r="C7356" s="0" t="s">
        <x:v>164</x:v>
      </x:c>
      <x:c r="D7356" s="0" t="s">
        <x:v>165</x:v>
      </x:c>
      <x:c r="E7356" s="0" t="s">
        <x:v>156</x:v>
      </x:c>
      <x:c r="F7356" s="0" t="s">
        <x:v>157</x:v>
      </x:c>
      <x:c r="G7356" s="0" t="s">
        <x:v>139</x:v>
      </x:c>
      <x:c r="H7356" s="0" t="s">
        <x:v>140</x:v>
      </x:c>
      <x:c r="I7356" s="0" t="s">
        <x:v>77</x:v>
      </x:c>
      <x:c r="J7356" s="0" t="s">
        <x:v>78</x:v>
      </x:c>
      <x:c r="K7356" s="0" t="s">
        <x:v>58</x:v>
      </x:c>
      <x:c r="L7356" s="0">
        <x:v>2</x:v>
      </x:c>
    </x:row>
    <x:row r="7357" spans="1:12">
      <x:c r="A7357" s="0" t="s">
        <x:v>2</x:v>
      </x:c>
      <x:c r="B7357" s="0" t="s">
        <x:v>4</x:v>
      </x:c>
      <x:c r="C7357" s="0" t="s">
        <x:v>164</x:v>
      </x:c>
      <x:c r="D7357" s="0" t="s">
        <x:v>165</x:v>
      </x:c>
      <x:c r="E7357" s="0" t="s">
        <x:v>156</x:v>
      </x:c>
      <x:c r="F7357" s="0" t="s">
        <x:v>157</x:v>
      </x:c>
      <x:c r="G7357" s="0" t="s">
        <x:v>139</x:v>
      </x:c>
      <x:c r="H7357" s="0" t="s">
        <x:v>140</x:v>
      </x:c>
      <x:c r="I7357" s="0" t="s">
        <x:v>79</x:v>
      </x:c>
      <x:c r="J7357" s="0" t="s">
        <x:v>80</x:v>
      </x:c>
      <x:c r="K7357" s="0" t="s">
        <x:v>58</x:v>
      </x:c>
      <x:c r="L7357" s="0">
        <x:v>0</x:v>
      </x:c>
    </x:row>
    <x:row r="7358" spans="1:12">
      <x:c r="A7358" s="0" t="s">
        <x:v>2</x:v>
      </x:c>
      <x:c r="B7358" s="0" t="s">
        <x:v>4</x:v>
      </x:c>
      <x:c r="C7358" s="0" t="s">
        <x:v>164</x:v>
      </x:c>
      <x:c r="D7358" s="0" t="s">
        <x:v>165</x:v>
      </x:c>
      <x:c r="E7358" s="0" t="s">
        <x:v>156</x:v>
      </x:c>
      <x:c r="F7358" s="0" t="s">
        <x:v>157</x:v>
      </x:c>
      <x:c r="G7358" s="0" t="s">
        <x:v>139</x:v>
      </x:c>
      <x:c r="H7358" s="0" t="s">
        <x:v>140</x:v>
      </x:c>
      <x:c r="I7358" s="0" t="s">
        <x:v>81</x:v>
      </x:c>
      <x:c r="J7358" s="0" t="s">
        <x:v>82</x:v>
      </x:c>
      <x:c r="K7358" s="0" t="s">
        <x:v>58</x:v>
      </x:c>
      <x:c r="L7358" s="0">
        <x:v>2</x:v>
      </x:c>
    </x:row>
    <x:row r="7359" spans="1:12">
      <x:c r="A7359" s="0" t="s">
        <x:v>2</x:v>
      </x:c>
      <x:c r="B7359" s="0" t="s">
        <x:v>4</x:v>
      </x:c>
      <x:c r="C7359" s="0" t="s">
        <x:v>164</x:v>
      </x:c>
      <x:c r="D7359" s="0" t="s">
        <x:v>165</x:v>
      </x:c>
      <x:c r="E7359" s="0" t="s">
        <x:v>156</x:v>
      </x:c>
      <x:c r="F7359" s="0" t="s">
        <x:v>157</x:v>
      </x:c>
      <x:c r="G7359" s="0" t="s">
        <x:v>139</x:v>
      </x:c>
      <x:c r="H7359" s="0" t="s">
        <x:v>140</x:v>
      </x:c>
      <x:c r="I7359" s="0" t="s">
        <x:v>83</x:v>
      </x:c>
      <x:c r="J7359" s="0" t="s">
        <x:v>84</x:v>
      </x:c>
      <x:c r="K7359" s="0" t="s">
        <x:v>58</x:v>
      </x:c>
      <x:c r="L7359" s="0">
        <x:v>15</x:v>
      </x:c>
    </x:row>
    <x:row r="7360" spans="1:12">
      <x:c r="A7360" s="0" t="s">
        <x:v>2</x:v>
      </x:c>
      <x:c r="B7360" s="0" t="s">
        <x:v>4</x:v>
      </x:c>
      <x:c r="C7360" s="0" t="s">
        <x:v>164</x:v>
      </x:c>
      <x:c r="D7360" s="0" t="s">
        <x:v>165</x:v>
      </x:c>
      <x:c r="E7360" s="0" t="s">
        <x:v>156</x:v>
      </x:c>
      <x:c r="F7360" s="0" t="s">
        <x:v>157</x:v>
      </x:c>
      <x:c r="G7360" s="0" t="s">
        <x:v>139</x:v>
      </x:c>
      <x:c r="H7360" s="0" t="s">
        <x:v>140</x:v>
      </x:c>
      <x:c r="I7360" s="0" t="s">
        <x:v>85</x:v>
      </x:c>
      <x:c r="J7360" s="0" t="s">
        <x:v>86</x:v>
      </x:c>
      <x:c r="K7360" s="0" t="s">
        <x:v>58</x:v>
      </x:c>
      <x:c r="L7360" s="0">
        <x:v>3</x:v>
      </x:c>
    </x:row>
    <x:row r="7361" spans="1:12">
      <x:c r="A7361" s="0" t="s">
        <x:v>2</x:v>
      </x:c>
      <x:c r="B7361" s="0" t="s">
        <x:v>4</x:v>
      </x:c>
      <x:c r="C7361" s="0" t="s">
        <x:v>164</x:v>
      </x:c>
      <x:c r="D7361" s="0" t="s">
        <x:v>165</x:v>
      </x:c>
      <x:c r="E7361" s="0" t="s">
        <x:v>156</x:v>
      </x:c>
      <x:c r="F7361" s="0" t="s">
        <x:v>157</x:v>
      </x:c>
      <x:c r="G7361" s="0" t="s">
        <x:v>139</x:v>
      </x:c>
      <x:c r="H7361" s="0" t="s">
        <x:v>140</x:v>
      </x:c>
      <x:c r="I7361" s="0" t="s">
        <x:v>87</x:v>
      </x:c>
      <x:c r="J7361" s="0" t="s">
        <x:v>88</x:v>
      </x:c>
      <x:c r="K7361" s="0" t="s">
        <x:v>58</x:v>
      </x:c>
      <x:c r="L7361" s="0">
        <x:v>4</x:v>
      </x:c>
    </x:row>
    <x:row r="7362" spans="1:12">
      <x:c r="A7362" s="0" t="s">
        <x:v>2</x:v>
      </x:c>
      <x:c r="B7362" s="0" t="s">
        <x:v>4</x:v>
      </x:c>
      <x:c r="C7362" s="0" t="s">
        <x:v>164</x:v>
      </x:c>
      <x:c r="D7362" s="0" t="s">
        <x:v>165</x:v>
      </x:c>
      <x:c r="E7362" s="0" t="s">
        <x:v>156</x:v>
      </x:c>
      <x:c r="F7362" s="0" t="s">
        <x:v>157</x:v>
      </x:c>
      <x:c r="G7362" s="0" t="s">
        <x:v>139</x:v>
      </x:c>
      <x:c r="H7362" s="0" t="s">
        <x:v>140</x:v>
      </x:c>
      <x:c r="I7362" s="0" t="s">
        <x:v>89</x:v>
      </x:c>
      <x:c r="J7362" s="0" t="s">
        <x:v>90</x:v>
      </x:c>
      <x:c r="K7362" s="0" t="s">
        <x:v>58</x:v>
      </x:c>
      <x:c r="L7362" s="0">
        <x:v>4</x:v>
      </x:c>
    </x:row>
    <x:row r="7363" spans="1:12">
      <x:c r="A7363" s="0" t="s">
        <x:v>2</x:v>
      </x:c>
      <x:c r="B7363" s="0" t="s">
        <x:v>4</x:v>
      </x:c>
      <x:c r="C7363" s="0" t="s">
        <x:v>164</x:v>
      </x:c>
      <x:c r="D7363" s="0" t="s">
        <x:v>165</x:v>
      </x:c>
      <x:c r="E7363" s="0" t="s">
        <x:v>156</x:v>
      </x:c>
      <x:c r="F7363" s="0" t="s">
        <x:v>157</x:v>
      </x:c>
      <x:c r="G7363" s="0" t="s">
        <x:v>139</x:v>
      </x:c>
      <x:c r="H7363" s="0" t="s">
        <x:v>140</x:v>
      </x:c>
      <x:c r="I7363" s="0" t="s">
        <x:v>91</x:v>
      </x:c>
      <x:c r="J7363" s="0" t="s">
        <x:v>92</x:v>
      </x:c>
      <x:c r="K7363" s="0" t="s">
        <x:v>58</x:v>
      </x:c>
      <x:c r="L7363" s="0">
        <x:v>2</x:v>
      </x:c>
    </x:row>
    <x:row r="7364" spans="1:12">
      <x:c r="A7364" s="0" t="s">
        <x:v>2</x:v>
      </x:c>
      <x:c r="B7364" s="0" t="s">
        <x:v>4</x:v>
      </x:c>
      <x:c r="C7364" s="0" t="s">
        <x:v>164</x:v>
      </x:c>
      <x:c r="D7364" s="0" t="s">
        <x:v>165</x:v>
      </x:c>
      <x:c r="E7364" s="0" t="s">
        <x:v>156</x:v>
      </x:c>
      <x:c r="F7364" s="0" t="s">
        <x:v>157</x:v>
      </x:c>
      <x:c r="G7364" s="0" t="s">
        <x:v>139</x:v>
      </x:c>
      <x:c r="H7364" s="0" t="s">
        <x:v>140</x:v>
      </x:c>
      <x:c r="I7364" s="0" t="s">
        <x:v>93</x:v>
      </x:c>
      <x:c r="J7364" s="0" t="s">
        <x:v>94</x:v>
      </x:c>
      <x:c r="K7364" s="0" t="s">
        <x:v>58</x:v>
      </x:c>
      <x:c r="L7364" s="0">
        <x:v>28</x:v>
      </x:c>
    </x:row>
    <x:row r="7365" spans="1:12">
      <x:c r="A7365" s="0" t="s">
        <x:v>2</x:v>
      </x:c>
      <x:c r="B7365" s="0" t="s">
        <x:v>4</x:v>
      </x:c>
      <x:c r="C7365" s="0" t="s">
        <x:v>164</x:v>
      </x:c>
      <x:c r="D7365" s="0" t="s">
        <x:v>165</x:v>
      </x:c>
      <x:c r="E7365" s="0" t="s">
        <x:v>156</x:v>
      </x:c>
      <x:c r="F7365" s="0" t="s">
        <x:v>157</x:v>
      </x:c>
      <x:c r="G7365" s="0" t="s">
        <x:v>139</x:v>
      </x:c>
      <x:c r="H7365" s="0" t="s">
        <x:v>140</x:v>
      </x:c>
      <x:c r="I7365" s="0" t="s">
        <x:v>95</x:v>
      </x:c>
      <x:c r="J7365" s="0" t="s">
        <x:v>96</x:v>
      </x:c>
      <x:c r="K7365" s="0" t="s">
        <x:v>58</x:v>
      </x:c>
      <x:c r="L7365" s="0">
        <x:v>53</x:v>
      </x:c>
    </x:row>
    <x:row r="7366" spans="1:12">
      <x:c r="A7366" s="0" t="s">
        <x:v>2</x:v>
      </x:c>
      <x:c r="B7366" s="0" t="s">
        <x:v>4</x:v>
      </x:c>
      <x:c r="C7366" s="0" t="s">
        <x:v>164</x:v>
      </x:c>
      <x:c r="D7366" s="0" t="s">
        <x:v>165</x:v>
      </x:c>
      <x:c r="E7366" s="0" t="s">
        <x:v>156</x:v>
      </x:c>
      <x:c r="F7366" s="0" t="s">
        <x:v>157</x:v>
      </x:c>
      <x:c r="G7366" s="0" t="s">
        <x:v>139</x:v>
      </x:c>
      <x:c r="H7366" s="0" t="s">
        <x:v>140</x:v>
      </x:c>
      <x:c r="I7366" s="0" t="s">
        <x:v>97</x:v>
      </x:c>
      <x:c r="J7366" s="0" t="s">
        <x:v>98</x:v>
      </x:c>
      <x:c r="K7366" s="0" t="s">
        <x:v>58</x:v>
      </x:c>
      <x:c r="L7366" s="0">
        <x:v>4</x:v>
      </x:c>
    </x:row>
    <x:row r="7367" spans="1:12">
      <x:c r="A7367" s="0" t="s">
        <x:v>2</x:v>
      </x:c>
      <x:c r="B7367" s="0" t="s">
        <x:v>4</x:v>
      </x:c>
      <x:c r="C7367" s="0" t="s">
        <x:v>164</x:v>
      </x:c>
      <x:c r="D7367" s="0" t="s">
        <x:v>165</x:v>
      </x:c>
      <x:c r="E7367" s="0" t="s">
        <x:v>156</x:v>
      </x:c>
      <x:c r="F7367" s="0" t="s">
        <x:v>157</x:v>
      </x:c>
      <x:c r="G7367" s="0" t="s">
        <x:v>139</x:v>
      </x:c>
      <x:c r="H7367" s="0" t="s">
        <x:v>140</x:v>
      </x:c>
      <x:c r="I7367" s="0" t="s">
        <x:v>99</x:v>
      </x:c>
      <x:c r="J7367" s="0" t="s">
        <x:v>100</x:v>
      </x:c>
      <x:c r="K7367" s="0" t="s">
        <x:v>58</x:v>
      </x:c>
      <x:c r="L7367" s="0">
        <x:v>5</x:v>
      </x:c>
    </x:row>
    <x:row r="7368" spans="1:12">
      <x:c r="A7368" s="0" t="s">
        <x:v>2</x:v>
      </x:c>
      <x:c r="B7368" s="0" t="s">
        <x:v>4</x:v>
      </x:c>
      <x:c r="C7368" s="0" t="s">
        <x:v>164</x:v>
      </x:c>
      <x:c r="D7368" s="0" t="s">
        <x:v>165</x:v>
      </x:c>
      <x:c r="E7368" s="0" t="s">
        <x:v>156</x:v>
      </x:c>
      <x:c r="F7368" s="0" t="s">
        <x:v>157</x:v>
      </x:c>
      <x:c r="G7368" s="0" t="s">
        <x:v>139</x:v>
      </x:c>
      <x:c r="H7368" s="0" t="s">
        <x:v>140</x:v>
      </x:c>
      <x:c r="I7368" s="0" t="s">
        <x:v>101</x:v>
      </x:c>
      <x:c r="J7368" s="0" t="s">
        <x:v>102</x:v>
      </x:c>
      <x:c r="K7368" s="0" t="s">
        <x:v>58</x:v>
      </x:c>
      <x:c r="L7368" s="0">
        <x:v>12</x:v>
      </x:c>
    </x:row>
    <x:row r="7369" spans="1:12">
      <x:c r="A7369" s="0" t="s">
        <x:v>2</x:v>
      </x:c>
      <x:c r="B7369" s="0" t="s">
        <x:v>4</x:v>
      </x:c>
      <x:c r="C7369" s="0" t="s">
        <x:v>164</x:v>
      </x:c>
      <x:c r="D7369" s="0" t="s">
        <x:v>165</x:v>
      </x:c>
      <x:c r="E7369" s="0" t="s">
        <x:v>156</x:v>
      </x:c>
      <x:c r="F7369" s="0" t="s">
        <x:v>157</x:v>
      </x:c>
      <x:c r="G7369" s="0" t="s">
        <x:v>139</x:v>
      </x:c>
      <x:c r="H7369" s="0" t="s">
        <x:v>140</x:v>
      </x:c>
      <x:c r="I7369" s="0" t="s">
        <x:v>103</x:v>
      </x:c>
      <x:c r="J7369" s="0" t="s">
        <x:v>104</x:v>
      </x:c>
      <x:c r="K7369" s="0" t="s">
        <x:v>58</x:v>
      </x:c>
      <x:c r="L7369" s="0">
        <x:v>0</x:v>
      </x:c>
    </x:row>
    <x:row r="7370" spans="1:12">
      <x:c r="A7370" s="0" t="s">
        <x:v>2</x:v>
      </x:c>
      <x:c r="B7370" s="0" t="s">
        <x:v>4</x:v>
      </x:c>
      <x:c r="C7370" s="0" t="s">
        <x:v>164</x:v>
      </x:c>
      <x:c r="D7370" s="0" t="s">
        <x:v>165</x:v>
      </x:c>
      <x:c r="E7370" s="0" t="s">
        <x:v>156</x:v>
      </x:c>
      <x:c r="F7370" s="0" t="s">
        <x:v>157</x:v>
      </x:c>
      <x:c r="G7370" s="0" t="s">
        <x:v>139</x:v>
      </x:c>
      <x:c r="H7370" s="0" t="s">
        <x:v>140</x:v>
      </x:c>
      <x:c r="I7370" s="0" t="s">
        <x:v>105</x:v>
      </x:c>
      <x:c r="J7370" s="0" t="s">
        <x:v>106</x:v>
      </x:c>
      <x:c r="K7370" s="0" t="s">
        <x:v>58</x:v>
      </x:c>
      <x:c r="L7370" s="0">
        <x:v>6</x:v>
      </x:c>
    </x:row>
    <x:row r="7371" spans="1:12">
      <x:c r="A7371" s="0" t="s">
        <x:v>2</x:v>
      </x:c>
      <x:c r="B7371" s="0" t="s">
        <x:v>4</x:v>
      </x:c>
      <x:c r="C7371" s="0" t="s">
        <x:v>164</x:v>
      </x:c>
      <x:c r="D7371" s="0" t="s">
        <x:v>165</x:v>
      </x:c>
      <x:c r="E7371" s="0" t="s">
        <x:v>156</x:v>
      </x:c>
      <x:c r="F7371" s="0" t="s">
        <x:v>157</x:v>
      </x:c>
      <x:c r="G7371" s="0" t="s">
        <x:v>139</x:v>
      </x:c>
      <x:c r="H7371" s="0" t="s">
        <x:v>140</x:v>
      </x:c>
      <x:c r="I7371" s="0" t="s">
        <x:v>107</x:v>
      </x:c>
      <x:c r="J7371" s="0" t="s">
        <x:v>108</x:v>
      </x:c>
      <x:c r="K7371" s="0" t="s">
        <x:v>58</x:v>
      </x:c>
      <x:c r="L7371" s="0">
        <x:v>6</x:v>
      </x:c>
    </x:row>
    <x:row r="7372" spans="1:12">
      <x:c r="A7372" s="0" t="s">
        <x:v>2</x:v>
      </x:c>
      <x:c r="B7372" s="0" t="s">
        <x:v>4</x:v>
      </x:c>
      <x:c r="C7372" s="0" t="s">
        <x:v>164</x:v>
      </x:c>
      <x:c r="D7372" s="0" t="s">
        <x:v>165</x:v>
      </x:c>
      <x:c r="E7372" s="0" t="s">
        <x:v>156</x:v>
      </x:c>
      <x:c r="F7372" s="0" t="s">
        <x:v>157</x:v>
      </x:c>
      <x:c r="G7372" s="0" t="s">
        <x:v>139</x:v>
      </x:c>
      <x:c r="H7372" s="0" t="s">
        <x:v>140</x:v>
      </x:c>
      <x:c r="I7372" s="0" t="s">
        <x:v>109</x:v>
      </x:c>
      <x:c r="J7372" s="0" t="s">
        <x:v>110</x:v>
      </x:c>
      <x:c r="K7372" s="0" t="s">
        <x:v>58</x:v>
      </x:c>
      <x:c r="L7372" s="0">
        <x:v>84</x:v>
      </x:c>
    </x:row>
    <x:row r="7373" spans="1:12">
      <x:c r="A7373" s="0" t="s">
        <x:v>2</x:v>
      </x:c>
      <x:c r="B7373" s="0" t="s">
        <x:v>4</x:v>
      </x:c>
      <x:c r="C7373" s="0" t="s">
        <x:v>164</x:v>
      </x:c>
      <x:c r="D7373" s="0" t="s">
        <x:v>165</x:v>
      </x:c>
      <x:c r="E7373" s="0" t="s">
        <x:v>156</x:v>
      </x:c>
      <x:c r="F7373" s="0" t="s">
        <x:v>157</x:v>
      </x:c>
      <x:c r="G7373" s="0" t="s">
        <x:v>139</x:v>
      </x:c>
      <x:c r="H7373" s="0" t="s">
        <x:v>140</x:v>
      </x:c>
      <x:c r="I7373" s="0" t="s">
        <x:v>111</x:v>
      </x:c>
      <x:c r="J7373" s="0" t="s">
        <x:v>112</x:v>
      </x:c>
      <x:c r="K7373" s="0" t="s">
        <x:v>58</x:v>
      </x:c>
      <x:c r="L7373" s="0">
        <x:v>20</x:v>
      </x:c>
    </x:row>
    <x:row r="7374" spans="1:12">
      <x:c r="A7374" s="0" t="s">
        <x:v>2</x:v>
      </x:c>
      <x:c r="B7374" s="0" t="s">
        <x:v>4</x:v>
      </x:c>
      <x:c r="C7374" s="0" t="s">
        <x:v>164</x:v>
      </x:c>
      <x:c r="D7374" s="0" t="s">
        <x:v>165</x:v>
      </x:c>
      <x:c r="E7374" s="0" t="s">
        <x:v>156</x:v>
      </x:c>
      <x:c r="F7374" s="0" t="s">
        <x:v>157</x:v>
      </x:c>
      <x:c r="G7374" s="0" t="s">
        <x:v>139</x:v>
      </x:c>
      <x:c r="H7374" s="0" t="s">
        <x:v>140</x:v>
      </x:c>
      <x:c r="I7374" s="0" t="s">
        <x:v>113</x:v>
      </x:c>
      <x:c r="J7374" s="0" t="s">
        <x:v>114</x:v>
      </x:c>
      <x:c r="K7374" s="0" t="s">
        <x:v>58</x:v>
      </x:c>
      <x:c r="L7374" s="0">
        <x:v>2</x:v>
      </x:c>
    </x:row>
    <x:row r="7375" spans="1:12">
      <x:c r="A7375" s="0" t="s">
        <x:v>2</x:v>
      </x:c>
      <x:c r="B7375" s="0" t="s">
        <x:v>4</x:v>
      </x:c>
      <x:c r="C7375" s="0" t="s">
        <x:v>164</x:v>
      </x:c>
      <x:c r="D7375" s="0" t="s">
        <x:v>165</x:v>
      </x:c>
      <x:c r="E7375" s="0" t="s">
        <x:v>156</x:v>
      </x:c>
      <x:c r="F7375" s="0" t="s">
        <x:v>157</x:v>
      </x:c>
      <x:c r="G7375" s="0" t="s">
        <x:v>139</x:v>
      </x:c>
      <x:c r="H7375" s="0" t="s">
        <x:v>140</x:v>
      </x:c>
      <x:c r="I7375" s="0" t="s">
        <x:v>115</x:v>
      </x:c>
      <x:c r="J7375" s="0" t="s">
        <x:v>116</x:v>
      </x:c>
      <x:c r="K7375" s="0" t="s">
        <x:v>58</x:v>
      </x:c>
      <x:c r="L7375" s="0">
        <x:v>20</x:v>
      </x:c>
    </x:row>
    <x:row r="7376" spans="1:12">
      <x:c r="A7376" s="0" t="s">
        <x:v>2</x:v>
      </x:c>
      <x:c r="B7376" s="0" t="s">
        <x:v>4</x:v>
      </x:c>
      <x:c r="C7376" s="0" t="s">
        <x:v>164</x:v>
      </x:c>
      <x:c r="D7376" s="0" t="s">
        <x:v>165</x:v>
      </x:c>
      <x:c r="E7376" s="0" t="s">
        <x:v>156</x:v>
      </x:c>
      <x:c r="F7376" s="0" t="s">
        <x:v>157</x:v>
      </x:c>
      <x:c r="G7376" s="0" t="s">
        <x:v>139</x:v>
      </x:c>
      <x:c r="H7376" s="0" t="s">
        <x:v>140</x:v>
      </x:c>
      <x:c r="I7376" s="0" t="s">
        <x:v>117</x:v>
      </x:c>
      <x:c r="J7376" s="0" t="s">
        <x:v>118</x:v>
      </x:c>
      <x:c r="K7376" s="0" t="s">
        <x:v>58</x:v>
      </x:c>
      <x:c r="L7376" s="0">
        <x:v>31</x:v>
      </x:c>
    </x:row>
    <x:row r="7377" spans="1:12">
      <x:c r="A7377" s="0" t="s">
        <x:v>2</x:v>
      </x:c>
      <x:c r="B7377" s="0" t="s">
        <x:v>4</x:v>
      </x:c>
      <x:c r="C7377" s="0" t="s">
        <x:v>164</x:v>
      </x:c>
      <x:c r="D7377" s="0" t="s">
        <x:v>165</x:v>
      </x:c>
      <x:c r="E7377" s="0" t="s">
        <x:v>156</x:v>
      </x:c>
      <x:c r="F7377" s="0" t="s">
        <x:v>157</x:v>
      </x:c>
      <x:c r="G7377" s="0" t="s">
        <x:v>139</x:v>
      </x:c>
      <x:c r="H7377" s="0" t="s">
        <x:v>140</x:v>
      </x:c>
      <x:c r="I7377" s="0" t="s">
        <x:v>119</x:v>
      </x:c>
      <x:c r="J7377" s="0" t="s">
        <x:v>120</x:v>
      </x:c>
      <x:c r="K7377" s="0" t="s">
        <x:v>58</x:v>
      </x:c>
      <x:c r="L7377" s="0">
        <x:v>54</x:v>
      </x:c>
    </x:row>
    <x:row r="7378" spans="1:12">
      <x:c r="A7378" s="0" t="s">
        <x:v>2</x:v>
      </x:c>
      <x:c r="B7378" s="0" t="s">
        <x:v>4</x:v>
      </x:c>
      <x:c r="C7378" s="0" t="s">
        <x:v>164</x:v>
      </x:c>
      <x:c r="D7378" s="0" t="s">
        <x:v>165</x:v>
      </x:c>
      <x:c r="E7378" s="0" t="s">
        <x:v>156</x:v>
      </x:c>
      <x:c r="F7378" s="0" t="s">
        <x:v>157</x:v>
      </x:c>
      <x:c r="G7378" s="0" t="s">
        <x:v>139</x:v>
      </x:c>
      <x:c r="H7378" s="0" t="s">
        <x:v>140</x:v>
      </x:c>
      <x:c r="I7378" s="0" t="s">
        <x:v>121</x:v>
      </x:c>
      <x:c r="J7378" s="0" t="s">
        <x:v>122</x:v>
      </x:c>
      <x:c r="K7378" s="0" t="s">
        <x:v>58</x:v>
      </x:c>
      <x:c r="L7378" s="0">
        <x:v>2</x:v>
      </x:c>
    </x:row>
    <x:row r="7379" spans="1:12">
      <x:c r="A7379" s="0" t="s">
        <x:v>2</x:v>
      </x:c>
      <x:c r="B7379" s="0" t="s">
        <x:v>4</x:v>
      </x:c>
      <x:c r="C7379" s="0" t="s">
        <x:v>164</x:v>
      </x:c>
      <x:c r="D7379" s="0" t="s">
        <x:v>165</x:v>
      </x:c>
      <x:c r="E7379" s="0" t="s">
        <x:v>156</x:v>
      </x:c>
      <x:c r="F7379" s="0" t="s">
        <x:v>157</x:v>
      </x:c>
      <x:c r="G7379" s="0" t="s">
        <x:v>139</x:v>
      </x:c>
      <x:c r="H7379" s="0" t="s">
        <x:v>140</x:v>
      </x:c>
      <x:c r="I7379" s="0" t="s">
        <x:v>123</x:v>
      </x:c>
      <x:c r="J7379" s="0" t="s">
        <x:v>124</x:v>
      </x:c>
      <x:c r="K7379" s="0" t="s">
        <x:v>58</x:v>
      </x:c>
      <x:c r="L7379" s="0">
        <x:v>19</x:v>
      </x:c>
    </x:row>
    <x:row r="7380" spans="1:12">
      <x:c r="A7380" s="0" t="s">
        <x:v>2</x:v>
      </x:c>
      <x:c r="B7380" s="0" t="s">
        <x:v>4</x:v>
      </x:c>
      <x:c r="C7380" s="0" t="s">
        <x:v>164</x:v>
      </x:c>
      <x:c r="D7380" s="0" t="s">
        <x:v>165</x:v>
      </x:c>
      <x:c r="E7380" s="0" t="s">
        <x:v>156</x:v>
      </x:c>
      <x:c r="F7380" s="0" t="s">
        <x:v>157</x:v>
      </x:c>
      <x:c r="G7380" s="0" t="s">
        <x:v>139</x:v>
      </x:c>
      <x:c r="H7380" s="0" t="s">
        <x:v>140</x:v>
      </x:c>
      <x:c r="I7380" s="0" t="s">
        <x:v>125</x:v>
      </x:c>
      <x:c r="J7380" s="0" t="s">
        <x:v>126</x:v>
      </x:c>
      <x:c r="K7380" s="0" t="s">
        <x:v>58</x:v>
      </x:c>
      <x:c r="L7380" s="0">
        <x:v>52</x:v>
      </x:c>
    </x:row>
    <x:row r="7381" spans="1:12">
      <x:c r="A7381" s="0" t="s">
        <x:v>2</x:v>
      </x:c>
      <x:c r="B7381" s="0" t="s">
        <x:v>4</x:v>
      </x:c>
      <x:c r="C7381" s="0" t="s">
        <x:v>164</x:v>
      </x:c>
      <x:c r="D7381" s="0" t="s">
        <x:v>165</x:v>
      </x:c>
      <x:c r="E7381" s="0" t="s">
        <x:v>156</x:v>
      </x:c>
      <x:c r="F7381" s="0" t="s">
        <x:v>157</x:v>
      </x:c>
      <x:c r="G7381" s="0" t="s">
        <x:v>139</x:v>
      </x:c>
      <x:c r="H7381" s="0" t="s">
        <x:v>140</x:v>
      </x:c>
      <x:c r="I7381" s="0" t="s">
        <x:v>127</x:v>
      </x:c>
      <x:c r="J7381" s="0" t="s">
        <x:v>128</x:v>
      </x:c>
      <x:c r="K7381" s="0" t="s">
        <x:v>58</x:v>
      </x:c>
      <x:c r="L7381" s="0">
        <x:v>20</x:v>
      </x:c>
    </x:row>
    <x:row r="7382" spans="1:12">
      <x:c r="A7382" s="0" t="s">
        <x:v>2</x:v>
      </x:c>
      <x:c r="B7382" s="0" t="s">
        <x:v>4</x:v>
      </x:c>
      <x:c r="C7382" s="0" t="s">
        <x:v>164</x:v>
      </x:c>
      <x:c r="D7382" s="0" t="s">
        <x:v>165</x:v>
      </x:c>
      <x:c r="E7382" s="0" t="s">
        <x:v>156</x:v>
      </x:c>
      <x:c r="F7382" s="0" t="s">
        <x:v>157</x:v>
      </x:c>
      <x:c r="G7382" s="0" t="s">
        <x:v>141</x:v>
      </x:c>
      <x:c r="H7382" s="0" t="s">
        <x:v>142</x:v>
      </x:c>
      <x:c r="I7382" s="0" t="s">
        <x:v>56</x:v>
      </x:c>
      <x:c r="J7382" s="0" t="s">
        <x:v>57</x:v>
      </x:c>
      <x:c r="K7382" s="0" t="s">
        <x:v>58</x:v>
      </x:c>
      <x:c r="L7382" s="0">
        <x:v>14</x:v>
      </x:c>
    </x:row>
    <x:row r="7383" spans="1:12">
      <x:c r="A7383" s="0" t="s">
        <x:v>2</x:v>
      </x:c>
      <x:c r="B7383" s="0" t="s">
        <x:v>4</x:v>
      </x:c>
      <x:c r="C7383" s="0" t="s">
        <x:v>164</x:v>
      </x:c>
      <x:c r="D7383" s="0" t="s">
        <x:v>165</x:v>
      </x:c>
      <x:c r="E7383" s="0" t="s">
        <x:v>156</x:v>
      </x:c>
      <x:c r="F7383" s="0" t="s">
        <x:v>157</x:v>
      </x:c>
      <x:c r="G7383" s="0" t="s">
        <x:v>141</x:v>
      </x:c>
      <x:c r="H7383" s="0" t="s">
        <x:v>142</x:v>
      </x:c>
      <x:c r="I7383" s="0" t="s">
        <x:v>59</x:v>
      </x:c>
      <x:c r="J7383" s="0" t="s">
        <x:v>60</x:v>
      </x:c>
      <x:c r="K7383" s="0" t="s">
        <x:v>58</x:v>
      </x:c>
      <x:c r="L7383" s="0">
        <x:v>13</x:v>
      </x:c>
    </x:row>
    <x:row r="7384" spans="1:12">
      <x:c r="A7384" s="0" t="s">
        <x:v>2</x:v>
      </x:c>
      <x:c r="B7384" s="0" t="s">
        <x:v>4</x:v>
      </x:c>
      <x:c r="C7384" s="0" t="s">
        <x:v>164</x:v>
      </x:c>
      <x:c r="D7384" s="0" t="s">
        <x:v>165</x:v>
      </x:c>
      <x:c r="E7384" s="0" t="s">
        <x:v>156</x:v>
      </x:c>
      <x:c r="F7384" s="0" t="s">
        <x:v>157</x:v>
      </x:c>
      <x:c r="G7384" s="0" t="s">
        <x:v>141</x:v>
      </x:c>
      <x:c r="H7384" s="0" t="s">
        <x:v>142</x:v>
      </x:c>
      <x:c r="I7384" s="0" t="s">
        <x:v>61</x:v>
      </x:c>
      <x:c r="J7384" s="0" t="s">
        <x:v>62</x:v>
      </x:c>
      <x:c r="K7384" s="0" t="s">
        <x:v>58</x:v>
      </x:c>
      <x:c r="L7384" s="0">
        <x:v>8</x:v>
      </x:c>
    </x:row>
    <x:row r="7385" spans="1:12">
      <x:c r="A7385" s="0" t="s">
        <x:v>2</x:v>
      </x:c>
      <x:c r="B7385" s="0" t="s">
        <x:v>4</x:v>
      </x:c>
      <x:c r="C7385" s="0" t="s">
        <x:v>164</x:v>
      </x:c>
      <x:c r="D7385" s="0" t="s">
        <x:v>165</x:v>
      </x:c>
      <x:c r="E7385" s="0" t="s">
        <x:v>156</x:v>
      </x:c>
      <x:c r="F7385" s="0" t="s">
        <x:v>157</x:v>
      </x:c>
      <x:c r="G7385" s="0" t="s">
        <x:v>141</x:v>
      </x:c>
      <x:c r="H7385" s="0" t="s">
        <x:v>142</x:v>
      </x:c>
      <x:c r="I7385" s="0" t="s">
        <x:v>63</x:v>
      </x:c>
      <x:c r="J7385" s="0" t="s">
        <x:v>64</x:v>
      </x:c>
      <x:c r="K7385" s="0" t="s">
        <x:v>58</x:v>
      </x:c>
      <x:c r="L7385" s="0">
        <x:v>18</x:v>
      </x:c>
    </x:row>
    <x:row r="7386" spans="1:12">
      <x:c r="A7386" s="0" t="s">
        <x:v>2</x:v>
      </x:c>
      <x:c r="B7386" s="0" t="s">
        <x:v>4</x:v>
      </x:c>
      <x:c r="C7386" s="0" t="s">
        <x:v>164</x:v>
      </x:c>
      <x:c r="D7386" s="0" t="s">
        <x:v>165</x:v>
      </x:c>
      <x:c r="E7386" s="0" t="s">
        <x:v>156</x:v>
      </x:c>
      <x:c r="F7386" s="0" t="s">
        <x:v>157</x:v>
      </x:c>
      <x:c r="G7386" s="0" t="s">
        <x:v>141</x:v>
      </x:c>
      <x:c r="H7386" s="0" t="s">
        <x:v>142</x:v>
      </x:c>
      <x:c r="I7386" s="0" t="s">
        <x:v>65</x:v>
      </x:c>
      <x:c r="J7386" s="0" t="s">
        <x:v>66</x:v>
      </x:c>
      <x:c r="K7386" s="0" t="s">
        <x:v>58</x:v>
      </x:c>
      <x:c r="L7386" s="0">
        <x:v>6</x:v>
      </x:c>
    </x:row>
    <x:row r="7387" spans="1:12">
      <x:c r="A7387" s="0" t="s">
        <x:v>2</x:v>
      </x:c>
      <x:c r="B7387" s="0" t="s">
        <x:v>4</x:v>
      </x:c>
      <x:c r="C7387" s="0" t="s">
        <x:v>164</x:v>
      </x:c>
      <x:c r="D7387" s="0" t="s">
        <x:v>165</x:v>
      </x:c>
      <x:c r="E7387" s="0" t="s">
        <x:v>156</x:v>
      </x:c>
      <x:c r="F7387" s="0" t="s">
        <x:v>157</x:v>
      </x:c>
      <x:c r="G7387" s="0" t="s">
        <x:v>141</x:v>
      </x:c>
      <x:c r="H7387" s="0" t="s">
        <x:v>142</x:v>
      </x:c>
      <x:c r="I7387" s="0" t="s">
        <x:v>67</x:v>
      </x:c>
      <x:c r="J7387" s="0" t="s">
        <x:v>68</x:v>
      </x:c>
      <x:c r="K7387" s="0" t="s">
        <x:v>58</x:v>
      </x:c>
      <x:c r="L7387" s="0">
        <x:v>3</x:v>
      </x:c>
    </x:row>
    <x:row r="7388" spans="1:12">
      <x:c r="A7388" s="0" t="s">
        <x:v>2</x:v>
      </x:c>
      <x:c r="B7388" s="0" t="s">
        <x:v>4</x:v>
      </x:c>
      <x:c r="C7388" s="0" t="s">
        <x:v>164</x:v>
      </x:c>
      <x:c r="D7388" s="0" t="s">
        <x:v>165</x:v>
      </x:c>
      <x:c r="E7388" s="0" t="s">
        <x:v>156</x:v>
      </x:c>
      <x:c r="F7388" s="0" t="s">
        <x:v>157</x:v>
      </x:c>
      <x:c r="G7388" s="0" t="s">
        <x:v>141</x:v>
      </x:c>
      <x:c r="H7388" s="0" t="s">
        <x:v>142</x:v>
      </x:c>
      <x:c r="I7388" s="0" t="s">
        <x:v>69</x:v>
      </x:c>
      <x:c r="J7388" s="0" t="s">
        <x:v>70</x:v>
      </x:c>
      <x:c r="K7388" s="0" t="s">
        <x:v>58</x:v>
      </x:c>
      <x:c r="L7388" s="0">
        <x:v>2</x:v>
      </x:c>
    </x:row>
    <x:row r="7389" spans="1:12">
      <x:c r="A7389" s="0" t="s">
        <x:v>2</x:v>
      </x:c>
      <x:c r="B7389" s="0" t="s">
        <x:v>4</x:v>
      </x:c>
      <x:c r="C7389" s="0" t="s">
        <x:v>164</x:v>
      </x:c>
      <x:c r="D7389" s="0" t="s">
        <x:v>165</x:v>
      </x:c>
      <x:c r="E7389" s="0" t="s">
        <x:v>156</x:v>
      </x:c>
      <x:c r="F7389" s="0" t="s">
        <x:v>157</x:v>
      </x:c>
      <x:c r="G7389" s="0" t="s">
        <x:v>141</x:v>
      </x:c>
      <x:c r="H7389" s="0" t="s">
        <x:v>142</x:v>
      </x:c>
      <x:c r="I7389" s="0" t="s">
        <x:v>71</x:v>
      </x:c>
      <x:c r="J7389" s="0" t="s">
        <x:v>72</x:v>
      </x:c>
      <x:c r="K7389" s="0" t="s">
        <x:v>58</x:v>
      </x:c>
      <x:c r="L7389" s="0">
        <x:v>1</x:v>
      </x:c>
    </x:row>
    <x:row r="7390" spans="1:12">
      <x:c r="A7390" s="0" t="s">
        <x:v>2</x:v>
      </x:c>
      <x:c r="B7390" s="0" t="s">
        <x:v>4</x:v>
      </x:c>
      <x:c r="C7390" s="0" t="s">
        <x:v>164</x:v>
      </x:c>
      <x:c r="D7390" s="0" t="s">
        <x:v>165</x:v>
      </x:c>
      <x:c r="E7390" s="0" t="s">
        <x:v>156</x:v>
      </x:c>
      <x:c r="F7390" s="0" t="s">
        <x:v>157</x:v>
      </x:c>
      <x:c r="G7390" s="0" t="s">
        <x:v>141</x:v>
      </x:c>
      <x:c r="H7390" s="0" t="s">
        <x:v>142</x:v>
      </x:c>
      <x:c r="I7390" s="0" t="s">
        <x:v>73</x:v>
      </x:c>
      <x:c r="J7390" s="0" t="s">
        <x:v>74</x:v>
      </x:c>
      <x:c r="K7390" s="0" t="s">
        <x:v>58</x:v>
      </x:c>
      <x:c r="L7390" s="0">
        <x:v>6</x:v>
      </x:c>
    </x:row>
    <x:row r="7391" spans="1:12">
      <x:c r="A7391" s="0" t="s">
        <x:v>2</x:v>
      </x:c>
      <x:c r="B7391" s="0" t="s">
        <x:v>4</x:v>
      </x:c>
      <x:c r="C7391" s="0" t="s">
        <x:v>164</x:v>
      </x:c>
      <x:c r="D7391" s="0" t="s">
        <x:v>165</x:v>
      </x:c>
      <x:c r="E7391" s="0" t="s">
        <x:v>156</x:v>
      </x:c>
      <x:c r="F7391" s="0" t="s">
        <x:v>157</x:v>
      </x:c>
      <x:c r="G7391" s="0" t="s">
        <x:v>141</x:v>
      </x:c>
      <x:c r="H7391" s="0" t="s">
        <x:v>142</x:v>
      </x:c>
      <x:c r="I7391" s="0" t="s">
        <x:v>75</x:v>
      </x:c>
      <x:c r="J7391" s="0" t="s">
        <x:v>76</x:v>
      </x:c>
      <x:c r="K7391" s="0" t="s">
        <x:v>58</x:v>
      </x:c>
      <x:c r="L7391" s="0">
        <x:v>4</x:v>
      </x:c>
    </x:row>
    <x:row r="7392" spans="1:12">
      <x:c r="A7392" s="0" t="s">
        <x:v>2</x:v>
      </x:c>
      <x:c r="B7392" s="0" t="s">
        <x:v>4</x:v>
      </x:c>
      <x:c r="C7392" s="0" t="s">
        <x:v>164</x:v>
      </x:c>
      <x:c r="D7392" s="0" t="s">
        <x:v>165</x:v>
      </x:c>
      <x:c r="E7392" s="0" t="s">
        <x:v>156</x:v>
      </x:c>
      <x:c r="F7392" s="0" t="s">
        <x:v>157</x:v>
      </x:c>
      <x:c r="G7392" s="0" t="s">
        <x:v>141</x:v>
      </x:c>
      <x:c r="H7392" s="0" t="s">
        <x:v>142</x:v>
      </x:c>
      <x:c r="I7392" s="0" t="s">
        <x:v>77</x:v>
      </x:c>
      <x:c r="J7392" s="0" t="s">
        <x:v>78</x:v>
      </x:c>
      <x:c r="K7392" s="0" t="s">
        <x:v>58</x:v>
      </x:c>
      <x:c r="L7392" s="0">
        <x:v>5</x:v>
      </x:c>
    </x:row>
    <x:row r="7393" spans="1:12">
      <x:c r="A7393" s="0" t="s">
        <x:v>2</x:v>
      </x:c>
      <x:c r="B7393" s="0" t="s">
        <x:v>4</x:v>
      </x:c>
      <x:c r="C7393" s="0" t="s">
        <x:v>164</x:v>
      </x:c>
      <x:c r="D7393" s="0" t="s">
        <x:v>165</x:v>
      </x:c>
      <x:c r="E7393" s="0" t="s">
        <x:v>156</x:v>
      </x:c>
      <x:c r="F7393" s="0" t="s">
        <x:v>157</x:v>
      </x:c>
      <x:c r="G7393" s="0" t="s">
        <x:v>141</x:v>
      </x:c>
      <x:c r="H7393" s="0" t="s">
        <x:v>142</x:v>
      </x:c>
      <x:c r="I7393" s="0" t="s">
        <x:v>79</x:v>
      </x:c>
      <x:c r="J7393" s="0" t="s">
        <x:v>80</x:v>
      </x:c>
      <x:c r="K7393" s="0" t="s">
        <x:v>58</x:v>
      </x:c>
      <x:c r="L7393" s="0">
        <x:v>9</x:v>
      </x:c>
    </x:row>
    <x:row r="7394" spans="1:12">
      <x:c r="A7394" s="0" t="s">
        <x:v>2</x:v>
      </x:c>
      <x:c r="B7394" s="0" t="s">
        <x:v>4</x:v>
      </x:c>
      <x:c r="C7394" s="0" t="s">
        <x:v>164</x:v>
      </x:c>
      <x:c r="D7394" s="0" t="s">
        <x:v>165</x:v>
      </x:c>
      <x:c r="E7394" s="0" t="s">
        <x:v>156</x:v>
      </x:c>
      <x:c r="F7394" s="0" t="s">
        <x:v>157</x:v>
      </x:c>
      <x:c r="G7394" s="0" t="s">
        <x:v>141</x:v>
      </x:c>
      <x:c r="H7394" s="0" t="s">
        <x:v>142</x:v>
      </x:c>
      <x:c r="I7394" s="0" t="s">
        <x:v>81</x:v>
      </x:c>
      <x:c r="J7394" s="0" t="s">
        <x:v>82</x:v>
      </x:c>
      <x:c r="K7394" s="0" t="s">
        <x:v>58</x:v>
      </x:c>
      <x:c r="L7394" s="0">
        <x:v>6</x:v>
      </x:c>
    </x:row>
    <x:row r="7395" spans="1:12">
      <x:c r="A7395" s="0" t="s">
        <x:v>2</x:v>
      </x:c>
      <x:c r="B7395" s="0" t="s">
        <x:v>4</x:v>
      </x:c>
      <x:c r="C7395" s="0" t="s">
        <x:v>164</x:v>
      </x:c>
      <x:c r="D7395" s="0" t="s">
        <x:v>165</x:v>
      </x:c>
      <x:c r="E7395" s="0" t="s">
        <x:v>156</x:v>
      </x:c>
      <x:c r="F7395" s="0" t="s">
        <x:v>157</x:v>
      </x:c>
      <x:c r="G7395" s="0" t="s">
        <x:v>141</x:v>
      </x:c>
      <x:c r="H7395" s="0" t="s">
        <x:v>142</x:v>
      </x:c>
      <x:c r="I7395" s="0" t="s">
        <x:v>83</x:v>
      </x:c>
      <x:c r="J7395" s="0" t="s">
        <x:v>84</x:v>
      </x:c>
      <x:c r="K7395" s="0" t="s">
        <x:v>58</x:v>
      </x:c>
      <x:c r="L7395" s="0">
        <x:v>6</x:v>
      </x:c>
    </x:row>
    <x:row r="7396" spans="1:12">
      <x:c r="A7396" s="0" t="s">
        <x:v>2</x:v>
      </x:c>
      <x:c r="B7396" s="0" t="s">
        <x:v>4</x:v>
      </x:c>
      <x:c r="C7396" s="0" t="s">
        <x:v>164</x:v>
      </x:c>
      <x:c r="D7396" s="0" t="s">
        <x:v>165</x:v>
      </x:c>
      <x:c r="E7396" s="0" t="s">
        <x:v>156</x:v>
      </x:c>
      <x:c r="F7396" s="0" t="s">
        <x:v>157</x:v>
      </x:c>
      <x:c r="G7396" s="0" t="s">
        <x:v>141</x:v>
      </x:c>
      <x:c r="H7396" s="0" t="s">
        <x:v>142</x:v>
      </x:c>
      <x:c r="I7396" s="0" t="s">
        <x:v>85</x:v>
      </x:c>
      <x:c r="J7396" s="0" t="s">
        <x:v>86</x:v>
      </x:c>
      <x:c r="K7396" s="0" t="s">
        <x:v>58</x:v>
      </x:c>
      <x:c r="L7396" s="0">
        <x:v>2</x:v>
      </x:c>
    </x:row>
    <x:row r="7397" spans="1:12">
      <x:c r="A7397" s="0" t="s">
        <x:v>2</x:v>
      </x:c>
      <x:c r="B7397" s="0" t="s">
        <x:v>4</x:v>
      </x:c>
      <x:c r="C7397" s="0" t="s">
        <x:v>164</x:v>
      </x:c>
      <x:c r="D7397" s="0" t="s">
        <x:v>165</x:v>
      </x:c>
      <x:c r="E7397" s="0" t="s">
        <x:v>156</x:v>
      </x:c>
      <x:c r="F7397" s="0" t="s">
        <x:v>157</x:v>
      </x:c>
      <x:c r="G7397" s="0" t="s">
        <x:v>141</x:v>
      </x:c>
      <x:c r="H7397" s="0" t="s">
        <x:v>142</x:v>
      </x:c>
      <x:c r="I7397" s="0" t="s">
        <x:v>87</x:v>
      </x:c>
      <x:c r="J7397" s="0" t="s">
        <x:v>88</x:v>
      </x:c>
      <x:c r="K7397" s="0" t="s">
        <x:v>58</x:v>
      </x:c>
      <x:c r="L7397" s="0">
        <x:v>3</x:v>
      </x:c>
    </x:row>
    <x:row r="7398" spans="1:12">
      <x:c r="A7398" s="0" t="s">
        <x:v>2</x:v>
      </x:c>
      <x:c r="B7398" s="0" t="s">
        <x:v>4</x:v>
      </x:c>
      <x:c r="C7398" s="0" t="s">
        <x:v>164</x:v>
      </x:c>
      <x:c r="D7398" s="0" t="s">
        <x:v>165</x:v>
      </x:c>
      <x:c r="E7398" s="0" t="s">
        <x:v>156</x:v>
      </x:c>
      <x:c r="F7398" s="0" t="s">
        <x:v>157</x:v>
      </x:c>
      <x:c r="G7398" s="0" t="s">
        <x:v>141</x:v>
      </x:c>
      <x:c r="H7398" s="0" t="s">
        <x:v>142</x:v>
      </x:c>
      <x:c r="I7398" s="0" t="s">
        <x:v>89</x:v>
      </x:c>
      <x:c r="J7398" s="0" t="s">
        <x:v>90</x:v>
      </x:c>
      <x:c r="K7398" s="0" t="s">
        <x:v>58</x:v>
      </x:c>
      <x:c r="L7398" s="0">
        <x:v>1</x:v>
      </x:c>
    </x:row>
    <x:row r="7399" spans="1:12">
      <x:c r="A7399" s="0" t="s">
        <x:v>2</x:v>
      </x:c>
      <x:c r="B7399" s="0" t="s">
        <x:v>4</x:v>
      </x:c>
      <x:c r="C7399" s="0" t="s">
        <x:v>164</x:v>
      </x:c>
      <x:c r="D7399" s="0" t="s">
        <x:v>165</x:v>
      </x:c>
      <x:c r="E7399" s="0" t="s">
        <x:v>156</x:v>
      </x:c>
      <x:c r="F7399" s="0" t="s">
        <x:v>157</x:v>
      </x:c>
      <x:c r="G7399" s="0" t="s">
        <x:v>141</x:v>
      </x:c>
      <x:c r="H7399" s="0" t="s">
        <x:v>142</x:v>
      </x:c>
      <x:c r="I7399" s="0" t="s">
        <x:v>91</x:v>
      </x:c>
      <x:c r="J7399" s="0" t="s">
        <x:v>92</x:v>
      </x:c>
      <x:c r="K7399" s="0" t="s">
        <x:v>58</x:v>
      </x:c>
      <x:c r="L7399" s="0">
        <x:v>1</x:v>
      </x:c>
    </x:row>
    <x:row r="7400" spans="1:12">
      <x:c r="A7400" s="0" t="s">
        <x:v>2</x:v>
      </x:c>
      <x:c r="B7400" s="0" t="s">
        <x:v>4</x:v>
      </x:c>
      <x:c r="C7400" s="0" t="s">
        <x:v>164</x:v>
      </x:c>
      <x:c r="D7400" s="0" t="s">
        <x:v>165</x:v>
      </x:c>
      <x:c r="E7400" s="0" t="s">
        <x:v>156</x:v>
      </x:c>
      <x:c r="F7400" s="0" t="s">
        <x:v>157</x:v>
      </x:c>
      <x:c r="G7400" s="0" t="s">
        <x:v>141</x:v>
      </x:c>
      <x:c r="H7400" s="0" t="s">
        <x:v>142</x:v>
      </x:c>
      <x:c r="I7400" s="0" t="s">
        <x:v>93</x:v>
      </x:c>
      <x:c r="J7400" s="0" t="s">
        <x:v>94</x:v>
      </x:c>
      <x:c r="K7400" s="0" t="s">
        <x:v>58</x:v>
      </x:c>
      <x:c r="L7400" s="0">
        <x:v>5</x:v>
      </x:c>
    </x:row>
    <x:row r="7401" spans="1:12">
      <x:c r="A7401" s="0" t="s">
        <x:v>2</x:v>
      </x:c>
      <x:c r="B7401" s="0" t="s">
        <x:v>4</x:v>
      </x:c>
      <x:c r="C7401" s="0" t="s">
        <x:v>164</x:v>
      </x:c>
      <x:c r="D7401" s="0" t="s">
        <x:v>165</x:v>
      </x:c>
      <x:c r="E7401" s="0" t="s">
        <x:v>156</x:v>
      </x:c>
      <x:c r="F7401" s="0" t="s">
        <x:v>157</x:v>
      </x:c>
      <x:c r="G7401" s="0" t="s">
        <x:v>141</x:v>
      </x:c>
      <x:c r="H7401" s="0" t="s">
        <x:v>142</x:v>
      </x:c>
      <x:c r="I7401" s="0" t="s">
        <x:v>95</x:v>
      </x:c>
      <x:c r="J7401" s="0" t="s">
        <x:v>96</x:v>
      </x:c>
      <x:c r="K7401" s="0" t="s">
        <x:v>58</x:v>
      </x:c>
      <x:c r="L7401" s="0">
        <x:v>0</x:v>
      </x:c>
    </x:row>
    <x:row r="7402" spans="1:12">
      <x:c r="A7402" s="0" t="s">
        <x:v>2</x:v>
      </x:c>
      <x:c r="B7402" s="0" t="s">
        <x:v>4</x:v>
      </x:c>
      <x:c r="C7402" s="0" t="s">
        <x:v>164</x:v>
      </x:c>
      <x:c r="D7402" s="0" t="s">
        <x:v>165</x:v>
      </x:c>
      <x:c r="E7402" s="0" t="s">
        <x:v>156</x:v>
      </x:c>
      <x:c r="F7402" s="0" t="s">
        <x:v>157</x:v>
      </x:c>
      <x:c r="G7402" s="0" t="s">
        <x:v>141</x:v>
      </x:c>
      <x:c r="H7402" s="0" t="s">
        <x:v>142</x:v>
      </x:c>
      <x:c r="I7402" s="0" t="s">
        <x:v>97</x:v>
      </x:c>
      <x:c r="J7402" s="0" t="s">
        <x:v>98</x:v>
      </x:c>
      <x:c r="K7402" s="0" t="s">
        <x:v>58</x:v>
      </x:c>
      <x:c r="L7402" s="0" t="s">
        <x:v>153</x:v>
      </x:c>
    </x:row>
    <x:row r="7403" spans="1:12">
      <x:c r="A7403" s="0" t="s">
        <x:v>2</x:v>
      </x:c>
      <x:c r="B7403" s="0" t="s">
        <x:v>4</x:v>
      </x:c>
      <x:c r="C7403" s="0" t="s">
        <x:v>164</x:v>
      </x:c>
      <x:c r="D7403" s="0" t="s">
        <x:v>165</x:v>
      </x:c>
      <x:c r="E7403" s="0" t="s">
        <x:v>156</x:v>
      </x:c>
      <x:c r="F7403" s="0" t="s">
        <x:v>157</x:v>
      </x:c>
      <x:c r="G7403" s="0" t="s">
        <x:v>141</x:v>
      </x:c>
      <x:c r="H7403" s="0" t="s">
        <x:v>142</x:v>
      </x:c>
      <x:c r="I7403" s="0" t="s">
        <x:v>99</x:v>
      </x:c>
      <x:c r="J7403" s="0" t="s">
        <x:v>100</x:v>
      </x:c>
      <x:c r="K7403" s="0" t="s">
        <x:v>58</x:v>
      </x:c>
      <x:c r="L7403" s="0">
        <x:v>1</x:v>
      </x:c>
    </x:row>
    <x:row r="7404" spans="1:12">
      <x:c r="A7404" s="0" t="s">
        <x:v>2</x:v>
      </x:c>
      <x:c r="B7404" s="0" t="s">
        <x:v>4</x:v>
      </x:c>
      <x:c r="C7404" s="0" t="s">
        <x:v>164</x:v>
      </x:c>
      <x:c r="D7404" s="0" t="s">
        <x:v>165</x:v>
      </x:c>
      <x:c r="E7404" s="0" t="s">
        <x:v>156</x:v>
      </x:c>
      <x:c r="F7404" s="0" t="s">
        <x:v>157</x:v>
      </x:c>
      <x:c r="G7404" s="0" t="s">
        <x:v>141</x:v>
      </x:c>
      <x:c r="H7404" s="0" t="s">
        <x:v>142</x:v>
      </x:c>
      <x:c r="I7404" s="0" t="s">
        <x:v>101</x:v>
      </x:c>
      <x:c r="J7404" s="0" t="s">
        <x:v>102</x:v>
      </x:c>
      <x:c r="K7404" s="0" t="s">
        <x:v>58</x:v>
      </x:c>
      <x:c r="L7404" s="0">
        <x:v>4</x:v>
      </x:c>
    </x:row>
    <x:row r="7405" spans="1:12">
      <x:c r="A7405" s="0" t="s">
        <x:v>2</x:v>
      </x:c>
      <x:c r="B7405" s="0" t="s">
        <x:v>4</x:v>
      </x:c>
      <x:c r="C7405" s="0" t="s">
        <x:v>164</x:v>
      </x:c>
      <x:c r="D7405" s="0" t="s">
        <x:v>165</x:v>
      </x:c>
      <x:c r="E7405" s="0" t="s">
        <x:v>156</x:v>
      </x:c>
      <x:c r="F7405" s="0" t="s">
        <x:v>157</x:v>
      </x:c>
      <x:c r="G7405" s="0" t="s">
        <x:v>141</x:v>
      </x:c>
      <x:c r="H7405" s="0" t="s">
        <x:v>142</x:v>
      </x:c>
      <x:c r="I7405" s="0" t="s">
        <x:v>103</x:v>
      </x:c>
      <x:c r="J7405" s="0" t="s">
        <x:v>104</x:v>
      </x:c>
      <x:c r="K7405" s="0" t="s">
        <x:v>58</x:v>
      </x:c>
      <x:c r="L7405" s="0">
        <x:v>4</x:v>
      </x:c>
    </x:row>
    <x:row r="7406" spans="1:12">
      <x:c r="A7406" s="0" t="s">
        <x:v>2</x:v>
      </x:c>
      <x:c r="B7406" s="0" t="s">
        <x:v>4</x:v>
      </x:c>
      <x:c r="C7406" s="0" t="s">
        <x:v>164</x:v>
      </x:c>
      <x:c r="D7406" s="0" t="s">
        <x:v>165</x:v>
      </x:c>
      <x:c r="E7406" s="0" t="s">
        <x:v>156</x:v>
      </x:c>
      <x:c r="F7406" s="0" t="s">
        <x:v>157</x:v>
      </x:c>
      <x:c r="G7406" s="0" t="s">
        <x:v>141</x:v>
      </x:c>
      <x:c r="H7406" s="0" t="s">
        <x:v>142</x:v>
      </x:c>
      <x:c r="I7406" s="0" t="s">
        <x:v>105</x:v>
      </x:c>
      <x:c r="J7406" s="0" t="s">
        <x:v>106</x:v>
      </x:c>
      <x:c r="K7406" s="0" t="s">
        <x:v>58</x:v>
      </x:c>
      <x:c r="L7406" s="0">
        <x:v>18</x:v>
      </x:c>
    </x:row>
    <x:row r="7407" spans="1:12">
      <x:c r="A7407" s="0" t="s">
        <x:v>2</x:v>
      </x:c>
      <x:c r="B7407" s="0" t="s">
        <x:v>4</x:v>
      </x:c>
      <x:c r="C7407" s="0" t="s">
        <x:v>164</x:v>
      </x:c>
      <x:c r="D7407" s="0" t="s">
        <x:v>165</x:v>
      </x:c>
      <x:c r="E7407" s="0" t="s">
        <x:v>156</x:v>
      </x:c>
      <x:c r="F7407" s="0" t="s">
        <x:v>157</x:v>
      </x:c>
      <x:c r="G7407" s="0" t="s">
        <x:v>141</x:v>
      </x:c>
      <x:c r="H7407" s="0" t="s">
        <x:v>142</x:v>
      </x:c>
      <x:c r="I7407" s="0" t="s">
        <x:v>107</x:v>
      </x:c>
      <x:c r="J7407" s="0" t="s">
        <x:v>108</x:v>
      </x:c>
      <x:c r="K7407" s="0" t="s">
        <x:v>58</x:v>
      </x:c>
      <x:c r="L7407" s="0">
        <x:v>2</x:v>
      </x:c>
    </x:row>
    <x:row r="7408" spans="1:12">
      <x:c r="A7408" s="0" t="s">
        <x:v>2</x:v>
      </x:c>
      <x:c r="B7408" s="0" t="s">
        <x:v>4</x:v>
      </x:c>
      <x:c r="C7408" s="0" t="s">
        <x:v>164</x:v>
      </x:c>
      <x:c r="D7408" s="0" t="s">
        <x:v>165</x:v>
      </x:c>
      <x:c r="E7408" s="0" t="s">
        <x:v>156</x:v>
      </x:c>
      <x:c r="F7408" s="0" t="s">
        <x:v>157</x:v>
      </x:c>
      <x:c r="G7408" s="0" t="s">
        <x:v>141</x:v>
      </x:c>
      <x:c r="H7408" s="0" t="s">
        <x:v>142</x:v>
      </x:c>
      <x:c r="I7408" s="0" t="s">
        <x:v>109</x:v>
      </x:c>
      <x:c r="J7408" s="0" t="s">
        <x:v>110</x:v>
      </x:c>
      <x:c r="K7408" s="0" t="s">
        <x:v>58</x:v>
      </x:c>
      <x:c r="L7408" s="0">
        <x:v>1</x:v>
      </x:c>
    </x:row>
    <x:row r="7409" spans="1:12">
      <x:c r="A7409" s="0" t="s">
        <x:v>2</x:v>
      </x:c>
      <x:c r="B7409" s="0" t="s">
        <x:v>4</x:v>
      </x:c>
      <x:c r="C7409" s="0" t="s">
        <x:v>164</x:v>
      </x:c>
      <x:c r="D7409" s="0" t="s">
        <x:v>165</x:v>
      </x:c>
      <x:c r="E7409" s="0" t="s">
        <x:v>156</x:v>
      </x:c>
      <x:c r="F7409" s="0" t="s">
        <x:v>157</x:v>
      </x:c>
      <x:c r="G7409" s="0" t="s">
        <x:v>141</x:v>
      </x:c>
      <x:c r="H7409" s="0" t="s">
        <x:v>142</x:v>
      </x:c>
      <x:c r="I7409" s="0" t="s">
        <x:v>111</x:v>
      </x:c>
      <x:c r="J7409" s="0" t="s">
        <x:v>112</x:v>
      </x:c>
      <x:c r="K7409" s="0" t="s">
        <x:v>58</x:v>
      </x:c>
      <x:c r="L7409" s="0">
        <x:v>5</x:v>
      </x:c>
    </x:row>
    <x:row r="7410" spans="1:12">
      <x:c r="A7410" s="0" t="s">
        <x:v>2</x:v>
      </x:c>
      <x:c r="B7410" s="0" t="s">
        <x:v>4</x:v>
      </x:c>
      <x:c r="C7410" s="0" t="s">
        <x:v>164</x:v>
      </x:c>
      <x:c r="D7410" s="0" t="s">
        <x:v>165</x:v>
      </x:c>
      <x:c r="E7410" s="0" t="s">
        <x:v>156</x:v>
      </x:c>
      <x:c r="F7410" s="0" t="s">
        <x:v>157</x:v>
      </x:c>
      <x:c r="G7410" s="0" t="s">
        <x:v>141</x:v>
      </x:c>
      <x:c r="H7410" s="0" t="s">
        <x:v>142</x:v>
      </x:c>
      <x:c r="I7410" s="0" t="s">
        <x:v>113</x:v>
      </x:c>
      <x:c r="J7410" s="0" t="s">
        <x:v>114</x:v>
      </x:c>
      <x:c r="K7410" s="0" t="s">
        <x:v>58</x:v>
      </x:c>
      <x:c r="L7410" s="0">
        <x:v>2</x:v>
      </x:c>
    </x:row>
    <x:row r="7411" spans="1:12">
      <x:c r="A7411" s="0" t="s">
        <x:v>2</x:v>
      </x:c>
      <x:c r="B7411" s="0" t="s">
        <x:v>4</x:v>
      </x:c>
      <x:c r="C7411" s="0" t="s">
        <x:v>164</x:v>
      </x:c>
      <x:c r="D7411" s="0" t="s">
        <x:v>165</x:v>
      </x:c>
      <x:c r="E7411" s="0" t="s">
        <x:v>156</x:v>
      </x:c>
      <x:c r="F7411" s="0" t="s">
        <x:v>157</x:v>
      </x:c>
      <x:c r="G7411" s="0" t="s">
        <x:v>141</x:v>
      </x:c>
      <x:c r="H7411" s="0" t="s">
        <x:v>142</x:v>
      </x:c>
      <x:c r="I7411" s="0" t="s">
        <x:v>115</x:v>
      </x:c>
      <x:c r="J7411" s="0" t="s">
        <x:v>116</x:v>
      </x:c>
      <x:c r="K7411" s="0" t="s">
        <x:v>58</x:v>
      </x:c>
      <x:c r="L7411" s="0">
        <x:v>11</x:v>
      </x:c>
    </x:row>
    <x:row r="7412" spans="1:12">
      <x:c r="A7412" s="0" t="s">
        <x:v>2</x:v>
      </x:c>
      <x:c r="B7412" s="0" t="s">
        <x:v>4</x:v>
      </x:c>
      <x:c r="C7412" s="0" t="s">
        <x:v>164</x:v>
      </x:c>
      <x:c r="D7412" s="0" t="s">
        <x:v>165</x:v>
      </x:c>
      <x:c r="E7412" s="0" t="s">
        <x:v>156</x:v>
      </x:c>
      <x:c r="F7412" s="0" t="s">
        <x:v>157</x:v>
      </x:c>
      <x:c r="G7412" s="0" t="s">
        <x:v>141</x:v>
      </x:c>
      <x:c r="H7412" s="0" t="s">
        <x:v>142</x:v>
      </x:c>
      <x:c r="I7412" s="0" t="s">
        <x:v>117</x:v>
      </x:c>
      <x:c r="J7412" s="0" t="s">
        <x:v>118</x:v>
      </x:c>
      <x:c r="K7412" s="0" t="s">
        <x:v>58</x:v>
      </x:c>
      <x:c r="L7412" s="0">
        <x:v>3</x:v>
      </x:c>
    </x:row>
    <x:row r="7413" spans="1:12">
      <x:c r="A7413" s="0" t="s">
        <x:v>2</x:v>
      </x:c>
      <x:c r="B7413" s="0" t="s">
        <x:v>4</x:v>
      </x:c>
      <x:c r="C7413" s="0" t="s">
        <x:v>164</x:v>
      </x:c>
      <x:c r="D7413" s="0" t="s">
        <x:v>165</x:v>
      </x:c>
      <x:c r="E7413" s="0" t="s">
        <x:v>156</x:v>
      </x:c>
      <x:c r="F7413" s="0" t="s">
        <x:v>157</x:v>
      </x:c>
      <x:c r="G7413" s="0" t="s">
        <x:v>141</x:v>
      </x:c>
      <x:c r="H7413" s="0" t="s">
        <x:v>142</x:v>
      </x:c>
      <x:c r="I7413" s="0" t="s">
        <x:v>119</x:v>
      </x:c>
      <x:c r="J7413" s="0" t="s">
        <x:v>120</x:v>
      </x:c>
      <x:c r="K7413" s="0" t="s">
        <x:v>58</x:v>
      </x:c>
      <x:c r="L7413" s="0">
        <x:v>56</x:v>
      </x:c>
    </x:row>
    <x:row r="7414" spans="1:12">
      <x:c r="A7414" s="0" t="s">
        <x:v>2</x:v>
      </x:c>
      <x:c r="B7414" s="0" t="s">
        <x:v>4</x:v>
      </x:c>
      <x:c r="C7414" s="0" t="s">
        <x:v>164</x:v>
      </x:c>
      <x:c r="D7414" s="0" t="s">
        <x:v>165</x:v>
      </x:c>
      <x:c r="E7414" s="0" t="s">
        <x:v>156</x:v>
      </x:c>
      <x:c r="F7414" s="0" t="s">
        <x:v>157</x:v>
      </x:c>
      <x:c r="G7414" s="0" t="s">
        <x:v>141</x:v>
      </x:c>
      <x:c r="H7414" s="0" t="s">
        <x:v>142</x:v>
      </x:c>
      <x:c r="I7414" s="0" t="s">
        <x:v>121</x:v>
      </x:c>
      <x:c r="J7414" s="0" t="s">
        <x:v>122</x:v>
      </x:c>
      <x:c r="K7414" s="0" t="s">
        <x:v>58</x:v>
      </x:c>
      <x:c r="L7414" s="0">
        <x:v>7</x:v>
      </x:c>
    </x:row>
    <x:row r="7415" spans="1:12">
      <x:c r="A7415" s="0" t="s">
        <x:v>2</x:v>
      </x:c>
      <x:c r="B7415" s="0" t="s">
        <x:v>4</x:v>
      </x:c>
      <x:c r="C7415" s="0" t="s">
        <x:v>164</x:v>
      </x:c>
      <x:c r="D7415" s="0" t="s">
        <x:v>165</x:v>
      </x:c>
      <x:c r="E7415" s="0" t="s">
        <x:v>156</x:v>
      </x:c>
      <x:c r="F7415" s="0" t="s">
        <x:v>157</x:v>
      </x:c>
      <x:c r="G7415" s="0" t="s">
        <x:v>141</x:v>
      </x:c>
      <x:c r="H7415" s="0" t="s">
        <x:v>142</x:v>
      </x:c>
      <x:c r="I7415" s="0" t="s">
        <x:v>123</x:v>
      </x:c>
      <x:c r="J7415" s="0" t="s">
        <x:v>124</x:v>
      </x:c>
      <x:c r="K7415" s="0" t="s">
        <x:v>58</x:v>
      </x:c>
      <x:c r="L7415" s="0">
        <x:v>1</x:v>
      </x:c>
    </x:row>
    <x:row r="7416" spans="1:12">
      <x:c r="A7416" s="0" t="s">
        <x:v>2</x:v>
      </x:c>
      <x:c r="B7416" s="0" t="s">
        <x:v>4</x:v>
      </x:c>
      <x:c r="C7416" s="0" t="s">
        <x:v>164</x:v>
      </x:c>
      <x:c r="D7416" s="0" t="s">
        <x:v>165</x:v>
      </x:c>
      <x:c r="E7416" s="0" t="s">
        <x:v>156</x:v>
      </x:c>
      <x:c r="F7416" s="0" t="s">
        <x:v>157</x:v>
      </x:c>
      <x:c r="G7416" s="0" t="s">
        <x:v>141</x:v>
      </x:c>
      <x:c r="H7416" s="0" t="s">
        <x:v>142</x:v>
      </x:c>
      <x:c r="I7416" s="0" t="s">
        <x:v>125</x:v>
      </x:c>
      <x:c r="J7416" s="0" t="s">
        <x:v>126</x:v>
      </x:c>
      <x:c r="K7416" s="0" t="s">
        <x:v>58</x:v>
      </x:c>
      <x:c r="L7416" s="0">
        <x:v>7</x:v>
      </x:c>
    </x:row>
    <x:row r="7417" spans="1:12">
      <x:c r="A7417" s="0" t="s">
        <x:v>2</x:v>
      </x:c>
      <x:c r="B7417" s="0" t="s">
        <x:v>4</x:v>
      </x:c>
      <x:c r="C7417" s="0" t="s">
        <x:v>164</x:v>
      </x:c>
      <x:c r="D7417" s="0" t="s">
        <x:v>165</x:v>
      </x:c>
      <x:c r="E7417" s="0" t="s">
        <x:v>156</x:v>
      </x:c>
      <x:c r="F7417" s="0" t="s">
        <x:v>157</x:v>
      </x:c>
      <x:c r="G7417" s="0" t="s">
        <x:v>141</x:v>
      </x:c>
      <x:c r="H7417" s="0" t="s">
        <x:v>142</x:v>
      </x:c>
      <x:c r="I7417" s="0" t="s">
        <x:v>127</x:v>
      </x:c>
      <x:c r="J7417" s="0" t="s">
        <x:v>128</x:v>
      </x:c>
      <x:c r="K7417" s="0" t="s">
        <x:v>58</x:v>
      </x:c>
      <x:c r="L7417" s="0">
        <x:v>11</x:v>
      </x:c>
    </x:row>
    <x:row r="7418" spans="1:12">
      <x:c r="A7418" s="0" t="s">
        <x:v>2</x:v>
      </x:c>
      <x:c r="B7418" s="0" t="s">
        <x:v>4</x:v>
      </x:c>
      <x:c r="C7418" s="0" t="s">
        <x:v>164</x:v>
      </x:c>
      <x:c r="D7418" s="0" t="s">
        <x:v>165</x:v>
      </x:c>
      <x:c r="E7418" s="0" t="s">
        <x:v>156</x:v>
      </x:c>
      <x:c r="F7418" s="0" t="s">
        <x:v>157</x:v>
      </x:c>
      <x:c r="G7418" s="0" t="s">
        <x:v>143</x:v>
      </x:c>
      <x:c r="H7418" s="0" t="s">
        <x:v>144</x:v>
      </x:c>
      <x:c r="I7418" s="0" t="s">
        <x:v>56</x:v>
      </x:c>
      <x:c r="J7418" s="0" t="s">
        <x:v>57</x:v>
      </x:c>
      <x:c r="K7418" s="0" t="s">
        <x:v>58</x:v>
      </x:c>
      <x:c r="L7418" s="0">
        <x:v>2</x:v>
      </x:c>
    </x:row>
    <x:row r="7419" spans="1:12">
      <x:c r="A7419" s="0" t="s">
        <x:v>2</x:v>
      </x:c>
      <x:c r="B7419" s="0" t="s">
        <x:v>4</x:v>
      </x:c>
      <x:c r="C7419" s="0" t="s">
        <x:v>164</x:v>
      </x:c>
      <x:c r="D7419" s="0" t="s">
        <x:v>165</x:v>
      </x:c>
      <x:c r="E7419" s="0" t="s">
        <x:v>156</x:v>
      </x:c>
      <x:c r="F7419" s="0" t="s">
        <x:v>157</x:v>
      </x:c>
      <x:c r="G7419" s="0" t="s">
        <x:v>143</x:v>
      </x:c>
      <x:c r="H7419" s="0" t="s">
        <x:v>144</x:v>
      </x:c>
      <x:c r="I7419" s="0" t="s">
        <x:v>59</x:v>
      </x:c>
      <x:c r="J7419" s="0" t="s">
        <x:v>60</x:v>
      </x:c>
      <x:c r="K7419" s="0" t="s">
        <x:v>58</x:v>
      </x:c>
      <x:c r="L7419" s="0">
        <x:v>9</x:v>
      </x:c>
    </x:row>
    <x:row r="7420" spans="1:12">
      <x:c r="A7420" s="0" t="s">
        <x:v>2</x:v>
      </x:c>
      <x:c r="B7420" s="0" t="s">
        <x:v>4</x:v>
      </x:c>
      <x:c r="C7420" s="0" t="s">
        <x:v>164</x:v>
      </x:c>
      <x:c r="D7420" s="0" t="s">
        <x:v>165</x:v>
      </x:c>
      <x:c r="E7420" s="0" t="s">
        <x:v>156</x:v>
      </x:c>
      <x:c r="F7420" s="0" t="s">
        <x:v>157</x:v>
      </x:c>
      <x:c r="G7420" s="0" t="s">
        <x:v>143</x:v>
      </x:c>
      <x:c r="H7420" s="0" t="s">
        <x:v>144</x:v>
      </x:c>
      <x:c r="I7420" s="0" t="s">
        <x:v>61</x:v>
      </x:c>
      <x:c r="J7420" s="0" t="s">
        <x:v>62</x:v>
      </x:c>
      <x:c r="K7420" s="0" t="s">
        <x:v>58</x:v>
      </x:c>
      <x:c r="L7420" s="0">
        <x:v>4</x:v>
      </x:c>
    </x:row>
    <x:row r="7421" spans="1:12">
      <x:c r="A7421" s="0" t="s">
        <x:v>2</x:v>
      </x:c>
      <x:c r="B7421" s="0" t="s">
        <x:v>4</x:v>
      </x:c>
      <x:c r="C7421" s="0" t="s">
        <x:v>164</x:v>
      </x:c>
      <x:c r="D7421" s="0" t="s">
        <x:v>165</x:v>
      </x:c>
      <x:c r="E7421" s="0" t="s">
        <x:v>156</x:v>
      </x:c>
      <x:c r="F7421" s="0" t="s">
        <x:v>157</x:v>
      </x:c>
      <x:c r="G7421" s="0" t="s">
        <x:v>143</x:v>
      </x:c>
      <x:c r="H7421" s="0" t="s">
        <x:v>144</x:v>
      </x:c>
      <x:c r="I7421" s="0" t="s">
        <x:v>63</x:v>
      </x:c>
      <x:c r="J7421" s="0" t="s">
        <x:v>64</x:v>
      </x:c>
      <x:c r="K7421" s="0" t="s">
        <x:v>58</x:v>
      </x:c>
      <x:c r="L7421" s="0">
        <x:v>2</x:v>
      </x:c>
    </x:row>
    <x:row r="7422" spans="1:12">
      <x:c r="A7422" s="0" t="s">
        <x:v>2</x:v>
      </x:c>
      <x:c r="B7422" s="0" t="s">
        <x:v>4</x:v>
      </x:c>
      <x:c r="C7422" s="0" t="s">
        <x:v>164</x:v>
      </x:c>
      <x:c r="D7422" s="0" t="s">
        <x:v>165</x:v>
      </x:c>
      <x:c r="E7422" s="0" t="s">
        <x:v>156</x:v>
      </x:c>
      <x:c r="F7422" s="0" t="s">
        <x:v>157</x:v>
      </x:c>
      <x:c r="G7422" s="0" t="s">
        <x:v>143</x:v>
      </x:c>
      <x:c r="H7422" s="0" t="s">
        <x:v>144</x:v>
      </x:c>
      <x:c r="I7422" s="0" t="s">
        <x:v>65</x:v>
      </x:c>
      <x:c r="J7422" s="0" t="s">
        <x:v>66</x:v>
      </x:c>
      <x:c r="K7422" s="0" t="s">
        <x:v>58</x:v>
      </x:c>
      <x:c r="L7422" s="0">
        <x:v>1</x:v>
      </x:c>
    </x:row>
    <x:row r="7423" spans="1:12">
      <x:c r="A7423" s="0" t="s">
        <x:v>2</x:v>
      </x:c>
      <x:c r="B7423" s="0" t="s">
        <x:v>4</x:v>
      </x:c>
      <x:c r="C7423" s="0" t="s">
        <x:v>164</x:v>
      </x:c>
      <x:c r="D7423" s="0" t="s">
        <x:v>165</x:v>
      </x:c>
      <x:c r="E7423" s="0" t="s">
        <x:v>156</x:v>
      </x:c>
      <x:c r="F7423" s="0" t="s">
        <x:v>157</x:v>
      </x:c>
      <x:c r="G7423" s="0" t="s">
        <x:v>143</x:v>
      </x:c>
      <x:c r="H7423" s="0" t="s">
        <x:v>144</x:v>
      </x:c>
      <x:c r="I7423" s="0" t="s">
        <x:v>67</x:v>
      </x:c>
      <x:c r="J7423" s="0" t="s">
        <x:v>68</x:v>
      </x:c>
      <x:c r="K7423" s="0" t="s">
        <x:v>58</x:v>
      </x:c>
      <x:c r="L7423" s="0">
        <x:v>0</x:v>
      </x:c>
    </x:row>
    <x:row r="7424" spans="1:12">
      <x:c r="A7424" s="0" t="s">
        <x:v>2</x:v>
      </x:c>
      <x:c r="B7424" s="0" t="s">
        <x:v>4</x:v>
      </x:c>
      <x:c r="C7424" s="0" t="s">
        <x:v>164</x:v>
      </x:c>
      <x:c r="D7424" s="0" t="s">
        <x:v>165</x:v>
      </x:c>
      <x:c r="E7424" s="0" t="s">
        <x:v>156</x:v>
      </x:c>
      <x:c r="F7424" s="0" t="s">
        <x:v>157</x:v>
      </x:c>
      <x:c r="G7424" s="0" t="s">
        <x:v>143</x:v>
      </x:c>
      <x:c r="H7424" s="0" t="s">
        <x:v>144</x:v>
      </x:c>
      <x:c r="I7424" s="0" t="s">
        <x:v>69</x:v>
      </x:c>
      <x:c r="J7424" s="0" t="s">
        <x:v>70</x:v>
      </x:c>
      <x:c r="K7424" s="0" t="s">
        <x:v>58</x:v>
      </x:c>
      <x:c r="L7424" s="0">
        <x:v>3</x:v>
      </x:c>
    </x:row>
    <x:row r="7425" spans="1:12">
      <x:c r="A7425" s="0" t="s">
        <x:v>2</x:v>
      </x:c>
      <x:c r="B7425" s="0" t="s">
        <x:v>4</x:v>
      </x:c>
      <x:c r="C7425" s="0" t="s">
        <x:v>164</x:v>
      </x:c>
      <x:c r="D7425" s="0" t="s">
        <x:v>165</x:v>
      </x:c>
      <x:c r="E7425" s="0" t="s">
        <x:v>156</x:v>
      </x:c>
      <x:c r="F7425" s="0" t="s">
        <x:v>157</x:v>
      </x:c>
      <x:c r="G7425" s="0" t="s">
        <x:v>143</x:v>
      </x:c>
      <x:c r="H7425" s="0" t="s">
        <x:v>144</x:v>
      </x:c>
      <x:c r="I7425" s="0" t="s">
        <x:v>71</x:v>
      </x:c>
      <x:c r="J7425" s="0" t="s">
        <x:v>72</x:v>
      </x:c>
      <x:c r="K7425" s="0" t="s">
        <x:v>58</x:v>
      </x:c>
      <x:c r="L7425" s="0">
        <x:v>2</x:v>
      </x:c>
    </x:row>
    <x:row r="7426" spans="1:12">
      <x:c r="A7426" s="0" t="s">
        <x:v>2</x:v>
      </x:c>
      <x:c r="B7426" s="0" t="s">
        <x:v>4</x:v>
      </x:c>
      <x:c r="C7426" s="0" t="s">
        <x:v>164</x:v>
      </x:c>
      <x:c r="D7426" s="0" t="s">
        <x:v>165</x:v>
      </x:c>
      <x:c r="E7426" s="0" t="s">
        <x:v>156</x:v>
      </x:c>
      <x:c r="F7426" s="0" t="s">
        <x:v>157</x:v>
      </x:c>
      <x:c r="G7426" s="0" t="s">
        <x:v>143</x:v>
      </x:c>
      <x:c r="H7426" s="0" t="s">
        <x:v>144</x:v>
      </x:c>
      <x:c r="I7426" s="0" t="s">
        <x:v>73</x:v>
      </x:c>
      <x:c r="J7426" s="0" t="s">
        <x:v>74</x:v>
      </x:c>
      <x:c r="K7426" s="0" t="s">
        <x:v>58</x:v>
      </x:c>
      <x:c r="L7426" s="0">
        <x:v>14</x:v>
      </x:c>
    </x:row>
    <x:row r="7427" spans="1:12">
      <x:c r="A7427" s="0" t="s">
        <x:v>2</x:v>
      </x:c>
      <x:c r="B7427" s="0" t="s">
        <x:v>4</x:v>
      </x:c>
      <x:c r="C7427" s="0" t="s">
        <x:v>164</x:v>
      </x:c>
      <x:c r="D7427" s="0" t="s">
        <x:v>165</x:v>
      </x:c>
      <x:c r="E7427" s="0" t="s">
        <x:v>156</x:v>
      </x:c>
      <x:c r="F7427" s="0" t="s">
        <x:v>157</x:v>
      </x:c>
      <x:c r="G7427" s="0" t="s">
        <x:v>143</x:v>
      </x:c>
      <x:c r="H7427" s="0" t="s">
        <x:v>144</x:v>
      </x:c>
      <x:c r="I7427" s="0" t="s">
        <x:v>75</x:v>
      </x:c>
      <x:c r="J7427" s="0" t="s">
        <x:v>76</x:v>
      </x:c>
      <x:c r="K7427" s="0" t="s">
        <x:v>58</x:v>
      </x:c>
      <x:c r="L7427" s="0">
        <x:v>4</x:v>
      </x:c>
    </x:row>
    <x:row r="7428" spans="1:12">
      <x:c r="A7428" s="0" t="s">
        <x:v>2</x:v>
      </x:c>
      <x:c r="B7428" s="0" t="s">
        <x:v>4</x:v>
      </x:c>
      <x:c r="C7428" s="0" t="s">
        <x:v>164</x:v>
      </x:c>
      <x:c r="D7428" s="0" t="s">
        <x:v>165</x:v>
      </x:c>
      <x:c r="E7428" s="0" t="s">
        <x:v>156</x:v>
      </x:c>
      <x:c r="F7428" s="0" t="s">
        <x:v>157</x:v>
      </x:c>
      <x:c r="G7428" s="0" t="s">
        <x:v>143</x:v>
      </x:c>
      <x:c r="H7428" s="0" t="s">
        <x:v>144</x:v>
      </x:c>
      <x:c r="I7428" s="0" t="s">
        <x:v>77</x:v>
      </x:c>
      <x:c r="J7428" s="0" t="s">
        <x:v>78</x:v>
      </x:c>
      <x:c r="K7428" s="0" t="s">
        <x:v>58</x:v>
      </x:c>
      <x:c r="L7428" s="0">
        <x:v>17</x:v>
      </x:c>
    </x:row>
    <x:row r="7429" spans="1:12">
      <x:c r="A7429" s="0" t="s">
        <x:v>2</x:v>
      </x:c>
      <x:c r="B7429" s="0" t="s">
        <x:v>4</x:v>
      </x:c>
      <x:c r="C7429" s="0" t="s">
        <x:v>164</x:v>
      </x:c>
      <x:c r="D7429" s="0" t="s">
        <x:v>165</x:v>
      </x:c>
      <x:c r="E7429" s="0" t="s">
        <x:v>156</x:v>
      </x:c>
      <x:c r="F7429" s="0" t="s">
        <x:v>157</x:v>
      </x:c>
      <x:c r="G7429" s="0" t="s">
        <x:v>143</x:v>
      </x:c>
      <x:c r="H7429" s="0" t="s">
        <x:v>144</x:v>
      </x:c>
      <x:c r="I7429" s="0" t="s">
        <x:v>79</x:v>
      </x:c>
      <x:c r="J7429" s="0" t="s">
        <x:v>80</x:v>
      </x:c>
      <x:c r="K7429" s="0" t="s">
        <x:v>58</x:v>
      </x:c>
      <x:c r="L7429" s="0">
        <x:v>4</x:v>
      </x:c>
    </x:row>
    <x:row r="7430" spans="1:12">
      <x:c r="A7430" s="0" t="s">
        <x:v>2</x:v>
      </x:c>
      <x:c r="B7430" s="0" t="s">
        <x:v>4</x:v>
      </x:c>
      <x:c r="C7430" s="0" t="s">
        <x:v>164</x:v>
      </x:c>
      <x:c r="D7430" s="0" t="s">
        <x:v>165</x:v>
      </x:c>
      <x:c r="E7430" s="0" t="s">
        <x:v>156</x:v>
      </x:c>
      <x:c r="F7430" s="0" t="s">
        <x:v>157</x:v>
      </x:c>
      <x:c r="G7430" s="0" t="s">
        <x:v>143</x:v>
      </x:c>
      <x:c r="H7430" s="0" t="s">
        <x:v>144</x:v>
      </x:c>
      <x:c r="I7430" s="0" t="s">
        <x:v>81</x:v>
      </x:c>
      <x:c r="J7430" s="0" t="s">
        <x:v>82</x:v>
      </x:c>
      <x:c r="K7430" s="0" t="s">
        <x:v>58</x:v>
      </x:c>
      <x:c r="L7430" s="0">
        <x:v>0</x:v>
      </x:c>
    </x:row>
    <x:row r="7431" spans="1:12">
      <x:c r="A7431" s="0" t="s">
        <x:v>2</x:v>
      </x:c>
      <x:c r="B7431" s="0" t="s">
        <x:v>4</x:v>
      </x:c>
      <x:c r="C7431" s="0" t="s">
        <x:v>164</x:v>
      </x:c>
      <x:c r="D7431" s="0" t="s">
        <x:v>165</x:v>
      </x:c>
      <x:c r="E7431" s="0" t="s">
        <x:v>156</x:v>
      </x:c>
      <x:c r="F7431" s="0" t="s">
        <x:v>157</x:v>
      </x:c>
      <x:c r="G7431" s="0" t="s">
        <x:v>143</x:v>
      </x:c>
      <x:c r="H7431" s="0" t="s">
        <x:v>144</x:v>
      </x:c>
      <x:c r="I7431" s="0" t="s">
        <x:v>83</x:v>
      </x:c>
      <x:c r="J7431" s="0" t="s">
        <x:v>84</x:v>
      </x:c>
      <x:c r="K7431" s="0" t="s">
        <x:v>58</x:v>
      </x:c>
      <x:c r="L7431" s="0">
        <x:v>6</x:v>
      </x:c>
    </x:row>
    <x:row r="7432" spans="1:12">
      <x:c r="A7432" s="0" t="s">
        <x:v>2</x:v>
      </x:c>
      <x:c r="B7432" s="0" t="s">
        <x:v>4</x:v>
      </x:c>
      <x:c r="C7432" s="0" t="s">
        <x:v>164</x:v>
      </x:c>
      <x:c r="D7432" s="0" t="s">
        <x:v>165</x:v>
      </x:c>
      <x:c r="E7432" s="0" t="s">
        <x:v>156</x:v>
      </x:c>
      <x:c r="F7432" s="0" t="s">
        <x:v>157</x:v>
      </x:c>
      <x:c r="G7432" s="0" t="s">
        <x:v>143</x:v>
      </x:c>
      <x:c r="H7432" s="0" t="s">
        <x:v>144</x:v>
      </x:c>
      <x:c r="I7432" s="0" t="s">
        <x:v>85</x:v>
      </x:c>
      <x:c r="J7432" s="0" t="s">
        <x:v>86</x:v>
      </x:c>
      <x:c r="K7432" s="0" t="s">
        <x:v>58</x:v>
      </x:c>
      <x:c r="L7432" s="0">
        <x:v>5</x:v>
      </x:c>
    </x:row>
    <x:row r="7433" spans="1:12">
      <x:c r="A7433" s="0" t="s">
        <x:v>2</x:v>
      </x:c>
      <x:c r="B7433" s="0" t="s">
        <x:v>4</x:v>
      </x:c>
      <x:c r="C7433" s="0" t="s">
        <x:v>164</x:v>
      </x:c>
      <x:c r="D7433" s="0" t="s">
        <x:v>165</x:v>
      </x:c>
      <x:c r="E7433" s="0" t="s">
        <x:v>156</x:v>
      </x:c>
      <x:c r="F7433" s="0" t="s">
        <x:v>157</x:v>
      </x:c>
      <x:c r="G7433" s="0" t="s">
        <x:v>143</x:v>
      </x:c>
      <x:c r="H7433" s="0" t="s">
        <x:v>144</x:v>
      </x:c>
      <x:c r="I7433" s="0" t="s">
        <x:v>87</x:v>
      </x:c>
      <x:c r="J7433" s="0" t="s">
        <x:v>88</x:v>
      </x:c>
      <x:c r="K7433" s="0" t="s">
        <x:v>58</x:v>
      </x:c>
      <x:c r="L7433" s="0">
        <x:v>1</x:v>
      </x:c>
    </x:row>
    <x:row r="7434" spans="1:12">
      <x:c r="A7434" s="0" t="s">
        <x:v>2</x:v>
      </x:c>
      <x:c r="B7434" s="0" t="s">
        <x:v>4</x:v>
      </x:c>
      <x:c r="C7434" s="0" t="s">
        <x:v>164</x:v>
      </x:c>
      <x:c r="D7434" s="0" t="s">
        <x:v>165</x:v>
      </x:c>
      <x:c r="E7434" s="0" t="s">
        <x:v>156</x:v>
      </x:c>
      <x:c r="F7434" s="0" t="s">
        <x:v>157</x:v>
      </x:c>
      <x:c r="G7434" s="0" t="s">
        <x:v>143</x:v>
      </x:c>
      <x:c r="H7434" s="0" t="s">
        <x:v>144</x:v>
      </x:c>
      <x:c r="I7434" s="0" t="s">
        <x:v>89</x:v>
      </x:c>
      <x:c r="J7434" s="0" t="s">
        <x:v>90</x:v>
      </x:c>
      <x:c r="K7434" s="0" t="s">
        <x:v>58</x:v>
      </x:c>
      <x:c r="L7434" s="0">
        <x:v>10</x:v>
      </x:c>
    </x:row>
    <x:row r="7435" spans="1:12">
      <x:c r="A7435" s="0" t="s">
        <x:v>2</x:v>
      </x:c>
      <x:c r="B7435" s="0" t="s">
        <x:v>4</x:v>
      </x:c>
      <x:c r="C7435" s="0" t="s">
        <x:v>164</x:v>
      </x:c>
      <x:c r="D7435" s="0" t="s">
        <x:v>165</x:v>
      </x:c>
      <x:c r="E7435" s="0" t="s">
        <x:v>156</x:v>
      </x:c>
      <x:c r="F7435" s="0" t="s">
        <x:v>157</x:v>
      </x:c>
      <x:c r="G7435" s="0" t="s">
        <x:v>143</x:v>
      </x:c>
      <x:c r="H7435" s="0" t="s">
        <x:v>144</x:v>
      </x:c>
      <x:c r="I7435" s="0" t="s">
        <x:v>91</x:v>
      </x:c>
      <x:c r="J7435" s="0" t="s">
        <x:v>92</x:v>
      </x:c>
      <x:c r="K7435" s="0" t="s">
        <x:v>58</x:v>
      </x:c>
      <x:c r="L7435" s="0">
        <x:v>2</x:v>
      </x:c>
    </x:row>
    <x:row r="7436" spans="1:12">
      <x:c r="A7436" s="0" t="s">
        <x:v>2</x:v>
      </x:c>
      <x:c r="B7436" s="0" t="s">
        <x:v>4</x:v>
      </x:c>
      <x:c r="C7436" s="0" t="s">
        <x:v>164</x:v>
      </x:c>
      <x:c r="D7436" s="0" t="s">
        <x:v>165</x:v>
      </x:c>
      <x:c r="E7436" s="0" t="s">
        <x:v>156</x:v>
      </x:c>
      <x:c r="F7436" s="0" t="s">
        <x:v>157</x:v>
      </x:c>
      <x:c r="G7436" s="0" t="s">
        <x:v>143</x:v>
      </x:c>
      <x:c r="H7436" s="0" t="s">
        <x:v>144</x:v>
      </x:c>
      <x:c r="I7436" s="0" t="s">
        <x:v>93</x:v>
      </x:c>
      <x:c r="J7436" s="0" t="s">
        <x:v>94</x:v>
      </x:c>
      <x:c r="K7436" s="0" t="s">
        <x:v>58</x:v>
      </x:c>
      <x:c r="L7436" s="0">
        <x:v>9</x:v>
      </x:c>
    </x:row>
    <x:row r="7437" spans="1:12">
      <x:c r="A7437" s="0" t="s">
        <x:v>2</x:v>
      </x:c>
      <x:c r="B7437" s="0" t="s">
        <x:v>4</x:v>
      </x:c>
      <x:c r="C7437" s="0" t="s">
        <x:v>164</x:v>
      </x:c>
      <x:c r="D7437" s="0" t="s">
        <x:v>165</x:v>
      </x:c>
      <x:c r="E7437" s="0" t="s">
        <x:v>156</x:v>
      </x:c>
      <x:c r="F7437" s="0" t="s">
        <x:v>157</x:v>
      </x:c>
      <x:c r="G7437" s="0" t="s">
        <x:v>143</x:v>
      </x:c>
      <x:c r="H7437" s="0" t="s">
        <x:v>144</x:v>
      </x:c>
      <x:c r="I7437" s="0" t="s">
        <x:v>95</x:v>
      </x:c>
      <x:c r="J7437" s="0" t="s">
        <x:v>96</x:v>
      </x:c>
      <x:c r="K7437" s="0" t="s">
        <x:v>58</x:v>
      </x:c>
      <x:c r="L7437" s="0">
        <x:v>0</x:v>
      </x:c>
    </x:row>
    <x:row r="7438" spans="1:12">
      <x:c r="A7438" s="0" t="s">
        <x:v>2</x:v>
      </x:c>
      <x:c r="B7438" s="0" t="s">
        <x:v>4</x:v>
      </x:c>
      <x:c r="C7438" s="0" t="s">
        <x:v>164</x:v>
      </x:c>
      <x:c r="D7438" s="0" t="s">
        <x:v>165</x:v>
      </x:c>
      <x:c r="E7438" s="0" t="s">
        <x:v>156</x:v>
      </x:c>
      <x:c r="F7438" s="0" t="s">
        <x:v>157</x:v>
      </x:c>
      <x:c r="G7438" s="0" t="s">
        <x:v>143</x:v>
      </x:c>
      <x:c r="H7438" s="0" t="s">
        <x:v>144</x:v>
      </x:c>
      <x:c r="I7438" s="0" t="s">
        <x:v>97</x:v>
      </x:c>
      <x:c r="J7438" s="0" t="s">
        <x:v>98</x:v>
      </x:c>
      <x:c r="K7438" s="0" t="s">
        <x:v>58</x:v>
      </x:c>
      <x:c r="L7438" s="0">
        <x:v>2</x:v>
      </x:c>
    </x:row>
    <x:row r="7439" spans="1:12">
      <x:c r="A7439" s="0" t="s">
        <x:v>2</x:v>
      </x:c>
      <x:c r="B7439" s="0" t="s">
        <x:v>4</x:v>
      </x:c>
      <x:c r="C7439" s="0" t="s">
        <x:v>164</x:v>
      </x:c>
      <x:c r="D7439" s="0" t="s">
        <x:v>165</x:v>
      </x:c>
      <x:c r="E7439" s="0" t="s">
        <x:v>156</x:v>
      </x:c>
      <x:c r="F7439" s="0" t="s">
        <x:v>157</x:v>
      </x:c>
      <x:c r="G7439" s="0" t="s">
        <x:v>143</x:v>
      </x:c>
      <x:c r="H7439" s="0" t="s">
        <x:v>144</x:v>
      </x:c>
      <x:c r="I7439" s="0" t="s">
        <x:v>99</x:v>
      </x:c>
      <x:c r="J7439" s="0" t="s">
        <x:v>100</x:v>
      </x:c>
      <x:c r="K7439" s="0" t="s">
        <x:v>58</x:v>
      </x:c>
      <x:c r="L7439" s="0">
        <x:v>1</x:v>
      </x:c>
    </x:row>
    <x:row r="7440" spans="1:12">
      <x:c r="A7440" s="0" t="s">
        <x:v>2</x:v>
      </x:c>
      <x:c r="B7440" s="0" t="s">
        <x:v>4</x:v>
      </x:c>
      <x:c r="C7440" s="0" t="s">
        <x:v>164</x:v>
      </x:c>
      <x:c r="D7440" s="0" t="s">
        <x:v>165</x:v>
      </x:c>
      <x:c r="E7440" s="0" t="s">
        <x:v>156</x:v>
      </x:c>
      <x:c r="F7440" s="0" t="s">
        <x:v>157</x:v>
      </x:c>
      <x:c r="G7440" s="0" t="s">
        <x:v>143</x:v>
      </x:c>
      <x:c r="H7440" s="0" t="s">
        <x:v>144</x:v>
      </x:c>
      <x:c r="I7440" s="0" t="s">
        <x:v>101</x:v>
      </x:c>
      <x:c r="J7440" s="0" t="s">
        <x:v>102</x:v>
      </x:c>
      <x:c r="K7440" s="0" t="s">
        <x:v>58</x:v>
      </x:c>
      <x:c r="L7440" s="0">
        <x:v>3</x:v>
      </x:c>
    </x:row>
    <x:row r="7441" spans="1:12">
      <x:c r="A7441" s="0" t="s">
        <x:v>2</x:v>
      </x:c>
      <x:c r="B7441" s="0" t="s">
        <x:v>4</x:v>
      </x:c>
      <x:c r="C7441" s="0" t="s">
        <x:v>164</x:v>
      </x:c>
      <x:c r="D7441" s="0" t="s">
        <x:v>165</x:v>
      </x:c>
      <x:c r="E7441" s="0" t="s">
        <x:v>156</x:v>
      </x:c>
      <x:c r="F7441" s="0" t="s">
        <x:v>157</x:v>
      </x:c>
      <x:c r="G7441" s="0" t="s">
        <x:v>143</x:v>
      </x:c>
      <x:c r="H7441" s="0" t="s">
        <x:v>144</x:v>
      </x:c>
      <x:c r="I7441" s="0" t="s">
        <x:v>103</x:v>
      </x:c>
      <x:c r="J7441" s="0" t="s">
        <x:v>104</x:v>
      </x:c>
      <x:c r="K7441" s="0" t="s">
        <x:v>58</x:v>
      </x:c>
      <x:c r="L7441" s="0">
        <x:v>5</x:v>
      </x:c>
    </x:row>
    <x:row r="7442" spans="1:12">
      <x:c r="A7442" s="0" t="s">
        <x:v>2</x:v>
      </x:c>
      <x:c r="B7442" s="0" t="s">
        <x:v>4</x:v>
      </x:c>
      <x:c r="C7442" s="0" t="s">
        <x:v>164</x:v>
      </x:c>
      <x:c r="D7442" s="0" t="s">
        <x:v>165</x:v>
      </x:c>
      <x:c r="E7442" s="0" t="s">
        <x:v>156</x:v>
      </x:c>
      <x:c r="F7442" s="0" t="s">
        <x:v>157</x:v>
      </x:c>
      <x:c r="G7442" s="0" t="s">
        <x:v>143</x:v>
      </x:c>
      <x:c r="H7442" s="0" t="s">
        <x:v>144</x:v>
      </x:c>
      <x:c r="I7442" s="0" t="s">
        <x:v>105</x:v>
      </x:c>
      <x:c r="J7442" s="0" t="s">
        <x:v>106</x:v>
      </x:c>
      <x:c r="K7442" s="0" t="s">
        <x:v>58</x:v>
      </x:c>
      <x:c r="L7442" s="0">
        <x:v>8</x:v>
      </x:c>
    </x:row>
    <x:row r="7443" spans="1:12">
      <x:c r="A7443" s="0" t="s">
        <x:v>2</x:v>
      </x:c>
      <x:c r="B7443" s="0" t="s">
        <x:v>4</x:v>
      </x:c>
      <x:c r="C7443" s="0" t="s">
        <x:v>164</x:v>
      </x:c>
      <x:c r="D7443" s="0" t="s">
        <x:v>165</x:v>
      </x:c>
      <x:c r="E7443" s="0" t="s">
        <x:v>156</x:v>
      </x:c>
      <x:c r="F7443" s="0" t="s">
        <x:v>157</x:v>
      </x:c>
      <x:c r="G7443" s="0" t="s">
        <x:v>143</x:v>
      </x:c>
      <x:c r="H7443" s="0" t="s">
        <x:v>144</x:v>
      </x:c>
      <x:c r="I7443" s="0" t="s">
        <x:v>107</x:v>
      </x:c>
      <x:c r="J7443" s="0" t="s">
        <x:v>108</x:v>
      </x:c>
      <x:c r="K7443" s="0" t="s">
        <x:v>58</x:v>
      </x:c>
      <x:c r="L7443" s="0">
        <x:v>10</x:v>
      </x:c>
    </x:row>
    <x:row r="7444" spans="1:12">
      <x:c r="A7444" s="0" t="s">
        <x:v>2</x:v>
      </x:c>
      <x:c r="B7444" s="0" t="s">
        <x:v>4</x:v>
      </x:c>
      <x:c r="C7444" s="0" t="s">
        <x:v>164</x:v>
      </x:c>
      <x:c r="D7444" s="0" t="s">
        <x:v>165</x:v>
      </x:c>
      <x:c r="E7444" s="0" t="s">
        <x:v>156</x:v>
      </x:c>
      <x:c r="F7444" s="0" t="s">
        <x:v>157</x:v>
      </x:c>
      <x:c r="G7444" s="0" t="s">
        <x:v>143</x:v>
      </x:c>
      <x:c r="H7444" s="0" t="s">
        <x:v>144</x:v>
      </x:c>
      <x:c r="I7444" s="0" t="s">
        <x:v>109</x:v>
      </x:c>
      <x:c r="J7444" s="0" t="s">
        <x:v>110</x:v>
      </x:c>
      <x:c r="K7444" s="0" t="s">
        <x:v>58</x:v>
      </x:c>
      <x:c r="L7444" s="0">
        <x:v>20</x:v>
      </x:c>
    </x:row>
    <x:row r="7445" spans="1:12">
      <x:c r="A7445" s="0" t="s">
        <x:v>2</x:v>
      </x:c>
      <x:c r="B7445" s="0" t="s">
        <x:v>4</x:v>
      </x:c>
      <x:c r="C7445" s="0" t="s">
        <x:v>164</x:v>
      </x:c>
      <x:c r="D7445" s="0" t="s">
        <x:v>165</x:v>
      </x:c>
      <x:c r="E7445" s="0" t="s">
        <x:v>156</x:v>
      </x:c>
      <x:c r="F7445" s="0" t="s">
        <x:v>157</x:v>
      </x:c>
      <x:c r="G7445" s="0" t="s">
        <x:v>143</x:v>
      </x:c>
      <x:c r="H7445" s="0" t="s">
        <x:v>144</x:v>
      </x:c>
      <x:c r="I7445" s="0" t="s">
        <x:v>111</x:v>
      </x:c>
      <x:c r="J7445" s="0" t="s">
        <x:v>112</x:v>
      </x:c>
      <x:c r="K7445" s="0" t="s">
        <x:v>58</x:v>
      </x:c>
      <x:c r="L7445" s="0">
        <x:v>8</x:v>
      </x:c>
    </x:row>
    <x:row r="7446" spans="1:12">
      <x:c r="A7446" s="0" t="s">
        <x:v>2</x:v>
      </x:c>
      <x:c r="B7446" s="0" t="s">
        <x:v>4</x:v>
      </x:c>
      <x:c r="C7446" s="0" t="s">
        <x:v>164</x:v>
      </x:c>
      <x:c r="D7446" s="0" t="s">
        <x:v>165</x:v>
      </x:c>
      <x:c r="E7446" s="0" t="s">
        <x:v>156</x:v>
      </x:c>
      <x:c r="F7446" s="0" t="s">
        <x:v>157</x:v>
      </x:c>
      <x:c r="G7446" s="0" t="s">
        <x:v>143</x:v>
      </x:c>
      <x:c r="H7446" s="0" t="s">
        <x:v>144</x:v>
      </x:c>
      <x:c r="I7446" s="0" t="s">
        <x:v>113</x:v>
      </x:c>
      <x:c r="J7446" s="0" t="s">
        <x:v>114</x:v>
      </x:c>
      <x:c r="K7446" s="0" t="s">
        <x:v>58</x:v>
      </x:c>
      <x:c r="L7446" s="0">
        <x:v>3</x:v>
      </x:c>
    </x:row>
    <x:row r="7447" spans="1:12">
      <x:c r="A7447" s="0" t="s">
        <x:v>2</x:v>
      </x:c>
      <x:c r="B7447" s="0" t="s">
        <x:v>4</x:v>
      </x:c>
      <x:c r="C7447" s="0" t="s">
        <x:v>164</x:v>
      </x:c>
      <x:c r="D7447" s="0" t="s">
        <x:v>165</x:v>
      </x:c>
      <x:c r="E7447" s="0" t="s">
        <x:v>156</x:v>
      </x:c>
      <x:c r="F7447" s="0" t="s">
        <x:v>157</x:v>
      </x:c>
      <x:c r="G7447" s="0" t="s">
        <x:v>143</x:v>
      </x:c>
      <x:c r="H7447" s="0" t="s">
        <x:v>144</x:v>
      </x:c>
      <x:c r="I7447" s="0" t="s">
        <x:v>115</x:v>
      </x:c>
      <x:c r="J7447" s="0" t="s">
        <x:v>116</x:v>
      </x:c>
      <x:c r="K7447" s="0" t="s">
        <x:v>58</x:v>
      </x:c>
      <x:c r="L7447" s="0">
        <x:v>5</x:v>
      </x:c>
    </x:row>
    <x:row r="7448" spans="1:12">
      <x:c r="A7448" s="0" t="s">
        <x:v>2</x:v>
      </x:c>
      <x:c r="B7448" s="0" t="s">
        <x:v>4</x:v>
      </x:c>
      <x:c r="C7448" s="0" t="s">
        <x:v>164</x:v>
      </x:c>
      <x:c r="D7448" s="0" t="s">
        <x:v>165</x:v>
      </x:c>
      <x:c r="E7448" s="0" t="s">
        <x:v>156</x:v>
      </x:c>
      <x:c r="F7448" s="0" t="s">
        <x:v>157</x:v>
      </x:c>
      <x:c r="G7448" s="0" t="s">
        <x:v>143</x:v>
      </x:c>
      <x:c r="H7448" s="0" t="s">
        <x:v>144</x:v>
      </x:c>
      <x:c r="I7448" s="0" t="s">
        <x:v>117</x:v>
      </x:c>
      <x:c r="J7448" s="0" t="s">
        <x:v>118</x:v>
      </x:c>
      <x:c r="K7448" s="0" t="s">
        <x:v>58</x:v>
      </x:c>
      <x:c r="L7448" s="0">
        <x:v>18</x:v>
      </x:c>
    </x:row>
    <x:row r="7449" spans="1:12">
      <x:c r="A7449" s="0" t="s">
        <x:v>2</x:v>
      </x:c>
      <x:c r="B7449" s="0" t="s">
        <x:v>4</x:v>
      </x:c>
      <x:c r="C7449" s="0" t="s">
        <x:v>164</x:v>
      </x:c>
      <x:c r="D7449" s="0" t="s">
        <x:v>165</x:v>
      </x:c>
      <x:c r="E7449" s="0" t="s">
        <x:v>156</x:v>
      </x:c>
      <x:c r="F7449" s="0" t="s">
        <x:v>157</x:v>
      </x:c>
      <x:c r="G7449" s="0" t="s">
        <x:v>143</x:v>
      </x:c>
      <x:c r="H7449" s="0" t="s">
        <x:v>144</x:v>
      </x:c>
      <x:c r="I7449" s="0" t="s">
        <x:v>119</x:v>
      </x:c>
      <x:c r="J7449" s="0" t="s">
        <x:v>120</x:v>
      </x:c>
      <x:c r="K7449" s="0" t="s">
        <x:v>58</x:v>
      </x:c>
      <x:c r="L7449" s="0">
        <x:v>10</x:v>
      </x:c>
    </x:row>
    <x:row r="7450" spans="1:12">
      <x:c r="A7450" s="0" t="s">
        <x:v>2</x:v>
      </x:c>
      <x:c r="B7450" s="0" t="s">
        <x:v>4</x:v>
      </x:c>
      <x:c r="C7450" s="0" t="s">
        <x:v>164</x:v>
      </x:c>
      <x:c r="D7450" s="0" t="s">
        <x:v>165</x:v>
      </x:c>
      <x:c r="E7450" s="0" t="s">
        <x:v>156</x:v>
      </x:c>
      <x:c r="F7450" s="0" t="s">
        <x:v>157</x:v>
      </x:c>
      <x:c r="G7450" s="0" t="s">
        <x:v>143</x:v>
      </x:c>
      <x:c r="H7450" s="0" t="s">
        <x:v>144</x:v>
      </x:c>
      <x:c r="I7450" s="0" t="s">
        <x:v>121</x:v>
      </x:c>
      <x:c r="J7450" s="0" t="s">
        <x:v>122</x:v>
      </x:c>
      <x:c r="K7450" s="0" t="s">
        <x:v>58</x:v>
      </x:c>
      <x:c r="L7450" s="0">
        <x:v>21</x:v>
      </x:c>
    </x:row>
    <x:row r="7451" spans="1:12">
      <x:c r="A7451" s="0" t="s">
        <x:v>2</x:v>
      </x:c>
      <x:c r="B7451" s="0" t="s">
        <x:v>4</x:v>
      </x:c>
      <x:c r="C7451" s="0" t="s">
        <x:v>164</x:v>
      </x:c>
      <x:c r="D7451" s="0" t="s">
        <x:v>165</x:v>
      </x:c>
      <x:c r="E7451" s="0" t="s">
        <x:v>156</x:v>
      </x:c>
      <x:c r="F7451" s="0" t="s">
        <x:v>157</x:v>
      </x:c>
      <x:c r="G7451" s="0" t="s">
        <x:v>143</x:v>
      </x:c>
      <x:c r="H7451" s="0" t="s">
        <x:v>144</x:v>
      </x:c>
      <x:c r="I7451" s="0" t="s">
        <x:v>123</x:v>
      </x:c>
      <x:c r="J7451" s="0" t="s">
        <x:v>124</x:v>
      </x:c>
      <x:c r="K7451" s="0" t="s">
        <x:v>58</x:v>
      </x:c>
      <x:c r="L7451" s="0">
        <x:v>11</x:v>
      </x:c>
    </x:row>
    <x:row r="7452" spans="1:12">
      <x:c r="A7452" s="0" t="s">
        <x:v>2</x:v>
      </x:c>
      <x:c r="B7452" s="0" t="s">
        <x:v>4</x:v>
      </x:c>
      <x:c r="C7452" s="0" t="s">
        <x:v>164</x:v>
      </x:c>
      <x:c r="D7452" s="0" t="s">
        <x:v>165</x:v>
      </x:c>
      <x:c r="E7452" s="0" t="s">
        <x:v>156</x:v>
      </x:c>
      <x:c r="F7452" s="0" t="s">
        <x:v>157</x:v>
      </x:c>
      <x:c r="G7452" s="0" t="s">
        <x:v>143</x:v>
      </x:c>
      <x:c r="H7452" s="0" t="s">
        <x:v>144</x:v>
      </x:c>
      <x:c r="I7452" s="0" t="s">
        <x:v>125</x:v>
      </x:c>
      <x:c r="J7452" s="0" t="s">
        <x:v>126</x:v>
      </x:c>
      <x:c r="K7452" s="0" t="s">
        <x:v>58</x:v>
      </x:c>
      <x:c r="L7452" s="0">
        <x:v>10</x:v>
      </x:c>
    </x:row>
    <x:row r="7453" spans="1:12">
      <x:c r="A7453" s="0" t="s">
        <x:v>2</x:v>
      </x:c>
      <x:c r="B7453" s="0" t="s">
        <x:v>4</x:v>
      </x:c>
      <x:c r="C7453" s="0" t="s">
        <x:v>164</x:v>
      </x:c>
      <x:c r="D7453" s="0" t="s">
        <x:v>165</x:v>
      </x:c>
      <x:c r="E7453" s="0" t="s">
        <x:v>156</x:v>
      </x:c>
      <x:c r="F7453" s="0" t="s">
        <x:v>157</x:v>
      </x:c>
      <x:c r="G7453" s="0" t="s">
        <x:v>143</x:v>
      </x:c>
      <x:c r="H7453" s="0" t="s">
        <x:v>144</x:v>
      </x:c>
      <x:c r="I7453" s="0" t="s">
        <x:v>127</x:v>
      </x:c>
      <x:c r="J7453" s="0" t="s">
        <x:v>128</x:v>
      </x:c>
      <x:c r="K7453" s="0" t="s">
        <x:v>58</x:v>
      </x:c>
      <x:c r="L7453" s="0">
        <x:v>1</x:v>
      </x:c>
    </x:row>
    <x:row r="7454" spans="1:12">
      <x:c r="A7454" s="0" t="s">
        <x:v>2</x:v>
      </x:c>
      <x:c r="B7454" s="0" t="s">
        <x:v>4</x:v>
      </x:c>
      <x:c r="C7454" s="0" t="s">
        <x:v>164</x:v>
      </x:c>
      <x:c r="D7454" s="0" t="s">
        <x:v>165</x:v>
      </x:c>
      <x:c r="E7454" s="0" t="s">
        <x:v>156</x:v>
      </x:c>
      <x:c r="F7454" s="0" t="s">
        <x:v>157</x:v>
      </x:c>
      <x:c r="G7454" s="0" t="s">
        <x:v>145</x:v>
      </x:c>
      <x:c r="H7454" s="0" t="s">
        <x:v>146</x:v>
      </x:c>
      <x:c r="I7454" s="0" t="s">
        <x:v>56</x:v>
      </x:c>
      <x:c r="J7454" s="0" t="s">
        <x:v>57</x:v>
      </x:c>
      <x:c r="K7454" s="0" t="s">
        <x:v>58</x:v>
      </x:c>
      <x:c r="L7454" s="0">
        <x:v>32</x:v>
      </x:c>
    </x:row>
    <x:row r="7455" spans="1:12">
      <x:c r="A7455" s="0" t="s">
        <x:v>2</x:v>
      </x:c>
      <x:c r="B7455" s="0" t="s">
        <x:v>4</x:v>
      </x:c>
      <x:c r="C7455" s="0" t="s">
        <x:v>164</x:v>
      </x:c>
      <x:c r="D7455" s="0" t="s">
        <x:v>165</x:v>
      </x:c>
      <x:c r="E7455" s="0" t="s">
        <x:v>156</x:v>
      </x:c>
      <x:c r="F7455" s="0" t="s">
        <x:v>157</x:v>
      </x:c>
      <x:c r="G7455" s="0" t="s">
        <x:v>145</x:v>
      </x:c>
      <x:c r="H7455" s="0" t="s">
        <x:v>146</x:v>
      </x:c>
      <x:c r="I7455" s="0" t="s">
        <x:v>59</x:v>
      </x:c>
      <x:c r="J7455" s="0" t="s">
        <x:v>60</x:v>
      </x:c>
      <x:c r="K7455" s="0" t="s">
        <x:v>58</x:v>
      </x:c>
      <x:c r="L7455" s="0">
        <x:v>3</x:v>
      </x:c>
    </x:row>
    <x:row r="7456" spans="1:12">
      <x:c r="A7456" s="0" t="s">
        <x:v>2</x:v>
      </x:c>
      <x:c r="B7456" s="0" t="s">
        <x:v>4</x:v>
      </x:c>
      <x:c r="C7456" s="0" t="s">
        <x:v>164</x:v>
      </x:c>
      <x:c r="D7456" s="0" t="s">
        <x:v>165</x:v>
      </x:c>
      <x:c r="E7456" s="0" t="s">
        <x:v>156</x:v>
      </x:c>
      <x:c r="F7456" s="0" t="s">
        <x:v>157</x:v>
      </x:c>
      <x:c r="G7456" s="0" t="s">
        <x:v>145</x:v>
      </x:c>
      <x:c r="H7456" s="0" t="s">
        <x:v>146</x:v>
      </x:c>
      <x:c r="I7456" s="0" t="s">
        <x:v>61</x:v>
      </x:c>
      <x:c r="J7456" s="0" t="s">
        <x:v>62</x:v>
      </x:c>
      <x:c r="K7456" s="0" t="s">
        <x:v>58</x:v>
      </x:c>
      <x:c r="L7456" s="0">
        <x:v>5</x:v>
      </x:c>
    </x:row>
    <x:row r="7457" spans="1:12">
      <x:c r="A7457" s="0" t="s">
        <x:v>2</x:v>
      </x:c>
      <x:c r="B7457" s="0" t="s">
        <x:v>4</x:v>
      </x:c>
      <x:c r="C7457" s="0" t="s">
        <x:v>164</x:v>
      </x:c>
      <x:c r="D7457" s="0" t="s">
        <x:v>165</x:v>
      </x:c>
      <x:c r="E7457" s="0" t="s">
        <x:v>156</x:v>
      </x:c>
      <x:c r="F7457" s="0" t="s">
        <x:v>157</x:v>
      </x:c>
      <x:c r="G7457" s="0" t="s">
        <x:v>145</x:v>
      </x:c>
      <x:c r="H7457" s="0" t="s">
        <x:v>146</x:v>
      </x:c>
      <x:c r="I7457" s="0" t="s">
        <x:v>63</x:v>
      </x:c>
      <x:c r="J7457" s="0" t="s">
        <x:v>64</x:v>
      </x:c>
      <x:c r="K7457" s="0" t="s">
        <x:v>58</x:v>
      </x:c>
      <x:c r="L7457" s="0">
        <x:v>1</x:v>
      </x:c>
    </x:row>
    <x:row r="7458" spans="1:12">
      <x:c r="A7458" s="0" t="s">
        <x:v>2</x:v>
      </x:c>
      <x:c r="B7458" s="0" t="s">
        <x:v>4</x:v>
      </x:c>
      <x:c r="C7458" s="0" t="s">
        <x:v>164</x:v>
      </x:c>
      <x:c r="D7458" s="0" t="s">
        <x:v>165</x:v>
      </x:c>
      <x:c r="E7458" s="0" t="s">
        <x:v>156</x:v>
      </x:c>
      <x:c r="F7458" s="0" t="s">
        <x:v>157</x:v>
      </x:c>
      <x:c r="G7458" s="0" t="s">
        <x:v>145</x:v>
      </x:c>
      <x:c r="H7458" s="0" t="s">
        <x:v>146</x:v>
      </x:c>
      <x:c r="I7458" s="0" t="s">
        <x:v>65</x:v>
      </x:c>
      <x:c r="J7458" s="0" t="s">
        <x:v>66</x:v>
      </x:c>
      <x:c r="K7458" s="0" t="s">
        <x:v>58</x:v>
      </x:c>
      <x:c r="L7458" s="0">
        <x:v>8</x:v>
      </x:c>
    </x:row>
    <x:row r="7459" spans="1:12">
      <x:c r="A7459" s="0" t="s">
        <x:v>2</x:v>
      </x:c>
      <x:c r="B7459" s="0" t="s">
        <x:v>4</x:v>
      </x:c>
      <x:c r="C7459" s="0" t="s">
        <x:v>164</x:v>
      </x:c>
      <x:c r="D7459" s="0" t="s">
        <x:v>165</x:v>
      </x:c>
      <x:c r="E7459" s="0" t="s">
        <x:v>156</x:v>
      </x:c>
      <x:c r="F7459" s="0" t="s">
        <x:v>157</x:v>
      </x:c>
      <x:c r="G7459" s="0" t="s">
        <x:v>145</x:v>
      </x:c>
      <x:c r="H7459" s="0" t="s">
        <x:v>146</x:v>
      </x:c>
      <x:c r="I7459" s="0" t="s">
        <x:v>67</x:v>
      </x:c>
      <x:c r="J7459" s="0" t="s">
        <x:v>68</x:v>
      </x:c>
      <x:c r="K7459" s="0" t="s">
        <x:v>58</x:v>
      </x:c>
      <x:c r="L7459" s="0">
        <x:v>19</x:v>
      </x:c>
    </x:row>
    <x:row r="7460" spans="1:12">
      <x:c r="A7460" s="0" t="s">
        <x:v>2</x:v>
      </x:c>
      <x:c r="B7460" s="0" t="s">
        <x:v>4</x:v>
      </x:c>
      <x:c r="C7460" s="0" t="s">
        <x:v>164</x:v>
      </x:c>
      <x:c r="D7460" s="0" t="s">
        <x:v>165</x:v>
      </x:c>
      <x:c r="E7460" s="0" t="s">
        <x:v>156</x:v>
      </x:c>
      <x:c r="F7460" s="0" t="s">
        <x:v>157</x:v>
      </x:c>
      <x:c r="G7460" s="0" t="s">
        <x:v>145</x:v>
      </x:c>
      <x:c r="H7460" s="0" t="s">
        <x:v>146</x:v>
      </x:c>
      <x:c r="I7460" s="0" t="s">
        <x:v>69</x:v>
      </x:c>
      <x:c r="J7460" s="0" t="s">
        <x:v>70</x:v>
      </x:c>
      <x:c r="K7460" s="0" t="s">
        <x:v>58</x:v>
      </x:c>
      <x:c r="L7460" s="0">
        <x:v>6</x:v>
      </x:c>
    </x:row>
    <x:row r="7461" spans="1:12">
      <x:c r="A7461" s="0" t="s">
        <x:v>2</x:v>
      </x:c>
      <x:c r="B7461" s="0" t="s">
        <x:v>4</x:v>
      </x:c>
      <x:c r="C7461" s="0" t="s">
        <x:v>164</x:v>
      </x:c>
      <x:c r="D7461" s="0" t="s">
        <x:v>165</x:v>
      </x:c>
      <x:c r="E7461" s="0" t="s">
        <x:v>156</x:v>
      </x:c>
      <x:c r="F7461" s="0" t="s">
        <x:v>157</x:v>
      </x:c>
      <x:c r="G7461" s="0" t="s">
        <x:v>145</x:v>
      </x:c>
      <x:c r="H7461" s="0" t="s">
        <x:v>146</x:v>
      </x:c>
      <x:c r="I7461" s="0" t="s">
        <x:v>71</x:v>
      </x:c>
      <x:c r="J7461" s="0" t="s">
        <x:v>72</x:v>
      </x:c>
      <x:c r="K7461" s="0" t="s">
        <x:v>58</x:v>
      </x:c>
      <x:c r="L7461" s="0">
        <x:v>2</x:v>
      </x:c>
    </x:row>
    <x:row r="7462" spans="1:12">
      <x:c r="A7462" s="0" t="s">
        <x:v>2</x:v>
      </x:c>
      <x:c r="B7462" s="0" t="s">
        <x:v>4</x:v>
      </x:c>
      <x:c r="C7462" s="0" t="s">
        <x:v>164</x:v>
      </x:c>
      <x:c r="D7462" s="0" t="s">
        <x:v>165</x:v>
      </x:c>
      <x:c r="E7462" s="0" t="s">
        <x:v>156</x:v>
      </x:c>
      <x:c r="F7462" s="0" t="s">
        <x:v>157</x:v>
      </x:c>
      <x:c r="G7462" s="0" t="s">
        <x:v>145</x:v>
      </x:c>
      <x:c r="H7462" s="0" t="s">
        <x:v>146</x:v>
      </x:c>
      <x:c r="I7462" s="0" t="s">
        <x:v>73</x:v>
      </x:c>
      <x:c r="J7462" s="0" t="s">
        <x:v>74</x:v>
      </x:c>
      <x:c r="K7462" s="0" t="s">
        <x:v>58</x:v>
      </x:c>
      <x:c r="L7462" s="0">
        <x:v>40</x:v>
      </x:c>
    </x:row>
    <x:row r="7463" spans="1:12">
      <x:c r="A7463" s="0" t="s">
        <x:v>2</x:v>
      </x:c>
      <x:c r="B7463" s="0" t="s">
        <x:v>4</x:v>
      </x:c>
      <x:c r="C7463" s="0" t="s">
        <x:v>164</x:v>
      </x:c>
      <x:c r="D7463" s="0" t="s">
        <x:v>165</x:v>
      </x:c>
      <x:c r="E7463" s="0" t="s">
        <x:v>156</x:v>
      </x:c>
      <x:c r="F7463" s="0" t="s">
        <x:v>157</x:v>
      </x:c>
      <x:c r="G7463" s="0" t="s">
        <x:v>145</x:v>
      </x:c>
      <x:c r="H7463" s="0" t="s">
        <x:v>146</x:v>
      </x:c>
      <x:c r="I7463" s="0" t="s">
        <x:v>75</x:v>
      </x:c>
      <x:c r="J7463" s="0" t="s">
        <x:v>76</x:v>
      </x:c>
      <x:c r="K7463" s="0" t="s">
        <x:v>58</x:v>
      </x:c>
      <x:c r="L7463" s="0">
        <x:v>5</x:v>
      </x:c>
    </x:row>
    <x:row r="7464" spans="1:12">
      <x:c r="A7464" s="0" t="s">
        <x:v>2</x:v>
      </x:c>
      <x:c r="B7464" s="0" t="s">
        <x:v>4</x:v>
      </x:c>
      <x:c r="C7464" s="0" t="s">
        <x:v>164</x:v>
      </x:c>
      <x:c r="D7464" s="0" t="s">
        <x:v>165</x:v>
      </x:c>
      <x:c r="E7464" s="0" t="s">
        <x:v>156</x:v>
      </x:c>
      <x:c r="F7464" s="0" t="s">
        <x:v>157</x:v>
      </x:c>
      <x:c r="G7464" s="0" t="s">
        <x:v>145</x:v>
      </x:c>
      <x:c r="H7464" s="0" t="s">
        <x:v>146</x:v>
      </x:c>
      <x:c r="I7464" s="0" t="s">
        <x:v>77</x:v>
      </x:c>
      <x:c r="J7464" s="0" t="s">
        <x:v>78</x:v>
      </x:c>
      <x:c r="K7464" s="0" t="s">
        <x:v>58</x:v>
      </x:c>
      <x:c r="L7464" s="0">
        <x:v>11</x:v>
      </x:c>
    </x:row>
    <x:row r="7465" spans="1:12">
      <x:c r="A7465" s="0" t="s">
        <x:v>2</x:v>
      </x:c>
      <x:c r="B7465" s="0" t="s">
        <x:v>4</x:v>
      </x:c>
      <x:c r="C7465" s="0" t="s">
        <x:v>164</x:v>
      </x:c>
      <x:c r="D7465" s="0" t="s">
        <x:v>165</x:v>
      </x:c>
      <x:c r="E7465" s="0" t="s">
        <x:v>156</x:v>
      </x:c>
      <x:c r="F7465" s="0" t="s">
        <x:v>157</x:v>
      </x:c>
      <x:c r="G7465" s="0" t="s">
        <x:v>145</x:v>
      </x:c>
      <x:c r="H7465" s="0" t="s">
        <x:v>146</x:v>
      </x:c>
      <x:c r="I7465" s="0" t="s">
        <x:v>79</x:v>
      </x:c>
      <x:c r="J7465" s="0" t="s">
        <x:v>80</x:v>
      </x:c>
      <x:c r="K7465" s="0" t="s">
        <x:v>58</x:v>
      </x:c>
      <x:c r="L7465" s="0">
        <x:v>7</x:v>
      </x:c>
    </x:row>
    <x:row r="7466" spans="1:12">
      <x:c r="A7466" s="0" t="s">
        <x:v>2</x:v>
      </x:c>
      <x:c r="B7466" s="0" t="s">
        <x:v>4</x:v>
      </x:c>
      <x:c r="C7466" s="0" t="s">
        <x:v>164</x:v>
      </x:c>
      <x:c r="D7466" s="0" t="s">
        <x:v>165</x:v>
      </x:c>
      <x:c r="E7466" s="0" t="s">
        <x:v>156</x:v>
      </x:c>
      <x:c r="F7466" s="0" t="s">
        <x:v>157</x:v>
      </x:c>
      <x:c r="G7466" s="0" t="s">
        <x:v>145</x:v>
      </x:c>
      <x:c r="H7466" s="0" t="s">
        <x:v>146</x:v>
      </x:c>
      <x:c r="I7466" s="0" t="s">
        <x:v>81</x:v>
      </x:c>
      <x:c r="J7466" s="0" t="s">
        <x:v>82</x:v>
      </x:c>
      <x:c r="K7466" s="0" t="s">
        <x:v>58</x:v>
      </x:c>
      <x:c r="L7466" s="0">
        <x:v>18</x:v>
      </x:c>
    </x:row>
    <x:row r="7467" spans="1:12">
      <x:c r="A7467" s="0" t="s">
        <x:v>2</x:v>
      </x:c>
      <x:c r="B7467" s="0" t="s">
        <x:v>4</x:v>
      </x:c>
      <x:c r="C7467" s="0" t="s">
        <x:v>164</x:v>
      </x:c>
      <x:c r="D7467" s="0" t="s">
        <x:v>165</x:v>
      </x:c>
      <x:c r="E7467" s="0" t="s">
        <x:v>156</x:v>
      </x:c>
      <x:c r="F7467" s="0" t="s">
        <x:v>157</x:v>
      </x:c>
      <x:c r="G7467" s="0" t="s">
        <x:v>145</x:v>
      </x:c>
      <x:c r="H7467" s="0" t="s">
        <x:v>146</x:v>
      </x:c>
      <x:c r="I7467" s="0" t="s">
        <x:v>83</x:v>
      </x:c>
      <x:c r="J7467" s="0" t="s">
        <x:v>84</x:v>
      </x:c>
      <x:c r="K7467" s="0" t="s">
        <x:v>58</x:v>
      </x:c>
      <x:c r="L7467" s="0">
        <x:v>2</x:v>
      </x:c>
    </x:row>
    <x:row r="7468" spans="1:12">
      <x:c r="A7468" s="0" t="s">
        <x:v>2</x:v>
      </x:c>
      <x:c r="B7468" s="0" t="s">
        <x:v>4</x:v>
      </x:c>
      <x:c r="C7468" s="0" t="s">
        <x:v>164</x:v>
      </x:c>
      <x:c r="D7468" s="0" t="s">
        <x:v>165</x:v>
      </x:c>
      <x:c r="E7468" s="0" t="s">
        <x:v>156</x:v>
      </x:c>
      <x:c r="F7468" s="0" t="s">
        <x:v>157</x:v>
      </x:c>
      <x:c r="G7468" s="0" t="s">
        <x:v>145</x:v>
      </x:c>
      <x:c r="H7468" s="0" t="s">
        <x:v>146</x:v>
      </x:c>
      <x:c r="I7468" s="0" t="s">
        <x:v>85</x:v>
      </x:c>
      <x:c r="J7468" s="0" t="s">
        <x:v>86</x:v>
      </x:c>
      <x:c r="K7468" s="0" t="s">
        <x:v>58</x:v>
      </x:c>
      <x:c r="L7468" s="0">
        <x:v>5</x:v>
      </x:c>
    </x:row>
    <x:row r="7469" spans="1:12">
      <x:c r="A7469" s="0" t="s">
        <x:v>2</x:v>
      </x:c>
      <x:c r="B7469" s="0" t="s">
        <x:v>4</x:v>
      </x:c>
      <x:c r="C7469" s="0" t="s">
        <x:v>164</x:v>
      </x:c>
      <x:c r="D7469" s="0" t="s">
        <x:v>165</x:v>
      </x:c>
      <x:c r="E7469" s="0" t="s">
        <x:v>156</x:v>
      </x:c>
      <x:c r="F7469" s="0" t="s">
        <x:v>157</x:v>
      </x:c>
      <x:c r="G7469" s="0" t="s">
        <x:v>145</x:v>
      </x:c>
      <x:c r="H7469" s="0" t="s">
        <x:v>146</x:v>
      </x:c>
      <x:c r="I7469" s="0" t="s">
        <x:v>87</x:v>
      </x:c>
      <x:c r="J7469" s="0" t="s">
        <x:v>88</x:v>
      </x:c>
      <x:c r="K7469" s="0" t="s">
        <x:v>58</x:v>
      </x:c>
      <x:c r="L7469" s="0">
        <x:v>4</x:v>
      </x:c>
    </x:row>
    <x:row r="7470" spans="1:12">
      <x:c r="A7470" s="0" t="s">
        <x:v>2</x:v>
      </x:c>
      <x:c r="B7470" s="0" t="s">
        <x:v>4</x:v>
      </x:c>
      <x:c r="C7470" s="0" t="s">
        <x:v>164</x:v>
      </x:c>
      <x:c r="D7470" s="0" t="s">
        <x:v>165</x:v>
      </x:c>
      <x:c r="E7470" s="0" t="s">
        <x:v>156</x:v>
      </x:c>
      <x:c r="F7470" s="0" t="s">
        <x:v>157</x:v>
      </x:c>
      <x:c r="G7470" s="0" t="s">
        <x:v>145</x:v>
      </x:c>
      <x:c r="H7470" s="0" t="s">
        <x:v>146</x:v>
      </x:c>
      <x:c r="I7470" s="0" t="s">
        <x:v>89</x:v>
      </x:c>
      <x:c r="J7470" s="0" t="s">
        <x:v>90</x:v>
      </x:c>
      <x:c r="K7470" s="0" t="s">
        <x:v>58</x:v>
      </x:c>
      <x:c r="L7470" s="0">
        <x:v>3</x:v>
      </x:c>
    </x:row>
    <x:row r="7471" spans="1:12">
      <x:c r="A7471" s="0" t="s">
        <x:v>2</x:v>
      </x:c>
      <x:c r="B7471" s="0" t="s">
        <x:v>4</x:v>
      </x:c>
      <x:c r="C7471" s="0" t="s">
        <x:v>164</x:v>
      </x:c>
      <x:c r="D7471" s="0" t="s">
        <x:v>165</x:v>
      </x:c>
      <x:c r="E7471" s="0" t="s">
        <x:v>156</x:v>
      </x:c>
      <x:c r="F7471" s="0" t="s">
        <x:v>157</x:v>
      </x:c>
      <x:c r="G7471" s="0" t="s">
        <x:v>145</x:v>
      </x:c>
      <x:c r="H7471" s="0" t="s">
        <x:v>146</x:v>
      </x:c>
      <x:c r="I7471" s="0" t="s">
        <x:v>91</x:v>
      </x:c>
      <x:c r="J7471" s="0" t="s">
        <x:v>92</x:v>
      </x:c>
      <x:c r="K7471" s="0" t="s">
        <x:v>58</x:v>
      </x:c>
      <x:c r="L7471" s="0">
        <x:v>17</x:v>
      </x:c>
    </x:row>
    <x:row r="7472" spans="1:12">
      <x:c r="A7472" s="0" t="s">
        <x:v>2</x:v>
      </x:c>
      <x:c r="B7472" s="0" t="s">
        <x:v>4</x:v>
      </x:c>
      <x:c r="C7472" s="0" t="s">
        <x:v>164</x:v>
      </x:c>
      <x:c r="D7472" s="0" t="s">
        <x:v>165</x:v>
      </x:c>
      <x:c r="E7472" s="0" t="s">
        <x:v>156</x:v>
      </x:c>
      <x:c r="F7472" s="0" t="s">
        <x:v>157</x:v>
      </x:c>
      <x:c r="G7472" s="0" t="s">
        <x:v>145</x:v>
      </x:c>
      <x:c r="H7472" s="0" t="s">
        <x:v>146</x:v>
      </x:c>
      <x:c r="I7472" s="0" t="s">
        <x:v>93</x:v>
      </x:c>
      <x:c r="J7472" s="0" t="s">
        <x:v>94</x:v>
      </x:c>
      <x:c r="K7472" s="0" t="s">
        <x:v>58</x:v>
      </x:c>
      <x:c r="L7472" s="0">
        <x:v>13</x:v>
      </x:c>
    </x:row>
    <x:row r="7473" spans="1:12">
      <x:c r="A7473" s="0" t="s">
        <x:v>2</x:v>
      </x:c>
      <x:c r="B7473" s="0" t="s">
        <x:v>4</x:v>
      </x:c>
      <x:c r="C7473" s="0" t="s">
        <x:v>164</x:v>
      </x:c>
      <x:c r="D7473" s="0" t="s">
        <x:v>165</x:v>
      </x:c>
      <x:c r="E7473" s="0" t="s">
        <x:v>156</x:v>
      </x:c>
      <x:c r="F7473" s="0" t="s">
        <x:v>157</x:v>
      </x:c>
      <x:c r="G7473" s="0" t="s">
        <x:v>145</x:v>
      </x:c>
      <x:c r="H7473" s="0" t="s">
        <x:v>146</x:v>
      </x:c>
      <x:c r="I7473" s="0" t="s">
        <x:v>95</x:v>
      </x:c>
      <x:c r="J7473" s="0" t="s">
        <x:v>96</x:v>
      </x:c>
      <x:c r="K7473" s="0" t="s">
        <x:v>58</x:v>
      </x:c>
      <x:c r="L7473" s="0">
        <x:v>8</x:v>
      </x:c>
    </x:row>
    <x:row r="7474" spans="1:12">
      <x:c r="A7474" s="0" t="s">
        <x:v>2</x:v>
      </x:c>
      <x:c r="B7474" s="0" t="s">
        <x:v>4</x:v>
      </x:c>
      <x:c r="C7474" s="0" t="s">
        <x:v>164</x:v>
      </x:c>
      <x:c r="D7474" s="0" t="s">
        <x:v>165</x:v>
      </x:c>
      <x:c r="E7474" s="0" t="s">
        <x:v>156</x:v>
      </x:c>
      <x:c r="F7474" s="0" t="s">
        <x:v>157</x:v>
      </x:c>
      <x:c r="G7474" s="0" t="s">
        <x:v>145</x:v>
      </x:c>
      <x:c r="H7474" s="0" t="s">
        <x:v>146</x:v>
      </x:c>
      <x:c r="I7474" s="0" t="s">
        <x:v>97</x:v>
      </x:c>
      <x:c r="J7474" s="0" t="s">
        <x:v>98</x:v>
      </x:c>
      <x:c r="K7474" s="0" t="s">
        <x:v>58</x:v>
      </x:c>
      <x:c r="L7474" s="0">
        <x:v>12</x:v>
      </x:c>
    </x:row>
    <x:row r="7475" spans="1:12">
      <x:c r="A7475" s="0" t="s">
        <x:v>2</x:v>
      </x:c>
      <x:c r="B7475" s="0" t="s">
        <x:v>4</x:v>
      </x:c>
      <x:c r="C7475" s="0" t="s">
        <x:v>164</x:v>
      </x:c>
      <x:c r="D7475" s="0" t="s">
        <x:v>165</x:v>
      </x:c>
      <x:c r="E7475" s="0" t="s">
        <x:v>156</x:v>
      </x:c>
      <x:c r="F7475" s="0" t="s">
        <x:v>157</x:v>
      </x:c>
      <x:c r="G7475" s="0" t="s">
        <x:v>145</x:v>
      </x:c>
      <x:c r="H7475" s="0" t="s">
        <x:v>146</x:v>
      </x:c>
      <x:c r="I7475" s="0" t="s">
        <x:v>99</x:v>
      </x:c>
      <x:c r="J7475" s="0" t="s">
        <x:v>100</x:v>
      </x:c>
      <x:c r="K7475" s="0" t="s">
        <x:v>58</x:v>
      </x:c>
      <x:c r="L7475" s="0">
        <x:v>10</x:v>
      </x:c>
    </x:row>
    <x:row r="7476" spans="1:12">
      <x:c r="A7476" s="0" t="s">
        <x:v>2</x:v>
      </x:c>
      <x:c r="B7476" s="0" t="s">
        <x:v>4</x:v>
      </x:c>
      <x:c r="C7476" s="0" t="s">
        <x:v>164</x:v>
      </x:c>
      <x:c r="D7476" s="0" t="s">
        <x:v>165</x:v>
      </x:c>
      <x:c r="E7476" s="0" t="s">
        <x:v>156</x:v>
      </x:c>
      <x:c r="F7476" s="0" t="s">
        <x:v>157</x:v>
      </x:c>
      <x:c r="G7476" s="0" t="s">
        <x:v>145</x:v>
      </x:c>
      <x:c r="H7476" s="0" t="s">
        <x:v>146</x:v>
      </x:c>
      <x:c r="I7476" s="0" t="s">
        <x:v>101</x:v>
      </x:c>
      <x:c r="J7476" s="0" t="s">
        <x:v>102</x:v>
      </x:c>
      <x:c r="K7476" s="0" t="s">
        <x:v>58</x:v>
      </x:c>
      <x:c r="L7476" s="0">
        <x:v>20</x:v>
      </x:c>
    </x:row>
    <x:row r="7477" spans="1:12">
      <x:c r="A7477" s="0" t="s">
        <x:v>2</x:v>
      </x:c>
      <x:c r="B7477" s="0" t="s">
        <x:v>4</x:v>
      </x:c>
      <x:c r="C7477" s="0" t="s">
        <x:v>164</x:v>
      </x:c>
      <x:c r="D7477" s="0" t="s">
        <x:v>165</x:v>
      </x:c>
      <x:c r="E7477" s="0" t="s">
        <x:v>156</x:v>
      </x:c>
      <x:c r="F7477" s="0" t="s">
        <x:v>157</x:v>
      </x:c>
      <x:c r="G7477" s="0" t="s">
        <x:v>145</x:v>
      </x:c>
      <x:c r="H7477" s="0" t="s">
        <x:v>146</x:v>
      </x:c>
      <x:c r="I7477" s="0" t="s">
        <x:v>103</x:v>
      </x:c>
      <x:c r="J7477" s="0" t="s">
        <x:v>104</x:v>
      </x:c>
      <x:c r="K7477" s="0" t="s">
        <x:v>58</x:v>
      </x:c>
      <x:c r="L7477" s="0">
        <x:v>3</x:v>
      </x:c>
    </x:row>
    <x:row r="7478" spans="1:12">
      <x:c r="A7478" s="0" t="s">
        <x:v>2</x:v>
      </x:c>
      <x:c r="B7478" s="0" t="s">
        <x:v>4</x:v>
      </x:c>
      <x:c r="C7478" s="0" t="s">
        <x:v>164</x:v>
      </x:c>
      <x:c r="D7478" s="0" t="s">
        <x:v>165</x:v>
      </x:c>
      <x:c r="E7478" s="0" t="s">
        <x:v>156</x:v>
      </x:c>
      <x:c r="F7478" s="0" t="s">
        <x:v>157</x:v>
      </x:c>
      <x:c r="G7478" s="0" t="s">
        <x:v>145</x:v>
      </x:c>
      <x:c r="H7478" s="0" t="s">
        <x:v>146</x:v>
      </x:c>
      <x:c r="I7478" s="0" t="s">
        <x:v>105</x:v>
      </x:c>
      <x:c r="J7478" s="0" t="s">
        <x:v>106</x:v>
      </x:c>
      <x:c r="K7478" s="0" t="s">
        <x:v>58</x:v>
      </x:c>
      <x:c r="L7478" s="0">
        <x:v>7</x:v>
      </x:c>
    </x:row>
    <x:row r="7479" spans="1:12">
      <x:c r="A7479" s="0" t="s">
        <x:v>2</x:v>
      </x:c>
      <x:c r="B7479" s="0" t="s">
        <x:v>4</x:v>
      </x:c>
      <x:c r="C7479" s="0" t="s">
        <x:v>164</x:v>
      </x:c>
      <x:c r="D7479" s="0" t="s">
        <x:v>165</x:v>
      </x:c>
      <x:c r="E7479" s="0" t="s">
        <x:v>156</x:v>
      </x:c>
      <x:c r="F7479" s="0" t="s">
        <x:v>157</x:v>
      </x:c>
      <x:c r="G7479" s="0" t="s">
        <x:v>145</x:v>
      </x:c>
      <x:c r="H7479" s="0" t="s">
        <x:v>146</x:v>
      </x:c>
      <x:c r="I7479" s="0" t="s">
        <x:v>107</x:v>
      </x:c>
      <x:c r="J7479" s="0" t="s">
        <x:v>108</x:v>
      </x:c>
      <x:c r="K7479" s="0" t="s">
        <x:v>58</x:v>
      </x:c>
      <x:c r="L7479" s="0">
        <x:v>38</x:v>
      </x:c>
    </x:row>
    <x:row r="7480" spans="1:12">
      <x:c r="A7480" s="0" t="s">
        <x:v>2</x:v>
      </x:c>
      <x:c r="B7480" s="0" t="s">
        <x:v>4</x:v>
      </x:c>
      <x:c r="C7480" s="0" t="s">
        <x:v>164</x:v>
      </x:c>
      <x:c r="D7480" s="0" t="s">
        <x:v>165</x:v>
      </x:c>
      <x:c r="E7480" s="0" t="s">
        <x:v>156</x:v>
      </x:c>
      <x:c r="F7480" s="0" t="s">
        <x:v>157</x:v>
      </x:c>
      <x:c r="G7480" s="0" t="s">
        <x:v>145</x:v>
      </x:c>
      <x:c r="H7480" s="0" t="s">
        <x:v>146</x:v>
      </x:c>
      <x:c r="I7480" s="0" t="s">
        <x:v>109</x:v>
      </x:c>
      <x:c r="J7480" s="0" t="s">
        <x:v>110</x:v>
      </x:c>
      <x:c r="K7480" s="0" t="s">
        <x:v>58</x:v>
      </x:c>
      <x:c r="L7480" s="0">
        <x:v>15</x:v>
      </x:c>
    </x:row>
    <x:row r="7481" spans="1:12">
      <x:c r="A7481" s="0" t="s">
        <x:v>2</x:v>
      </x:c>
      <x:c r="B7481" s="0" t="s">
        <x:v>4</x:v>
      </x:c>
      <x:c r="C7481" s="0" t="s">
        <x:v>164</x:v>
      </x:c>
      <x:c r="D7481" s="0" t="s">
        <x:v>165</x:v>
      </x:c>
      <x:c r="E7481" s="0" t="s">
        <x:v>156</x:v>
      </x:c>
      <x:c r="F7481" s="0" t="s">
        <x:v>157</x:v>
      </x:c>
      <x:c r="G7481" s="0" t="s">
        <x:v>145</x:v>
      </x:c>
      <x:c r="H7481" s="0" t="s">
        <x:v>146</x:v>
      </x:c>
      <x:c r="I7481" s="0" t="s">
        <x:v>111</x:v>
      </x:c>
      <x:c r="J7481" s="0" t="s">
        <x:v>112</x:v>
      </x:c>
      <x:c r="K7481" s="0" t="s">
        <x:v>58</x:v>
      </x:c>
      <x:c r="L7481" s="0">
        <x:v>6</x:v>
      </x:c>
    </x:row>
    <x:row r="7482" spans="1:12">
      <x:c r="A7482" s="0" t="s">
        <x:v>2</x:v>
      </x:c>
      <x:c r="B7482" s="0" t="s">
        <x:v>4</x:v>
      </x:c>
      <x:c r="C7482" s="0" t="s">
        <x:v>164</x:v>
      </x:c>
      <x:c r="D7482" s="0" t="s">
        <x:v>165</x:v>
      </x:c>
      <x:c r="E7482" s="0" t="s">
        <x:v>156</x:v>
      </x:c>
      <x:c r="F7482" s="0" t="s">
        <x:v>157</x:v>
      </x:c>
      <x:c r="G7482" s="0" t="s">
        <x:v>145</x:v>
      </x:c>
      <x:c r="H7482" s="0" t="s">
        <x:v>146</x:v>
      </x:c>
      <x:c r="I7482" s="0" t="s">
        <x:v>113</x:v>
      </x:c>
      <x:c r="J7482" s="0" t="s">
        <x:v>114</x:v>
      </x:c>
      <x:c r="K7482" s="0" t="s">
        <x:v>58</x:v>
      </x:c>
      <x:c r="L7482" s="0">
        <x:v>29</x:v>
      </x:c>
    </x:row>
    <x:row r="7483" spans="1:12">
      <x:c r="A7483" s="0" t="s">
        <x:v>2</x:v>
      </x:c>
      <x:c r="B7483" s="0" t="s">
        <x:v>4</x:v>
      </x:c>
      <x:c r="C7483" s="0" t="s">
        <x:v>164</x:v>
      </x:c>
      <x:c r="D7483" s="0" t="s">
        <x:v>165</x:v>
      </x:c>
      <x:c r="E7483" s="0" t="s">
        <x:v>156</x:v>
      </x:c>
      <x:c r="F7483" s="0" t="s">
        <x:v>157</x:v>
      </x:c>
      <x:c r="G7483" s="0" t="s">
        <x:v>145</x:v>
      </x:c>
      <x:c r="H7483" s="0" t="s">
        <x:v>146</x:v>
      </x:c>
      <x:c r="I7483" s="0" t="s">
        <x:v>115</x:v>
      </x:c>
      <x:c r="J7483" s="0" t="s">
        <x:v>116</x:v>
      </x:c>
      <x:c r="K7483" s="0" t="s">
        <x:v>58</x:v>
      </x:c>
      <x:c r="L7483" s="0">
        <x:v>7</x:v>
      </x:c>
    </x:row>
    <x:row r="7484" spans="1:12">
      <x:c r="A7484" s="0" t="s">
        <x:v>2</x:v>
      </x:c>
      <x:c r="B7484" s="0" t="s">
        <x:v>4</x:v>
      </x:c>
      <x:c r="C7484" s="0" t="s">
        <x:v>164</x:v>
      </x:c>
      <x:c r="D7484" s="0" t="s">
        <x:v>165</x:v>
      </x:c>
      <x:c r="E7484" s="0" t="s">
        <x:v>156</x:v>
      </x:c>
      <x:c r="F7484" s="0" t="s">
        <x:v>157</x:v>
      </x:c>
      <x:c r="G7484" s="0" t="s">
        <x:v>145</x:v>
      </x:c>
      <x:c r="H7484" s="0" t="s">
        <x:v>146</x:v>
      </x:c>
      <x:c r="I7484" s="0" t="s">
        <x:v>117</x:v>
      </x:c>
      <x:c r="J7484" s="0" t="s">
        <x:v>118</x:v>
      </x:c>
      <x:c r="K7484" s="0" t="s">
        <x:v>58</x:v>
      </x:c>
      <x:c r="L7484" s="0">
        <x:v>11</x:v>
      </x:c>
    </x:row>
    <x:row r="7485" spans="1:12">
      <x:c r="A7485" s="0" t="s">
        <x:v>2</x:v>
      </x:c>
      <x:c r="B7485" s="0" t="s">
        <x:v>4</x:v>
      </x:c>
      <x:c r="C7485" s="0" t="s">
        <x:v>164</x:v>
      </x:c>
      <x:c r="D7485" s="0" t="s">
        <x:v>165</x:v>
      </x:c>
      <x:c r="E7485" s="0" t="s">
        <x:v>156</x:v>
      </x:c>
      <x:c r="F7485" s="0" t="s">
        <x:v>157</x:v>
      </x:c>
      <x:c r="G7485" s="0" t="s">
        <x:v>145</x:v>
      </x:c>
      <x:c r="H7485" s="0" t="s">
        <x:v>146</x:v>
      </x:c>
      <x:c r="I7485" s="0" t="s">
        <x:v>119</x:v>
      </x:c>
      <x:c r="J7485" s="0" t="s">
        <x:v>120</x:v>
      </x:c>
      <x:c r="K7485" s="0" t="s">
        <x:v>58</x:v>
      </x:c>
      <x:c r="L7485" s="0">
        <x:v>9</x:v>
      </x:c>
    </x:row>
    <x:row r="7486" spans="1:12">
      <x:c r="A7486" s="0" t="s">
        <x:v>2</x:v>
      </x:c>
      <x:c r="B7486" s="0" t="s">
        <x:v>4</x:v>
      </x:c>
      <x:c r="C7486" s="0" t="s">
        <x:v>164</x:v>
      </x:c>
      <x:c r="D7486" s="0" t="s">
        <x:v>165</x:v>
      </x:c>
      <x:c r="E7486" s="0" t="s">
        <x:v>156</x:v>
      </x:c>
      <x:c r="F7486" s="0" t="s">
        <x:v>157</x:v>
      </x:c>
      <x:c r="G7486" s="0" t="s">
        <x:v>145</x:v>
      </x:c>
      <x:c r="H7486" s="0" t="s">
        <x:v>146</x:v>
      </x:c>
      <x:c r="I7486" s="0" t="s">
        <x:v>121</x:v>
      </x:c>
      <x:c r="J7486" s="0" t="s">
        <x:v>122</x:v>
      </x:c>
      <x:c r="K7486" s="0" t="s">
        <x:v>58</x:v>
      </x:c>
      <x:c r="L7486" s="0">
        <x:v>26</x:v>
      </x:c>
    </x:row>
    <x:row r="7487" spans="1:12">
      <x:c r="A7487" s="0" t="s">
        <x:v>2</x:v>
      </x:c>
      <x:c r="B7487" s="0" t="s">
        <x:v>4</x:v>
      </x:c>
      <x:c r="C7487" s="0" t="s">
        <x:v>164</x:v>
      </x:c>
      <x:c r="D7487" s="0" t="s">
        <x:v>165</x:v>
      </x:c>
      <x:c r="E7487" s="0" t="s">
        <x:v>156</x:v>
      </x:c>
      <x:c r="F7487" s="0" t="s">
        <x:v>157</x:v>
      </x:c>
      <x:c r="G7487" s="0" t="s">
        <x:v>145</x:v>
      </x:c>
      <x:c r="H7487" s="0" t="s">
        <x:v>146</x:v>
      </x:c>
      <x:c r="I7487" s="0" t="s">
        <x:v>123</x:v>
      </x:c>
      <x:c r="J7487" s="0" t="s">
        <x:v>124</x:v>
      </x:c>
      <x:c r="K7487" s="0" t="s">
        <x:v>58</x:v>
      </x:c>
      <x:c r="L7487" s="0">
        <x:v>19</x:v>
      </x:c>
    </x:row>
    <x:row r="7488" spans="1:12">
      <x:c r="A7488" s="0" t="s">
        <x:v>2</x:v>
      </x:c>
      <x:c r="B7488" s="0" t="s">
        <x:v>4</x:v>
      </x:c>
      <x:c r="C7488" s="0" t="s">
        <x:v>164</x:v>
      </x:c>
      <x:c r="D7488" s="0" t="s">
        <x:v>165</x:v>
      </x:c>
      <x:c r="E7488" s="0" t="s">
        <x:v>156</x:v>
      </x:c>
      <x:c r="F7488" s="0" t="s">
        <x:v>157</x:v>
      </x:c>
      <x:c r="G7488" s="0" t="s">
        <x:v>145</x:v>
      </x:c>
      <x:c r="H7488" s="0" t="s">
        <x:v>146</x:v>
      </x:c>
      <x:c r="I7488" s="0" t="s">
        <x:v>125</x:v>
      </x:c>
      <x:c r="J7488" s="0" t="s">
        <x:v>126</x:v>
      </x:c>
      <x:c r="K7488" s="0" t="s">
        <x:v>58</x:v>
      </x:c>
      <x:c r="L7488" s="0">
        <x:v>23</x:v>
      </x:c>
    </x:row>
    <x:row r="7489" spans="1:12">
      <x:c r="A7489" s="0" t="s">
        <x:v>2</x:v>
      </x:c>
      <x:c r="B7489" s="0" t="s">
        <x:v>4</x:v>
      </x:c>
      <x:c r="C7489" s="0" t="s">
        <x:v>164</x:v>
      </x:c>
      <x:c r="D7489" s="0" t="s">
        <x:v>165</x:v>
      </x:c>
      <x:c r="E7489" s="0" t="s">
        <x:v>156</x:v>
      </x:c>
      <x:c r="F7489" s="0" t="s">
        <x:v>157</x:v>
      </x:c>
      <x:c r="G7489" s="0" t="s">
        <x:v>145</x:v>
      </x:c>
      <x:c r="H7489" s="0" t="s">
        <x:v>146</x:v>
      </x:c>
      <x:c r="I7489" s="0" t="s">
        <x:v>127</x:v>
      </x:c>
      <x:c r="J7489" s="0" t="s">
        <x:v>128</x:v>
      </x:c>
      <x:c r="K7489" s="0" t="s">
        <x:v>58</x:v>
      </x:c>
      <x:c r="L7489" s="0">
        <x:v>13</x:v>
      </x:c>
    </x:row>
    <x:row r="7490" spans="1:12">
      <x:c r="A7490" s="0" t="s">
        <x:v>2</x:v>
      </x:c>
      <x:c r="B7490" s="0" t="s">
        <x:v>4</x:v>
      </x:c>
      <x:c r="C7490" s="0" t="s">
        <x:v>164</x:v>
      </x:c>
      <x:c r="D7490" s="0" t="s">
        <x:v>165</x:v>
      </x:c>
      <x:c r="E7490" s="0" t="s">
        <x:v>156</x:v>
      </x:c>
      <x:c r="F7490" s="0" t="s">
        <x:v>157</x:v>
      </x:c>
      <x:c r="G7490" s="0" t="s">
        <x:v>147</x:v>
      </x:c>
      <x:c r="H7490" s="0" t="s">
        <x:v>148</x:v>
      </x:c>
      <x:c r="I7490" s="0" t="s">
        <x:v>56</x:v>
      </x:c>
      <x:c r="J7490" s="0" t="s">
        <x:v>57</x:v>
      </x:c>
      <x:c r="K7490" s="0" t="s">
        <x:v>58</x:v>
      </x:c>
      <x:c r="L7490" s="0">
        <x:v>17</x:v>
      </x:c>
    </x:row>
    <x:row r="7491" spans="1:12">
      <x:c r="A7491" s="0" t="s">
        <x:v>2</x:v>
      </x:c>
      <x:c r="B7491" s="0" t="s">
        <x:v>4</x:v>
      </x:c>
      <x:c r="C7491" s="0" t="s">
        <x:v>164</x:v>
      </x:c>
      <x:c r="D7491" s="0" t="s">
        <x:v>165</x:v>
      </x:c>
      <x:c r="E7491" s="0" t="s">
        <x:v>156</x:v>
      </x:c>
      <x:c r="F7491" s="0" t="s">
        <x:v>157</x:v>
      </x:c>
      <x:c r="G7491" s="0" t="s">
        <x:v>147</x:v>
      </x:c>
      <x:c r="H7491" s="0" t="s">
        <x:v>148</x:v>
      </x:c>
      <x:c r="I7491" s="0" t="s">
        <x:v>59</x:v>
      </x:c>
      <x:c r="J7491" s="0" t="s">
        <x:v>60</x:v>
      </x:c>
      <x:c r="K7491" s="0" t="s">
        <x:v>58</x:v>
      </x:c>
      <x:c r="L7491" s="0">
        <x:v>15</x:v>
      </x:c>
    </x:row>
    <x:row r="7492" spans="1:12">
      <x:c r="A7492" s="0" t="s">
        <x:v>2</x:v>
      </x:c>
      <x:c r="B7492" s="0" t="s">
        <x:v>4</x:v>
      </x:c>
      <x:c r="C7492" s="0" t="s">
        <x:v>164</x:v>
      </x:c>
      <x:c r="D7492" s="0" t="s">
        <x:v>165</x:v>
      </x:c>
      <x:c r="E7492" s="0" t="s">
        <x:v>156</x:v>
      </x:c>
      <x:c r="F7492" s="0" t="s">
        <x:v>157</x:v>
      </x:c>
      <x:c r="G7492" s="0" t="s">
        <x:v>147</x:v>
      </x:c>
      <x:c r="H7492" s="0" t="s">
        <x:v>148</x:v>
      </x:c>
      <x:c r="I7492" s="0" t="s">
        <x:v>61</x:v>
      </x:c>
      <x:c r="J7492" s="0" t="s">
        <x:v>62</x:v>
      </x:c>
      <x:c r="K7492" s="0" t="s">
        <x:v>58</x:v>
      </x:c>
      <x:c r="L7492" s="0">
        <x:v>25</x:v>
      </x:c>
    </x:row>
    <x:row r="7493" spans="1:12">
      <x:c r="A7493" s="0" t="s">
        <x:v>2</x:v>
      </x:c>
      <x:c r="B7493" s="0" t="s">
        <x:v>4</x:v>
      </x:c>
      <x:c r="C7493" s="0" t="s">
        <x:v>164</x:v>
      </x:c>
      <x:c r="D7493" s="0" t="s">
        <x:v>165</x:v>
      </x:c>
      <x:c r="E7493" s="0" t="s">
        <x:v>156</x:v>
      </x:c>
      <x:c r="F7493" s="0" t="s">
        <x:v>157</x:v>
      </x:c>
      <x:c r="G7493" s="0" t="s">
        <x:v>147</x:v>
      </x:c>
      <x:c r="H7493" s="0" t="s">
        <x:v>148</x:v>
      </x:c>
      <x:c r="I7493" s="0" t="s">
        <x:v>63</x:v>
      </x:c>
      <x:c r="J7493" s="0" t="s">
        <x:v>64</x:v>
      </x:c>
      <x:c r="K7493" s="0" t="s">
        <x:v>58</x:v>
      </x:c>
      <x:c r="L7493" s="0">
        <x:v>6</x:v>
      </x:c>
    </x:row>
    <x:row r="7494" spans="1:12">
      <x:c r="A7494" s="0" t="s">
        <x:v>2</x:v>
      </x:c>
      <x:c r="B7494" s="0" t="s">
        <x:v>4</x:v>
      </x:c>
      <x:c r="C7494" s="0" t="s">
        <x:v>164</x:v>
      </x:c>
      <x:c r="D7494" s="0" t="s">
        <x:v>165</x:v>
      </x:c>
      <x:c r="E7494" s="0" t="s">
        <x:v>156</x:v>
      </x:c>
      <x:c r="F7494" s="0" t="s">
        <x:v>157</x:v>
      </x:c>
      <x:c r="G7494" s="0" t="s">
        <x:v>147</x:v>
      </x:c>
      <x:c r="H7494" s="0" t="s">
        <x:v>148</x:v>
      </x:c>
      <x:c r="I7494" s="0" t="s">
        <x:v>65</x:v>
      </x:c>
      <x:c r="J7494" s="0" t="s">
        <x:v>66</x:v>
      </x:c>
      <x:c r="K7494" s="0" t="s">
        <x:v>58</x:v>
      </x:c>
      <x:c r="L7494" s="0">
        <x:v>5</x:v>
      </x:c>
    </x:row>
    <x:row r="7495" spans="1:12">
      <x:c r="A7495" s="0" t="s">
        <x:v>2</x:v>
      </x:c>
      <x:c r="B7495" s="0" t="s">
        <x:v>4</x:v>
      </x:c>
      <x:c r="C7495" s="0" t="s">
        <x:v>164</x:v>
      </x:c>
      <x:c r="D7495" s="0" t="s">
        <x:v>165</x:v>
      </x:c>
      <x:c r="E7495" s="0" t="s">
        <x:v>156</x:v>
      </x:c>
      <x:c r="F7495" s="0" t="s">
        <x:v>157</x:v>
      </x:c>
      <x:c r="G7495" s="0" t="s">
        <x:v>147</x:v>
      </x:c>
      <x:c r="H7495" s="0" t="s">
        <x:v>148</x:v>
      </x:c>
      <x:c r="I7495" s="0" t="s">
        <x:v>67</x:v>
      </x:c>
      <x:c r="J7495" s="0" t="s">
        <x:v>68</x:v>
      </x:c>
      <x:c r="K7495" s="0" t="s">
        <x:v>58</x:v>
      </x:c>
      <x:c r="L7495" s="0">
        <x:v>4</x:v>
      </x:c>
    </x:row>
    <x:row r="7496" spans="1:12">
      <x:c r="A7496" s="0" t="s">
        <x:v>2</x:v>
      </x:c>
      <x:c r="B7496" s="0" t="s">
        <x:v>4</x:v>
      </x:c>
      <x:c r="C7496" s="0" t="s">
        <x:v>164</x:v>
      </x:c>
      <x:c r="D7496" s="0" t="s">
        <x:v>165</x:v>
      </x:c>
      <x:c r="E7496" s="0" t="s">
        <x:v>156</x:v>
      </x:c>
      <x:c r="F7496" s="0" t="s">
        <x:v>157</x:v>
      </x:c>
      <x:c r="G7496" s="0" t="s">
        <x:v>147</x:v>
      </x:c>
      <x:c r="H7496" s="0" t="s">
        <x:v>148</x:v>
      </x:c>
      <x:c r="I7496" s="0" t="s">
        <x:v>69</x:v>
      </x:c>
      <x:c r="J7496" s="0" t="s">
        <x:v>70</x:v>
      </x:c>
      <x:c r="K7496" s="0" t="s">
        <x:v>58</x:v>
      </x:c>
      <x:c r="L7496" s="0">
        <x:v>3</x:v>
      </x:c>
    </x:row>
    <x:row r="7497" spans="1:12">
      <x:c r="A7497" s="0" t="s">
        <x:v>2</x:v>
      </x:c>
      <x:c r="B7497" s="0" t="s">
        <x:v>4</x:v>
      </x:c>
      <x:c r="C7497" s="0" t="s">
        <x:v>164</x:v>
      </x:c>
      <x:c r="D7497" s="0" t="s">
        <x:v>165</x:v>
      </x:c>
      <x:c r="E7497" s="0" t="s">
        <x:v>156</x:v>
      </x:c>
      <x:c r="F7497" s="0" t="s">
        <x:v>157</x:v>
      </x:c>
      <x:c r="G7497" s="0" t="s">
        <x:v>147</x:v>
      </x:c>
      <x:c r="H7497" s="0" t="s">
        <x:v>148</x:v>
      </x:c>
      <x:c r="I7497" s="0" t="s">
        <x:v>71</x:v>
      </x:c>
      <x:c r="J7497" s="0" t="s">
        <x:v>72</x:v>
      </x:c>
      <x:c r="K7497" s="0" t="s">
        <x:v>58</x:v>
      </x:c>
      <x:c r="L7497" s="0">
        <x:v>9</x:v>
      </x:c>
    </x:row>
    <x:row r="7498" spans="1:12">
      <x:c r="A7498" s="0" t="s">
        <x:v>2</x:v>
      </x:c>
      <x:c r="B7498" s="0" t="s">
        <x:v>4</x:v>
      </x:c>
      <x:c r="C7498" s="0" t="s">
        <x:v>164</x:v>
      </x:c>
      <x:c r="D7498" s="0" t="s">
        <x:v>165</x:v>
      </x:c>
      <x:c r="E7498" s="0" t="s">
        <x:v>156</x:v>
      </x:c>
      <x:c r="F7498" s="0" t="s">
        <x:v>157</x:v>
      </x:c>
      <x:c r="G7498" s="0" t="s">
        <x:v>147</x:v>
      </x:c>
      <x:c r="H7498" s="0" t="s">
        <x:v>148</x:v>
      </x:c>
      <x:c r="I7498" s="0" t="s">
        <x:v>73</x:v>
      </x:c>
      <x:c r="J7498" s="0" t="s">
        <x:v>74</x:v>
      </x:c>
      <x:c r="K7498" s="0" t="s">
        <x:v>58</x:v>
      </x:c>
      <x:c r="L7498" s="0">
        <x:v>2</x:v>
      </x:c>
    </x:row>
    <x:row r="7499" spans="1:12">
      <x:c r="A7499" s="0" t="s">
        <x:v>2</x:v>
      </x:c>
      <x:c r="B7499" s="0" t="s">
        <x:v>4</x:v>
      </x:c>
      <x:c r="C7499" s="0" t="s">
        <x:v>164</x:v>
      </x:c>
      <x:c r="D7499" s="0" t="s">
        <x:v>165</x:v>
      </x:c>
      <x:c r="E7499" s="0" t="s">
        <x:v>156</x:v>
      </x:c>
      <x:c r="F7499" s="0" t="s">
        <x:v>157</x:v>
      </x:c>
      <x:c r="G7499" s="0" t="s">
        <x:v>147</x:v>
      </x:c>
      <x:c r="H7499" s="0" t="s">
        <x:v>148</x:v>
      </x:c>
      <x:c r="I7499" s="0" t="s">
        <x:v>75</x:v>
      </x:c>
      <x:c r="J7499" s="0" t="s">
        <x:v>76</x:v>
      </x:c>
      <x:c r="K7499" s="0" t="s">
        <x:v>58</x:v>
      </x:c>
      <x:c r="L7499" s="0">
        <x:v>2</x:v>
      </x:c>
    </x:row>
    <x:row r="7500" spans="1:12">
      <x:c r="A7500" s="0" t="s">
        <x:v>2</x:v>
      </x:c>
      <x:c r="B7500" s="0" t="s">
        <x:v>4</x:v>
      </x:c>
      <x:c r="C7500" s="0" t="s">
        <x:v>164</x:v>
      </x:c>
      <x:c r="D7500" s="0" t="s">
        <x:v>165</x:v>
      </x:c>
      <x:c r="E7500" s="0" t="s">
        <x:v>156</x:v>
      </x:c>
      <x:c r="F7500" s="0" t="s">
        <x:v>157</x:v>
      </x:c>
      <x:c r="G7500" s="0" t="s">
        <x:v>147</x:v>
      </x:c>
      <x:c r="H7500" s="0" t="s">
        <x:v>148</x:v>
      </x:c>
      <x:c r="I7500" s="0" t="s">
        <x:v>77</x:v>
      </x:c>
      <x:c r="J7500" s="0" t="s">
        <x:v>78</x:v>
      </x:c>
      <x:c r="K7500" s="0" t="s">
        <x:v>58</x:v>
      </x:c>
      <x:c r="L7500" s="0">
        <x:v>2</x:v>
      </x:c>
    </x:row>
    <x:row r="7501" spans="1:12">
      <x:c r="A7501" s="0" t="s">
        <x:v>2</x:v>
      </x:c>
      <x:c r="B7501" s="0" t="s">
        <x:v>4</x:v>
      </x:c>
      <x:c r="C7501" s="0" t="s">
        <x:v>164</x:v>
      </x:c>
      <x:c r="D7501" s="0" t="s">
        <x:v>165</x:v>
      </x:c>
      <x:c r="E7501" s="0" t="s">
        <x:v>156</x:v>
      </x:c>
      <x:c r="F7501" s="0" t="s">
        <x:v>157</x:v>
      </x:c>
      <x:c r="G7501" s="0" t="s">
        <x:v>147</x:v>
      </x:c>
      <x:c r="H7501" s="0" t="s">
        <x:v>148</x:v>
      </x:c>
      <x:c r="I7501" s="0" t="s">
        <x:v>79</x:v>
      </x:c>
      <x:c r="J7501" s="0" t="s">
        <x:v>80</x:v>
      </x:c>
      <x:c r="K7501" s="0" t="s">
        <x:v>58</x:v>
      </x:c>
      <x:c r="L7501" s="0">
        <x:v>6</x:v>
      </x:c>
    </x:row>
    <x:row r="7502" spans="1:12">
      <x:c r="A7502" s="0" t="s">
        <x:v>2</x:v>
      </x:c>
      <x:c r="B7502" s="0" t="s">
        <x:v>4</x:v>
      </x:c>
      <x:c r="C7502" s="0" t="s">
        <x:v>164</x:v>
      </x:c>
      <x:c r="D7502" s="0" t="s">
        <x:v>165</x:v>
      </x:c>
      <x:c r="E7502" s="0" t="s">
        <x:v>156</x:v>
      </x:c>
      <x:c r="F7502" s="0" t="s">
        <x:v>157</x:v>
      </x:c>
      <x:c r="G7502" s="0" t="s">
        <x:v>147</x:v>
      </x:c>
      <x:c r="H7502" s="0" t="s">
        <x:v>148</x:v>
      </x:c>
      <x:c r="I7502" s="0" t="s">
        <x:v>81</x:v>
      </x:c>
      <x:c r="J7502" s="0" t="s">
        <x:v>82</x:v>
      </x:c>
      <x:c r="K7502" s="0" t="s">
        <x:v>58</x:v>
      </x:c>
      <x:c r="L7502" s="0">
        <x:v>59</x:v>
      </x:c>
    </x:row>
    <x:row r="7503" spans="1:12">
      <x:c r="A7503" s="0" t="s">
        <x:v>2</x:v>
      </x:c>
      <x:c r="B7503" s="0" t="s">
        <x:v>4</x:v>
      </x:c>
      <x:c r="C7503" s="0" t="s">
        <x:v>164</x:v>
      </x:c>
      <x:c r="D7503" s="0" t="s">
        <x:v>165</x:v>
      </x:c>
      <x:c r="E7503" s="0" t="s">
        <x:v>156</x:v>
      </x:c>
      <x:c r="F7503" s="0" t="s">
        <x:v>157</x:v>
      </x:c>
      <x:c r="G7503" s="0" t="s">
        <x:v>147</x:v>
      </x:c>
      <x:c r="H7503" s="0" t="s">
        <x:v>148</x:v>
      </x:c>
      <x:c r="I7503" s="0" t="s">
        <x:v>83</x:v>
      </x:c>
      <x:c r="J7503" s="0" t="s">
        <x:v>84</x:v>
      </x:c>
      <x:c r="K7503" s="0" t="s">
        <x:v>58</x:v>
      </x:c>
      <x:c r="L7503" s="0">
        <x:v>3</x:v>
      </x:c>
    </x:row>
    <x:row r="7504" spans="1:12">
      <x:c r="A7504" s="0" t="s">
        <x:v>2</x:v>
      </x:c>
      <x:c r="B7504" s="0" t="s">
        <x:v>4</x:v>
      </x:c>
      <x:c r="C7504" s="0" t="s">
        <x:v>164</x:v>
      </x:c>
      <x:c r="D7504" s="0" t="s">
        <x:v>165</x:v>
      </x:c>
      <x:c r="E7504" s="0" t="s">
        <x:v>156</x:v>
      </x:c>
      <x:c r="F7504" s="0" t="s">
        <x:v>157</x:v>
      </x:c>
      <x:c r="G7504" s="0" t="s">
        <x:v>147</x:v>
      </x:c>
      <x:c r="H7504" s="0" t="s">
        <x:v>148</x:v>
      </x:c>
      <x:c r="I7504" s="0" t="s">
        <x:v>85</x:v>
      </x:c>
      <x:c r="J7504" s="0" t="s">
        <x:v>86</x:v>
      </x:c>
      <x:c r="K7504" s="0" t="s">
        <x:v>58</x:v>
      </x:c>
      <x:c r="L7504" s="0">
        <x:v>14</x:v>
      </x:c>
    </x:row>
    <x:row r="7505" spans="1:12">
      <x:c r="A7505" s="0" t="s">
        <x:v>2</x:v>
      </x:c>
      <x:c r="B7505" s="0" t="s">
        <x:v>4</x:v>
      </x:c>
      <x:c r="C7505" s="0" t="s">
        <x:v>164</x:v>
      </x:c>
      <x:c r="D7505" s="0" t="s">
        <x:v>165</x:v>
      </x:c>
      <x:c r="E7505" s="0" t="s">
        <x:v>156</x:v>
      </x:c>
      <x:c r="F7505" s="0" t="s">
        <x:v>157</x:v>
      </x:c>
      <x:c r="G7505" s="0" t="s">
        <x:v>147</x:v>
      </x:c>
      <x:c r="H7505" s="0" t="s">
        <x:v>148</x:v>
      </x:c>
      <x:c r="I7505" s="0" t="s">
        <x:v>87</x:v>
      </x:c>
      <x:c r="J7505" s="0" t="s">
        <x:v>88</x:v>
      </x:c>
      <x:c r="K7505" s="0" t="s">
        <x:v>58</x:v>
      </x:c>
      <x:c r="L7505" s="0">
        <x:v>10</x:v>
      </x:c>
    </x:row>
    <x:row r="7506" spans="1:12">
      <x:c r="A7506" s="0" t="s">
        <x:v>2</x:v>
      </x:c>
      <x:c r="B7506" s="0" t="s">
        <x:v>4</x:v>
      </x:c>
      <x:c r="C7506" s="0" t="s">
        <x:v>164</x:v>
      </x:c>
      <x:c r="D7506" s="0" t="s">
        <x:v>165</x:v>
      </x:c>
      <x:c r="E7506" s="0" t="s">
        <x:v>156</x:v>
      </x:c>
      <x:c r="F7506" s="0" t="s">
        <x:v>157</x:v>
      </x:c>
      <x:c r="G7506" s="0" t="s">
        <x:v>147</x:v>
      </x:c>
      <x:c r="H7506" s="0" t="s">
        <x:v>148</x:v>
      </x:c>
      <x:c r="I7506" s="0" t="s">
        <x:v>89</x:v>
      </x:c>
      <x:c r="J7506" s="0" t="s">
        <x:v>90</x:v>
      </x:c>
      <x:c r="K7506" s="0" t="s">
        <x:v>58</x:v>
      </x:c>
      <x:c r="L7506" s="0">
        <x:v>28</x:v>
      </x:c>
    </x:row>
    <x:row r="7507" spans="1:12">
      <x:c r="A7507" s="0" t="s">
        <x:v>2</x:v>
      </x:c>
      <x:c r="B7507" s="0" t="s">
        <x:v>4</x:v>
      </x:c>
      <x:c r="C7507" s="0" t="s">
        <x:v>164</x:v>
      </x:c>
      <x:c r="D7507" s="0" t="s">
        <x:v>165</x:v>
      </x:c>
      <x:c r="E7507" s="0" t="s">
        <x:v>156</x:v>
      </x:c>
      <x:c r="F7507" s="0" t="s">
        <x:v>157</x:v>
      </x:c>
      <x:c r="G7507" s="0" t="s">
        <x:v>147</x:v>
      </x:c>
      <x:c r="H7507" s="0" t="s">
        <x:v>148</x:v>
      </x:c>
      <x:c r="I7507" s="0" t="s">
        <x:v>91</x:v>
      </x:c>
      <x:c r="J7507" s="0" t="s">
        <x:v>92</x:v>
      </x:c>
      <x:c r="K7507" s="0" t="s">
        <x:v>58</x:v>
      </x:c>
      <x:c r="L7507" s="0">
        <x:v>1</x:v>
      </x:c>
    </x:row>
    <x:row r="7508" spans="1:12">
      <x:c r="A7508" s="0" t="s">
        <x:v>2</x:v>
      </x:c>
      <x:c r="B7508" s="0" t="s">
        <x:v>4</x:v>
      </x:c>
      <x:c r="C7508" s="0" t="s">
        <x:v>164</x:v>
      </x:c>
      <x:c r="D7508" s="0" t="s">
        <x:v>165</x:v>
      </x:c>
      <x:c r="E7508" s="0" t="s">
        <x:v>156</x:v>
      </x:c>
      <x:c r="F7508" s="0" t="s">
        <x:v>157</x:v>
      </x:c>
      <x:c r="G7508" s="0" t="s">
        <x:v>147</x:v>
      </x:c>
      <x:c r="H7508" s="0" t="s">
        <x:v>148</x:v>
      </x:c>
      <x:c r="I7508" s="0" t="s">
        <x:v>93</x:v>
      </x:c>
      <x:c r="J7508" s="0" t="s">
        <x:v>94</x:v>
      </x:c>
      <x:c r="K7508" s="0" t="s">
        <x:v>58</x:v>
      </x:c>
      <x:c r="L7508" s="0">
        <x:v>21</x:v>
      </x:c>
    </x:row>
    <x:row r="7509" spans="1:12">
      <x:c r="A7509" s="0" t="s">
        <x:v>2</x:v>
      </x:c>
      <x:c r="B7509" s="0" t="s">
        <x:v>4</x:v>
      </x:c>
      <x:c r="C7509" s="0" t="s">
        <x:v>164</x:v>
      </x:c>
      <x:c r="D7509" s="0" t="s">
        <x:v>165</x:v>
      </x:c>
      <x:c r="E7509" s="0" t="s">
        <x:v>156</x:v>
      </x:c>
      <x:c r="F7509" s="0" t="s">
        <x:v>157</x:v>
      </x:c>
      <x:c r="G7509" s="0" t="s">
        <x:v>147</x:v>
      </x:c>
      <x:c r="H7509" s="0" t="s">
        <x:v>148</x:v>
      </x:c>
      <x:c r="I7509" s="0" t="s">
        <x:v>95</x:v>
      </x:c>
      <x:c r="J7509" s="0" t="s">
        <x:v>96</x:v>
      </x:c>
      <x:c r="K7509" s="0" t="s">
        <x:v>58</x:v>
      </x:c>
      <x:c r="L7509" s="0">
        <x:v>5</x:v>
      </x:c>
    </x:row>
    <x:row r="7510" spans="1:12">
      <x:c r="A7510" s="0" t="s">
        <x:v>2</x:v>
      </x:c>
      <x:c r="B7510" s="0" t="s">
        <x:v>4</x:v>
      </x:c>
      <x:c r="C7510" s="0" t="s">
        <x:v>164</x:v>
      </x:c>
      <x:c r="D7510" s="0" t="s">
        <x:v>165</x:v>
      </x:c>
      <x:c r="E7510" s="0" t="s">
        <x:v>156</x:v>
      </x:c>
      <x:c r="F7510" s="0" t="s">
        <x:v>157</x:v>
      </x:c>
      <x:c r="G7510" s="0" t="s">
        <x:v>147</x:v>
      </x:c>
      <x:c r="H7510" s="0" t="s">
        <x:v>148</x:v>
      </x:c>
      <x:c r="I7510" s="0" t="s">
        <x:v>97</x:v>
      </x:c>
      <x:c r="J7510" s="0" t="s">
        <x:v>98</x:v>
      </x:c>
      <x:c r="K7510" s="0" t="s">
        <x:v>58</x:v>
      </x:c>
      <x:c r="L7510" s="0">
        <x:v>10</x:v>
      </x:c>
    </x:row>
    <x:row r="7511" spans="1:12">
      <x:c r="A7511" s="0" t="s">
        <x:v>2</x:v>
      </x:c>
      <x:c r="B7511" s="0" t="s">
        <x:v>4</x:v>
      </x:c>
      <x:c r="C7511" s="0" t="s">
        <x:v>164</x:v>
      </x:c>
      <x:c r="D7511" s="0" t="s">
        <x:v>165</x:v>
      </x:c>
      <x:c r="E7511" s="0" t="s">
        <x:v>156</x:v>
      </x:c>
      <x:c r="F7511" s="0" t="s">
        <x:v>157</x:v>
      </x:c>
      <x:c r="G7511" s="0" t="s">
        <x:v>147</x:v>
      </x:c>
      <x:c r="H7511" s="0" t="s">
        <x:v>148</x:v>
      </x:c>
      <x:c r="I7511" s="0" t="s">
        <x:v>99</x:v>
      </x:c>
      <x:c r="J7511" s="0" t="s">
        <x:v>100</x:v>
      </x:c>
      <x:c r="K7511" s="0" t="s">
        <x:v>58</x:v>
      </x:c>
      <x:c r="L7511" s="0">
        <x:v>4</x:v>
      </x:c>
    </x:row>
    <x:row r="7512" spans="1:12">
      <x:c r="A7512" s="0" t="s">
        <x:v>2</x:v>
      </x:c>
      <x:c r="B7512" s="0" t="s">
        <x:v>4</x:v>
      </x:c>
      <x:c r="C7512" s="0" t="s">
        <x:v>164</x:v>
      </x:c>
      <x:c r="D7512" s="0" t="s">
        <x:v>165</x:v>
      </x:c>
      <x:c r="E7512" s="0" t="s">
        <x:v>156</x:v>
      </x:c>
      <x:c r="F7512" s="0" t="s">
        <x:v>157</x:v>
      </x:c>
      <x:c r="G7512" s="0" t="s">
        <x:v>147</x:v>
      </x:c>
      <x:c r="H7512" s="0" t="s">
        <x:v>148</x:v>
      </x:c>
      <x:c r="I7512" s="0" t="s">
        <x:v>101</x:v>
      </x:c>
      <x:c r="J7512" s="0" t="s">
        <x:v>102</x:v>
      </x:c>
      <x:c r="K7512" s="0" t="s">
        <x:v>58</x:v>
      </x:c>
      <x:c r="L7512" s="0">
        <x:v>14</x:v>
      </x:c>
    </x:row>
    <x:row r="7513" spans="1:12">
      <x:c r="A7513" s="0" t="s">
        <x:v>2</x:v>
      </x:c>
      <x:c r="B7513" s="0" t="s">
        <x:v>4</x:v>
      </x:c>
      <x:c r="C7513" s="0" t="s">
        <x:v>164</x:v>
      </x:c>
      <x:c r="D7513" s="0" t="s">
        <x:v>165</x:v>
      </x:c>
      <x:c r="E7513" s="0" t="s">
        <x:v>156</x:v>
      </x:c>
      <x:c r="F7513" s="0" t="s">
        <x:v>157</x:v>
      </x:c>
      <x:c r="G7513" s="0" t="s">
        <x:v>147</x:v>
      </x:c>
      <x:c r="H7513" s="0" t="s">
        <x:v>148</x:v>
      </x:c>
      <x:c r="I7513" s="0" t="s">
        <x:v>103</x:v>
      </x:c>
      <x:c r="J7513" s="0" t="s">
        <x:v>104</x:v>
      </x:c>
      <x:c r="K7513" s="0" t="s">
        <x:v>58</x:v>
      </x:c>
      <x:c r="L7513" s="0">
        <x:v>14</x:v>
      </x:c>
    </x:row>
    <x:row r="7514" spans="1:12">
      <x:c r="A7514" s="0" t="s">
        <x:v>2</x:v>
      </x:c>
      <x:c r="B7514" s="0" t="s">
        <x:v>4</x:v>
      </x:c>
      <x:c r="C7514" s="0" t="s">
        <x:v>164</x:v>
      </x:c>
      <x:c r="D7514" s="0" t="s">
        <x:v>165</x:v>
      </x:c>
      <x:c r="E7514" s="0" t="s">
        <x:v>156</x:v>
      </x:c>
      <x:c r="F7514" s="0" t="s">
        <x:v>157</x:v>
      </x:c>
      <x:c r="G7514" s="0" t="s">
        <x:v>147</x:v>
      </x:c>
      <x:c r="H7514" s="0" t="s">
        <x:v>148</x:v>
      </x:c>
      <x:c r="I7514" s="0" t="s">
        <x:v>105</x:v>
      </x:c>
      <x:c r="J7514" s="0" t="s">
        <x:v>106</x:v>
      </x:c>
      <x:c r="K7514" s="0" t="s">
        <x:v>58</x:v>
      </x:c>
      <x:c r="L7514" s="0">
        <x:v>39</x:v>
      </x:c>
    </x:row>
    <x:row r="7515" spans="1:12">
      <x:c r="A7515" s="0" t="s">
        <x:v>2</x:v>
      </x:c>
      <x:c r="B7515" s="0" t="s">
        <x:v>4</x:v>
      </x:c>
      <x:c r="C7515" s="0" t="s">
        <x:v>164</x:v>
      </x:c>
      <x:c r="D7515" s="0" t="s">
        <x:v>165</x:v>
      </x:c>
      <x:c r="E7515" s="0" t="s">
        <x:v>156</x:v>
      </x:c>
      <x:c r="F7515" s="0" t="s">
        <x:v>157</x:v>
      </x:c>
      <x:c r="G7515" s="0" t="s">
        <x:v>147</x:v>
      </x:c>
      <x:c r="H7515" s="0" t="s">
        <x:v>148</x:v>
      </x:c>
      <x:c r="I7515" s="0" t="s">
        <x:v>107</x:v>
      </x:c>
      <x:c r="J7515" s="0" t="s">
        <x:v>108</x:v>
      </x:c>
      <x:c r="K7515" s="0" t="s">
        <x:v>58</x:v>
      </x:c>
      <x:c r="L7515" s="0">
        <x:v>8</x:v>
      </x:c>
    </x:row>
    <x:row r="7516" spans="1:12">
      <x:c r="A7516" s="0" t="s">
        <x:v>2</x:v>
      </x:c>
      <x:c r="B7516" s="0" t="s">
        <x:v>4</x:v>
      </x:c>
      <x:c r="C7516" s="0" t="s">
        <x:v>164</x:v>
      </x:c>
      <x:c r="D7516" s="0" t="s">
        <x:v>165</x:v>
      </x:c>
      <x:c r="E7516" s="0" t="s">
        <x:v>156</x:v>
      </x:c>
      <x:c r="F7516" s="0" t="s">
        <x:v>157</x:v>
      </x:c>
      <x:c r="G7516" s="0" t="s">
        <x:v>147</x:v>
      </x:c>
      <x:c r="H7516" s="0" t="s">
        <x:v>148</x:v>
      </x:c>
      <x:c r="I7516" s="0" t="s">
        <x:v>109</x:v>
      </x:c>
      <x:c r="J7516" s="0" t="s">
        <x:v>110</x:v>
      </x:c>
      <x:c r="K7516" s="0" t="s">
        <x:v>58</x:v>
      </x:c>
      <x:c r="L7516" s="0">
        <x:v>27</x:v>
      </x:c>
    </x:row>
    <x:row r="7517" spans="1:12">
      <x:c r="A7517" s="0" t="s">
        <x:v>2</x:v>
      </x:c>
      <x:c r="B7517" s="0" t="s">
        <x:v>4</x:v>
      </x:c>
      <x:c r="C7517" s="0" t="s">
        <x:v>164</x:v>
      </x:c>
      <x:c r="D7517" s="0" t="s">
        <x:v>165</x:v>
      </x:c>
      <x:c r="E7517" s="0" t="s">
        <x:v>156</x:v>
      </x:c>
      <x:c r="F7517" s="0" t="s">
        <x:v>157</x:v>
      </x:c>
      <x:c r="G7517" s="0" t="s">
        <x:v>147</x:v>
      </x:c>
      <x:c r="H7517" s="0" t="s">
        <x:v>148</x:v>
      </x:c>
      <x:c r="I7517" s="0" t="s">
        <x:v>111</x:v>
      </x:c>
      <x:c r="J7517" s="0" t="s">
        <x:v>112</x:v>
      </x:c>
      <x:c r="K7517" s="0" t="s">
        <x:v>58</x:v>
      </x:c>
      <x:c r="L7517" s="0">
        <x:v>9</x:v>
      </x:c>
    </x:row>
    <x:row r="7518" spans="1:12">
      <x:c r="A7518" s="0" t="s">
        <x:v>2</x:v>
      </x:c>
      <x:c r="B7518" s="0" t="s">
        <x:v>4</x:v>
      </x:c>
      <x:c r="C7518" s="0" t="s">
        <x:v>164</x:v>
      </x:c>
      <x:c r="D7518" s="0" t="s">
        <x:v>165</x:v>
      </x:c>
      <x:c r="E7518" s="0" t="s">
        <x:v>156</x:v>
      </x:c>
      <x:c r="F7518" s="0" t="s">
        <x:v>157</x:v>
      </x:c>
      <x:c r="G7518" s="0" t="s">
        <x:v>147</x:v>
      </x:c>
      <x:c r="H7518" s="0" t="s">
        <x:v>148</x:v>
      </x:c>
      <x:c r="I7518" s="0" t="s">
        <x:v>113</x:v>
      </x:c>
      <x:c r="J7518" s="0" t="s">
        <x:v>114</x:v>
      </x:c>
      <x:c r="K7518" s="0" t="s">
        <x:v>58</x:v>
      </x:c>
      <x:c r="L7518" s="0">
        <x:v>5</x:v>
      </x:c>
    </x:row>
    <x:row r="7519" spans="1:12">
      <x:c r="A7519" s="0" t="s">
        <x:v>2</x:v>
      </x:c>
      <x:c r="B7519" s="0" t="s">
        <x:v>4</x:v>
      </x:c>
      <x:c r="C7519" s="0" t="s">
        <x:v>164</x:v>
      </x:c>
      <x:c r="D7519" s="0" t="s">
        <x:v>165</x:v>
      </x:c>
      <x:c r="E7519" s="0" t="s">
        <x:v>156</x:v>
      </x:c>
      <x:c r="F7519" s="0" t="s">
        <x:v>157</x:v>
      </x:c>
      <x:c r="G7519" s="0" t="s">
        <x:v>147</x:v>
      </x:c>
      <x:c r="H7519" s="0" t="s">
        <x:v>148</x:v>
      </x:c>
      <x:c r="I7519" s="0" t="s">
        <x:v>115</x:v>
      </x:c>
      <x:c r="J7519" s="0" t="s">
        <x:v>116</x:v>
      </x:c>
      <x:c r="K7519" s="0" t="s">
        <x:v>58</x:v>
      </x:c>
      <x:c r="L7519" s="0">
        <x:v>12</x:v>
      </x:c>
    </x:row>
    <x:row r="7520" spans="1:12">
      <x:c r="A7520" s="0" t="s">
        <x:v>2</x:v>
      </x:c>
      <x:c r="B7520" s="0" t="s">
        <x:v>4</x:v>
      </x:c>
      <x:c r="C7520" s="0" t="s">
        <x:v>164</x:v>
      </x:c>
      <x:c r="D7520" s="0" t="s">
        <x:v>165</x:v>
      </x:c>
      <x:c r="E7520" s="0" t="s">
        <x:v>156</x:v>
      </x:c>
      <x:c r="F7520" s="0" t="s">
        <x:v>157</x:v>
      </x:c>
      <x:c r="G7520" s="0" t="s">
        <x:v>147</x:v>
      </x:c>
      <x:c r="H7520" s="0" t="s">
        <x:v>148</x:v>
      </x:c>
      <x:c r="I7520" s="0" t="s">
        <x:v>117</x:v>
      </x:c>
      <x:c r="J7520" s="0" t="s">
        <x:v>118</x:v>
      </x:c>
      <x:c r="K7520" s="0" t="s">
        <x:v>58</x:v>
      </x:c>
      <x:c r="L7520" s="0">
        <x:v>17</x:v>
      </x:c>
    </x:row>
    <x:row r="7521" spans="1:12">
      <x:c r="A7521" s="0" t="s">
        <x:v>2</x:v>
      </x:c>
      <x:c r="B7521" s="0" t="s">
        <x:v>4</x:v>
      </x:c>
      <x:c r="C7521" s="0" t="s">
        <x:v>164</x:v>
      </x:c>
      <x:c r="D7521" s="0" t="s">
        <x:v>165</x:v>
      </x:c>
      <x:c r="E7521" s="0" t="s">
        <x:v>156</x:v>
      </x:c>
      <x:c r="F7521" s="0" t="s">
        <x:v>157</x:v>
      </x:c>
      <x:c r="G7521" s="0" t="s">
        <x:v>147</x:v>
      </x:c>
      <x:c r="H7521" s="0" t="s">
        <x:v>148</x:v>
      </x:c>
      <x:c r="I7521" s="0" t="s">
        <x:v>119</x:v>
      </x:c>
      <x:c r="J7521" s="0" t="s">
        <x:v>120</x:v>
      </x:c>
      <x:c r="K7521" s="0" t="s">
        <x:v>58</x:v>
      </x:c>
      <x:c r="L7521" s="0">
        <x:v>6</x:v>
      </x:c>
    </x:row>
    <x:row r="7522" spans="1:12">
      <x:c r="A7522" s="0" t="s">
        <x:v>2</x:v>
      </x:c>
      <x:c r="B7522" s="0" t="s">
        <x:v>4</x:v>
      </x:c>
      <x:c r="C7522" s="0" t="s">
        <x:v>164</x:v>
      </x:c>
      <x:c r="D7522" s="0" t="s">
        <x:v>165</x:v>
      </x:c>
      <x:c r="E7522" s="0" t="s">
        <x:v>156</x:v>
      </x:c>
      <x:c r="F7522" s="0" t="s">
        <x:v>157</x:v>
      </x:c>
      <x:c r="G7522" s="0" t="s">
        <x:v>147</x:v>
      </x:c>
      <x:c r="H7522" s="0" t="s">
        <x:v>148</x:v>
      </x:c>
      <x:c r="I7522" s="0" t="s">
        <x:v>121</x:v>
      </x:c>
      <x:c r="J7522" s="0" t="s">
        <x:v>122</x:v>
      </x:c>
      <x:c r="K7522" s="0" t="s">
        <x:v>58</x:v>
      </x:c>
      <x:c r="L7522" s="0">
        <x:v>45</x:v>
      </x:c>
    </x:row>
    <x:row r="7523" spans="1:12">
      <x:c r="A7523" s="0" t="s">
        <x:v>2</x:v>
      </x:c>
      <x:c r="B7523" s="0" t="s">
        <x:v>4</x:v>
      </x:c>
      <x:c r="C7523" s="0" t="s">
        <x:v>164</x:v>
      </x:c>
      <x:c r="D7523" s="0" t="s">
        <x:v>165</x:v>
      </x:c>
      <x:c r="E7523" s="0" t="s">
        <x:v>156</x:v>
      </x:c>
      <x:c r="F7523" s="0" t="s">
        <x:v>157</x:v>
      </x:c>
      <x:c r="G7523" s="0" t="s">
        <x:v>147</x:v>
      </x:c>
      <x:c r="H7523" s="0" t="s">
        <x:v>148</x:v>
      </x:c>
      <x:c r="I7523" s="0" t="s">
        <x:v>123</x:v>
      </x:c>
      <x:c r="J7523" s="0" t="s">
        <x:v>124</x:v>
      </x:c>
      <x:c r="K7523" s="0" t="s">
        <x:v>58</x:v>
      </x:c>
      <x:c r="L7523" s="0">
        <x:v>10</x:v>
      </x:c>
    </x:row>
    <x:row r="7524" spans="1:12">
      <x:c r="A7524" s="0" t="s">
        <x:v>2</x:v>
      </x:c>
      <x:c r="B7524" s="0" t="s">
        <x:v>4</x:v>
      </x:c>
      <x:c r="C7524" s="0" t="s">
        <x:v>164</x:v>
      </x:c>
      <x:c r="D7524" s="0" t="s">
        <x:v>165</x:v>
      </x:c>
      <x:c r="E7524" s="0" t="s">
        <x:v>156</x:v>
      </x:c>
      <x:c r="F7524" s="0" t="s">
        <x:v>157</x:v>
      </x:c>
      <x:c r="G7524" s="0" t="s">
        <x:v>147</x:v>
      </x:c>
      <x:c r="H7524" s="0" t="s">
        <x:v>148</x:v>
      </x:c>
      <x:c r="I7524" s="0" t="s">
        <x:v>125</x:v>
      </x:c>
      <x:c r="J7524" s="0" t="s">
        <x:v>126</x:v>
      </x:c>
      <x:c r="K7524" s="0" t="s">
        <x:v>58</x:v>
      </x:c>
      <x:c r="L7524" s="0">
        <x:v>45</x:v>
      </x:c>
    </x:row>
    <x:row r="7525" spans="1:12">
      <x:c r="A7525" s="0" t="s">
        <x:v>2</x:v>
      </x:c>
      <x:c r="B7525" s="0" t="s">
        <x:v>4</x:v>
      </x:c>
      <x:c r="C7525" s="0" t="s">
        <x:v>164</x:v>
      </x:c>
      <x:c r="D7525" s="0" t="s">
        <x:v>165</x:v>
      </x:c>
      <x:c r="E7525" s="0" t="s">
        <x:v>156</x:v>
      </x:c>
      <x:c r="F7525" s="0" t="s">
        <x:v>157</x:v>
      </x:c>
      <x:c r="G7525" s="0" t="s">
        <x:v>147</x:v>
      </x:c>
      <x:c r="H7525" s="0" t="s">
        <x:v>148</x:v>
      </x:c>
      <x:c r="I7525" s="0" t="s">
        <x:v>127</x:v>
      </x:c>
      <x:c r="J7525" s="0" t="s">
        <x:v>128</x:v>
      </x:c>
      <x:c r="K7525" s="0" t="s">
        <x:v>58</x:v>
      </x:c>
      <x:c r="L7525" s="0">
        <x:v>17</x:v>
      </x:c>
    </x:row>
    <x:row r="7526" spans="1:12">
      <x:c r="A7526" s="0" t="s">
        <x:v>2</x:v>
      </x:c>
      <x:c r="B7526" s="0" t="s">
        <x:v>4</x:v>
      </x:c>
      <x:c r="C7526" s="0" t="s">
        <x:v>164</x:v>
      </x:c>
      <x:c r="D7526" s="0" t="s">
        <x:v>165</x:v>
      </x:c>
      <x:c r="E7526" s="0" t="s">
        <x:v>158</x:v>
      </x:c>
      <x:c r="F7526" s="0" t="s">
        <x:v>159</x:v>
      </x:c>
      <x:c r="G7526" s="0" t="s">
        <x:v>53</x:v>
      </x:c>
      <x:c r="H7526" s="0" t="s">
        <x:v>55</x:v>
      </x:c>
      <x:c r="I7526" s="0" t="s">
        <x:v>56</x:v>
      </x:c>
      <x:c r="J7526" s="0" t="s">
        <x:v>57</x:v>
      </x:c>
      <x:c r="K7526" s="0" t="s">
        <x:v>58</x:v>
      </x:c>
      <x:c r="L7526" s="0">
        <x:v>141</x:v>
      </x:c>
    </x:row>
    <x:row r="7527" spans="1:12">
      <x:c r="A7527" s="0" t="s">
        <x:v>2</x:v>
      </x:c>
      <x:c r="B7527" s="0" t="s">
        <x:v>4</x:v>
      </x:c>
      <x:c r="C7527" s="0" t="s">
        <x:v>164</x:v>
      </x:c>
      <x:c r="D7527" s="0" t="s">
        <x:v>165</x:v>
      </x:c>
      <x:c r="E7527" s="0" t="s">
        <x:v>158</x:v>
      </x:c>
      <x:c r="F7527" s="0" t="s">
        <x:v>159</x:v>
      </x:c>
      <x:c r="G7527" s="0" t="s">
        <x:v>53</x:v>
      </x:c>
      <x:c r="H7527" s="0" t="s">
        <x:v>55</x:v>
      </x:c>
      <x:c r="I7527" s="0" t="s">
        <x:v>59</x:v>
      </x:c>
      <x:c r="J7527" s="0" t="s">
        <x:v>60</x:v>
      </x:c>
      <x:c r="K7527" s="0" t="s">
        <x:v>58</x:v>
      </x:c>
      <x:c r="L7527" s="0">
        <x:v>213</x:v>
      </x:c>
    </x:row>
    <x:row r="7528" spans="1:12">
      <x:c r="A7528" s="0" t="s">
        <x:v>2</x:v>
      </x:c>
      <x:c r="B7528" s="0" t="s">
        <x:v>4</x:v>
      </x:c>
      <x:c r="C7528" s="0" t="s">
        <x:v>164</x:v>
      </x:c>
      <x:c r="D7528" s="0" t="s">
        <x:v>165</x:v>
      </x:c>
      <x:c r="E7528" s="0" t="s">
        <x:v>158</x:v>
      </x:c>
      <x:c r="F7528" s="0" t="s">
        <x:v>159</x:v>
      </x:c>
      <x:c r="G7528" s="0" t="s">
        <x:v>53</x:v>
      </x:c>
      <x:c r="H7528" s="0" t="s">
        <x:v>55</x:v>
      </x:c>
      <x:c r="I7528" s="0" t="s">
        <x:v>61</x:v>
      </x:c>
      <x:c r="J7528" s="0" t="s">
        <x:v>62</x:v>
      </x:c>
      <x:c r="K7528" s="0" t="s">
        <x:v>58</x:v>
      </x:c>
      <x:c r="L7528" s="0">
        <x:v>126</x:v>
      </x:c>
    </x:row>
    <x:row r="7529" spans="1:12">
      <x:c r="A7529" s="0" t="s">
        <x:v>2</x:v>
      </x:c>
      <x:c r="B7529" s="0" t="s">
        <x:v>4</x:v>
      </x:c>
      <x:c r="C7529" s="0" t="s">
        <x:v>164</x:v>
      </x:c>
      <x:c r="D7529" s="0" t="s">
        <x:v>165</x:v>
      </x:c>
      <x:c r="E7529" s="0" t="s">
        <x:v>158</x:v>
      </x:c>
      <x:c r="F7529" s="0" t="s">
        <x:v>159</x:v>
      </x:c>
      <x:c r="G7529" s="0" t="s">
        <x:v>53</x:v>
      </x:c>
      <x:c r="H7529" s="0" t="s">
        <x:v>55</x:v>
      </x:c>
      <x:c r="I7529" s="0" t="s">
        <x:v>63</x:v>
      </x:c>
      <x:c r="J7529" s="0" t="s">
        <x:v>64</x:v>
      </x:c>
      <x:c r="K7529" s="0" t="s">
        <x:v>58</x:v>
      </x:c>
      <x:c r="L7529" s="0">
        <x:v>91</x:v>
      </x:c>
    </x:row>
    <x:row r="7530" spans="1:12">
      <x:c r="A7530" s="0" t="s">
        <x:v>2</x:v>
      </x:c>
      <x:c r="B7530" s="0" t="s">
        <x:v>4</x:v>
      </x:c>
      <x:c r="C7530" s="0" t="s">
        <x:v>164</x:v>
      </x:c>
      <x:c r="D7530" s="0" t="s">
        <x:v>165</x:v>
      </x:c>
      <x:c r="E7530" s="0" t="s">
        <x:v>158</x:v>
      </x:c>
      <x:c r="F7530" s="0" t="s">
        <x:v>159</x:v>
      </x:c>
      <x:c r="G7530" s="0" t="s">
        <x:v>53</x:v>
      </x:c>
      <x:c r="H7530" s="0" t="s">
        <x:v>55</x:v>
      </x:c>
      <x:c r="I7530" s="0" t="s">
        <x:v>65</x:v>
      </x:c>
      <x:c r="J7530" s="0" t="s">
        <x:v>66</x:v>
      </x:c>
      <x:c r="K7530" s="0" t="s">
        <x:v>58</x:v>
      </x:c>
      <x:c r="L7530" s="0">
        <x:v>99</x:v>
      </x:c>
    </x:row>
    <x:row r="7531" spans="1:12">
      <x:c r="A7531" s="0" t="s">
        <x:v>2</x:v>
      </x:c>
      <x:c r="B7531" s="0" t="s">
        <x:v>4</x:v>
      </x:c>
      <x:c r="C7531" s="0" t="s">
        <x:v>164</x:v>
      </x:c>
      <x:c r="D7531" s="0" t="s">
        <x:v>165</x:v>
      </x:c>
      <x:c r="E7531" s="0" t="s">
        <x:v>158</x:v>
      </x:c>
      <x:c r="F7531" s="0" t="s">
        <x:v>159</x:v>
      </x:c>
      <x:c r="G7531" s="0" t="s">
        <x:v>53</x:v>
      </x:c>
      <x:c r="H7531" s="0" t="s">
        <x:v>55</x:v>
      </x:c>
      <x:c r="I7531" s="0" t="s">
        <x:v>67</x:v>
      </x:c>
      <x:c r="J7531" s="0" t="s">
        <x:v>68</x:v>
      </x:c>
      <x:c r="K7531" s="0" t="s">
        <x:v>58</x:v>
      </x:c>
      <x:c r="L7531" s="0">
        <x:v>189</x:v>
      </x:c>
    </x:row>
    <x:row r="7532" spans="1:12">
      <x:c r="A7532" s="0" t="s">
        <x:v>2</x:v>
      </x:c>
      <x:c r="B7532" s="0" t="s">
        <x:v>4</x:v>
      </x:c>
      <x:c r="C7532" s="0" t="s">
        <x:v>164</x:v>
      </x:c>
      <x:c r="D7532" s="0" t="s">
        <x:v>165</x:v>
      </x:c>
      <x:c r="E7532" s="0" t="s">
        <x:v>158</x:v>
      </x:c>
      <x:c r="F7532" s="0" t="s">
        <x:v>159</x:v>
      </x:c>
      <x:c r="G7532" s="0" t="s">
        <x:v>53</x:v>
      </x:c>
      <x:c r="H7532" s="0" t="s">
        <x:v>55</x:v>
      </x:c>
      <x:c r="I7532" s="0" t="s">
        <x:v>69</x:v>
      </x:c>
      <x:c r="J7532" s="0" t="s">
        <x:v>70</x:v>
      </x:c>
      <x:c r="K7532" s="0" t="s">
        <x:v>58</x:v>
      </x:c>
      <x:c r="L7532" s="0">
        <x:v>186</x:v>
      </x:c>
    </x:row>
    <x:row r="7533" spans="1:12">
      <x:c r="A7533" s="0" t="s">
        <x:v>2</x:v>
      </x:c>
      <x:c r="B7533" s="0" t="s">
        <x:v>4</x:v>
      </x:c>
      <x:c r="C7533" s="0" t="s">
        <x:v>164</x:v>
      </x:c>
      <x:c r="D7533" s="0" t="s">
        <x:v>165</x:v>
      </x:c>
      <x:c r="E7533" s="0" t="s">
        <x:v>158</x:v>
      </x:c>
      <x:c r="F7533" s="0" t="s">
        <x:v>159</x:v>
      </x:c>
      <x:c r="G7533" s="0" t="s">
        <x:v>53</x:v>
      </x:c>
      <x:c r="H7533" s="0" t="s">
        <x:v>55</x:v>
      </x:c>
      <x:c r="I7533" s="0" t="s">
        <x:v>71</x:v>
      </x:c>
      <x:c r="J7533" s="0" t="s">
        <x:v>72</x:v>
      </x:c>
      <x:c r="K7533" s="0" t="s">
        <x:v>58</x:v>
      </x:c>
      <x:c r="L7533" s="0">
        <x:v>121</x:v>
      </x:c>
    </x:row>
    <x:row r="7534" spans="1:12">
      <x:c r="A7534" s="0" t="s">
        <x:v>2</x:v>
      </x:c>
      <x:c r="B7534" s="0" t="s">
        <x:v>4</x:v>
      </x:c>
      <x:c r="C7534" s="0" t="s">
        <x:v>164</x:v>
      </x:c>
      <x:c r="D7534" s="0" t="s">
        <x:v>165</x:v>
      </x:c>
      <x:c r="E7534" s="0" t="s">
        <x:v>158</x:v>
      </x:c>
      <x:c r="F7534" s="0" t="s">
        <x:v>159</x:v>
      </x:c>
      <x:c r="G7534" s="0" t="s">
        <x:v>53</x:v>
      </x:c>
      <x:c r="H7534" s="0" t="s">
        <x:v>55</x:v>
      </x:c>
      <x:c r="I7534" s="0" t="s">
        <x:v>73</x:v>
      </x:c>
      <x:c r="J7534" s="0" t="s">
        <x:v>74</x:v>
      </x:c>
      <x:c r="K7534" s="0" t="s">
        <x:v>58</x:v>
      </x:c>
      <x:c r="L7534" s="0">
        <x:v>127</x:v>
      </x:c>
    </x:row>
    <x:row r="7535" spans="1:12">
      <x:c r="A7535" s="0" t="s">
        <x:v>2</x:v>
      </x:c>
      <x:c r="B7535" s="0" t="s">
        <x:v>4</x:v>
      </x:c>
      <x:c r="C7535" s="0" t="s">
        <x:v>164</x:v>
      </x:c>
      <x:c r="D7535" s="0" t="s">
        <x:v>165</x:v>
      </x:c>
      <x:c r="E7535" s="0" t="s">
        <x:v>158</x:v>
      </x:c>
      <x:c r="F7535" s="0" t="s">
        <x:v>159</x:v>
      </x:c>
      <x:c r="G7535" s="0" t="s">
        <x:v>53</x:v>
      </x:c>
      <x:c r="H7535" s="0" t="s">
        <x:v>55</x:v>
      </x:c>
      <x:c r="I7535" s="0" t="s">
        <x:v>75</x:v>
      </x:c>
      <x:c r="J7535" s="0" t="s">
        <x:v>76</x:v>
      </x:c>
      <x:c r="K7535" s="0" t="s">
        <x:v>58</x:v>
      </x:c>
      <x:c r="L7535" s="0">
        <x:v>112</x:v>
      </x:c>
    </x:row>
    <x:row r="7536" spans="1:12">
      <x:c r="A7536" s="0" t="s">
        <x:v>2</x:v>
      </x:c>
      <x:c r="B7536" s="0" t="s">
        <x:v>4</x:v>
      </x:c>
      <x:c r="C7536" s="0" t="s">
        <x:v>164</x:v>
      </x:c>
      <x:c r="D7536" s="0" t="s">
        <x:v>165</x:v>
      </x:c>
      <x:c r="E7536" s="0" t="s">
        <x:v>158</x:v>
      </x:c>
      <x:c r="F7536" s="0" t="s">
        <x:v>159</x:v>
      </x:c>
      <x:c r="G7536" s="0" t="s">
        <x:v>53</x:v>
      </x:c>
      <x:c r="H7536" s="0" t="s">
        <x:v>55</x:v>
      </x:c>
      <x:c r="I7536" s="0" t="s">
        <x:v>77</x:v>
      </x:c>
      <x:c r="J7536" s="0" t="s">
        <x:v>78</x:v>
      </x:c>
      <x:c r="K7536" s="0" t="s">
        <x:v>58</x:v>
      </x:c>
      <x:c r="L7536" s="0">
        <x:v>97</x:v>
      </x:c>
    </x:row>
    <x:row r="7537" spans="1:12">
      <x:c r="A7537" s="0" t="s">
        <x:v>2</x:v>
      </x:c>
      <x:c r="B7537" s="0" t="s">
        <x:v>4</x:v>
      </x:c>
      <x:c r="C7537" s="0" t="s">
        <x:v>164</x:v>
      </x:c>
      <x:c r="D7537" s="0" t="s">
        <x:v>165</x:v>
      </x:c>
      <x:c r="E7537" s="0" t="s">
        <x:v>158</x:v>
      </x:c>
      <x:c r="F7537" s="0" t="s">
        <x:v>159</x:v>
      </x:c>
      <x:c r="G7537" s="0" t="s">
        <x:v>53</x:v>
      </x:c>
      <x:c r="H7537" s="0" t="s">
        <x:v>55</x:v>
      </x:c>
      <x:c r="I7537" s="0" t="s">
        <x:v>79</x:v>
      </x:c>
      <x:c r="J7537" s="0" t="s">
        <x:v>80</x:v>
      </x:c>
      <x:c r="K7537" s="0" t="s">
        <x:v>58</x:v>
      </x:c>
      <x:c r="L7537" s="0">
        <x:v>83</x:v>
      </x:c>
    </x:row>
    <x:row r="7538" spans="1:12">
      <x:c r="A7538" s="0" t="s">
        <x:v>2</x:v>
      </x:c>
      <x:c r="B7538" s="0" t="s">
        <x:v>4</x:v>
      </x:c>
      <x:c r="C7538" s="0" t="s">
        <x:v>164</x:v>
      </x:c>
      <x:c r="D7538" s="0" t="s">
        <x:v>165</x:v>
      </x:c>
      <x:c r="E7538" s="0" t="s">
        <x:v>158</x:v>
      </x:c>
      <x:c r="F7538" s="0" t="s">
        <x:v>159</x:v>
      </x:c>
      <x:c r="G7538" s="0" t="s">
        <x:v>53</x:v>
      </x:c>
      <x:c r="H7538" s="0" t="s">
        <x:v>55</x:v>
      </x:c>
      <x:c r="I7538" s="0" t="s">
        <x:v>81</x:v>
      </x:c>
      <x:c r="J7538" s="0" t="s">
        <x:v>82</x:v>
      </x:c>
      <x:c r="K7538" s="0" t="s">
        <x:v>58</x:v>
      </x:c>
      <x:c r="L7538" s="0">
        <x:v>125</x:v>
      </x:c>
    </x:row>
    <x:row r="7539" spans="1:12">
      <x:c r="A7539" s="0" t="s">
        <x:v>2</x:v>
      </x:c>
      <x:c r="B7539" s="0" t="s">
        <x:v>4</x:v>
      </x:c>
      <x:c r="C7539" s="0" t="s">
        <x:v>164</x:v>
      </x:c>
      <x:c r="D7539" s="0" t="s">
        <x:v>165</x:v>
      </x:c>
      <x:c r="E7539" s="0" t="s">
        <x:v>158</x:v>
      </x:c>
      <x:c r="F7539" s="0" t="s">
        <x:v>159</x:v>
      </x:c>
      <x:c r="G7539" s="0" t="s">
        <x:v>53</x:v>
      </x:c>
      <x:c r="H7539" s="0" t="s">
        <x:v>55</x:v>
      </x:c>
      <x:c r="I7539" s="0" t="s">
        <x:v>83</x:v>
      </x:c>
      <x:c r="J7539" s="0" t="s">
        <x:v>84</x:v>
      </x:c>
      <x:c r="K7539" s="0" t="s">
        <x:v>58</x:v>
      </x:c>
      <x:c r="L7539" s="0">
        <x:v>106</x:v>
      </x:c>
    </x:row>
    <x:row r="7540" spans="1:12">
      <x:c r="A7540" s="0" t="s">
        <x:v>2</x:v>
      </x:c>
      <x:c r="B7540" s="0" t="s">
        <x:v>4</x:v>
      </x:c>
      <x:c r="C7540" s="0" t="s">
        <x:v>164</x:v>
      </x:c>
      <x:c r="D7540" s="0" t="s">
        <x:v>165</x:v>
      </x:c>
      <x:c r="E7540" s="0" t="s">
        <x:v>158</x:v>
      </x:c>
      <x:c r="F7540" s="0" t="s">
        <x:v>159</x:v>
      </x:c>
      <x:c r="G7540" s="0" t="s">
        <x:v>53</x:v>
      </x:c>
      <x:c r="H7540" s="0" t="s">
        <x:v>55</x:v>
      </x:c>
      <x:c r="I7540" s="0" t="s">
        <x:v>85</x:v>
      </x:c>
      <x:c r="J7540" s="0" t="s">
        <x:v>86</x:v>
      </x:c>
      <x:c r="K7540" s="0" t="s">
        <x:v>58</x:v>
      </x:c>
      <x:c r="L7540" s="0">
        <x:v>101</x:v>
      </x:c>
    </x:row>
    <x:row r="7541" spans="1:12">
      <x:c r="A7541" s="0" t="s">
        <x:v>2</x:v>
      </x:c>
      <x:c r="B7541" s="0" t="s">
        <x:v>4</x:v>
      </x:c>
      <x:c r="C7541" s="0" t="s">
        <x:v>164</x:v>
      </x:c>
      <x:c r="D7541" s="0" t="s">
        <x:v>165</x:v>
      </x:c>
      <x:c r="E7541" s="0" t="s">
        <x:v>158</x:v>
      </x:c>
      <x:c r="F7541" s="0" t="s">
        <x:v>159</x:v>
      </x:c>
      <x:c r="G7541" s="0" t="s">
        <x:v>53</x:v>
      </x:c>
      <x:c r="H7541" s="0" t="s">
        <x:v>55</x:v>
      </x:c>
      <x:c r="I7541" s="0" t="s">
        <x:v>87</x:v>
      </x:c>
      <x:c r="J7541" s="0" t="s">
        <x:v>88</x:v>
      </x:c>
      <x:c r="K7541" s="0" t="s">
        <x:v>58</x:v>
      </x:c>
      <x:c r="L7541" s="0">
        <x:v>83</x:v>
      </x:c>
    </x:row>
    <x:row r="7542" spans="1:12">
      <x:c r="A7542" s="0" t="s">
        <x:v>2</x:v>
      </x:c>
      <x:c r="B7542" s="0" t="s">
        <x:v>4</x:v>
      </x:c>
      <x:c r="C7542" s="0" t="s">
        <x:v>164</x:v>
      </x:c>
      <x:c r="D7542" s="0" t="s">
        <x:v>165</x:v>
      </x:c>
      <x:c r="E7542" s="0" t="s">
        <x:v>158</x:v>
      </x:c>
      <x:c r="F7542" s="0" t="s">
        <x:v>159</x:v>
      </x:c>
      <x:c r="G7542" s="0" t="s">
        <x:v>53</x:v>
      </x:c>
      <x:c r="H7542" s="0" t="s">
        <x:v>55</x:v>
      </x:c>
      <x:c r="I7542" s="0" t="s">
        <x:v>89</x:v>
      </x:c>
      <x:c r="J7542" s="0" t="s">
        <x:v>90</x:v>
      </x:c>
      <x:c r="K7542" s="0" t="s">
        <x:v>58</x:v>
      </x:c>
      <x:c r="L7542" s="0">
        <x:v>122</x:v>
      </x:c>
    </x:row>
    <x:row r="7543" spans="1:12">
      <x:c r="A7543" s="0" t="s">
        <x:v>2</x:v>
      </x:c>
      <x:c r="B7543" s="0" t="s">
        <x:v>4</x:v>
      </x:c>
      <x:c r="C7543" s="0" t="s">
        <x:v>164</x:v>
      </x:c>
      <x:c r="D7543" s="0" t="s">
        <x:v>165</x:v>
      </x:c>
      <x:c r="E7543" s="0" t="s">
        <x:v>158</x:v>
      </x:c>
      <x:c r="F7543" s="0" t="s">
        <x:v>159</x:v>
      </x:c>
      <x:c r="G7543" s="0" t="s">
        <x:v>53</x:v>
      </x:c>
      <x:c r="H7543" s="0" t="s">
        <x:v>55</x:v>
      </x:c>
      <x:c r="I7543" s="0" t="s">
        <x:v>91</x:v>
      </x:c>
      <x:c r="J7543" s="0" t="s">
        <x:v>92</x:v>
      </x:c>
      <x:c r="K7543" s="0" t="s">
        <x:v>58</x:v>
      </x:c>
      <x:c r="L7543" s="0">
        <x:v>172</x:v>
      </x:c>
    </x:row>
    <x:row r="7544" spans="1:12">
      <x:c r="A7544" s="0" t="s">
        <x:v>2</x:v>
      </x:c>
      <x:c r="B7544" s="0" t="s">
        <x:v>4</x:v>
      </x:c>
      <x:c r="C7544" s="0" t="s">
        <x:v>164</x:v>
      </x:c>
      <x:c r="D7544" s="0" t="s">
        <x:v>165</x:v>
      </x:c>
      <x:c r="E7544" s="0" t="s">
        <x:v>158</x:v>
      </x:c>
      <x:c r="F7544" s="0" t="s">
        <x:v>159</x:v>
      </x:c>
      <x:c r="G7544" s="0" t="s">
        <x:v>53</x:v>
      </x:c>
      <x:c r="H7544" s="0" t="s">
        <x:v>55</x:v>
      </x:c>
      <x:c r="I7544" s="0" t="s">
        <x:v>93</x:v>
      </x:c>
      <x:c r="J7544" s="0" t="s">
        <x:v>94</x:v>
      </x:c>
      <x:c r="K7544" s="0" t="s">
        <x:v>58</x:v>
      </x:c>
      <x:c r="L7544" s="0">
        <x:v>123</x:v>
      </x:c>
    </x:row>
    <x:row r="7545" spans="1:12">
      <x:c r="A7545" s="0" t="s">
        <x:v>2</x:v>
      </x:c>
      <x:c r="B7545" s="0" t="s">
        <x:v>4</x:v>
      </x:c>
      <x:c r="C7545" s="0" t="s">
        <x:v>164</x:v>
      </x:c>
      <x:c r="D7545" s="0" t="s">
        <x:v>165</x:v>
      </x:c>
      <x:c r="E7545" s="0" t="s">
        <x:v>158</x:v>
      </x:c>
      <x:c r="F7545" s="0" t="s">
        <x:v>159</x:v>
      </x:c>
      <x:c r="G7545" s="0" t="s">
        <x:v>53</x:v>
      </x:c>
      <x:c r="H7545" s="0" t="s">
        <x:v>55</x:v>
      </x:c>
      <x:c r="I7545" s="0" t="s">
        <x:v>95</x:v>
      </x:c>
      <x:c r="J7545" s="0" t="s">
        <x:v>96</x:v>
      </x:c>
      <x:c r="K7545" s="0" t="s">
        <x:v>58</x:v>
      </x:c>
      <x:c r="L7545" s="0">
        <x:v>93</x:v>
      </x:c>
    </x:row>
    <x:row r="7546" spans="1:12">
      <x:c r="A7546" s="0" t="s">
        <x:v>2</x:v>
      </x:c>
      <x:c r="B7546" s="0" t="s">
        <x:v>4</x:v>
      </x:c>
      <x:c r="C7546" s="0" t="s">
        <x:v>164</x:v>
      </x:c>
      <x:c r="D7546" s="0" t="s">
        <x:v>165</x:v>
      </x:c>
      <x:c r="E7546" s="0" t="s">
        <x:v>158</x:v>
      </x:c>
      <x:c r="F7546" s="0" t="s">
        <x:v>159</x:v>
      </x:c>
      <x:c r="G7546" s="0" t="s">
        <x:v>53</x:v>
      </x:c>
      <x:c r="H7546" s="0" t="s">
        <x:v>55</x:v>
      </x:c>
      <x:c r="I7546" s="0" t="s">
        <x:v>97</x:v>
      </x:c>
      <x:c r="J7546" s="0" t="s">
        <x:v>98</x:v>
      </x:c>
      <x:c r="K7546" s="0" t="s">
        <x:v>58</x:v>
      </x:c>
      <x:c r="L7546" s="0">
        <x:v>73</x:v>
      </x:c>
    </x:row>
    <x:row r="7547" spans="1:12">
      <x:c r="A7547" s="0" t="s">
        <x:v>2</x:v>
      </x:c>
      <x:c r="B7547" s="0" t="s">
        <x:v>4</x:v>
      </x:c>
      <x:c r="C7547" s="0" t="s">
        <x:v>164</x:v>
      </x:c>
      <x:c r="D7547" s="0" t="s">
        <x:v>165</x:v>
      </x:c>
      <x:c r="E7547" s="0" t="s">
        <x:v>158</x:v>
      </x:c>
      <x:c r="F7547" s="0" t="s">
        <x:v>159</x:v>
      </x:c>
      <x:c r="G7547" s="0" t="s">
        <x:v>53</x:v>
      </x:c>
      <x:c r="H7547" s="0" t="s">
        <x:v>55</x:v>
      </x:c>
      <x:c r="I7547" s="0" t="s">
        <x:v>99</x:v>
      </x:c>
      <x:c r="J7547" s="0" t="s">
        <x:v>100</x:v>
      </x:c>
      <x:c r="K7547" s="0" t="s">
        <x:v>58</x:v>
      </x:c>
      <x:c r="L7547" s="0">
        <x:v>78</x:v>
      </x:c>
    </x:row>
    <x:row r="7548" spans="1:12">
      <x:c r="A7548" s="0" t="s">
        <x:v>2</x:v>
      </x:c>
      <x:c r="B7548" s="0" t="s">
        <x:v>4</x:v>
      </x:c>
      <x:c r="C7548" s="0" t="s">
        <x:v>164</x:v>
      </x:c>
      <x:c r="D7548" s="0" t="s">
        <x:v>165</x:v>
      </x:c>
      <x:c r="E7548" s="0" t="s">
        <x:v>158</x:v>
      </x:c>
      <x:c r="F7548" s="0" t="s">
        <x:v>159</x:v>
      </x:c>
      <x:c r="G7548" s="0" t="s">
        <x:v>53</x:v>
      </x:c>
      <x:c r="H7548" s="0" t="s">
        <x:v>55</x:v>
      </x:c>
      <x:c r="I7548" s="0" t="s">
        <x:v>101</x:v>
      </x:c>
      <x:c r="J7548" s="0" t="s">
        <x:v>102</x:v>
      </x:c>
      <x:c r="K7548" s="0" t="s">
        <x:v>58</x:v>
      </x:c>
      <x:c r="L7548" s="0">
        <x:v>151</x:v>
      </x:c>
    </x:row>
    <x:row r="7549" spans="1:12">
      <x:c r="A7549" s="0" t="s">
        <x:v>2</x:v>
      </x:c>
      <x:c r="B7549" s="0" t="s">
        <x:v>4</x:v>
      </x:c>
      <x:c r="C7549" s="0" t="s">
        <x:v>164</x:v>
      </x:c>
      <x:c r="D7549" s="0" t="s">
        <x:v>165</x:v>
      </x:c>
      <x:c r="E7549" s="0" t="s">
        <x:v>158</x:v>
      </x:c>
      <x:c r="F7549" s="0" t="s">
        <x:v>159</x:v>
      </x:c>
      <x:c r="G7549" s="0" t="s">
        <x:v>53</x:v>
      </x:c>
      <x:c r="H7549" s="0" t="s">
        <x:v>55</x:v>
      </x:c>
      <x:c r="I7549" s="0" t="s">
        <x:v>103</x:v>
      </x:c>
      <x:c r="J7549" s="0" t="s">
        <x:v>104</x:v>
      </x:c>
      <x:c r="K7549" s="0" t="s">
        <x:v>58</x:v>
      </x:c>
      <x:c r="L7549" s="0">
        <x:v>44</x:v>
      </x:c>
    </x:row>
    <x:row r="7550" spans="1:12">
      <x:c r="A7550" s="0" t="s">
        <x:v>2</x:v>
      </x:c>
      <x:c r="B7550" s="0" t="s">
        <x:v>4</x:v>
      </x:c>
      <x:c r="C7550" s="0" t="s">
        <x:v>164</x:v>
      </x:c>
      <x:c r="D7550" s="0" t="s">
        <x:v>165</x:v>
      </x:c>
      <x:c r="E7550" s="0" t="s">
        <x:v>158</x:v>
      </x:c>
      <x:c r="F7550" s="0" t="s">
        <x:v>159</x:v>
      </x:c>
      <x:c r="G7550" s="0" t="s">
        <x:v>53</x:v>
      </x:c>
      <x:c r="H7550" s="0" t="s">
        <x:v>55</x:v>
      </x:c>
      <x:c r="I7550" s="0" t="s">
        <x:v>105</x:v>
      </x:c>
      <x:c r="J7550" s="0" t="s">
        <x:v>106</x:v>
      </x:c>
      <x:c r="K7550" s="0" t="s">
        <x:v>58</x:v>
      </x:c>
      <x:c r="L7550" s="0">
        <x:v>103</x:v>
      </x:c>
    </x:row>
    <x:row r="7551" spans="1:12">
      <x:c r="A7551" s="0" t="s">
        <x:v>2</x:v>
      </x:c>
      <x:c r="B7551" s="0" t="s">
        <x:v>4</x:v>
      </x:c>
      <x:c r="C7551" s="0" t="s">
        <x:v>164</x:v>
      </x:c>
      <x:c r="D7551" s="0" t="s">
        <x:v>165</x:v>
      </x:c>
      <x:c r="E7551" s="0" t="s">
        <x:v>158</x:v>
      </x:c>
      <x:c r="F7551" s="0" t="s">
        <x:v>159</x:v>
      </x:c>
      <x:c r="G7551" s="0" t="s">
        <x:v>53</x:v>
      </x:c>
      <x:c r="H7551" s="0" t="s">
        <x:v>55</x:v>
      </x:c>
      <x:c r="I7551" s="0" t="s">
        <x:v>107</x:v>
      </x:c>
      <x:c r="J7551" s="0" t="s">
        <x:v>108</x:v>
      </x:c>
      <x:c r="K7551" s="0" t="s">
        <x:v>58</x:v>
      </x:c>
      <x:c r="L7551" s="0">
        <x:v>101</x:v>
      </x:c>
    </x:row>
    <x:row r="7552" spans="1:12">
      <x:c r="A7552" s="0" t="s">
        <x:v>2</x:v>
      </x:c>
      <x:c r="B7552" s="0" t="s">
        <x:v>4</x:v>
      </x:c>
      <x:c r="C7552" s="0" t="s">
        <x:v>164</x:v>
      </x:c>
      <x:c r="D7552" s="0" t="s">
        <x:v>165</x:v>
      </x:c>
      <x:c r="E7552" s="0" t="s">
        <x:v>158</x:v>
      </x:c>
      <x:c r="F7552" s="0" t="s">
        <x:v>159</x:v>
      </x:c>
      <x:c r="G7552" s="0" t="s">
        <x:v>53</x:v>
      </x:c>
      <x:c r="H7552" s="0" t="s">
        <x:v>55</x:v>
      </x:c>
      <x:c r="I7552" s="0" t="s">
        <x:v>109</x:v>
      </x:c>
      <x:c r="J7552" s="0" t="s">
        <x:v>110</x:v>
      </x:c>
      <x:c r="K7552" s="0" t="s">
        <x:v>58</x:v>
      </x:c>
      <x:c r="L7552" s="0">
        <x:v>155</x:v>
      </x:c>
    </x:row>
    <x:row r="7553" spans="1:12">
      <x:c r="A7553" s="0" t="s">
        <x:v>2</x:v>
      </x:c>
      <x:c r="B7553" s="0" t="s">
        <x:v>4</x:v>
      </x:c>
      <x:c r="C7553" s="0" t="s">
        <x:v>164</x:v>
      </x:c>
      <x:c r="D7553" s="0" t="s">
        <x:v>165</x:v>
      </x:c>
      <x:c r="E7553" s="0" t="s">
        <x:v>158</x:v>
      </x:c>
      <x:c r="F7553" s="0" t="s">
        <x:v>159</x:v>
      </x:c>
      <x:c r="G7553" s="0" t="s">
        <x:v>53</x:v>
      </x:c>
      <x:c r="H7553" s="0" t="s">
        <x:v>55</x:v>
      </x:c>
      <x:c r="I7553" s="0" t="s">
        <x:v>111</x:v>
      </x:c>
      <x:c r="J7553" s="0" t="s">
        <x:v>112</x:v>
      </x:c>
      <x:c r="K7553" s="0" t="s">
        <x:v>58</x:v>
      </x:c>
      <x:c r="L7553" s="0">
        <x:v>70</x:v>
      </x:c>
    </x:row>
    <x:row r="7554" spans="1:12">
      <x:c r="A7554" s="0" t="s">
        <x:v>2</x:v>
      </x:c>
      <x:c r="B7554" s="0" t="s">
        <x:v>4</x:v>
      </x:c>
      <x:c r="C7554" s="0" t="s">
        <x:v>164</x:v>
      </x:c>
      <x:c r="D7554" s="0" t="s">
        <x:v>165</x:v>
      </x:c>
      <x:c r="E7554" s="0" t="s">
        <x:v>158</x:v>
      </x:c>
      <x:c r="F7554" s="0" t="s">
        <x:v>159</x:v>
      </x:c>
      <x:c r="G7554" s="0" t="s">
        <x:v>53</x:v>
      </x:c>
      <x:c r="H7554" s="0" t="s">
        <x:v>55</x:v>
      </x:c>
      <x:c r="I7554" s="0" t="s">
        <x:v>113</x:v>
      </x:c>
      <x:c r="J7554" s="0" t="s">
        <x:v>114</x:v>
      </x:c>
      <x:c r="K7554" s="0" t="s">
        <x:v>58</x:v>
      </x:c>
      <x:c r="L7554" s="0">
        <x:v>101</x:v>
      </x:c>
    </x:row>
    <x:row r="7555" spans="1:12">
      <x:c r="A7555" s="0" t="s">
        <x:v>2</x:v>
      </x:c>
      <x:c r="B7555" s="0" t="s">
        <x:v>4</x:v>
      </x:c>
      <x:c r="C7555" s="0" t="s">
        <x:v>164</x:v>
      </x:c>
      <x:c r="D7555" s="0" t="s">
        <x:v>165</x:v>
      </x:c>
      <x:c r="E7555" s="0" t="s">
        <x:v>158</x:v>
      </x:c>
      <x:c r="F7555" s="0" t="s">
        <x:v>159</x:v>
      </x:c>
      <x:c r="G7555" s="0" t="s">
        <x:v>53</x:v>
      </x:c>
      <x:c r="H7555" s="0" t="s">
        <x:v>55</x:v>
      </x:c>
      <x:c r="I7555" s="0" t="s">
        <x:v>115</x:v>
      </x:c>
      <x:c r="J7555" s="0" t="s">
        <x:v>116</x:v>
      </x:c>
      <x:c r="K7555" s="0" t="s">
        <x:v>58</x:v>
      </x:c>
      <x:c r="L7555" s="0">
        <x:v>93</x:v>
      </x:c>
    </x:row>
    <x:row r="7556" spans="1:12">
      <x:c r="A7556" s="0" t="s">
        <x:v>2</x:v>
      </x:c>
      <x:c r="B7556" s="0" t="s">
        <x:v>4</x:v>
      </x:c>
      <x:c r="C7556" s="0" t="s">
        <x:v>164</x:v>
      </x:c>
      <x:c r="D7556" s="0" t="s">
        <x:v>165</x:v>
      </x:c>
      <x:c r="E7556" s="0" t="s">
        <x:v>158</x:v>
      </x:c>
      <x:c r="F7556" s="0" t="s">
        <x:v>159</x:v>
      </x:c>
      <x:c r="G7556" s="0" t="s">
        <x:v>53</x:v>
      </x:c>
      <x:c r="H7556" s="0" t="s">
        <x:v>55</x:v>
      </x:c>
      <x:c r="I7556" s="0" t="s">
        <x:v>117</x:v>
      </x:c>
      <x:c r="J7556" s="0" t="s">
        <x:v>118</x:v>
      </x:c>
      <x:c r="K7556" s="0" t="s">
        <x:v>58</x:v>
      </x:c>
      <x:c r="L7556" s="0">
        <x:v>115</x:v>
      </x:c>
    </x:row>
    <x:row r="7557" spans="1:12">
      <x:c r="A7557" s="0" t="s">
        <x:v>2</x:v>
      </x:c>
      <x:c r="B7557" s="0" t="s">
        <x:v>4</x:v>
      </x:c>
      <x:c r="C7557" s="0" t="s">
        <x:v>164</x:v>
      </x:c>
      <x:c r="D7557" s="0" t="s">
        <x:v>165</x:v>
      </x:c>
      <x:c r="E7557" s="0" t="s">
        <x:v>158</x:v>
      </x:c>
      <x:c r="F7557" s="0" t="s">
        <x:v>159</x:v>
      </x:c>
      <x:c r="G7557" s="0" t="s">
        <x:v>53</x:v>
      </x:c>
      <x:c r="H7557" s="0" t="s">
        <x:v>55</x:v>
      </x:c>
      <x:c r="I7557" s="0" t="s">
        <x:v>119</x:v>
      </x:c>
      <x:c r="J7557" s="0" t="s">
        <x:v>120</x:v>
      </x:c>
      <x:c r="K7557" s="0" t="s">
        <x:v>58</x:v>
      </x:c>
      <x:c r="L7557" s="0">
        <x:v>78</x:v>
      </x:c>
    </x:row>
    <x:row r="7558" spans="1:12">
      <x:c r="A7558" s="0" t="s">
        <x:v>2</x:v>
      </x:c>
      <x:c r="B7558" s="0" t="s">
        <x:v>4</x:v>
      </x:c>
      <x:c r="C7558" s="0" t="s">
        <x:v>164</x:v>
      </x:c>
      <x:c r="D7558" s="0" t="s">
        <x:v>165</x:v>
      </x:c>
      <x:c r="E7558" s="0" t="s">
        <x:v>158</x:v>
      </x:c>
      <x:c r="F7558" s="0" t="s">
        <x:v>159</x:v>
      </x:c>
      <x:c r="G7558" s="0" t="s">
        <x:v>53</x:v>
      </x:c>
      <x:c r="H7558" s="0" t="s">
        <x:v>55</x:v>
      </x:c>
      <x:c r="I7558" s="0" t="s">
        <x:v>121</x:v>
      </x:c>
      <x:c r="J7558" s="0" t="s">
        <x:v>122</x:v>
      </x:c>
      <x:c r="K7558" s="0" t="s">
        <x:v>58</x:v>
      </x:c>
      <x:c r="L7558" s="0">
        <x:v>99</x:v>
      </x:c>
    </x:row>
    <x:row r="7559" spans="1:12">
      <x:c r="A7559" s="0" t="s">
        <x:v>2</x:v>
      </x:c>
      <x:c r="B7559" s="0" t="s">
        <x:v>4</x:v>
      </x:c>
      <x:c r="C7559" s="0" t="s">
        <x:v>164</x:v>
      </x:c>
      <x:c r="D7559" s="0" t="s">
        <x:v>165</x:v>
      </x:c>
      <x:c r="E7559" s="0" t="s">
        <x:v>158</x:v>
      </x:c>
      <x:c r="F7559" s="0" t="s">
        <x:v>159</x:v>
      </x:c>
      <x:c r="G7559" s="0" t="s">
        <x:v>53</x:v>
      </x:c>
      <x:c r="H7559" s="0" t="s">
        <x:v>55</x:v>
      </x:c>
      <x:c r="I7559" s="0" t="s">
        <x:v>123</x:v>
      </x:c>
      <x:c r="J7559" s="0" t="s">
        <x:v>124</x:v>
      </x:c>
      <x:c r="K7559" s="0" t="s">
        <x:v>58</x:v>
      </x:c>
      <x:c r="L7559" s="0">
        <x:v>100</x:v>
      </x:c>
    </x:row>
    <x:row r="7560" spans="1:12">
      <x:c r="A7560" s="0" t="s">
        <x:v>2</x:v>
      </x:c>
      <x:c r="B7560" s="0" t="s">
        <x:v>4</x:v>
      </x:c>
      <x:c r="C7560" s="0" t="s">
        <x:v>164</x:v>
      </x:c>
      <x:c r="D7560" s="0" t="s">
        <x:v>165</x:v>
      </x:c>
      <x:c r="E7560" s="0" t="s">
        <x:v>158</x:v>
      </x:c>
      <x:c r="F7560" s="0" t="s">
        <x:v>159</x:v>
      </x:c>
      <x:c r="G7560" s="0" t="s">
        <x:v>53</x:v>
      </x:c>
      <x:c r="H7560" s="0" t="s">
        <x:v>55</x:v>
      </x:c>
      <x:c r="I7560" s="0" t="s">
        <x:v>125</x:v>
      </x:c>
      <x:c r="J7560" s="0" t="s">
        <x:v>126</x:v>
      </x:c>
      <x:c r="K7560" s="0" t="s">
        <x:v>58</x:v>
      </x:c>
      <x:c r="L7560" s="0">
        <x:v>91</x:v>
      </x:c>
    </x:row>
    <x:row r="7561" spans="1:12">
      <x:c r="A7561" s="0" t="s">
        <x:v>2</x:v>
      </x:c>
      <x:c r="B7561" s="0" t="s">
        <x:v>4</x:v>
      </x:c>
      <x:c r="C7561" s="0" t="s">
        <x:v>164</x:v>
      </x:c>
      <x:c r="D7561" s="0" t="s">
        <x:v>165</x:v>
      </x:c>
      <x:c r="E7561" s="0" t="s">
        <x:v>158</x:v>
      </x:c>
      <x:c r="F7561" s="0" t="s">
        <x:v>159</x:v>
      </x:c>
      <x:c r="G7561" s="0" t="s">
        <x:v>53</x:v>
      </x:c>
      <x:c r="H7561" s="0" t="s">
        <x:v>55</x:v>
      </x:c>
      <x:c r="I7561" s="0" t="s">
        <x:v>127</x:v>
      </x:c>
      <x:c r="J7561" s="0" t="s">
        <x:v>128</x:v>
      </x:c>
      <x:c r="K7561" s="0" t="s">
        <x:v>58</x:v>
      </x:c>
      <x:c r="L7561" s="0">
        <x:v>72</x:v>
      </x:c>
    </x:row>
    <x:row r="7562" spans="1:12">
      <x:c r="A7562" s="0" t="s">
        <x:v>2</x:v>
      </x:c>
      <x:c r="B7562" s="0" t="s">
        <x:v>4</x:v>
      </x:c>
      <x:c r="C7562" s="0" t="s">
        <x:v>164</x:v>
      </x:c>
      <x:c r="D7562" s="0" t="s">
        <x:v>165</x:v>
      </x:c>
      <x:c r="E7562" s="0" t="s">
        <x:v>158</x:v>
      </x:c>
      <x:c r="F7562" s="0" t="s">
        <x:v>159</x:v>
      </x:c>
      <x:c r="G7562" s="0" t="s">
        <x:v>129</x:v>
      </x:c>
      <x:c r="H7562" s="0" t="s">
        <x:v>130</x:v>
      </x:c>
      <x:c r="I7562" s="0" t="s">
        <x:v>56</x:v>
      </x:c>
      <x:c r="J7562" s="0" t="s">
        <x:v>57</x:v>
      </x:c>
      <x:c r="K7562" s="0" t="s">
        <x:v>58</x:v>
      </x:c>
      <x:c r="L7562" s="0">
        <x:v>33</x:v>
      </x:c>
    </x:row>
    <x:row r="7563" spans="1:12">
      <x:c r="A7563" s="0" t="s">
        <x:v>2</x:v>
      </x:c>
      <x:c r="B7563" s="0" t="s">
        <x:v>4</x:v>
      </x:c>
      <x:c r="C7563" s="0" t="s">
        <x:v>164</x:v>
      </x:c>
      <x:c r="D7563" s="0" t="s">
        <x:v>165</x:v>
      </x:c>
      <x:c r="E7563" s="0" t="s">
        <x:v>158</x:v>
      </x:c>
      <x:c r="F7563" s="0" t="s">
        <x:v>159</x:v>
      </x:c>
      <x:c r="G7563" s="0" t="s">
        <x:v>129</x:v>
      </x:c>
      <x:c r="H7563" s="0" t="s">
        <x:v>130</x:v>
      </x:c>
      <x:c r="I7563" s="0" t="s">
        <x:v>59</x:v>
      </x:c>
      <x:c r="J7563" s="0" t="s">
        <x:v>60</x:v>
      </x:c>
      <x:c r="K7563" s="0" t="s">
        <x:v>58</x:v>
      </x:c>
      <x:c r="L7563" s="0">
        <x:v>37</x:v>
      </x:c>
    </x:row>
    <x:row r="7564" spans="1:12">
      <x:c r="A7564" s="0" t="s">
        <x:v>2</x:v>
      </x:c>
      <x:c r="B7564" s="0" t="s">
        <x:v>4</x:v>
      </x:c>
      <x:c r="C7564" s="0" t="s">
        <x:v>164</x:v>
      </x:c>
      <x:c r="D7564" s="0" t="s">
        <x:v>165</x:v>
      </x:c>
      <x:c r="E7564" s="0" t="s">
        <x:v>158</x:v>
      </x:c>
      <x:c r="F7564" s="0" t="s">
        <x:v>159</x:v>
      </x:c>
      <x:c r="G7564" s="0" t="s">
        <x:v>129</x:v>
      </x:c>
      <x:c r="H7564" s="0" t="s">
        <x:v>130</x:v>
      </x:c>
      <x:c r="I7564" s="0" t="s">
        <x:v>61</x:v>
      </x:c>
      <x:c r="J7564" s="0" t="s">
        <x:v>62</x:v>
      </x:c>
      <x:c r="K7564" s="0" t="s">
        <x:v>58</x:v>
      </x:c>
      <x:c r="L7564" s="0">
        <x:v>41</x:v>
      </x:c>
    </x:row>
    <x:row r="7565" spans="1:12">
      <x:c r="A7565" s="0" t="s">
        <x:v>2</x:v>
      </x:c>
      <x:c r="B7565" s="0" t="s">
        <x:v>4</x:v>
      </x:c>
      <x:c r="C7565" s="0" t="s">
        <x:v>164</x:v>
      </x:c>
      <x:c r="D7565" s="0" t="s">
        <x:v>165</x:v>
      </x:c>
      <x:c r="E7565" s="0" t="s">
        <x:v>158</x:v>
      </x:c>
      <x:c r="F7565" s="0" t="s">
        <x:v>159</x:v>
      </x:c>
      <x:c r="G7565" s="0" t="s">
        <x:v>129</x:v>
      </x:c>
      <x:c r="H7565" s="0" t="s">
        <x:v>130</x:v>
      </x:c>
      <x:c r="I7565" s="0" t="s">
        <x:v>63</x:v>
      </x:c>
      <x:c r="J7565" s="0" t="s">
        <x:v>64</x:v>
      </x:c>
      <x:c r="K7565" s="0" t="s">
        <x:v>58</x:v>
      </x:c>
      <x:c r="L7565" s="0">
        <x:v>22</x:v>
      </x:c>
    </x:row>
    <x:row r="7566" spans="1:12">
      <x:c r="A7566" s="0" t="s">
        <x:v>2</x:v>
      </x:c>
      <x:c r="B7566" s="0" t="s">
        <x:v>4</x:v>
      </x:c>
      <x:c r="C7566" s="0" t="s">
        <x:v>164</x:v>
      </x:c>
      <x:c r="D7566" s="0" t="s">
        <x:v>165</x:v>
      </x:c>
      <x:c r="E7566" s="0" t="s">
        <x:v>158</x:v>
      </x:c>
      <x:c r="F7566" s="0" t="s">
        <x:v>159</x:v>
      </x:c>
      <x:c r="G7566" s="0" t="s">
        <x:v>129</x:v>
      </x:c>
      <x:c r="H7566" s="0" t="s">
        <x:v>130</x:v>
      </x:c>
      <x:c r="I7566" s="0" t="s">
        <x:v>65</x:v>
      </x:c>
      <x:c r="J7566" s="0" t="s">
        <x:v>66</x:v>
      </x:c>
      <x:c r="K7566" s="0" t="s">
        <x:v>58</x:v>
      </x:c>
      <x:c r="L7566" s="0">
        <x:v>30</x:v>
      </x:c>
    </x:row>
    <x:row r="7567" spans="1:12">
      <x:c r="A7567" s="0" t="s">
        <x:v>2</x:v>
      </x:c>
      <x:c r="B7567" s="0" t="s">
        <x:v>4</x:v>
      </x:c>
      <x:c r="C7567" s="0" t="s">
        <x:v>164</x:v>
      </x:c>
      <x:c r="D7567" s="0" t="s">
        <x:v>165</x:v>
      </x:c>
      <x:c r="E7567" s="0" t="s">
        <x:v>158</x:v>
      </x:c>
      <x:c r="F7567" s="0" t="s">
        <x:v>159</x:v>
      </x:c>
      <x:c r="G7567" s="0" t="s">
        <x:v>129</x:v>
      </x:c>
      <x:c r="H7567" s="0" t="s">
        <x:v>130</x:v>
      </x:c>
      <x:c r="I7567" s="0" t="s">
        <x:v>67</x:v>
      </x:c>
      <x:c r="J7567" s="0" t="s">
        <x:v>68</x:v>
      </x:c>
      <x:c r="K7567" s="0" t="s">
        <x:v>58</x:v>
      </x:c>
      <x:c r="L7567" s="0">
        <x:v>33</x:v>
      </x:c>
    </x:row>
    <x:row r="7568" spans="1:12">
      <x:c r="A7568" s="0" t="s">
        <x:v>2</x:v>
      </x:c>
      <x:c r="B7568" s="0" t="s">
        <x:v>4</x:v>
      </x:c>
      <x:c r="C7568" s="0" t="s">
        <x:v>164</x:v>
      </x:c>
      <x:c r="D7568" s="0" t="s">
        <x:v>165</x:v>
      </x:c>
      <x:c r="E7568" s="0" t="s">
        <x:v>158</x:v>
      </x:c>
      <x:c r="F7568" s="0" t="s">
        <x:v>159</x:v>
      </x:c>
      <x:c r="G7568" s="0" t="s">
        <x:v>129</x:v>
      </x:c>
      <x:c r="H7568" s="0" t="s">
        <x:v>130</x:v>
      </x:c>
      <x:c r="I7568" s="0" t="s">
        <x:v>69</x:v>
      </x:c>
      <x:c r="J7568" s="0" t="s">
        <x:v>70</x:v>
      </x:c>
      <x:c r="K7568" s="0" t="s">
        <x:v>58</x:v>
      </x:c>
      <x:c r="L7568" s="0">
        <x:v>39</x:v>
      </x:c>
    </x:row>
    <x:row r="7569" spans="1:12">
      <x:c r="A7569" s="0" t="s">
        <x:v>2</x:v>
      </x:c>
      <x:c r="B7569" s="0" t="s">
        <x:v>4</x:v>
      </x:c>
      <x:c r="C7569" s="0" t="s">
        <x:v>164</x:v>
      </x:c>
      <x:c r="D7569" s="0" t="s">
        <x:v>165</x:v>
      </x:c>
      <x:c r="E7569" s="0" t="s">
        <x:v>158</x:v>
      </x:c>
      <x:c r="F7569" s="0" t="s">
        <x:v>159</x:v>
      </x:c>
      <x:c r="G7569" s="0" t="s">
        <x:v>129</x:v>
      </x:c>
      <x:c r="H7569" s="0" t="s">
        <x:v>130</x:v>
      </x:c>
      <x:c r="I7569" s="0" t="s">
        <x:v>71</x:v>
      </x:c>
      <x:c r="J7569" s="0" t="s">
        <x:v>72</x:v>
      </x:c>
      <x:c r="K7569" s="0" t="s">
        <x:v>58</x:v>
      </x:c>
      <x:c r="L7569" s="0">
        <x:v>45</x:v>
      </x:c>
    </x:row>
    <x:row r="7570" spans="1:12">
      <x:c r="A7570" s="0" t="s">
        <x:v>2</x:v>
      </x:c>
      <x:c r="B7570" s="0" t="s">
        <x:v>4</x:v>
      </x:c>
      <x:c r="C7570" s="0" t="s">
        <x:v>164</x:v>
      </x:c>
      <x:c r="D7570" s="0" t="s">
        <x:v>165</x:v>
      </x:c>
      <x:c r="E7570" s="0" t="s">
        <x:v>158</x:v>
      </x:c>
      <x:c r="F7570" s="0" t="s">
        <x:v>159</x:v>
      </x:c>
      <x:c r="G7570" s="0" t="s">
        <x:v>129</x:v>
      </x:c>
      <x:c r="H7570" s="0" t="s">
        <x:v>130</x:v>
      </x:c>
      <x:c r="I7570" s="0" t="s">
        <x:v>73</x:v>
      </x:c>
      <x:c r="J7570" s="0" t="s">
        <x:v>74</x:v>
      </x:c>
      <x:c r="K7570" s="0" t="s">
        <x:v>58</x:v>
      </x:c>
      <x:c r="L7570" s="0">
        <x:v>45</x:v>
      </x:c>
    </x:row>
    <x:row r="7571" spans="1:12">
      <x:c r="A7571" s="0" t="s">
        <x:v>2</x:v>
      </x:c>
      <x:c r="B7571" s="0" t="s">
        <x:v>4</x:v>
      </x:c>
      <x:c r="C7571" s="0" t="s">
        <x:v>164</x:v>
      </x:c>
      <x:c r="D7571" s="0" t="s">
        <x:v>165</x:v>
      </x:c>
      <x:c r="E7571" s="0" t="s">
        <x:v>158</x:v>
      </x:c>
      <x:c r="F7571" s="0" t="s">
        <x:v>159</x:v>
      </x:c>
      <x:c r="G7571" s="0" t="s">
        <x:v>129</x:v>
      </x:c>
      <x:c r="H7571" s="0" t="s">
        <x:v>130</x:v>
      </x:c>
      <x:c r="I7571" s="0" t="s">
        <x:v>75</x:v>
      </x:c>
      <x:c r="J7571" s="0" t="s">
        <x:v>76</x:v>
      </x:c>
      <x:c r="K7571" s="0" t="s">
        <x:v>58</x:v>
      </x:c>
      <x:c r="L7571" s="0">
        <x:v>30</x:v>
      </x:c>
    </x:row>
    <x:row r="7572" spans="1:12">
      <x:c r="A7572" s="0" t="s">
        <x:v>2</x:v>
      </x:c>
      <x:c r="B7572" s="0" t="s">
        <x:v>4</x:v>
      </x:c>
      <x:c r="C7572" s="0" t="s">
        <x:v>164</x:v>
      </x:c>
      <x:c r="D7572" s="0" t="s">
        <x:v>165</x:v>
      </x:c>
      <x:c r="E7572" s="0" t="s">
        <x:v>158</x:v>
      </x:c>
      <x:c r="F7572" s="0" t="s">
        <x:v>159</x:v>
      </x:c>
      <x:c r="G7572" s="0" t="s">
        <x:v>129</x:v>
      </x:c>
      <x:c r="H7572" s="0" t="s">
        <x:v>130</x:v>
      </x:c>
      <x:c r="I7572" s="0" t="s">
        <x:v>77</x:v>
      </x:c>
      <x:c r="J7572" s="0" t="s">
        <x:v>78</x:v>
      </x:c>
      <x:c r="K7572" s="0" t="s">
        <x:v>58</x:v>
      </x:c>
      <x:c r="L7572" s="0">
        <x:v>12</x:v>
      </x:c>
    </x:row>
    <x:row r="7573" spans="1:12">
      <x:c r="A7573" s="0" t="s">
        <x:v>2</x:v>
      </x:c>
      <x:c r="B7573" s="0" t="s">
        <x:v>4</x:v>
      </x:c>
      <x:c r="C7573" s="0" t="s">
        <x:v>164</x:v>
      </x:c>
      <x:c r="D7573" s="0" t="s">
        <x:v>165</x:v>
      </x:c>
      <x:c r="E7573" s="0" t="s">
        <x:v>158</x:v>
      </x:c>
      <x:c r="F7573" s="0" t="s">
        <x:v>159</x:v>
      </x:c>
      <x:c r="G7573" s="0" t="s">
        <x:v>129</x:v>
      </x:c>
      <x:c r="H7573" s="0" t="s">
        <x:v>130</x:v>
      </x:c>
      <x:c r="I7573" s="0" t="s">
        <x:v>79</x:v>
      </x:c>
      <x:c r="J7573" s="0" t="s">
        <x:v>80</x:v>
      </x:c>
      <x:c r="K7573" s="0" t="s">
        <x:v>58</x:v>
      </x:c>
      <x:c r="L7573" s="0">
        <x:v>31</x:v>
      </x:c>
    </x:row>
    <x:row r="7574" spans="1:12">
      <x:c r="A7574" s="0" t="s">
        <x:v>2</x:v>
      </x:c>
      <x:c r="B7574" s="0" t="s">
        <x:v>4</x:v>
      </x:c>
      <x:c r="C7574" s="0" t="s">
        <x:v>164</x:v>
      </x:c>
      <x:c r="D7574" s="0" t="s">
        <x:v>165</x:v>
      </x:c>
      <x:c r="E7574" s="0" t="s">
        <x:v>158</x:v>
      </x:c>
      <x:c r="F7574" s="0" t="s">
        <x:v>159</x:v>
      </x:c>
      <x:c r="G7574" s="0" t="s">
        <x:v>129</x:v>
      </x:c>
      <x:c r="H7574" s="0" t="s">
        <x:v>130</x:v>
      </x:c>
      <x:c r="I7574" s="0" t="s">
        <x:v>81</x:v>
      </x:c>
      <x:c r="J7574" s="0" t="s">
        <x:v>82</x:v>
      </x:c>
      <x:c r="K7574" s="0" t="s">
        <x:v>58</x:v>
      </x:c>
      <x:c r="L7574" s="0">
        <x:v>43</x:v>
      </x:c>
    </x:row>
    <x:row r="7575" spans="1:12">
      <x:c r="A7575" s="0" t="s">
        <x:v>2</x:v>
      </x:c>
      <x:c r="B7575" s="0" t="s">
        <x:v>4</x:v>
      </x:c>
      <x:c r="C7575" s="0" t="s">
        <x:v>164</x:v>
      </x:c>
      <x:c r="D7575" s="0" t="s">
        <x:v>165</x:v>
      </x:c>
      <x:c r="E7575" s="0" t="s">
        <x:v>158</x:v>
      </x:c>
      <x:c r="F7575" s="0" t="s">
        <x:v>159</x:v>
      </x:c>
      <x:c r="G7575" s="0" t="s">
        <x:v>129</x:v>
      </x:c>
      <x:c r="H7575" s="0" t="s">
        <x:v>130</x:v>
      </x:c>
      <x:c r="I7575" s="0" t="s">
        <x:v>83</x:v>
      </x:c>
      <x:c r="J7575" s="0" t="s">
        <x:v>84</x:v>
      </x:c>
      <x:c r="K7575" s="0" t="s">
        <x:v>58</x:v>
      </x:c>
      <x:c r="L7575" s="0">
        <x:v>39</x:v>
      </x:c>
    </x:row>
    <x:row r="7576" spans="1:12">
      <x:c r="A7576" s="0" t="s">
        <x:v>2</x:v>
      </x:c>
      <x:c r="B7576" s="0" t="s">
        <x:v>4</x:v>
      </x:c>
      <x:c r="C7576" s="0" t="s">
        <x:v>164</x:v>
      </x:c>
      <x:c r="D7576" s="0" t="s">
        <x:v>165</x:v>
      </x:c>
      <x:c r="E7576" s="0" t="s">
        <x:v>158</x:v>
      </x:c>
      <x:c r="F7576" s="0" t="s">
        <x:v>159</x:v>
      </x:c>
      <x:c r="G7576" s="0" t="s">
        <x:v>129</x:v>
      </x:c>
      <x:c r="H7576" s="0" t="s">
        <x:v>130</x:v>
      </x:c>
      <x:c r="I7576" s="0" t="s">
        <x:v>85</x:v>
      </x:c>
      <x:c r="J7576" s="0" t="s">
        <x:v>86</x:v>
      </x:c>
      <x:c r="K7576" s="0" t="s">
        <x:v>58</x:v>
      </x:c>
      <x:c r="L7576" s="0">
        <x:v>34</x:v>
      </x:c>
    </x:row>
    <x:row r="7577" spans="1:12">
      <x:c r="A7577" s="0" t="s">
        <x:v>2</x:v>
      </x:c>
      <x:c r="B7577" s="0" t="s">
        <x:v>4</x:v>
      </x:c>
      <x:c r="C7577" s="0" t="s">
        <x:v>164</x:v>
      </x:c>
      <x:c r="D7577" s="0" t="s">
        <x:v>165</x:v>
      </x:c>
      <x:c r="E7577" s="0" t="s">
        <x:v>158</x:v>
      </x:c>
      <x:c r="F7577" s="0" t="s">
        <x:v>159</x:v>
      </x:c>
      <x:c r="G7577" s="0" t="s">
        <x:v>129</x:v>
      </x:c>
      <x:c r="H7577" s="0" t="s">
        <x:v>130</x:v>
      </x:c>
      <x:c r="I7577" s="0" t="s">
        <x:v>87</x:v>
      </x:c>
      <x:c r="J7577" s="0" t="s">
        <x:v>88</x:v>
      </x:c>
      <x:c r="K7577" s="0" t="s">
        <x:v>58</x:v>
      </x:c>
      <x:c r="L7577" s="0">
        <x:v>23</x:v>
      </x:c>
    </x:row>
    <x:row r="7578" spans="1:12">
      <x:c r="A7578" s="0" t="s">
        <x:v>2</x:v>
      </x:c>
      <x:c r="B7578" s="0" t="s">
        <x:v>4</x:v>
      </x:c>
      <x:c r="C7578" s="0" t="s">
        <x:v>164</x:v>
      </x:c>
      <x:c r="D7578" s="0" t="s">
        <x:v>165</x:v>
      </x:c>
      <x:c r="E7578" s="0" t="s">
        <x:v>158</x:v>
      </x:c>
      <x:c r="F7578" s="0" t="s">
        <x:v>159</x:v>
      </x:c>
      <x:c r="G7578" s="0" t="s">
        <x:v>129</x:v>
      </x:c>
      <x:c r="H7578" s="0" t="s">
        <x:v>130</x:v>
      </x:c>
      <x:c r="I7578" s="0" t="s">
        <x:v>89</x:v>
      </x:c>
      <x:c r="J7578" s="0" t="s">
        <x:v>90</x:v>
      </x:c>
      <x:c r="K7578" s="0" t="s">
        <x:v>58</x:v>
      </x:c>
      <x:c r="L7578" s="0">
        <x:v>22</x:v>
      </x:c>
    </x:row>
    <x:row r="7579" spans="1:12">
      <x:c r="A7579" s="0" t="s">
        <x:v>2</x:v>
      </x:c>
      <x:c r="B7579" s="0" t="s">
        <x:v>4</x:v>
      </x:c>
      <x:c r="C7579" s="0" t="s">
        <x:v>164</x:v>
      </x:c>
      <x:c r="D7579" s="0" t="s">
        <x:v>165</x:v>
      </x:c>
      <x:c r="E7579" s="0" t="s">
        <x:v>158</x:v>
      </x:c>
      <x:c r="F7579" s="0" t="s">
        <x:v>159</x:v>
      </x:c>
      <x:c r="G7579" s="0" t="s">
        <x:v>129</x:v>
      </x:c>
      <x:c r="H7579" s="0" t="s">
        <x:v>130</x:v>
      </x:c>
      <x:c r="I7579" s="0" t="s">
        <x:v>91</x:v>
      </x:c>
      <x:c r="J7579" s="0" t="s">
        <x:v>92</x:v>
      </x:c>
      <x:c r="K7579" s="0" t="s">
        <x:v>58</x:v>
      </x:c>
      <x:c r="L7579" s="0">
        <x:v>33</x:v>
      </x:c>
    </x:row>
    <x:row r="7580" spans="1:12">
      <x:c r="A7580" s="0" t="s">
        <x:v>2</x:v>
      </x:c>
      <x:c r="B7580" s="0" t="s">
        <x:v>4</x:v>
      </x:c>
      <x:c r="C7580" s="0" t="s">
        <x:v>164</x:v>
      </x:c>
      <x:c r="D7580" s="0" t="s">
        <x:v>165</x:v>
      </x:c>
      <x:c r="E7580" s="0" t="s">
        <x:v>158</x:v>
      </x:c>
      <x:c r="F7580" s="0" t="s">
        <x:v>159</x:v>
      </x:c>
      <x:c r="G7580" s="0" t="s">
        <x:v>129</x:v>
      </x:c>
      <x:c r="H7580" s="0" t="s">
        <x:v>130</x:v>
      </x:c>
      <x:c r="I7580" s="0" t="s">
        <x:v>93</x:v>
      </x:c>
      <x:c r="J7580" s="0" t="s">
        <x:v>94</x:v>
      </x:c>
      <x:c r="K7580" s="0" t="s">
        <x:v>58</x:v>
      </x:c>
      <x:c r="L7580" s="0">
        <x:v>20</x:v>
      </x:c>
    </x:row>
    <x:row r="7581" spans="1:12">
      <x:c r="A7581" s="0" t="s">
        <x:v>2</x:v>
      </x:c>
      <x:c r="B7581" s="0" t="s">
        <x:v>4</x:v>
      </x:c>
      <x:c r="C7581" s="0" t="s">
        <x:v>164</x:v>
      </x:c>
      <x:c r="D7581" s="0" t="s">
        <x:v>165</x:v>
      </x:c>
      <x:c r="E7581" s="0" t="s">
        <x:v>158</x:v>
      </x:c>
      <x:c r="F7581" s="0" t="s">
        <x:v>159</x:v>
      </x:c>
      <x:c r="G7581" s="0" t="s">
        <x:v>129</x:v>
      </x:c>
      <x:c r="H7581" s="0" t="s">
        <x:v>130</x:v>
      </x:c>
      <x:c r="I7581" s="0" t="s">
        <x:v>95</x:v>
      </x:c>
      <x:c r="J7581" s="0" t="s">
        <x:v>96</x:v>
      </x:c>
      <x:c r="K7581" s="0" t="s">
        <x:v>58</x:v>
      </x:c>
      <x:c r="L7581" s="0">
        <x:v>29</x:v>
      </x:c>
    </x:row>
    <x:row r="7582" spans="1:12">
      <x:c r="A7582" s="0" t="s">
        <x:v>2</x:v>
      </x:c>
      <x:c r="B7582" s="0" t="s">
        <x:v>4</x:v>
      </x:c>
      <x:c r="C7582" s="0" t="s">
        <x:v>164</x:v>
      </x:c>
      <x:c r="D7582" s="0" t="s">
        <x:v>165</x:v>
      </x:c>
      <x:c r="E7582" s="0" t="s">
        <x:v>158</x:v>
      </x:c>
      <x:c r="F7582" s="0" t="s">
        <x:v>159</x:v>
      </x:c>
      <x:c r="G7582" s="0" t="s">
        <x:v>129</x:v>
      </x:c>
      <x:c r="H7582" s="0" t="s">
        <x:v>130</x:v>
      </x:c>
      <x:c r="I7582" s="0" t="s">
        <x:v>97</x:v>
      </x:c>
      <x:c r="J7582" s="0" t="s">
        <x:v>98</x:v>
      </x:c>
      <x:c r="K7582" s="0" t="s">
        <x:v>58</x:v>
      </x:c>
      <x:c r="L7582" s="0">
        <x:v>22</x:v>
      </x:c>
    </x:row>
    <x:row r="7583" spans="1:12">
      <x:c r="A7583" s="0" t="s">
        <x:v>2</x:v>
      </x:c>
      <x:c r="B7583" s="0" t="s">
        <x:v>4</x:v>
      </x:c>
      <x:c r="C7583" s="0" t="s">
        <x:v>164</x:v>
      </x:c>
      <x:c r="D7583" s="0" t="s">
        <x:v>165</x:v>
      </x:c>
      <x:c r="E7583" s="0" t="s">
        <x:v>158</x:v>
      </x:c>
      <x:c r="F7583" s="0" t="s">
        <x:v>159</x:v>
      </x:c>
      <x:c r="G7583" s="0" t="s">
        <x:v>129</x:v>
      </x:c>
      <x:c r="H7583" s="0" t="s">
        <x:v>130</x:v>
      </x:c>
      <x:c r="I7583" s="0" t="s">
        <x:v>99</x:v>
      </x:c>
      <x:c r="J7583" s="0" t="s">
        <x:v>100</x:v>
      </x:c>
      <x:c r="K7583" s="0" t="s">
        <x:v>58</x:v>
      </x:c>
      <x:c r="L7583" s="0">
        <x:v>26</x:v>
      </x:c>
    </x:row>
    <x:row r="7584" spans="1:12">
      <x:c r="A7584" s="0" t="s">
        <x:v>2</x:v>
      </x:c>
      <x:c r="B7584" s="0" t="s">
        <x:v>4</x:v>
      </x:c>
      <x:c r="C7584" s="0" t="s">
        <x:v>164</x:v>
      </x:c>
      <x:c r="D7584" s="0" t="s">
        <x:v>165</x:v>
      </x:c>
      <x:c r="E7584" s="0" t="s">
        <x:v>158</x:v>
      </x:c>
      <x:c r="F7584" s="0" t="s">
        <x:v>159</x:v>
      </x:c>
      <x:c r="G7584" s="0" t="s">
        <x:v>129</x:v>
      </x:c>
      <x:c r="H7584" s="0" t="s">
        <x:v>130</x:v>
      </x:c>
      <x:c r="I7584" s="0" t="s">
        <x:v>101</x:v>
      </x:c>
      <x:c r="J7584" s="0" t="s">
        <x:v>102</x:v>
      </x:c>
      <x:c r="K7584" s="0" t="s">
        <x:v>58</x:v>
      </x:c>
      <x:c r="L7584" s="0">
        <x:v>28</x:v>
      </x:c>
    </x:row>
    <x:row r="7585" spans="1:12">
      <x:c r="A7585" s="0" t="s">
        <x:v>2</x:v>
      </x:c>
      <x:c r="B7585" s="0" t="s">
        <x:v>4</x:v>
      </x:c>
      <x:c r="C7585" s="0" t="s">
        <x:v>164</x:v>
      </x:c>
      <x:c r="D7585" s="0" t="s">
        <x:v>165</x:v>
      </x:c>
      <x:c r="E7585" s="0" t="s">
        <x:v>158</x:v>
      </x:c>
      <x:c r="F7585" s="0" t="s">
        <x:v>159</x:v>
      </x:c>
      <x:c r="G7585" s="0" t="s">
        <x:v>129</x:v>
      </x:c>
      <x:c r="H7585" s="0" t="s">
        <x:v>130</x:v>
      </x:c>
      <x:c r="I7585" s="0" t="s">
        <x:v>103</x:v>
      </x:c>
      <x:c r="J7585" s="0" t="s">
        <x:v>104</x:v>
      </x:c>
      <x:c r="K7585" s="0" t="s">
        <x:v>58</x:v>
      </x:c>
      <x:c r="L7585" s="0">
        <x:v>10</x:v>
      </x:c>
    </x:row>
    <x:row r="7586" spans="1:12">
      <x:c r="A7586" s="0" t="s">
        <x:v>2</x:v>
      </x:c>
      <x:c r="B7586" s="0" t="s">
        <x:v>4</x:v>
      </x:c>
      <x:c r="C7586" s="0" t="s">
        <x:v>164</x:v>
      </x:c>
      <x:c r="D7586" s="0" t="s">
        <x:v>165</x:v>
      </x:c>
      <x:c r="E7586" s="0" t="s">
        <x:v>158</x:v>
      </x:c>
      <x:c r="F7586" s="0" t="s">
        <x:v>159</x:v>
      </x:c>
      <x:c r="G7586" s="0" t="s">
        <x:v>129</x:v>
      </x:c>
      <x:c r="H7586" s="0" t="s">
        <x:v>130</x:v>
      </x:c>
      <x:c r="I7586" s="0" t="s">
        <x:v>105</x:v>
      </x:c>
      <x:c r="J7586" s="0" t="s">
        <x:v>106</x:v>
      </x:c>
      <x:c r="K7586" s="0" t="s">
        <x:v>58</x:v>
      </x:c>
      <x:c r="L7586" s="0">
        <x:v>24</x:v>
      </x:c>
    </x:row>
    <x:row r="7587" spans="1:12">
      <x:c r="A7587" s="0" t="s">
        <x:v>2</x:v>
      </x:c>
      <x:c r="B7587" s="0" t="s">
        <x:v>4</x:v>
      </x:c>
      <x:c r="C7587" s="0" t="s">
        <x:v>164</x:v>
      </x:c>
      <x:c r="D7587" s="0" t="s">
        <x:v>165</x:v>
      </x:c>
      <x:c r="E7587" s="0" t="s">
        <x:v>158</x:v>
      </x:c>
      <x:c r="F7587" s="0" t="s">
        <x:v>159</x:v>
      </x:c>
      <x:c r="G7587" s="0" t="s">
        <x:v>129</x:v>
      </x:c>
      <x:c r="H7587" s="0" t="s">
        <x:v>130</x:v>
      </x:c>
      <x:c r="I7587" s="0" t="s">
        <x:v>107</x:v>
      </x:c>
      <x:c r="J7587" s="0" t="s">
        <x:v>108</x:v>
      </x:c>
      <x:c r="K7587" s="0" t="s">
        <x:v>58</x:v>
      </x:c>
      <x:c r="L7587" s="0">
        <x:v>14</x:v>
      </x:c>
    </x:row>
    <x:row r="7588" spans="1:12">
      <x:c r="A7588" s="0" t="s">
        <x:v>2</x:v>
      </x:c>
      <x:c r="B7588" s="0" t="s">
        <x:v>4</x:v>
      </x:c>
      <x:c r="C7588" s="0" t="s">
        <x:v>164</x:v>
      </x:c>
      <x:c r="D7588" s="0" t="s">
        <x:v>165</x:v>
      </x:c>
      <x:c r="E7588" s="0" t="s">
        <x:v>158</x:v>
      </x:c>
      <x:c r="F7588" s="0" t="s">
        <x:v>159</x:v>
      </x:c>
      <x:c r="G7588" s="0" t="s">
        <x:v>129</x:v>
      </x:c>
      <x:c r="H7588" s="0" t="s">
        <x:v>130</x:v>
      </x:c>
      <x:c r="I7588" s="0" t="s">
        <x:v>109</x:v>
      </x:c>
      <x:c r="J7588" s="0" t="s">
        <x:v>110</x:v>
      </x:c>
      <x:c r="K7588" s="0" t="s">
        <x:v>58</x:v>
      </x:c>
      <x:c r="L7588" s="0">
        <x:v>36</x:v>
      </x:c>
    </x:row>
    <x:row r="7589" spans="1:12">
      <x:c r="A7589" s="0" t="s">
        <x:v>2</x:v>
      </x:c>
      <x:c r="B7589" s="0" t="s">
        <x:v>4</x:v>
      </x:c>
      <x:c r="C7589" s="0" t="s">
        <x:v>164</x:v>
      </x:c>
      <x:c r="D7589" s="0" t="s">
        <x:v>165</x:v>
      </x:c>
      <x:c r="E7589" s="0" t="s">
        <x:v>158</x:v>
      </x:c>
      <x:c r="F7589" s="0" t="s">
        <x:v>159</x:v>
      </x:c>
      <x:c r="G7589" s="0" t="s">
        <x:v>129</x:v>
      </x:c>
      <x:c r="H7589" s="0" t="s">
        <x:v>130</x:v>
      </x:c>
      <x:c r="I7589" s="0" t="s">
        <x:v>111</x:v>
      </x:c>
      <x:c r="J7589" s="0" t="s">
        <x:v>112</x:v>
      </x:c>
      <x:c r="K7589" s="0" t="s">
        <x:v>58</x:v>
      </x:c>
      <x:c r="L7589" s="0">
        <x:v>20</x:v>
      </x:c>
    </x:row>
    <x:row r="7590" spans="1:12">
      <x:c r="A7590" s="0" t="s">
        <x:v>2</x:v>
      </x:c>
      <x:c r="B7590" s="0" t="s">
        <x:v>4</x:v>
      </x:c>
      <x:c r="C7590" s="0" t="s">
        <x:v>164</x:v>
      </x:c>
      <x:c r="D7590" s="0" t="s">
        <x:v>165</x:v>
      </x:c>
      <x:c r="E7590" s="0" t="s">
        <x:v>158</x:v>
      </x:c>
      <x:c r="F7590" s="0" t="s">
        <x:v>159</x:v>
      </x:c>
      <x:c r="G7590" s="0" t="s">
        <x:v>129</x:v>
      </x:c>
      <x:c r="H7590" s="0" t="s">
        <x:v>130</x:v>
      </x:c>
      <x:c r="I7590" s="0" t="s">
        <x:v>113</x:v>
      </x:c>
      <x:c r="J7590" s="0" t="s">
        <x:v>114</x:v>
      </x:c>
      <x:c r="K7590" s="0" t="s">
        <x:v>58</x:v>
      </x:c>
      <x:c r="L7590" s="0">
        <x:v>27</x:v>
      </x:c>
    </x:row>
    <x:row r="7591" spans="1:12">
      <x:c r="A7591" s="0" t="s">
        <x:v>2</x:v>
      </x:c>
      <x:c r="B7591" s="0" t="s">
        <x:v>4</x:v>
      </x:c>
      <x:c r="C7591" s="0" t="s">
        <x:v>164</x:v>
      </x:c>
      <x:c r="D7591" s="0" t="s">
        <x:v>165</x:v>
      </x:c>
      <x:c r="E7591" s="0" t="s">
        <x:v>158</x:v>
      </x:c>
      <x:c r="F7591" s="0" t="s">
        <x:v>159</x:v>
      </x:c>
      <x:c r="G7591" s="0" t="s">
        <x:v>129</x:v>
      </x:c>
      <x:c r="H7591" s="0" t="s">
        <x:v>130</x:v>
      </x:c>
      <x:c r="I7591" s="0" t="s">
        <x:v>115</x:v>
      </x:c>
      <x:c r="J7591" s="0" t="s">
        <x:v>116</x:v>
      </x:c>
      <x:c r="K7591" s="0" t="s">
        <x:v>58</x:v>
      </x:c>
      <x:c r="L7591" s="0">
        <x:v>13</x:v>
      </x:c>
    </x:row>
    <x:row r="7592" spans="1:12">
      <x:c r="A7592" s="0" t="s">
        <x:v>2</x:v>
      </x:c>
      <x:c r="B7592" s="0" t="s">
        <x:v>4</x:v>
      </x:c>
      <x:c r="C7592" s="0" t="s">
        <x:v>164</x:v>
      </x:c>
      <x:c r="D7592" s="0" t="s">
        <x:v>165</x:v>
      </x:c>
      <x:c r="E7592" s="0" t="s">
        <x:v>158</x:v>
      </x:c>
      <x:c r="F7592" s="0" t="s">
        <x:v>159</x:v>
      </x:c>
      <x:c r="G7592" s="0" t="s">
        <x:v>129</x:v>
      </x:c>
      <x:c r="H7592" s="0" t="s">
        <x:v>130</x:v>
      </x:c>
      <x:c r="I7592" s="0" t="s">
        <x:v>117</x:v>
      </x:c>
      <x:c r="J7592" s="0" t="s">
        <x:v>118</x:v>
      </x:c>
      <x:c r="K7592" s="0" t="s">
        <x:v>58</x:v>
      </x:c>
      <x:c r="L7592" s="0">
        <x:v>36</x:v>
      </x:c>
    </x:row>
    <x:row r="7593" spans="1:12">
      <x:c r="A7593" s="0" t="s">
        <x:v>2</x:v>
      </x:c>
      <x:c r="B7593" s="0" t="s">
        <x:v>4</x:v>
      </x:c>
      <x:c r="C7593" s="0" t="s">
        <x:v>164</x:v>
      </x:c>
      <x:c r="D7593" s="0" t="s">
        <x:v>165</x:v>
      </x:c>
      <x:c r="E7593" s="0" t="s">
        <x:v>158</x:v>
      </x:c>
      <x:c r="F7593" s="0" t="s">
        <x:v>159</x:v>
      </x:c>
      <x:c r="G7593" s="0" t="s">
        <x:v>129</x:v>
      </x:c>
      <x:c r="H7593" s="0" t="s">
        <x:v>130</x:v>
      </x:c>
      <x:c r="I7593" s="0" t="s">
        <x:v>119</x:v>
      </x:c>
      <x:c r="J7593" s="0" t="s">
        <x:v>120</x:v>
      </x:c>
      <x:c r="K7593" s="0" t="s">
        <x:v>58</x:v>
      </x:c>
      <x:c r="L7593" s="0">
        <x:v>24</x:v>
      </x:c>
    </x:row>
    <x:row r="7594" spans="1:12">
      <x:c r="A7594" s="0" t="s">
        <x:v>2</x:v>
      </x:c>
      <x:c r="B7594" s="0" t="s">
        <x:v>4</x:v>
      </x:c>
      <x:c r="C7594" s="0" t="s">
        <x:v>164</x:v>
      </x:c>
      <x:c r="D7594" s="0" t="s">
        <x:v>165</x:v>
      </x:c>
      <x:c r="E7594" s="0" t="s">
        <x:v>158</x:v>
      </x:c>
      <x:c r="F7594" s="0" t="s">
        <x:v>159</x:v>
      </x:c>
      <x:c r="G7594" s="0" t="s">
        <x:v>129</x:v>
      </x:c>
      <x:c r="H7594" s="0" t="s">
        <x:v>130</x:v>
      </x:c>
      <x:c r="I7594" s="0" t="s">
        <x:v>121</x:v>
      </x:c>
      <x:c r="J7594" s="0" t="s">
        <x:v>122</x:v>
      </x:c>
      <x:c r="K7594" s="0" t="s">
        <x:v>58</x:v>
      </x:c>
      <x:c r="L7594" s="0">
        <x:v>12</x:v>
      </x:c>
    </x:row>
    <x:row r="7595" spans="1:12">
      <x:c r="A7595" s="0" t="s">
        <x:v>2</x:v>
      </x:c>
      <x:c r="B7595" s="0" t="s">
        <x:v>4</x:v>
      </x:c>
      <x:c r="C7595" s="0" t="s">
        <x:v>164</x:v>
      </x:c>
      <x:c r="D7595" s="0" t="s">
        <x:v>165</x:v>
      </x:c>
      <x:c r="E7595" s="0" t="s">
        <x:v>158</x:v>
      </x:c>
      <x:c r="F7595" s="0" t="s">
        <x:v>159</x:v>
      </x:c>
      <x:c r="G7595" s="0" t="s">
        <x:v>129</x:v>
      </x:c>
      <x:c r="H7595" s="0" t="s">
        <x:v>130</x:v>
      </x:c>
      <x:c r="I7595" s="0" t="s">
        <x:v>123</x:v>
      </x:c>
      <x:c r="J7595" s="0" t="s">
        <x:v>124</x:v>
      </x:c>
      <x:c r="K7595" s="0" t="s">
        <x:v>58</x:v>
      </x:c>
      <x:c r="L7595" s="0">
        <x:v>37</x:v>
      </x:c>
    </x:row>
    <x:row r="7596" spans="1:12">
      <x:c r="A7596" s="0" t="s">
        <x:v>2</x:v>
      </x:c>
      <x:c r="B7596" s="0" t="s">
        <x:v>4</x:v>
      </x:c>
      <x:c r="C7596" s="0" t="s">
        <x:v>164</x:v>
      </x:c>
      <x:c r="D7596" s="0" t="s">
        <x:v>165</x:v>
      </x:c>
      <x:c r="E7596" s="0" t="s">
        <x:v>158</x:v>
      </x:c>
      <x:c r="F7596" s="0" t="s">
        <x:v>159</x:v>
      </x:c>
      <x:c r="G7596" s="0" t="s">
        <x:v>129</x:v>
      </x:c>
      <x:c r="H7596" s="0" t="s">
        <x:v>130</x:v>
      </x:c>
      <x:c r="I7596" s="0" t="s">
        <x:v>125</x:v>
      </x:c>
      <x:c r="J7596" s="0" t="s">
        <x:v>126</x:v>
      </x:c>
      <x:c r="K7596" s="0" t="s">
        <x:v>58</x:v>
      </x:c>
      <x:c r="L7596" s="0">
        <x:v>27</x:v>
      </x:c>
    </x:row>
    <x:row r="7597" spans="1:12">
      <x:c r="A7597" s="0" t="s">
        <x:v>2</x:v>
      </x:c>
      <x:c r="B7597" s="0" t="s">
        <x:v>4</x:v>
      </x:c>
      <x:c r="C7597" s="0" t="s">
        <x:v>164</x:v>
      </x:c>
      <x:c r="D7597" s="0" t="s">
        <x:v>165</x:v>
      </x:c>
      <x:c r="E7597" s="0" t="s">
        <x:v>158</x:v>
      </x:c>
      <x:c r="F7597" s="0" t="s">
        <x:v>159</x:v>
      </x:c>
      <x:c r="G7597" s="0" t="s">
        <x:v>129</x:v>
      </x:c>
      <x:c r="H7597" s="0" t="s">
        <x:v>130</x:v>
      </x:c>
      <x:c r="I7597" s="0" t="s">
        <x:v>127</x:v>
      </x:c>
      <x:c r="J7597" s="0" t="s">
        <x:v>128</x:v>
      </x:c>
      <x:c r="K7597" s="0" t="s">
        <x:v>58</x:v>
      </x:c>
      <x:c r="L7597" s="0">
        <x:v>9</x:v>
      </x:c>
    </x:row>
    <x:row r="7598" spans="1:12">
      <x:c r="A7598" s="0" t="s">
        <x:v>2</x:v>
      </x:c>
      <x:c r="B7598" s="0" t="s">
        <x:v>4</x:v>
      </x:c>
      <x:c r="C7598" s="0" t="s">
        <x:v>164</x:v>
      </x:c>
      <x:c r="D7598" s="0" t="s">
        <x:v>165</x:v>
      </x:c>
      <x:c r="E7598" s="0" t="s">
        <x:v>158</x:v>
      </x:c>
      <x:c r="F7598" s="0" t="s">
        <x:v>159</x:v>
      </x:c>
      <x:c r="G7598" s="0" t="s">
        <x:v>131</x:v>
      </x:c>
      <x:c r="H7598" s="0" t="s">
        <x:v>132</x:v>
      </x:c>
      <x:c r="I7598" s="0" t="s">
        <x:v>56</x:v>
      </x:c>
      <x:c r="J7598" s="0" t="s">
        <x:v>57</x:v>
      </x:c>
      <x:c r="K7598" s="0" t="s">
        <x:v>58</x:v>
      </x:c>
      <x:c r="L7598" s="0">
        <x:v>11</x:v>
      </x:c>
    </x:row>
    <x:row r="7599" spans="1:12">
      <x:c r="A7599" s="0" t="s">
        <x:v>2</x:v>
      </x:c>
      <x:c r="B7599" s="0" t="s">
        <x:v>4</x:v>
      </x:c>
      <x:c r="C7599" s="0" t="s">
        <x:v>164</x:v>
      </x:c>
      <x:c r="D7599" s="0" t="s">
        <x:v>165</x:v>
      </x:c>
      <x:c r="E7599" s="0" t="s">
        <x:v>158</x:v>
      </x:c>
      <x:c r="F7599" s="0" t="s">
        <x:v>159</x:v>
      </x:c>
      <x:c r="G7599" s="0" t="s">
        <x:v>131</x:v>
      </x:c>
      <x:c r="H7599" s="0" t="s">
        <x:v>132</x:v>
      </x:c>
      <x:c r="I7599" s="0" t="s">
        <x:v>59</x:v>
      </x:c>
      <x:c r="J7599" s="0" t="s">
        <x:v>60</x:v>
      </x:c>
      <x:c r="K7599" s="0" t="s">
        <x:v>58</x:v>
      </x:c>
      <x:c r="L7599" s="0">
        <x:v>7</x:v>
      </x:c>
    </x:row>
    <x:row r="7600" spans="1:12">
      <x:c r="A7600" s="0" t="s">
        <x:v>2</x:v>
      </x:c>
      <x:c r="B7600" s="0" t="s">
        <x:v>4</x:v>
      </x:c>
      <x:c r="C7600" s="0" t="s">
        <x:v>164</x:v>
      </x:c>
      <x:c r="D7600" s="0" t="s">
        <x:v>165</x:v>
      </x:c>
      <x:c r="E7600" s="0" t="s">
        <x:v>158</x:v>
      </x:c>
      <x:c r="F7600" s="0" t="s">
        <x:v>159</x:v>
      </x:c>
      <x:c r="G7600" s="0" t="s">
        <x:v>131</x:v>
      </x:c>
      <x:c r="H7600" s="0" t="s">
        <x:v>132</x:v>
      </x:c>
      <x:c r="I7600" s="0" t="s">
        <x:v>61</x:v>
      </x:c>
      <x:c r="J7600" s="0" t="s">
        <x:v>62</x:v>
      </x:c>
      <x:c r="K7600" s="0" t="s">
        <x:v>58</x:v>
      </x:c>
      <x:c r="L7600" s="0">
        <x:v>18</x:v>
      </x:c>
    </x:row>
    <x:row r="7601" spans="1:12">
      <x:c r="A7601" s="0" t="s">
        <x:v>2</x:v>
      </x:c>
      <x:c r="B7601" s="0" t="s">
        <x:v>4</x:v>
      </x:c>
      <x:c r="C7601" s="0" t="s">
        <x:v>164</x:v>
      </x:c>
      <x:c r="D7601" s="0" t="s">
        <x:v>165</x:v>
      </x:c>
      <x:c r="E7601" s="0" t="s">
        <x:v>158</x:v>
      </x:c>
      <x:c r="F7601" s="0" t="s">
        <x:v>159</x:v>
      </x:c>
      <x:c r="G7601" s="0" t="s">
        <x:v>131</x:v>
      </x:c>
      <x:c r="H7601" s="0" t="s">
        <x:v>132</x:v>
      </x:c>
      <x:c r="I7601" s="0" t="s">
        <x:v>63</x:v>
      </x:c>
      <x:c r="J7601" s="0" t="s">
        <x:v>64</x:v>
      </x:c>
      <x:c r="K7601" s="0" t="s">
        <x:v>58</x:v>
      </x:c>
      <x:c r="L7601" s="0">
        <x:v>10</x:v>
      </x:c>
    </x:row>
    <x:row r="7602" spans="1:12">
      <x:c r="A7602" s="0" t="s">
        <x:v>2</x:v>
      </x:c>
      <x:c r="B7602" s="0" t="s">
        <x:v>4</x:v>
      </x:c>
      <x:c r="C7602" s="0" t="s">
        <x:v>164</x:v>
      </x:c>
      <x:c r="D7602" s="0" t="s">
        <x:v>165</x:v>
      </x:c>
      <x:c r="E7602" s="0" t="s">
        <x:v>158</x:v>
      </x:c>
      <x:c r="F7602" s="0" t="s">
        <x:v>159</x:v>
      </x:c>
      <x:c r="G7602" s="0" t="s">
        <x:v>131</x:v>
      </x:c>
      <x:c r="H7602" s="0" t="s">
        <x:v>132</x:v>
      </x:c>
      <x:c r="I7602" s="0" t="s">
        <x:v>65</x:v>
      </x:c>
      <x:c r="J7602" s="0" t="s">
        <x:v>66</x:v>
      </x:c>
      <x:c r="K7602" s="0" t="s">
        <x:v>58</x:v>
      </x:c>
      <x:c r="L7602" s="0">
        <x:v>9</x:v>
      </x:c>
    </x:row>
    <x:row r="7603" spans="1:12">
      <x:c r="A7603" s="0" t="s">
        <x:v>2</x:v>
      </x:c>
      <x:c r="B7603" s="0" t="s">
        <x:v>4</x:v>
      </x:c>
      <x:c r="C7603" s="0" t="s">
        <x:v>164</x:v>
      </x:c>
      <x:c r="D7603" s="0" t="s">
        <x:v>165</x:v>
      </x:c>
      <x:c r="E7603" s="0" t="s">
        <x:v>158</x:v>
      </x:c>
      <x:c r="F7603" s="0" t="s">
        <x:v>159</x:v>
      </x:c>
      <x:c r="G7603" s="0" t="s">
        <x:v>131</x:v>
      </x:c>
      <x:c r="H7603" s="0" t="s">
        <x:v>132</x:v>
      </x:c>
      <x:c r="I7603" s="0" t="s">
        <x:v>67</x:v>
      </x:c>
      <x:c r="J7603" s="0" t="s">
        <x:v>68</x:v>
      </x:c>
      <x:c r="K7603" s="0" t="s">
        <x:v>58</x:v>
      </x:c>
      <x:c r="L7603" s="0">
        <x:v>9</x:v>
      </x:c>
    </x:row>
    <x:row r="7604" spans="1:12">
      <x:c r="A7604" s="0" t="s">
        <x:v>2</x:v>
      </x:c>
      <x:c r="B7604" s="0" t="s">
        <x:v>4</x:v>
      </x:c>
      <x:c r="C7604" s="0" t="s">
        <x:v>164</x:v>
      </x:c>
      <x:c r="D7604" s="0" t="s">
        <x:v>165</x:v>
      </x:c>
      <x:c r="E7604" s="0" t="s">
        <x:v>158</x:v>
      </x:c>
      <x:c r="F7604" s="0" t="s">
        <x:v>159</x:v>
      </x:c>
      <x:c r="G7604" s="0" t="s">
        <x:v>131</x:v>
      </x:c>
      <x:c r="H7604" s="0" t="s">
        <x:v>132</x:v>
      </x:c>
      <x:c r="I7604" s="0" t="s">
        <x:v>69</x:v>
      </x:c>
      <x:c r="J7604" s="0" t="s">
        <x:v>70</x:v>
      </x:c>
      <x:c r="K7604" s="0" t="s">
        <x:v>58</x:v>
      </x:c>
      <x:c r="L7604" s="0">
        <x:v>18</x:v>
      </x:c>
    </x:row>
    <x:row r="7605" spans="1:12">
      <x:c r="A7605" s="0" t="s">
        <x:v>2</x:v>
      </x:c>
      <x:c r="B7605" s="0" t="s">
        <x:v>4</x:v>
      </x:c>
      <x:c r="C7605" s="0" t="s">
        <x:v>164</x:v>
      </x:c>
      <x:c r="D7605" s="0" t="s">
        <x:v>165</x:v>
      </x:c>
      <x:c r="E7605" s="0" t="s">
        <x:v>158</x:v>
      </x:c>
      <x:c r="F7605" s="0" t="s">
        <x:v>159</x:v>
      </x:c>
      <x:c r="G7605" s="0" t="s">
        <x:v>131</x:v>
      </x:c>
      <x:c r="H7605" s="0" t="s">
        <x:v>132</x:v>
      </x:c>
      <x:c r="I7605" s="0" t="s">
        <x:v>71</x:v>
      </x:c>
      <x:c r="J7605" s="0" t="s">
        <x:v>72</x:v>
      </x:c>
      <x:c r="K7605" s="0" t="s">
        <x:v>58</x:v>
      </x:c>
      <x:c r="L7605" s="0">
        <x:v>21</x:v>
      </x:c>
    </x:row>
    <x:row r="7606" spans="1:12">
      <x:c r="A7606" s="0" t="s">
        <x:v>2</x:v>
      </x:c>
      <x:c r="B7606" s="0" t="s">
        <x:v>4</x:v>
      </x:c>
      <x:c r="C7606" s="0" t="s">
        <x:v>164</x:v>
      </x:c>
      <x:c r="D7606" s="0" t="s">
        <x:v>165</x:v>
      </x:c>
      <x:c r="E7606" s="0" t="s">
        <x:v>158</x:v>
      </x:c>
      <x:c r="F7606" s="0" t="s">
        <x:v>159</x:v>
      </x:c>
      <x:c r="G7606" s="0" t="s">
        <x:v>131</x:v>
      </x:c>
      <x:c r="H7606" s="0" t="s">
        <x:v>132</x:v>
      </x:c>
      <x:c r="I7606" s="0" t="s">
        <x:v>73</x:v>
      </x:c>
      <x:c r="J7606" s="0" t="s">
        <x:v>74</x:v>
      </x:c>
      <x:c r="K7606" s="0" t="s">
        <x:v>58</x:v>
      </x:c>
      <x:c r="L7606" s="0">
        <x:v>21</x:v>
      </x:c>
    </x:row>
    <x:row r="7607" spans="1:12">
      <x:c r="A7607" s="0" t="s">
        <x:v>2</x:v>
      </x:c>
      <x:c r="B7607" s="0" t="s">
        <x:v>4</x:v>
      </x:c>
      <x:c r="C7607" s="0" t="s">
        <x:v>164</x:v>
      </x:c>
      <x:c r="D7607" s="0" t="s">
        <x:v>165</x:v>
      </x:c>
      <x:c r="E7607" s="0" t="s">
        <x:v>158</x:v>
      </x:c>
      <x:c r="F7607" s="0" t="s">
        <x:v>159</x:v>
      </x:c>
      <x:c r="G7607" s="0" t="s">
        <x:v>131</x:v>
      </x:c>
      <x:c r="H7607" s="0" t="s">
        <x:v>132</x:v>
      </x:c>
      <x:c r="I7607" s="0" t="s">
        <x:v>75</x:v>
      </x:c>
      <x:c r="J7607" s="0" t="s">
        <x:v>76</x:v>
      </x:c>
      <x:c r="K7607" s="0" t="s">
        <x:v>58</x:v>
      </x:c>
      <x:c r="L7607" s="0">
        <x:v>9</x:v>
      </x:c>
    </x:row>
    <x:row r="7608" spans="1:12">
      <x:c r="A7608" s="0" t="s">
        <x:v>2</x:v>
      </x:c>
      <x:c r="B7608" s="0" t="s">
        <x:v>4</x:v>
      </x:c>
      <x:c r="C7608" s="0" t="s">
        <x:v>164</x:v>
      </x:c>
      <x:c r="D7608" s="0" t="s">
        <x:v>165</x:v>
      </x:c>
      <x:c r="E7608" s="0" t="s">
        <x:v>158</x:v>
      </x:c>
      <x:c r="F7608" s="0" t="s">
        <x:v>159</x:v>
      </x:c>
      <x:c r="G7608" s="0" t="s">
        <x:v>131</x:v>
      </x:c>
      <x:c r="H7608" s="0" t="s">
        <x:v>132</x:v>
      </x:c>
      <x:c r="I7608" s="0" t="s">
        <x:v>77</x:v>
      </x:c>
      <x:c r="J7608" s="0" t="s">
        <x:v>78</x:v>
      </x:c>
      <x:c r="K7608" s="0" t="s">
        <x:v>58</x:v>
      </x:c>
      <x:c r="L7608" s="0">
        <x:v>6</x:v>
      </x:c>
    </x:row>
    <x:row r="7609" spans="1:12">
      <x:c r="A7609" s="0" t="s">
        <x:v>2</x:v>
      </x:c>
      <x:c r="B7609" s="0" t="s">
        <x:v>4</x:v>
      </x:c>
      <x:c r="C7609" s="0" t="s">
        <x:v>164</x:v>
      </x:c>
      <x:c r="D7609" s="0" t="s">
        <x:v>165</x:v>
      </x:c>
      <x:c r="E7609" s="0" t="s">
        <x:v>158</x:v>
      </x:c>
      <x:c r="F7609" s="0" t="s">
        <x:v>159</x:v>
      </x:c>
      <x:c r="G7609" s="0" t="s">
        <x:v>131</x:v>
      </x:c>
      <x:c r="H7609" s="0" t="s">
        <x:v>132</x:v>
      </x:c>
      <x:c r="I7609" s="0" t="s">
        <x:v>79</x:v>
      </x:c>
      <x:c r="J7609" s="0" t="s">
        <x:v>80</x:v>
      </x:c>
      <x:c r="K7609" s="0" t="s">
        <x:v>58</x:v>
      </x:c>
      <x:c r="L7609" s="0">
        <x:v>7</x:v>
      </x:c>
    </x:row>
    <x:row r="7610" spans="1:12">
      <x:c r="A7610" s="0" t="s">
        <x:v>2</x:v>
      </x:c>
      <x:c r="B7610" s="0" t="s">
        <x:v>4</x:v>
      </x:c>
      <x:c r="C7610" s="0" t="s">
        <x:v>164</x:v>
      </x:c>
      <x:c r="D7610" s="0" t="s">
        <x:v>165</x:v>
      </x:c>
      <x:c r="E7610" s="0" t="s">
        <x:v>158</x:v>
      </x:c>
      <x:c r="F7610" s="0" t="s">
        <x:v>159</x:v>
      </x:c>
      <x:c r="G7610" s="0" t="s">
        <x:v>131</x:v>
      </x:c>
      <x:c r="H7610" s="0" t="s">
        <x:v>132</x:v>
      </x:c>
      <x:c r="I7610" s="0" t="s">
        <x:v>81</x:v>
      </x:c>
      <x:c r="J7610" s="0" t="s">
        <x:v>82</x:v>
      </x:c>
      <x:c r="K7610" s="0" t="s">
        <x:v>58</x:v>
      </x:c>
      <x:c r="L7610" s="0">
        <x:v>18</x:v>
      </x:c>
    </x:row>
    <x:row r="7611" spans="1:12">
      <x:c r="A7611" s="0" t="s">
        <x:v>2</x:v>
      </x:c>
      <x:c r="B7611" s="0" t="s">
        <x:v>4</x:v>
      </x:c>
      <x:c r="C7611" s="0" t="s">
        <x:v>164</x:v>
      </x:c>
      <x:c r="D7611" s="0" t="s">
        <x:v>165</x:v>
      </x:c>
      <x:c r="E7611" s="0" t="s">
        <x:v>158</x:v>
      </x:c>
      <x:c r="F7611" s="0" t="s">
        <x:v>159</x:v>
      </x:c>
      <x:c r="G7611" s="0" t="s">
        <x:v>131</x:v>
      </x:c>
      <x:c r="H7611" s="0" t="s">
        <x:v>132</x:v>
      </x:c>
      <x:c r="I7611" s="0" t="s">
        <x:v>83</x:v>
      </x:c>
      <x:c r="J7611" s="0" t="s">
        <x:v>84</x:v>
      </x:c>
      <x:c r="K7611" s="0" t="s">
        <x:v>58</x:v>
      </x:c>
      <x:c r="L7611" s="0">
        <x:v>27</x:v>
      </x:c>
    </x:row>
    <x:row r="7612" spans="1:12">
      <x:c r="A7612" s="0" t="s">
        <x:v>2</x:v>
      </x:c>
      <x:c r="B7612" s="0" t="s">
        <x:v>4</x:v>
      </x:c>
      <x:c r="C7612" s="0" t="s">
        <x:v>164</x:v>
      </x:c>
      <x:c r="D7612" s="0" t="s">
        <x:v>165</x:v>
      </x:c>
      <x:c r="E7612" s="0" t="s">
        <x:v>158</x:v>
      </x:c>
      <x:c r="F7612" s="0" t="s">
        <x:v>159</x:v>
      </x:c>
      <x:c r="G7612" s="0" t="s">
        <x:v>131</x:v>
      </x:c>
      <x:c r="H7612" s="0" t="s">
        <x:v>132</x:v>
      </x:c>
      <x:c r="I7612" s="0" t="s">
        <x:v>85</x:v>
      </x:c>
      <x:c r="J7612" s="0" t="s">
        <x:v>86</x:v>
      </x:c>
      <x:c r="K7612" s="0" t="s">
        <x:v>58</x:v>
      </x:c>
      <x:c r="L7612" s="0">
        <x:v>16</x:v>
      </x:c>
    </x:row>
    <x:row r="7613" spans="1:12">
      <x:c r="A7613" s="0" t="s">
        <x:v>2</x:v>
      </x:c>
      <x:c r="B7613" s="0" t="s">
        <x:v>4</x:v>
      </x:c>
      <x:c r="C7613" s="0" t="s">
        <x:v>164</x:v>
      </x:c>
      <x:c r="D7613" s="0" t="s">
        <x:v>165</x:v>
      </x:c>
      <x:c r="E7613" s="0" t="s">
        <x:v>158</x:v>
      </x:c>
      <x:c r="F7613" s="0" t="s">
        <x:v>159</x:v>
      </x:c>
      <x:c r="G7613" s="0" t="s">
        <x:v>131</x:v>
      </x:c>
      <x:c r="H7613" s="0" t="s">
        <x:v>132</x:v>
      </x:c>
      <x:c r="I7613" s="0" t="s">
        <x:v>87</x:v>
      </x:c>
      <x:c r="J7613" s="0" t="s">
        <x:v>88</x:v>
      </x:c>
      <x:c r="K7613" s="0" t="s">
        <x:v>58</x:v>
      </x:c>
      <x:c r="L7613" s="0">
        <x:v>8</x:v>
      </x:c>
    </x:row>
    <x:row r="7614" spans="1:12">
      <x:c r="A7614" s="0" t="s">
        <x:v>2</x:v>
      </x:c>
      <x:c r="B7614" s="0" t="s">
        <x:v>4</x:v>
      </x:c>
      <x:c r="C7614" s="0" t="s">
        <x:v>164</x:v>
      </x:c>
      <x:c r="D7614" s="0" t="s">
        <x:v>165</x:v>
      </x:c>
      <x:c r="E7614" s="0" t="s">
        <x:v>158</x:v>
      </x:c>
      <x:c r="F7614" s="0" t="s">
        <x:v>159</x:v>
      </x:c>
      <x:c r="G7614" s="0" t="s">
        <x:v>131</x:v>
      </x:c>
      <x:c r="H7614" s="0" t="s">
        <x:v>132</x:v>
      </x:c>
      <x:c r="I7614" s="0" t="s">
        <x:v>89</x:v>
      </x:c>
      <x:c r="J7614" s="0" t="s">
        <x:v>90</x:v>
      </x:c>
      <x:c r="K7614" s="0" t="s">
        <x:v>58</x:v>
      </x:c>
      <x:c r="L7614" s="0">
        <x:v>10</x:v>
      </x:c>
    </x:row>
    <x:row r="7615" spans="1:12">
      <x:c r="A7615" s="0" t="s">
        <x:v>2</x:v>
      </x:c>
      <x:c r="B7615" s="0" t="s">
        <x:v>4</x:v>
      </x:c>
      <x:c r="C7615" s="0" t="s">
        <x:v>164</x:v>
      </x:c>
      <x:c r="D7615" s="0" t="s">
        <x:v>165</x:v>
      </x:c>
      <x:c r="E7615" s="0" t="s">
        <x:v>158</x:v>
      </x:c>
      <x:c r="F7615" s="0" t="s">
        <x:v>159</x:v>
      </x:c>
      <x:c r="G7615" s="0" t="s">
        <x:v>131</x:v>
      </x:c>
      <x:c r="H7615" s="0" t="s">
        <x:v>132</x:v>
      </x:c>
      <x:c r="I7615" s="0" t="s">
        <x:v>91</x:v>
      </x:c>
      <x:c r="J7615" s="0" t="s">
        <x:v>92</x:v>
      </x:c>
      <x:c r="K7615" s="0" t="s">
        <x:v>58</x:v>
      </x:c>
      <x:c r="L7615" s="0">
        <x:v>8</x:v>
      </x:c>
    </x:row>
    <x:row r="7616" spans="1:12">
      <x:c r="A7616" s="0" t="s">
        <x:v>2</x:v>
      </x:c>
      <x:c r="B7616" s="0" t="s">
        <x:v>4</x:v>
      </x:c>
      <x:c r="C7616" s="0" t="s">
        <x:v>164</x:v>
      </x:c>
      <x:c r="D7616" s="0" t="s">
        <x:v>165</x:v>
      </x:c>
      <x:c r="E7616" s="0" t="s">
        <x:v>158</x:v>
      </x:c>
      <x:c r="F7616" s="0" t="s">
        <x:v>159</x:v>
      </x:c>
      <x:c r="G7616" s="0" t="s">
        <x:v>131</x:v>
      </x:c>
      <x:c r="H7616" s="0" t="s">
        <x:v>132</x:v>
      </x:c>
      <x:c r="I7616" s="0" t="s">
        <x:v>93</x:v>
      </x:c>
      <x:c r="J7616" s="0" t="s">
        <x:v>94</x:v>
      </x:c>
      <x:c r="K7616" s="0" t="s">
        <x:v>58</x:v>
      </x:c>
      <x:c r="L7616" s="0">
        <x:v>12</x:v>
      </x:c>
    </x:row>
    <x:row r="7617" spans="1:12">
      <x:c r="A7617" s="0" t="s">
        <x:v>2</x:v>
      </x:c>
      <x:c r="B7617" s="0" t="s">
        <x:v>4</x:v>
      </x:c>
      <x:c r="C7617" s="0" t="s">
        <x:v>164</x:v>
      </x:c>
      <x:c r="D7617" s="0" t="s">
        <x:v>165</x:v>
      </x:c>
      <x:c r="E7617" s="0" t="s">
        <x:v>158</x:v>
      </x:c>
      <x:c r="F7617" s="0" t="s">
        <x:v>159</x:v>
      </x:c>
      <x:c r="G7617" s="0" t="s">
        <x:v>131</x:v>
      </x:c>
      <x:c r="H7617" s="0" t="s">
        <x:v>132</x:v>
      </x:c>
      <x:c r="I7617" s="0" t="s">
        <x:v>95</x:v>
      </x:c>
      <x:c r="J7617" s="0" t="s">
        <x:v>96</x:v>
      </x:c>
      <x:c r="K7617" s="0" t="s">
        <x:v>58</x:v>
      </x:c>
      <x:c r="L7617" s="0">
        <x:v>22</x:v>
      </x:c>
    </x:row>
    <x:row r="7618" spans="1:12">
      <x:c r="A7618" s="0" t="s">
        <x:v>2</x:v>
      </x:c>
      <x:c r="B7618" s="0" t="s">
        <x:v>4</x:v>
      </x:c>
      <x:c r="C7618" s="0" t="s">
        <x:v>164</x:v>
      </x:c>
      <x:c r="D7618" s="0" t="s">
        <x:v>165</x:v>
      </x:c>
      <x:c r="E7618" s="0" t="s">
        <x:v>158</x:v>
      </x:c>
      <x:c r="F7618" s="0" t="s">
        <x:v>159</x:v>
      </x:c>
      <x:c r="G7618" s="0" t="s">
        <x:v>131</x:v>
      </x:c>
      <x:c r="H7618" s="0" t="s">
        <x:v>132</x:v>
      </x:c>
      <x:c r="I7618" s="0" t="s">
        <x:v>97</x:v>
      </x:c>
      <x:c r="J7618" s="0" t="s">
        <x:v>98</x:v>
      </x:c>
      <x:c r="K7618" s="0" t="s">
        <x:v>58</x:v>
      </x:c>
      <x:c r="L7618" s="0">
        <x:v>10</x:v>
      </x:c>
    </x:row>
    <x:row r="7619" spans="1:12">
      <x:c r="A7619" s="0" t="s">
        <x:v>2</x:v>
      </x:c>
      <x:c r="B7619" s="0" t="s">
        <x:v>4</x:v>
      </x:c>
      <x:c r="C7619" s="0" t="s">
        <x:v>164</x:v>
      </x:c>
      <x:c r="D7619" s="0" t="s">
        <x:v>165</x:v>
      </x:c>
      <x:c r="E7619" s="0" t="s">
        <x:v>158</x:v>
      </x:c>
      <x:c r="F7619" s="0" t="s">
        <x:v>159</x:v>
      </x:c>
      <x:c r="G7619" s="0" t="s">
        <x:v>131</x:v>
      </x:c>
      <x:c r="H7619" s="0" t="s">
        <x:v>132</x:v>
      </x:c>
      <x:c r="I7619" s="0" t="s">
        <x:v>99</x:v>
      </x:c>
      <x:c r="J7619" s="0" t="s">
        <x:v>100</x:v>
      </x:c>
      <x:c r="K7619" s="0" t="s">
        <x:v>58</x:v>
      </x:c>
      <x:c r="L7619" s="0">
        <x:v>17</x:v>
      </x:c>
    </x:row>
    <x:row r="7620" spans="1:12">
      <x:c r="A7620" s="0" t="s">
        <x:v>2</x:v>
      </x:c>
      <x:c r="B7620" s="0" t="s">
        <x:v>4</x:v>
      </x:c>
      <x:c r="C7620" s="0" t="s">
        <x:v>164</x:v>
      </x:c>
      <x:c r="D7620" s="0" t="s">
        <x:v>165</x:v>
      </x:c>
      <x:c r="E7620" s="0" t="s">
        <x:v>158</x:v>
      </x:c>
      <x:c r="F7620" s="0" t="s">
        <x:v>159</x:v>
      </x:c>
      <x:c r="G7620" s="0" t="s">
        <x:v>131</x:v>
      </x:c>
      <x:c r="H7620" s="0" t="s">
        <x:v>132</x:v>
      </x:c>
      <x:c r="I7620" s="0" t="s">
        <x:v>101</x:v>
      </x:c>
      <x:c r="J7620" s="0" t="s">
        <x:v>102</x:v>
      </x:c>
      <x:c r="K7620" s="0" t="s">
        <x:v>58</x:v>
      </x:c>
      <x:c r="L7620" s="0">
        <x:v>14</x:v>
      </x:c>
    </x:row>
    <x:row r="7621" spans="1:12">
      <x:c r="A7621" s="0" t="s">
        <x:v>2</x:v>
      </x:c>
      <x:c r="B7621" s="0" t="s">
        <x:v>4</x:v>
      </x:c>
      <x:c r="C7621" s="0" t="s">
        <x:v>164</x:v>
      </x:c>
      <x:c r="D7621" s="0" t="s">
        <x:v>165</x:v>
      </x:c>
      <x:c r="E7621" s="0" t="s">
        <x:v>158</x:v>
      </x:c>
      <x:c r="F7621" s="0" t="s">
        <x:v>159</x:v>
      </x:c>
      <x:c r="G7621" s="0" t="s">
        <x:v>131</x:v>
      </x:c>
      <x:c r="H7621" s="0" t="s">
        <x:v>132</x:v>
      </x:c>
      <x:c r="I7621" s="0" t="s">
        <x:v>103</x:v>
      </x:c>
      <x:c r="J7621" s="0" t="s">
        <x:v>104</x:v>
      </x:c>
      <x:c r="K7621" s="0" t="s">
        <x:v>58</x:v>
      </x:c>
      <x:c r="L7621" s="0">
        <x:v>2</x:v>
      </x:c>
    </x:row>
    <x:row r="7622" spans="1:12">
      <x:c r="A7622" s="0" t="s">
        <x:v>2</x:v>
      </x:c>
      <x:c r="B7622" s="0" t="s">
        <x:v>4</x:v>
      </x:c>
      <x:c r="C7622" s="0" t="s">
        <x:v>164</x:v>
      </x:c>
      <x:c r="D7622" s="0" t="s">
        <x:v>165</x:v>
      </x:c>
      <x:c r="E7622" s="0" t="s">
        <x:v>158</x:v>
      </x:c>
      <x:c r="F7622" s="0" t="s">
        <x:v>159</x:v>
      </x:c>
      <x:c r="G7622" s="0" t="s">
        <x:v>131</x:v>
      </x:c>
      <x:c r="H7622" s="0" t="s">
        <x:v>132</x:v>
      </x:c>
      <x:c r="I7622" s="0" t="s">
        <x:v>105</x:v>
      </x:c>
      <x:c r="J7622" s="0" t="s">
        <x:v>106</x:v>
      </x:c>
      <x:c r="K7622" s="0" t="s">
        <x:v>58</x:v>
      </x:c>
      <x:c r="L7622" s="0">
        <x:v>6</x:v>
      </x:c>
    </x:row>
    <x:row r="7623" spans="1:12">
      <x:c r="A7623" s="0" t="s">
        <x:v>2</x:v>
      </x:c>
      <x:c r="B7623" s="0" t="s">
        <x:v>4</x:v>
      </x:c>
      <x:c r="C7623" s="0" t="s">
        <x:v>164</x:v>
      </x:c>
      <x:c r="D7623" s="0" t="s">
        <x:v>165</x:v>
      </x:c>
      <x:c r="E7623" s="0" t="s">
        <x:v>158</x:v>
      </x:c>
      <x:c r="F7623" s="0" t="s">
        <x:v>159</x:v>
      </x:c>
      <x:c r="G7623" s="0" t="s">
        <x:v>131</x:v>
      </x:c>
      <x:c r="H7623" s="0" t="s">
        <x:v>132</x:v>
      </x:c>
      <x:c r="I7623" s="0" t="s">
        <x:v>107</x:v>
      </x:c>
      <x:c r="J7623" s="0" t="s">
        <x:v>108</x:v>
      </x:c>
      <x:c r="K7623" s="0" t="s">
        <x:v>58</x:v>
      </x:c>
      <x:c r="L7623" s="0">
        <x:v>3</x:v>
      </x:c>
    </x:row>
    <x:row r="7624" spans="1:12">
      <x:c r="A7624" s="0" t="s">
        <x:v>2</x:v>
      </x:c>
      <x:c r="B7624" s="0" t="s">
        <x:v>4</x:v>
      </x:c>
      <x:c r="C7624" s="0" t="s">
        <x:v>164</x:v>
      </x:c>
      <x:c r="D7624" s="0" t="s">
        <x:v>165</x:v>
      </x:c>
      <x:c r="E7624" s="0" t="s">
        <x:v>158</x:v>
      </x:c>
      <x:c r="F7624" s="0" t="s">
        <x:v>159</x:v>
      </x:c>
      <x:c r="G7624" s="0" t="s">
        <x:v>131</x:v>
      </x:c>
      <x:c r="H7624" s="0" t="s">
        <x:v>132</x:v>
      </x:c>
      <x:c r="I7624" s="0" t="s">
        <x:v>109</x:v>
      </x:c>
      <x:c r="J7624" s="0" t="s">
        <x:v>110</x:v>
      </x:c>
      <x:c r="K7624" s="0" t="s">
        <x:v>58</x:v>
      </x:c>
      <x:c r="L7624" s="0">
        <x:v>19</x:v>
      </x:c>
    </x:row>
    <x:row r="7625" spans="1:12">
      <x:c r="A7625" s="0" t="s">
        <x:v>2</x:v>
      </x:c>
      <x:c r="B7625" s="0" t="s">
        <x:v>4</x:v>
      </x:c>
      <x:c r="C7625" s="0" t="s">
        <x:v>164</x:v>
      </x:c>
      <x:c r="D7625" s="0" t="s">
        <x:v>165</x:v>
      </x:c>
      <x:c r="E7625" s="0" t="s">
        <x:v>158</x:v>
      </x:c>
      <x:c r="F7625" s="0" t="s">
        <x:v>159</x:v>
      </x:c>
      <x:c r="G7625" s="0" t="s">
        <x:v>131</x:v>
      </x:c>
      <x:c r="H7625" s="0" t="s">
        <x:v>132</x:v>
      </x:c>
      <x:c r="I7625" s="0" t="s">
        <x:v>111</x:v>
      </x:c>
      <x:c r="J7625" s="0" t="s">
        <x:v>112</x:v>
      </x:c>
      <x:c r="K7625" s="0" t="s">
        <x:v>58</x:v>
      </x:c>
      <x:c r="L7625" s="0">
        <x:v>8</x:v>
      </x:c>
    </x:row>
    <x:row r="7626" spans="1:12">
      <x:c r="A7626" s="0" t="s">
        <x:v>2</x:v>
      </x:c>
      <x:c r="B7626" s="0" t="s">
        <x:v>4</x:v>
      </x:c>
      <x:c r="C7626" s="0" t="s">
        <x:v>164</x:v>
      </x:c>
      <x:c r="D7626" s="0" t="s">
        <x:v>165</x:v>
      </x:c>
      <x:c r="E7626" s="0" t="s">
        <x:v>158</x:v>
      </x:c>
      <x:c r="F7626" s="0" t="s">
        <x:v>159</x:v>
      </x:c>
      <x:c r="G7626" s="0" t="s">
        <x:v>131</x:v>
      </x:c>
      <x:c r="H7626" s="0" t="s">
        <x:v>132</x:v>
      </x:c>
      <x:c r="I7626" s="0" t="s">
        <x:v>113</x:v>
      </x:c>
      <x:c r="J7626" s="0" t="s">
        <x:v>114</x:v>
      </x:c>
      <x:c r="K7626" s="0" t="s">
        <x:v>58</x:v>
      </x:c>
      <x:c r="L7626" s="0">
        <x:v>13</x:v>
      </x:c>
    </x:row>
    <x:row r="7627" spans="1:12">
      <x:c r="A7627" s="0" t="s">
        <x:v>2</x:v>
      </x:c>
      <x:c r="B7627" s="0" t="s">
        <x:v>4</x:v>
      </x:c>
      <x:c r="C7627" s="0" t="s">
        <x:v>164</x:v>
      </x:c>
      <x:c r="D7627" s="0" t="s">
        <x:v>165</x:v>
      </x:c>
      <x:c r="E7627" s="0" t="s">
        <x:v>158</x:v>
      </x:c>
      <x:c r="F7627" s="0" t="s">
        <x:v>159</x:v>
      </x:c>
      <x:c r="G7627" s="0" t="s">
        <x:v>131</x:v>
      </x:c>
      <x:c r="H7627" s="0" t="s">
        <x:v>132</x:v>
      </x:c>
      <x:c r="I7627" s="0" t="s">
        <x:v>115</x:v>
      </x:c>
      <x:c r="J7627" s="0" t="s">
        <x:v>116</x:v>
      </x:c>
      <x:c r="K7627" s="0" t="s">
        <x:v>58</x:v>
      </x:c>
      <x:c r="L7627" s="0">
        <x:v>2</x:v>
      </x:c>
    </x:row>
    <x:row r="7628" spans="1:12">
      <x:c r="A7628" s="0" t="s">
        <x:v>2</x:v>
      </x:c>
      <x:c r="B7628" s="0" t="s">
        <x:v>4</x:v>
      </x:c>
      <x:c r="C7628" s="0" t="s">
        <x:v>164</x:v>
      </x:c>
      <x:c r="D7628" s="0" t="s">
        <x:v>165</x:v>
      </x:c>
      <x:c r="E7628" s="0" t="s">
        <x:v>158</x:v>
      </x:c>
      <x:c r="F7628" s="0" t="s">
        <x:v>159</x:v>
      </x:c>
      <x:c r="G7628" s="0" t="s">
        <x:v>131</x:v>
      </x:c>
      <x:c r="H7628" s="0" t="s">
        <x:v>132</x:v>
      </x:c>
      <x:c r="I7628" s="0" t="s">
        <x:v>117</x:v>
      </x:c>
      <x:c r="J7628" s="0" t="s">
        <x:v>118</x:v>
      </x:c>
      <x:c r="K7628" s="0" t="s">
        <x:v>58</x:v>
      </x:c>
      <x:c r="L7628" s="0">
        <x:v>16</x:v>
      </x:c>
    </x:row>
    <x:row r="7629" spans="1:12">
      <x:c r="A7629" s="0" t="s">
        <x:v>2</x:v>
      </x:c>
      <x:c r="B7629" s="0" t="s">
        <x:v>4</x:v>
      </x:c>
      <x:c r="C7629" s="0" t="s">
        <x:v>164</x:v>
      </x:c>
      <x:c r="D7629" s="0" t="s">
        <x:v>165</x:v>
      </x:c>
      <x:c r="E7629" s="0" t="s">
        <x:v>158</x:v>
      </x:c>
      <x:c r="F7629" s="0" t="s">
        <x:v>159</x:v>
      </x:c>
      <x:c r="G7629" s="0" t="s">
        <x:v>131</x:v>
      </x:c>
      <x:c r="H7629" s="0" t="s">
        <x:v>132</x:v>
      </x:c>
      <x:c r="I7629" s="0" t="s">
        <x:v>119</x:v>
      </x:c>
      <x:c r="J7629" s="0" t="s">
        <x:v>120</x:v>
      </x:c>
      <x:c r="K7629" s="0" t="s">
        <x:v>58</x:v>
      </x:c>
      <x:c r="L7629" s="0">
        <x:v>19</x:v>
      </x:c>
    </x:row>
    <x:row r="7630" spans="1:12">
      <x:c r="A7630" s="0" t="s">
        <x:v>2</x:v>
      </x:c>
      <x:c r="B7630" s="0" t="s">
        <x:v>4</x:v>
      </x:c>
      <x:c r="C7630" s="0" t="s">
        <x:v>164</x:v>
      </x:c>
      <x:c r="D7630" s="0" t="s">
        <x:v>165</x:v>
      </x:c>
      <x:c r="E7630" s="0" t="s">
        <x:v>158</x:v>
      </x:c>
      <x:c r="F7630" s="0" t="s">
        <x:v>159</x:v>
      </x:c>
      <x:c r="G7630" s="0" t="s">
        <x:v>131</x:v>
      </x:c>
      <x:c r="H7630" s="0" t="s">
        <x:v>132</x:v>
      </x:c>
      <x:c r="I7630" s="0" t="s">
        <x:v>121</x:v>
      </x:c>
      <x:c r="J7630" s="0" t="s">
        <x:v>122</x:v>
      </x:c>
      <x:c r="K7630" s="0" t="s">
        <x:v>58</x:v>
      </x:c>
      <x:c r="L7630" s="0">
        <x:v>10</x:v>
      </x:c>
    </x:row>
    <x:row r="7631" spans="1:12">
      <x:c r="A7631" s="0" t="s">
        <x:v>2</x:v>
      </x:c>
      <x:c r="B7631" s="0" t="s">
        <x:v>4</x:v>
      </x:c>
      <x:c r="C7631" s="0" t="s">
        <x:v>164</x:v>
      </x:c>
      <x:c r="D7631" s="0" t="s">
        <x:v>165</x:v>
      </x:c>
      <x:c r="E7631" s="0" t="s">
        <x:v>158</x:v>
      </x:c>
      <x:c r="F7631" s="0" t="s">
        <x:v>159</x:v>
      </x:c>
      <x:c r="G7631" s="0" t="s">
        <x:v>131</x:v>
      </x:c>
      <x:c r="H7631" s="0" t="s">
        <x:v>132</x:v>
      </x:c>
      <x:c r="I7631" s="0" t="s">
        <x:v>123</x:v>
      </x:c>
      <x:c r="J7631" s="0" t="s">
        <x:v>124</x:v>
      </x:c>
      <x:c r="K7631" s="0" t="s">
        <x:v>58</x:v>
      </x:c>
      <x:c r="L7631" s="0">
        <x:v>17</x:v>
      </x:c>
    </x:row>
    <x:row r="7632" spans="1:12">
      <x:c r="A7632" s="0" t="s">
        <x:v>2</x:v>
      </x:c>
      <x:c r="B7632" s="0" t="s">
        <x:v>4</x:v>
      </x:c>
      <x:c r="C7632" s="0" t="s">
        <x:v>164</x:v>
      </x:c>
      <x:c r="D7632" s="0" t="s">
        <x:v>165</x:v>
      </x:c>
      <x:c r="E7632" s="0" t="s">
        <x:v>158</x:v>
      </x:c>
      <x:c r="F7632" s="0" t="s">
        <x:v>159</x:v>
      </x:c>
      <x:c r="G7632" s="0" t="s">
        <x:v>131</x:v>
      </x:c>
      <x:c r="H7632" s="0" t="s">
        <x:v>132</x:v>
      </x:c>
      <x:c r="I7632" s="0" t="s">
        <x:v>125</x:v>
      </x:c>
      <x:c r="J7632" s="0" t="s">
        <x:v>126</x:v>
      </x:c>
      <x:c r="K7632" s="0" t="s">
        <x:v>58</x:v>
      </x:c>
      <x:c r="L7632" s="0">
        <x:v>11</x:v>
      </x:c>
    </x:row>
    <x:row r="7633" spans="1:12">
      <x:c r="A7633" s="0" t="s">
        <x:v>2</x:v>
      </x:c>
      <x:c r="B7633" s="0" t="s">
        <x:v>4</x:v>
      </x:c>
      <x:c r="C7633" s="0" t="s">
        <x:v>164</x:v>
      </x:c>
      <x:c r="D7633" s="0" t="s">
        <x:v>165</x:v>
      </x:c>
      <x:c r="E7633" s="0" t="s">
        <x:v>158</x:v>
      </x:c>
      <x:c r="F7633" s="0" t="s">
        <x:v>159</x:v>
      </x:c>
      <x:c r="G7633" s="0" t="s">
        <x:v>131</x:v>
      </x:c>
      <x:c r="H7633" s="0" t="s">
        <x:v>132</x:v>
      </x:c>
      <x:c r="I7633" s="0" t="s">
        <x:v>127</x:v>
      </x:c>
      <x:c r="J7633" s="0" t="s">
        <x:v>128</x:v>
      </x:c>
      <x:c r="K7633" s="0" t="s">
        <x:v>58</x:v>
      </x:c>
      <x:c r="L7633" s="0">
        <x:v>6</x:v>
      </x:c>
    </x:row>
    <x:row r="7634" spans="1:12">
      <x:c r="A7634" s="0" t="s">
        <x:v>2</x:v>
      </x:c>
      <x:c r="B7634" s="0" t="s">
        <x:v>4</x:v>
      </x:c>
      <x:c r="C7634" s="0" t="s">
        <x:v>164</x:v>
      </x:c>
      <x:c r="D7634" s="0" t="s">
        <x:v>165</x:v>
      </x:c>
      <x:c r="E7634" s="0" t="s">
        <x:v>158</x:v>
      </x:c>
      <x:c r="F7634" s="0" t="s">
        <x:v>159</x:v>
      </x:c>
      <x:c r="G7634" s="0" t="s">
        <x:v>133</x:v>
      </x:c>
      <x:c r="H7634" s="0" t="s">
        <x:v>134</x:v>
      </x:c>
      <x:c r="I7634" s="0" t="s">
        <x:v>56</x:v>
      </x:c>
      <x:c r="J7634" s="0" t="s">
        <x:v>57</x:v>
      </x:c>
      <x:c r="K7634" s="0" t="s">
        <x:v>58</x:v>
      </x:c>
      <x:c r="L7634" s="0">
        <x:v>14</x:v>
      </x:c>
    </x:row>
    <x:row r="7635" spans="1:12">
      <x:c r="A7635" s="0" t="s">
        <x:v>2</x:v>
      </x:c>
      <x:c r="B7635" s="0" t="s">
        <x:v>4</x:v>
      </x:c>
      <x:c r="C7635" s="0" t="s">
        <x:v>164</x:v>
      </x:c>
      <x:c r="D7635" s="0" t="s">
        <x:v>165</x:v>
      </x:c>
      <x:c r="E7635" s="0" t="s">
        <x:v>158</x:v>
      </x:c>
      <x:c r="F7635" s="0" t="s">
        <x:v>159</x:v>
      </x:c>
      <x:c r="G7635" s="0" t="s">
        <x:v>133</x:v>
      </x:c>
      <x:c r="H7635" s="0" t="s">
        <x:v>134</x:v>
      </x:c>
      <x:c r="I7635" s="0" t="s">
        <x:v>59</x:v>
      </x:c>
      <x:c r="J7635" s="0" t="s">
        <x:v>60</x:v>
      </x:c>
      <x:c r="K7635" s="0" t="s">
        <x:v>58</x:v>
      </x:c>
      <x:c r="L7635" s="0">
        <x:v>13</x:v>
      </x:c>
    </x:row>
    <x:row r="7636" spans="1:12">
      <x:c r="A7636" s="0" t="s">
        <x:v>2</x:v>
      </x:c>
      <x:c r="B7636" s="0" t="s">
        <x:v>4</x:v>
      </x:c>
      <x:c r="C7636" s="0" t="s">
        <x:v>164</x:v>
      </x:c>
      <x:c r="D7636" s="0" t="s">
        <x:v>165</x:v>
      </x:c>
      <x:c r="E7636" s="0" t="s">
        <x:v>158</x:v>
      </x:c>
      <x:c r="F7636" s="0" t="s">
        <x:v>159</x:v>
      </x:c>
      <x:c r="G7636" s="0" t="s">
        <x:v>133</x:v>
      </x:c>
      <x:c r="H7636" s="0" t="s">
        <x:v>134</x:v>
      </x:c>
      <x:c r="I7636" s="0" t="s">
        <x:v>61</x:v>
      </x:c>
      <x:c r="J7636" s="0" t="s">
        <x:v>62</x:v>
      </x:c>
      <x:c r="K7636" s="0" t="s">
        <x:v>58</x:v>
      </x:c>
      <x:c r="L7636" s="0">
        <x:v>19</x:v>
      </x:c>
    </x:row>
    <x:row r="7637" spans="1:12">
      <x:c r="A7637" s="0" t="s">
        <x:v>2</x:v>
      </x:c>
      <x:c r="B7637" s="0" t="s">
        <x:v>4</x:v>
      </x:c>
      <x:c r="C7637" s="0" t="s">
        <x:v>164</x:v>
      </x:c>
      <x:c r="D7637" s="0" t="s">
        <x:v>165</x:v>
      </x:c>
      <x:c r="E7637" s="0" t="s">
        <x:v>158</x:v>
      </x:c>
      <x:c r="F7637" s="0" t="s">
        <x:v>159</x:v>
      </x:c>
      <x:c r="G7637" s="0" t="s">
        <x:v>133</x:v>
      </x:c>
      <x:c r="H7637" s="0" t="s">
        <x:v>134</x:v>
      </x:c>
      <x:c r="I7637" s="0" t="s">
        <x:v>63</x:v>
      </x:c>
      <x:c r="J7637" s="0" t="s">
        <x:v>64</x:v>
      </x:c>
      <x:c r="K7637" s="0" t="s">
        <x:v>58</x:v>
      </x:c>
      <x:c r="L7637" s="0">
        <x:v>8</x:v>
      </x:c>
    </x:row>
    <x:row r="7638" spans="1:12">
      <x:c r="A7638" s="0" t="s">
        <x:v>2</x:v>
      </x:c>
      <x:c r="B7638" s="0" t="s">
        <x:v>4</x:v>
      </x:c>
      <x:c r="C7638" s="0" t="s">
        <x:v>164</x:v>
      </x:c>
      <x:c r="D7638" s="0" t="s">
        <x:v>165</x:v>
      </x:c>
      <x:c r="E7638" s="0" t="s">
        <x:v>158</x:v>
      </x:c>
      <x:c r="F7638" s="0" t="s">
        <x:v>159</x:v>
      </x:c>
      <x:c r="G7638" s="0" t="s">
        <x:v>133</x:v>
      </x:c>
      <x:c r="H7638" s="0" t="s">
        <x:v>134</x:v>
      </x:c>
      <x:c r="I7638" s="0" t="s">
        <x:v>65</x:v>
      </x:c>
      <x:c r="J7638" s="0" t="s">
        <x:v>66</x:v>
      </x:c>
      <x:c r="K7638" s="0" t="s">
        <x:v>58</x:v>
      </x:c>
      <x:c r="L7638" s="0">
        <x:v>3</x:v>
      </x:c>
    </x:row>
    <x:row r="7639" spans="1:12">
      <x:c r="A7639" s="0" t="s">
        <x:v>2</x:v>
      </x:c>
      <x:c r="B7639" s="0" t="s">
        <x:v>4</x:v>
      </x:c>
      <x:c r="C7639" s="0" t="s">
        <x:v>164</x:v>
      </x:c>
      <x:c r="D7639" s="0" t="s">
        <x:v>165</x:v>
      </x:c>
      <x:c r="E7639" s="0" t="s">
        <x:v>158</x:v>
      </x:c>
      <x:c r="F7639" s="0" t="s">
        <x:v>159</x:v>
      </x:c>
      <x:c r="G7639" s="0" t="s">
        <x:v>133</x:v>
      </x:c>
      <x:c r="H7639" s="0" t="s">
        <x:v>134</x:v>
      </x:c>
      <x:c r="I7639" s="0" t="s">
        <x:v>67</x:v>
      </x:c>
      <x:c r="J7639" s="0" t="s">
        <x:v>68</x:v>
      </x:c>
      <x:c r="K7639" s="0" t="s">
        <x:v>58</x:v>
      </x:c>
      <x:c r="L7639" s="0">
        <x:v>8</x:v>
      </x:c>
    </x:row>
    <x:row r="7640" spans="1:12">
      <x:c r="A7640" s="0" t="s">
        <x:v>2</x:v>
      </x:c>
      <x:c r="B7640" s="0" t="s">
        <x:v>4</x:v>
      </x:c>
      <x:c r="C7640" s="0" t="s">
        <x:v>164</x:v>
      </x:c>
      <x:c r="D7640" s="0" t="s">
        <x:v>165</x:v>
      </x:c>
      <x:c r="E7640" s="0" t="s">
        <x:v>158</x:v>
      </x:c>
      <x:c r="F7640" s="0" t="s">
        <x:v>159</x:v>
      </x:c>
      <x:c r="G7640" s="0" t="s">
        <x:v>133</x:v>
      </x:c>
      <x:c r="H7640" s="0" t="s">
        <x:v>134</x:v>
      </x:c>
      <x:c r="I7640" s="0" t="s">
        <x:v>69</x:v>
      </x:c>
      <x:c r="J7640" s="0" t="s">
        <x:v>70</x:v>
      </x:c>
      <x:c r="K7640" s="0" t="s">
        <x:v>58</x:v>
      </x:c>
      <x:c r="L7640" s="0">
        <x:v>8</x:v>
      </x:c>
    </x:row>
    <x:row r="7641" spans="1:12">
      <x:c r="A7641" s="0" t="s">
        <x:v>2</x:v>
      </x:c>
      <x:c r="B7641" s="0" t="s">
        <x:v>4</x:v>
      </x:c>
      <x:c r="C7641" s="0" t="s">
        <x:v>164</x:v>
      </x:c>
      <x:c r="D7641" s="0" t="s">
        <x:v>165</x:v>
      </x:c>
      <x:c r="E7641" s="0" t="s">
        <x:v>158</x:v>
      </x:c>
      <x:c r="F7641" s="0" t="s">
        <x:v>159</x:v>
      </x:c>
      <x:c r="G7641" s="0" t="s">
        <x:v>133</x:v>
      </x:c>
      <x:c r="H7641" s="0" t="s">
        <x:v>134</x:v>
      </x:c>
      <x:c r="I7641" s="0" t="s">
        <x:v>71</x:v>
      </x:c>
      <x:c r="J7641" s="0" t="s">
        <x:v>72</x:v>
      </x:c>
      <x:c r="K7641" s="0" t="s">
        <x:v>58</x:v>
      </x:c>
      <x:c r="L7641" s="0">
        <x:v>1</x:v>
      </x:c>
    </x:row>
    <x:row r="7642" spans="1:12">
      <x:c r="A7642" s="0" t="s">
        <x:v>2</x:v>
      </x:c>
      <x:c r="B7642" s="0" t="s">
        <x:v>4</x:v>
      </x:c>
      <x:c r="C7642" s="0" t="s">
        <x:v>164</x:v>
      </x:c>
      <x:c r="D7642" s="0" t="s">
        <x:v>165</x:v>
      </x:c>
      <x:c r="E7642" s="0" t="s">
        <x:v>158</x:v>
      </x:c>
      <x:c r="F7642" s="0" t="s">
        <x:v>159</x:v>
      </x:c>
      <x:c r="G7642" s="0" t="s">
        <x:v>133</x:v>
      </x:c>
      <x:c r="H7642" s="0" t="s">
        <x:v>134</x:v>
      </x:c>
      <x:c r="I7642" s="0" t="s">
        <x:v>73</x:v>
      </x:c>
      <x:c r="J7642" s="0" t="s">
        <x:v>74</x:v>
      </x:c>
      <x:c r="K7642" s="0" t="s">
        <x:v>58</x:v>
      </x:c>
      <x:c r="L7642" s="0">
        <x:v>6</x:v>
      </x:c>
    </x:row>
    <x:row r="7643" spans="1:12">
      <x:c r="A7643" s="0" t="s">
        <x:v>2</x:v>
      </x:c>
      <x:c r="B7643" s="0" t="s">
        <x:v>4</x:v>
      </x:c>
      <x:c r="C7643" s="0" t="s">
        <x:v>164</x:v>
      </x:c>
      <x:c r="D7643" s="0" t="s">
        <x:v>165</x:v>
      </x:c>
      <x:c r="E7643" s="0" t="s">
        <x:v>158</x:v>
      </x:c>
      <x:c r="F7643" s="0" t="s">
        <x:v>159</x:v>
      </x:c>
      <x:c r="G7643" s="0" t="s">
        <x:v>133</x:v>
      </x:c>
      <x:c r="H7643" s="0" t="s">
        <x:v>134</x:v>
      </x:c>
      <x:c r="I7643" s="0" t="s">
        <x:v>75</x:v>
      </x:c>
      <x:c r="J7643" s="0" t="s">
        <x:v>76</x:v>
      </x:c>
      <x:c r="K7643" s="0" t="s">
        <x:v>58</x:v>
      </x:c>
      <x:c r="L7643" s="0">
        <x:v>8</x:v>
      </x:c>
    </x:row>
    <x:row r="7644" spans="1:12">
      <x:c r="A7644" s="0" t="s">
        <x:v>2</x:v>
      </x:c>
      <x:c r="B7644" s="0" t="s">
        <x:v>4</x:v>
      </x:c>
      <x:c r="C7644" s="0" t="s">
        <x:v>164</x:v>
      </x:c>
      <x:c r="D7644" s="0" t="s">
        <x:v>165</x:v>
      </x:c>
      <x:c r="E7644" s="0" t="s">
        <x:v>158</x:v>
      </x:c>
      <x:c r="F7644" s="0" t="s">
        <x:v>159</x:v>
      </x:c>
      <x:c r="G7644" s="0" t="s">
        <x:v>133</x:v>
      </x:c>
      <x:c r="H7644" s="0" t="s">
        <x:v>134</x:v>
      </x:c>
      <x:c r="I7644" s="0" t="s">
        <x:v>77</x:v>
      </x:c>
      <x:c r="J7644" s="0" t="s">
        <x:v>78</x:v>
      </x:c>
      <x:c r="K7644" s="0" t="s">
        <x:v>58</x:v>
      </x:c>
      <x:c r="L7644" s="0">
        <x:v>4</x:v>
      </x:c>
    </x:row>
    <x:row r="7645" spans="1:12">
      <x:c r="A7645" s="0" t="s">
        <x:v>2</x:v>
      </x:c>
      <x:c r="B7645" s="0" t="s">
        <x:v>4</x:v>
      </x:c>
      <x:c r="C7645" s="0" t="s">
        <x:v>164</x:v>
      </x:c>
      <x:c r="D7645" s="0" t="s">
        <x:v>165</x:v>
      </x:c>
      <x:c r="E7645" s="0" t="s">
        <x:v>158</x:v>
      </x:c>
      <x:c r="F7645" s="0" t="s">
        <x:v>159</x:v>
      </x:c>
      <x:c r="G7645" s="0" t="s">
        <x:v>133</x:v>
      </x:c>
      <x:c r="H7645" s="0" t="s">
        <x:v>134</x:v>
      </x:c>
      <x:c r="I7645" s="0" t="s">
        <x:v>79</x:v>
      </x:c>
      <x:c r="J7645" s="0" t="s">
        <x:v>80</x:v>
      </x:c>
      <x:c r="K7645" s="0" t="s">
        <x:v>58</x:v>
      </x:c>
      <x:c r="L7645" s="0">
        <x:v>13</x:v>
      </x:c>
    </x:row>
    <x:row r="7646" spans="1:12">
      <x:c r="A7646" s="0" t="s">
        <x:v>2</x:v>
      </x:c>
      <x:c r="B7646" s="0" t="s">
        <x:v>4</x:v>
      </x:c>
      <x:c r="C7646" s="0" t="s">
        <x:v>164</x:v>
      </x:c>
      <x:c r="D7646" s="0" t="s">
        <x:v>165</x:v>
      </x:c>
      <x:c r="E7646" s="0" t="s">
        <x:v>158</x:v>
      </x:c>
      <x:c r="F7646" s="0" t="s">
        <x:v>159</x:v>
      </x:c>
      <x:c r="G7646" s="0" t="s">
        <x:v>133</x:v>
      </x:c>
      <x:c r="H7646" s="0" t="s">
        <x:v>134</x:v>
      </x:c>
      <x:c r="I7646" s="0" t="s">
        <x:v>81</x:v>
      </x:c>
      <x:c r="J7646" s="0" t="s">
        <x:v>82</x:v>
      </x:c>
      <x:c r="K7646" s="0" t="s">
        <x:v>58</x:v>
      </x:c>
      <x:c r="L7646" s="0">
        <x:v>11</x:v>
      </x:c>
    </x:row>
    <x:row r="7647" spans="1:12">
      <x:c r="A7647" s="0" t="s">
        <x:v>2</x:v>
      </x:c>
      <x:c r="B7647" s="0" t="s">
        <x:v>4</x:v>
      </x:c>
      <x:c r="C7647" s="0" t="s">
        <x:v>164</x:v>
      </x:c>
      <x:c r="D7647" s="0" t="s">
        <x:v>165</x:v>
      </x:c>
      <x:c r="E7647" s="0" t="s">
        <x:v>158</x:v>
      </x:c>
      <x:c r="F7647" s="0" t="s">
        <x:v>159</x:v>
      </x:c>
      <x:c r="G7647" s="0" t="s">
        <x:v>133</x:v>
      </x:c>
      <x:c r="H7647" s="0" t="s">
        <x:v>134</x:v>
      </x:c>
      <x:c r="I7647" s="0" t="s">
        <x:v>83</x:v>
      </x:c>
      <x:c r="J7647" s="0" t="s">
        <x:v>84</x:v>
      </x:c>
      <x:c r="K7647" s="0" t="s">
        <x:v>58</x:v>
      </x:c>
      <x:c r="L7647" s="0">
        <x:v>4</x:v>
      </x:c>
    </x:row>
    <x:row r="7648" spans="1:12">
      <x:c r="A7648" s="0" t="s">
        <x:v>2</x:v>
      </x:c>
      <x:c r="B7648" s="0" t="s">
        <x:v>4</x:v>
      </x:c>
      <x:c r="C7648" s="0" t="s">
        <x:v>164</x:v>
      </x:c>
      <x:c r="D7648" s="0" t="s">
        <x:v>165</x:v>
      </x:c>
      <x:c r="E7648" s="0" t="s">
        <x:v>158</x:v>
      </x:c>
      <x:c r="F7648" s="0" t="s">
        <x:v>159</x:v>
      </x:c>
      <x:c r="G7648" s="0" t="s">
        <x:v>133</x:v>
      </x:c>
      <x:c r="H7648" s="0" t="s">
        <x:v>134</x:v>
      </x:c>
      <x:c r="I7648" s="0" t="s">
        <x:v>85</x:v>
      </x:c>
      <x:c r="J7648" s="0" t="s">
        <x:v>86</x:v>
      </x:c>
      <x:c r="K7648" s="0" t="s">
        <x:v>58</x:v>
      </x:c>
      <x:c r="L7648" s="0">
        <x:v>9</x:v>
      </x:c>
    </x:row>
    <x:row r="7649" spans="1:12">
      <x:c r="A7649" s="0" t="s">
        <x:v>2</x:v>
      </x:c>
      <x:c r="B7649" s="0" t="s">
        <x:v>4</x:v>
      </x:c>
      <x:c r="C7649" s="0" t="s">
        <x:v>164</x:v>
      </x:c>
      <x:c r="D7649" s="0" t="s">
        <x:v>165</x:v>
      </x:c>
      <x:c r="E7649" s="0" t="s">
        <x:v>158</x:v>
      </x:c>
      <x:c r="F7649" s="0" t="s">
        <x:v>159</x:v>
      </x:c>
      <x:c r="G7649" s="0" t="s">
        <x:v>133</x:v>
      </x:c>
      <x:c r="H7649" s="0" t="s">
        <x:v>134</x:v>
      </x:c>
      <x:c r="I7649" s="0" t="s">
        <x:v>87</x:v>
      </x:c>
      <x:c r="J7649" s="0" t="s">
        <x:v>88</x:v>
      </x:c>
      <x:c r="K7649" s="0" t="s">
        <x:v>58</x:v>
      </x:c>
      <x:c r="L7649" s="0">
        <x:v>9</x:v>
      </x:c>
    </x:row>
    <x:row r="7650" spans="1:12">
      <x:c r="A7650" s="0" t="s">
        <x:v>2</x:v>
      </x:c>
      <x:c r="B7650" s="0" t="s">
        <x:v>4</x:v>
      </x:c>
      <x:c r="C7650" s="0" t="s">
        <x:v>164</x:v>
      </x:c>
      <x:c r="D7650" s="0" t="s">
        <x:v>165</x:v>
      </x:c>
      <x:c r="E7650" s="0" t="s">
        <x:v>158</x:v>
      </x:c>
      <x:c r="F7650" s="0" t="s">
        <x:v>159</x:v>
      </x:c>
      <x:c r="G7650" s="0" t="s">
        <x:v>133</x:v>
      </x:c>
      <x:c r="H7650" s="0" t="s">
        <x:v>134</x:v>
      </x:c>
      <x:c r="I7650" s="0" t="s">
        <x:v>89</x:v>
      </x:c>
      <x:c r="J7650" s="0" t="s">
        <x:v>90</x:v>
      </x:c>
      <x:c r="K7650" s="0" t="s">
        <x:v>58</x:v>
      </x:c>
      <x:c r="L7650" s="0">
        <x:v>10</x:v>
      </x:c>
    </x:row>
    <x:row r="7651" spans="1:12">
      <x:c r="A7651" s="0" t="s">
        <x:v>2</x:v>
      </x:c>
      <x:c r="B7651" s="0" t="s">
        <x:v>4</x:v>
      </x:c>
      <x:c r="C7651" s="0" t="s">
        <x:v>164</x:v>
      </x:c>
      <x:c r="D7651" s="0" t="s">
        <x:v>165</x:v>
      </x:c>
      <x:c r="E7651" s="0" t="s">
        <x:v>158</x:v>
      </x:c>
      <x:c r="F7651" s="0" t="s">
        <x:v>159</x:v>
      </x:c>
      <x:c r="G7651" s="0" t="s">
        <x:v>133</x:v>
      </x:c>
      <x:c r="H7651" s="0" t="s">
        <x:v>134</x:v>
      </x:c>
      <x:c r="I7651" s="0" t="s">
        <x:v>91</x:v>
      </x:c>
      <x:c r="J7651" s="0" t="s">
        <x:v>92</x:v>
      </x:c>
      <x:c r="K7651" s="0" t="s">
        <x:v>58</x:v>
      </x:c>
      <x:c r="L7651" s="0">
        <x:v>4</x:v>
      </x:c>
    </x:row>
    <x:row r="7652" spans="1:12">
      <x:c r="A7652" s="0" t="s">
        <x:v>2</x:v>
      </x:c>
      <x:c r="B7652" s="0" t="s">
        <x:v>4</x:v>
      </x:c>
      <x:c r="C7652" s="0" t="s">
        <x:v>164</x:v>
      </x:c>
      <x:c r="D7652" s="0" t="s">
        <x:v>165</x:v>
      </x:c>
      <x:c r="E7652" s="0" t="s">
        <x:v>158</x:v>
      </x:c>
      <x:c r="F7652" s="0" t="s">
        <x:v>159</x:v>
      </x:c>
      <x:c r="G7652" s="0" t="s">
        <x:v>133</x:v>
      </x:c>
      <x:c r="H7652" s="0" t="s">
        <x:v>134</x:v>
      </x:c>
      <x:c r="I7652" s="0" t="s">
        <x:v>93</x:v>
      </x:c>
      <x:c r="J7652" s="0" t="s">
        <x:v>94</x:v>
      </x:c>
      <x:c r="K7652" s="0" t="s">
        <x:v>58</x:v>
      </x:c>
      <x:c r="L7652" s="0">
        <x:v>3</x:v>
      </x:c>
    </x:row>
    <x:row r="7653" spans="1:12">
      <x:c r="A7653" s="0" t="s">
        <x:v>2</x:v>
      </x:c>
      <x:c r="B7653" s="0" t="s">
        <x:v>4</x:v>
      </x:c>
      <x:c r="C7653" s="0" t="s">
        <x:v>164</x:v>
      </x:c>
      <x:c r="D7653" s="0" t="s">
        <x:v>165</x:v>
      </x:c>
      <x:c r="E7653" s="0" t="s">
        <x:v>158</x:v>
      </x:c>
      <x:c r="F7653" s="0" t="s">
        <x:v>159</x:v>
      </x:c>
      <x:c r="G7653" s="0" t="s">
        <x:v>133</x:v>
      </x:c>
      <x:c r="H7653" s="0" t="s">
        <x:v>134</x:v>
      </x:c>
      <x:c r="I7653" s="0" t="s">
        <x:v>95</x:v>
      </x:c>
      <x:c r="J7653" s="0" t="s">
        <x:v>96</x:v>
      </x:c>
      <x:c r="K7653" s="0" t="s">
        <x:v>58</x:v>
      </x:c>
      <x:c r="L7653" s="0">
        <x:v>1</x:v>
      </x:c>
    </x:row>
    <x:row r="7654" spans="1:12">
      <x:c r="A7654" s="0" t="s">
        <x:v>2</x:v>
      </x:c>
      <x:c r="B7654" s="0" t="s">
        <x:v>4</x:v>
      </x:c>
      <x:c r="C7654" s="0" t="s">
        <x:v>164</x:v>
      </x:c>
      <x:c r="D7654" s="0" t="s">
        <x:v>165</x:v>
      </x:c>
      <x:c r="E7654" s="0" t="s">
        <x:v>158</x:v>
      </x:c>
      <x:c r="F7654" s="0" t="s">
        <x:v>159</x:v>
      </x:c>
      <x:c r="G7654" s="0" t="s">
        <x:v>133</x:v>
      </x:c>
      <x:c r="H7654" s="0" t="s">
        <x:v>134</x:v>
      </x:c>
      <x:c r="I7654" s="0" t="s">
        <x:v>97</x:v>
      </x:c>
      <x:c r="J7654" s="0" t="s">
        <x:v>98</x:v>
      </x:c>
      <x:c r="K7654" s="0" t="s">
        <x:v>58</x:v>
      </x:c>
      <x:c r="L7654" s="0">
        <x:v>4</x:v>
      </x:c>
    </x:row>
    <x:row r="7655" spans="1:12">
      <x:c r="A7655" s="0" t="s">
        <x:v>2</x:v>
      </x:c>
      <x:c r="B7655" s="0" t="s">
        <x:v>4</x:v>
      </x:c>
      <x:c r="C7655" s="0" t="s">
        <x:v>164</x:v>
      </x:c>
      <x:c r="D7655" s="0" t="s">
        <x:v>165</x:v>
      </x:c>
      <x:c r="E7655" s="0" t="s">
        <x:v>158</x:v>
      </x:c>
      <x:c r="F7655" s="0" t="s">
        <x:v>159</x:v>
      </x:c>
      <x:c r="G7655" s="0" t="s">
        <x:v>133</x:v>
      </x:c>
      <x:c r="H7655" s="0" t="s">
        <x:v>134</x:v>
      </x:c>
      <x:c r="I7655" s="0" t="s">
        <x:v>99</x:v>
      </x:c>
      <x:c r="J7655" s="0" t="s">
        <x:v>100</x:v>
      </x:c>
      <x:c r="K7655" s="0" t="s">
        <x:v>58</x:v>
      </x:c>
      <x:c r="L7655" s="0">
        <x:v>2</x:v>
      </x:c>
    </x:row>
    <x:row r="7656" spans="1:12">
      <x:c r="A7656" s="0" t="s">
        <x:v>2</x:v>
      </x:c>
      <x:c r="B7656" s="0" t="s">
        <x:v>4</x:v>
      </x:c>
      <x:c r="C7656" s="0" t="s">
        <x:v>164</x:v>
      </x:c>
      <x:c r="D7656" s="0" t="s">
        <x:v>165</x:v>
      </x:c>
      <x:c r="E7656" s="0" t="s">
        <x:v>158</x:v>
      </x:c>
      <x:c r="F7656" s="0" t="s">
        <x:v>159</x:v>
      </x:c>
      <x:c r="G7656" s="0" t="s">
        <x:v>133</x:v>
      </x:c>
      <x:c r="H7656" s="0" t="s">
        <x:v>134</x:v>
      </x:c>
      <x:c r="I7656" s="0" t="s">
        <x:v>101</x:v>
      </x:c>
      <x:c r="J7656" s="0" t="s">
        <x:v>102</x:v>
      </x:c>
      <x:c r="K7656" s="0" t="s">
        <x:v>58</x:v>
      </x:c>
      <x:c r="L7656" s="0">
        <x:v>5</x:v>
      </x:c>
    </x:row>
    <x:row r="7657" spans="1:12">
      <x:c r="A7657" s="0" t="s">
        <x:v>2</x:v>
      </x:c>
      <x:c r="B7657" s="0" t="s">
        <x:v>4</x:v>
      </x:c>
      <x:c r="C7657" s="0" t="s">
        <x:v>164</x:v>
      </x:c>
      <x:c r="D7657" s="0" t="s">
        <x:v>165</x:v>
      </x:c>
      <x:c r="E7657" s="0" t="s">
        <x:v>158</x:v>
      </x:c>
      <x:c r="F7657" s="0" t="s">
        <x:v>159</x:v>
      </x:c>
      <x:c r="G7657" s="0" t="s">
        <x:v>133</x:v>
      </x:c>
      <x:c r="H7657" s="0" t="s">
        <x:v>134</x:v>
      </x:c>
      <x:c r="I7657" s="0" t="s">
        <x:v>103</x:v>
      </x:c>
      <x:c r="J7657" s="0" t="s">
        <x:v>104</x:v>
      </x:c>
      <x:c r="K7657" s="0" t="s">
        <x:v>58</x:v>
      </x:c>
      <x:c r="L7657" s="0">
        <x:v>5</x:v>
      </x:c>
    </x:row>
    <x:row r="7658" spans="1:12">
      <x:c r="A7658" s="0" t="s">
        <x:v>2</x:v>
      </x:c>
      <x:c r="B7658" s="0" t="s">
        <x:v>4</x:v>
      </x:c>
      <x:c r="C7658" s="0" t="s">
        <x:v>164</x:v>
      </x:c>
      <x:c r="D7658" s="0" t="s">
        <x:v>165</x:v>
      </x:c>
      <x:c r="E7658" s="0" t="s">
        <x:v>158</x:v>
      </x:c>
      <x:c r="F7658" s="0" t="s">
        <x:v>159</x:v>
      </x:c>
      <x:c r="G7658" s="0" t="s">
        <x:v>133</x:v>
      </x:c>
      <x:c r="H7658" s="0" t="s">
        <x:v>134</x:v>
      </x:c>
      <x:c r="I7658" s="0" t="s">
        <x:v>105</x:v>
      </x:c>
      <x:c r="J7658" s="0" t="s">
        <x:v>106</x:v>
      </x:c>
      <x:c r="K7658" s="0" t="s">
        <x:v>58</x:v>
      </x:c>
      <x:c r="L7658" s="0">
        <x:v>7</x:v>
      </x:c>
    </x:row>
    <x:row r="7659" spans="1:12">
      <x:c r="A7659" s="0" t="s">
        <x:v>2</x:v>
      </x:c>
      <x:c r="B7659" s="0" t="s">
        <x:v>4</x:v>
      </x:c>
      <x:c r="C7659" s="0" t="s">
        <x:v>164</x:v>
      </x:c>
      <x:c r="D7659" s="0" t="s">
        <x:v>165</x:v>
      </x:c>
      <x:c r="E7659" s="0" t="s">
        <x:v>158</x:v>
      </x:c>
      <x:c r="F7659" s="0" t="s">
        <x:v>159</x:v>
      </x:c>
      <x:c r="G7659" s="0" t="s">
        <x:v>133</x:v>
      </x:c>
      <x:c r="H7659" s="0" t="s">
        <x:v>134</x:v>
      </x:c>
      <x:c r="I7659" s="0" t="s">
        <x:v>107</x:v>
      </x:c>
      <x:c r="J7659" s="0" t="s">
        <x:v>108</x:v>
      </x:c>
      <x:c r="K7659" s="0" t="s">
        <x:v>58</x:v>
      </x:c>
      <x:c r="L7659" s="0">
        <x:v>3</x:v>
      </x:c>
    </x:row>
    <x:row r="7660" spans="1:12">
      <x:c r="A7660" s="0" t="s">
        <x:v>2</x:v>
      </x:c>
      <x:c r="B7660" s="0" t="s">
        <x:v>4</x:v>
      </x:c>
      <x:c r="C7660" s="0" t="s">
        <x:v>164</x:v>
      </x:c>
      <x:c r="D7660" s="0" t="s">
        <x:v>165</x:v>
      </x:c>
      <x:c r="E7660" s="0" t="s">
        <x:v>158</x:v>
      </x:c>
      <x:c r="F7660" s="0" t="s">
        <x:v>159</x:v>
      </x:c>
      <x:c r="G7660" s="0" t="s">
        <x:v>133</x:v>
      </x:c>
      <x:c r="H7660" s="0" t="s">
        <x:v>134</x:v>
      </x:c>
      <x:c r="I7660" s="0" t="s">
        <x:v>109</x:v>
      </x:c>
      <x:c r="J7660" s="0" t="s">
        <x:v>110</x:v>
      </x:c>
      <x:c r="K7660" s="0" t="s">
        <x:v>58</x:v>
      </x:c>
      <x:c r="L7660" s="0">
        <x:v>4</x:v>
      </x:c>
    </x:row>
    <x:row r="7661" spans="1:12">
      <x:c r="A7661" s="0" t="s">
        <x:v>2</x:v>
      </x:c>
      <x:c r="B7661" s="0" t="s">
        <x:v>4</x:v>
      </x:c>
      <x:c r="C7661" s="0" t="s">
        <x:v>164</x:v>
      </x:c>
      <x:c r="D7661" s="0" t="s">
        <x:v>165</x:v>
      </x:c>
      <x:c r="E7661" s="0" t="s">
        <x:v>158</x:v>
      </x:c>
      <x:c r="F7661" s="0" t="s">
        <x:v>159</x:v>
      </x:c>
      <x:c r="G7661" s="0" t="s">
        <x:v>133</x:v>
      </x:c>
      <x:c r="H7661" s="0" t="s">
        <x:v>134</x:v>
      </x:c>
      <x:c r="I7661" s="0" t="s">
        <x:v>111</x:v>
      </x:c>
      <x:c r="J7661" s="0" t="s">
        <x:v>112</x:v>
      </x:c>
      <x:c r="K7661" s="0" t="s">
        <x:v>58</x:v>
      </x:c>
      <x:c r="L7661" s="0">
        <x:v>6</x:v>
      </x:c>
    </x:row>
    <x:row r="7662" spans="1:12">
      <x:c r="A7662" s="0" t="s">
        <x:v>2</x:v>
      </x:c>
      <x:c r="B7662" s="0" t="s">
        <x:v>4</x:v>
      </x:c>
      <x:c r="C7662" s="0" t="s">
        <x:v>164</x:v>
      </x:c>
      <x:c r="D7662" s="0" t="s">
        <x:v>165</x:v>
      </x:c>
      <x:c r="E7662" s="0" t="s">
        <x:v>158</x:v>
      </x:c>
      <x:c r="F7662" s="0" t="s">
        <x:v>159</x:v>
      </x:c>
      <x:c r="G7662" s="0" t="s">
        <x:v>133</x:v>
      </x:c>
      <x:c r="H7662" s="0" t="s">
        <x:v>134</x:v>
      </x:c>
      <x:c r="I7662" s="0" t="s">
        <x:v>113</x:v>
      </x:c>
      <x:c r="J7662" s="0" t="s">
        <x:v>114</x:v>
      </x:c>
      <x:c r="K7662" s="0" t="s">
        <x:v>58</x:v>
      </x:c>
      <x:c r="L7662" s="0">
        <x:v>8</x:v>
      </x:c>
    </x:row>
    <x:row r="7663" spans="1:12">
      <x:c r="A7663" s="0" t="s">
        <x:v>2</x:v>
      </x:c>
      <x:c r="B7663" s="0" t="s">
        <x:v>4</x:v>
      </x:c>
      <x:c r="C7663" s="0" t="s">
        <x:v>164</x:v>
      </x:c>
      <x:c r="D7663" s="0" t="s">
        <x:v>165</x:v>
      </x:c>
      <x:c r="E7663" s="0" t="s">
        <x:v>158</x:v>
      </x:c>
      <x:c r="F7663" s="0" t="s">
        <x:v>159</x:v>
      </x:c>
      <x:c r="G7663" s="0" t="s">
        <x:v>133</x:v>
      </x:c>
      <x:c r="H7663" s="0" t="s">
        <x:v>134</x:v>
      </x:c>
      <x:c r="I7663" s="0" t="s">
        <x:v>115</x:v>
      </x:c>
      <x:c r="J7663" s="0" t="s">
        <x:v>116</x:v>
      </x:c>
      <x:c r="K7663" s="0" t="s">
        <x:v>58</x:v>
      </x:c>
      <x:c r="L7663" s="0">
        <x:v>3</x:v>
      </x:c>
    </x:row>
    <x:row r="7664" spans="1:12">
      <x:c r="A7664" s="0" t="s">
        <x:v>2</x:v>
      </x:c>
      <x:c r="B7664" s="0" t="s">
        <x:v>4</x:v>
      </x:c>
      <x:c r="C7664" s="0" t="s">
        <x:v>164</x:v>
      </x:c>
      <x:c r="D7664" s="0" t="s">
        <x:v>165</x:v>
      </x:c>
      <x:c r="E7664" s="0" t="s">
        <x:v>158</x:v>
      </x:c>
      <x:c r="F7664" s="0" t="s">
        <x:v>159</x:v>
      </x:c>
      <x:c r="G7664" s="0" t="s">
        <x:v>133</x:v>
      </x:c>
      <x:c r="H7664" s="0" t="s">
        <x:v>134</x:v>
      </x:c>
      <x:c r="I7664" s="0" t="s">
        <x:v>117</x:v>
      </x:c>
      <x:c r="J7664" s="0" t="s">
        <x:v>118</x:v>
      </x:c>
      <x:c r="K7664" s="0" t="s">
        <x:v>58</x:v>
      </x:c>
      <x:c r="L7664" s="0">
        <x:v>2</x:v>
      </x:c>
    </x:row>
    <x:row r="7665" spans="1:12">
      <x:c r="A7665" s="0" t="s">
        <x:v>2</x:v>
      </x:c>
      <x:c r="B7665" s="0" t="s">
        <x:v>4</x:v>
      </x:c>
      <x:c r="C7665" s="0" t="s">
        <x:v>164</x:v>
      </x:c>
      <x:c r="D7665" s="0" t="s">
        <x:v>165</x:v>
      </x:c>
      <x:c r="E7665" s="0" t="s">
        <x:v>158</x:v>
      </x:c>
      <x:c r="F7665" s="0" t="s">
        <x:v>159</x:v>
      </x:c>
      <x:c r="G7665" s="0" t="s">
        <x:v>133</x:v>
      </x:c>
      <x:c r="H7665" s="0" t="s">
        <x:v>134</x:v>
      </x:c>
      <x:c r="I7665" s="0" t="s">
        <x:v>119</x:v>
      </x:c>
      <x:c r="J7665" s="0" t="s">
        <x:v>120</x:v>
      </x:c>
      <x:c r="K7665" s="0" t="s">
        <x:v>58</x:v>
      </x:c>
      <x:c r="L7665" s="0">
        <x:v>1</x:v>
      </x:c>
    </x:row>
    <x:row r="7666" spans="1:12">
      <x:c r="A7666" s="0" t="s">
        <x:v>2</x:v>
      </x:c>
      <x:c r="B7666" s="0" t="s">
        <x:v>4</x:v>
      </x:c>
      <x:c r="C7666" s="0" t="s">
        <x:v>164</x:v>
      </x:c>
      <x:c r="D7666" s="0" t="s">
        <x:v>165</x:v>
      </x:c>
      <x:c r="E7666" s="0" t="s">
        <x:v>158</x:v>
      </x:c>
      <x:c r="F7666" s="0" t="s">
        <x:v>159</x:v>
      </x:c>
      <x:c r="G7666" s="0" t="s">
        <x:v>133</x:v>
      </x:c>
      <x:c r="H7666" s="0" t="s">
        <x:v>134</x:v>
      </x:c>
      <x:c r="I7666" s="0" t="s">
        <x:v>121</x:v>
      </x:c>
      <x:c r="J7666" s="0" t="s">
        <x:v>122</x:v>
      </x:c>
      <x:c r="K7666" s="0" t="s">
        <x:v>58</x:v>
      </x:c>
      <x:c r="L7666" s="0">
        <x:v>1</x:v>
      </x:c>
    </x:row>
    <x:row r="7667" spans="1:12">
      <x:c r="A7667" s="0" t="s">
        <x:v>2</x:v>
      </x:c>
      <x:c r="B7667" s="0" t="s">
        <x:v>4</x:v>
      </x:c>
      <x:c r="C7667" s="0" t="s">
        <x:v>164</x:v>
      </x:c>
      <x:c r="D7667" s="0" t="s">
        <x:v>165</x:v>
      </x:c>
      <x:c r="E7667" s="0" t="s">
        <x:v>158</x:v>
      </x:c>
      <x:c r="F7667" s="0" t="s">
        <x:v>159</x:v>
      </x:c>
      <x:c r="G7667" s="0" t="s">
        <x:v>133</x:v>
      </x:c>
      <x:c r="H7667" s="0" t="s">
        <x:v>134</x:v>
      </x:c>
      <x:c r="I7667" s="0" t="s">
        <x:v>123</x:v>
      </x:c>
      <x:c r="J7667" s="0" t="s">
        <x:v>124</x:v>
      </x:c>
      <x:c r="K7667" s="0" t="s">
        <x:v>58</x:v>
      </x:c>
      <x:c r="L7667" s="0">
        <x:v>2</x:v>
      </x:c>
    </x:row>
    <x:row r="7668" spans="1:12">
      <x:c r="A7668" s="0" t="s">
        <x:v>2</x:v>
      </x:c>
      <x:c r="B7668" s="0" t="s">
        <x:v>4</x:v>
      </x:c>
      <x:c r="C7668" s="0" t="s">
        <x:v>164</x:v>
      </x:c>
      <x:c r="D7668" s="0" t="s">
        <x:v>165</x:v>
      </x:c>
      <x:c r="E7668" s="0" t="s">
        <x:v>158</x:v>
      </x:c>
      <x:c r="F7668" s="0" t="s">
        <x:v>159</x:v>
      </x:c>
      <x:c r="G7668" s="0" t="s">
        <x:v>133</x:v>
      </x:c>
      <x:c r="H7668" s="0" t="s">
        <x:v>134</x:v>
      </x:c>
      <x:c r="I7668" s="0" t="s">
        <x:v>125</x:v>
      </x:c>
      <x:c r="J7668" s="0" t="s">
        <x:v>126</x:v>
      </x:c>
      <x:c r="K7668" s="0" t="s">
        <x:v>58</x:v>
      </x:c>
      <x:c r="L7668" s="0">
        <x:v>10</x:v>
      </x:c>
    </x:row>
    <x:row r="7669" spans="1:12">
      <x:c r="A7669" s="0" t="s">
        <x:v>2</x:v>
      </x:c>
      <x:c r="B7669" s="0" t="s">
        <x:v>4</x:v>
      </x:c>
      <x:c r="C7669" s="0" t="s">
        <x:v>164</x:v>
      </x:c>
      <x:c r="D7669" s="0" t="s">
        <x:v>165</x:v>
      </x:c>
      <x:c r="E7669" s="0" t="s">
        <x:v>158</x:v>
      </x:c>
      <x:c r="F7669" s="0" t="s">
        <x:v>159</x:v>
      </x:c>
      <x:c r="G7669" s="0" t="s">
        <x:v>133</x:v>
      </x:c>
      <x:c r="H7669" s="0" t="s">
        <x:v>134</x:v>
      </x:c>
      <x:c r="I7669" s="0" t="s">
        <x:v>127</x:v>
      </x:c>
      <x:c r="J7669" s="0" t="s">
        <x:v>128</x:v>
      </x:c>
      <x:c r="K7669" s="0" t="s">
        <x:v>58</x:v>
      </x:c>
      <x:c r="L7669" s="0">
        <x:v>1</x:v>
      </x:c>
    </x:row>
    <x:row r="7670" spans="1:12">
      <x:c r="A7670" s="0" t="s">
        <x:v>2</x:v>
      </x:c>
      <x:c r="B7670" s="0" t="s">
        <x:v>4</x:v>
      </x:c>
      <x:c r="C7670" s="0" t="s">
        <x:v>164</x:v>
      </x:c>
      <x:c r="D7670" s="0" t="s">
        <x:v>165</x:v>
      </x:c>
      <x:c r="E7670" s="0" t="s">
        <x:v>158</x:v>
      </x:c>
      <x:c r="F7670" s="0" t="s">
        <x:v>159</x:v>
      </x:c>
      <x:c r="G7670" s="0" t="s">
        <x:v>135</x:v>
      </x:c>
      <x:c r="H7670" s="0" t="s">
        <x:v>136</x:v>
      </x:c>
      <x:c r="I7670" s="0" t="s">
        <x:v>56</x:v>
      </x:c>
      <x:c r="J7670" s="0" t="s">
        <x:v>57</x:v>
      </x:c>
      <x:c r="K7670" s="0" t="s">
        <x:v>58</x:v>
      </x:c>
      <x:c r="L7670" s="0">
        <x:v>8</x:v>
      </x:c>
    </x:row>
    <x:row r="7671" spans="1:12">
      <x:c r="A7671" s="0" t="s">
        <x:v>2</x:v>
      </x:c>
      <x:c r="B7671" s="0" t="s">
        <x:v>4</x:v>
      </x:c>
      <x:c r="C7671" s="0" t="s">
        <x:v>164</x:v>
      </x:c>
      <x:c r="D7671" s="0" t="s">
        <x:v>165</x:v>
      </x:c>
      <x:c r="E7671" s="0" t="s">
        <x:v>158</x:v>
      </x:c>
      <x:c r="F7671" s="0" t="s">
        <x:v>159</x:v>
      </x:c>
      <x:c r="G7671" s="0" t="s">
        <x:v>135</x:v>
      </x:c>
      <x:c r="H7671" s="0" t="s">
        <x:v>136</x:v>
      </x:c>
      <x:c r="I7671" s="0" t="s">
        <x:v>59</x:v>
      </x:c>
      <x:c r="J7671" s="0" t="s">
        <x:v>60</x:v>
      </x:c>
      <x:c r="K7671" s="0" t="s">
        <x:v>58</x:v>
      </x:c>
      <x:c r="L7671" s="0">
        <x:v>17</x:v>
      </x:c>
    </x:row>
    <x:row r="7672" spans="1:12">
      <x:c r="A7672" s="0" t="s">
        <x:v>2</x:v>
      </x:c>
      <x:c r="B7672" s="0" t="s">
        <x:v>4</x:v>
      </x:c>
      <x:c r="C7672" s="0" t="s">
        <x:v>164</x:v>
      </x:c>
      <x:c r="D7672" s="0" t="s">
        <x:v>165</x:v>
      </x:c>
      <x:c r="E7672" s="0" t="s">
        <x:v>158</x:v>
      </x:c>
      <x:c r="F7672" s="0" t="s">
        <x:v>159</x:v>
      </x:c>
      <x:c r="G7672" s="0" t="s">
        <x:v>135</x:v>
      </x:c>
      <x:c r="H7672" s="0" t="s">
        <x:v>136</x:v>
      </x:c>
      <x:c r="I7672" s="0" t="s">
        <x:v>61</x:v>
      </x:c>
      <x:c r="J7672" s="0" t="s">
        <x:v>62</x:v>
      </x:c>
      <x:c r="K7672" s="0" t="s">
        <x:v>58</x:v>
      </x:c>
      <x:c r="L7672" s="0">
        <x:v>4</x:v>
      </x:c>
    </x:row>
    <x:row r="7673" spans="1:12">
      <x:c r="A7673" s="0" t="s">
        <x:v>2</x:v>
      </x:c>
      <x:c r="B7673" s="0" t="s">
        <x:v>4</x:v>
      </x:c>
      <x:c r="C7673" s="0" t="s">
        <x:v>164</x:v>
      </x:c>
      <x:c r="D7673" s="0" t="s">
        <x:v>165</x:v>
      </x:c>
      <x:c r="E7673" s="0" t="s">
        <x:v>158</x:v>
      </x:c>
      <x:c r="F7673" s="0" t="s">
        <x:v>159</x:v>
      </x:c>
      <x:c r="G7673" s="0" t="s">
        <x:v>135</x:v>
      </x:c>
      <x:c r="H7673" s="0" t="s">
        <x:v>136</x:v>
      </x:c>
      <x:c r="I7673" s="0" t="s">
        <x:v>63</x:v>
      </x:c>
      <x:c r="J7673" s="0" t="s">
        <x:v>64</x:v>
      </x:c>
      <x:c r="K7673" s="0" t="s">
        <x:v>58</x:v>
      </x:c>
      <x:c r="L7673" s="0">
        <x:v>5</x:v>
      </x:c>
    </x:row>
    <x:row r="7674" spans="1:12">
      <x:c r="A7674" s="0" t="s">
        <x:v>2</x:v>
      </x:c>
      <x:c r="B7674" s="0" t="s">
        <x:v>4</x:v>
      </x:c>
      <x:c r="C7674" s="0" t="s">
        <x:v>164</x:v>
      </x:c>
      <x:c r="D7674" s="0" t="s">
        <x:v>165</x:v>
      </x:c>
      <x:c r="E7674" s="0" t="s">
        <x:v>158</x:v>
      </x:c>
      <x:c r="F7674" s="0" t="s">
        <x:v>159</x:v>
      </x:c>
      <x:c r="G7674" s="0" t="s">
        <x:v>135</x:v>
      </x:c>
      <x:c r="H7674" s="0" t="s">
        <x:v>136</x:v>
      </x:c>
      <x:c r="I7674" s="0" t="s">
        <x:v>65</x:v>
      </x:c>
      <x:c r="J7674" s="0" t="s">
        <x:v>66</x:v>
      </x:c>
      <x:c r="K7674" s="0" t="s">
        <x:v>58</x:v>
      </x:c>
      <x:c r="L7674" s="0">
        <x:v>17</x:v>
      </x:c>
    </x:row>
    <x:row r="7675" spans="1:12">
      <x:c r="A7675" s="0" t="s">
        <x:v>2</x:v>
      </x:c>
      <x:c r="B7675" s="0" t="s">
        <x:v>4</x:v>
      </x:c>
      <x:c r="C7675" s="0" t="s">
        <x:v>164</x:v>
      </x:c>
      <x:c r="D7675" s="0" t="s">
        <x:v>165</x:v>
      </x:c>
      <x:c r="E7675" s="0" t="s">
        <x:v>158</x:v>
      </x:c>
      <x:c r="F7675" s="0" t="s">
        <x:v>159</x:v>
      </x:c>
      <x:c r="G7675" s="0" t="s">
        <x:v>135</x:v>
      </x:c>
      <x:c r="H7675" s="0" t="s">
        <x:v>136</x:v>
      </x:c>
      <x:c r="I7675" s="0" t="s">
        <x:v>67</x:v>
      </x:c>
      <x:c r="J7675" s="0" t="s">
        <x:v>68</x:v>
      </x:c>
      <x:c r="K7675" s="0" t="s">
        <x:v>58</x:v>
      </x:c>
      <x:c r="L7675" s="0">
        <x:v>16</x:v>
      </x:c>
    </x:row>
    <x:row r="7676" spans="1:12">
      <x:c r="A7676" s="0" t="s">
        <x:v>2</x:v>
      </x:c>
      <x:c r="B7676" s="0" t="s">
        <x:v>4</x:v>
      </x:c>
      <x:c r="C7676" s="0" t="s">
        <x:v>164</x:v>
      </x:c>
      <x:c r="D7676" s="0" t="s">
        <x:v>165</x:v>
      </x:c>
      <x:c r="E7676" s="0" t="s">
        <x:v>158</x:v>
      </x:c>
      <x:c r="F7676" s="0" t="s">
        <x:v>159</x:v>
      </x:c>
      <x:c r="G7676" s="0" t="s">
        <x:v>135</x:v>
      </x:c>
      <x:c r="H7676" s="0" t="s">
        <x:v>136</x:v>
      </x:c>
      <x:c r="I7676" s="0" t="s">
        <x:v>69</x:v>
      </x:c>
      <x:c r="J7676" s="0" t="s">
        <x:v>70</x:v>
      </x:c>
      <x:c r="K7676" s="0" t="s">
        <x:v>58</x:v>
      </x:c>
      <x:c r="L7676" s="0">
        <x:v>13</x:v>
      </x:c>
    </x:row>
    <x:row r="7677" spans="1:12">
      <x:c r="A7677" s="0" t="s">
        <x:v>2</x:v>
      </x:c>
      <x:c r="B7677" s="0" t="s">
        <x:v>4</x:v>
      </x:c>
      <x:c r="C7677" s="0" t="s">
        <x:v>164</x:v>
      </x:c>
      <x:c r="D7677" s="0" t="s">
        <x:v>165</x:v>
      </x:c>
      <x:c r="E7677" s="0" t="s">
        <x:v>158</x:v>
      </x:c>
      <x:c r="F7677" s="0" t="s">
        <x:v>159</x:v>
      </x:c>
      <x:c r="G7677" s="0" t="s">
        <x:v>135</x:v>
      </x:c>
      <x:c r="H7677" s="0" t="s">
        <x:v>136</x:v>
      </x:c>
      <x:c r="I7677" s="0" t="s">
        <x:v>71</x:v>
      </x:c>
      <x:c r="J7677" s="0" t="s">
        <x:v>72</x:v>
      </x:c>
      <x:c r="K7677" s="0" t="s">
        <x:v>58</x:v>
      </x:c>
      <x:c r="L7677" s="0">
        <x:v>23</x:v>
      </x:c>
    </x:row>
    <x:row r="7678" spans="1:12">
      <x:c r="A7678" s="0" t="s">
        <x:v>2</x:v>
      </x:c>
      <x:c r="B7678" s="0" t="s">
        <x:v>4</x:v>
      </x:c>
      <x:c r="C7678" s="0" t="s">
        <x:v>164</x:v>
      </x:c>
      <x:c r="D7678" s="0" t="s">
        <x:v>165</x:v>
      </x:c>
      <x:c r="E7678" s="0" t="s">
        <x:v>158</x:v>
      </x:c>
      <x:c r="F7678" s="0" t="s">
        <x:v>159</x:v>
      </x:c>
      <x:c r="G7678" s="0" t="s">
        <x:v>135</x:v>
      </x:c>
      <x:c r="H7678" s="0" t="s">
        <x:v>136</x:v>
      </x:c>
      <x:c r="I7678" s="0" t="s">
        <x:v>73</x:v>
      </x:c>
      <x:c r="J7678" s="0" t="s">
        <x:v>74</x:v>
      </x:c>
      <x:c r="K7678" s="0" t="s">
        <x:v>58</x:v>
      </x:c>
      <x:c r="L7678" s="0">
        <x:v>18</x:v>
      </x:c>
    </x:row>
    <x:row r="7679" spans="1:12">
      <x:c r="A7679" s="0" t="s">
        <x:v>2</x:v>
      </x:c>
      <x:c r="B7679" s="0" t="s">
        <x:v>4</x:v>
      </x:c>
      <x:c r="C7679" s="0" t="s">
        <x:v>164</x:v>
      </x:c>
      <x:c r="D7679" s="0" t="s">
        <x:v>165</x:v>
      </x:c>
      <x:c r="E7679" s="0" t="s">
        <x:v>158</x:v>
      </x:c>
      <x:c r="F7679" s="0" t="s">
        <x:v>159</x:v>
      </x:c>
      <x:c r="G7679" s="0" t="s">
        <x:v>135</x:v>
      </x:c>
      <x:c r="H7679" s="0" t="s">
        <x:v>136</x:v>
      </x:c>
      <x:c r="I7679" s="0" t="s">
        <x:v>75</x:v>
      </x:c>
      <x:c r="J7679" s="0" t="s">
        <x:v>76</x:v>
      </x:c>
      <x:c r="K7679" s="0" t="s">
        <x:v>58</x:v>
      </x:c>
      <x:c r="L7679" s="0">
        <x:v>13</x:v>
      </x:c>
    </x:row>
    <x:row r="7680" spans="1:12">
      <x:c r="A7680" s="0" t="s">
        <x:v>2</x:v>
      </x:c>
      <x:c r="B7680" s="0" t="s">
        <x:v>4</x:v>
      </x:c>
      <x:c r="C7680" s="0" t="s">
        <x:v>164</x:v>
      </x:c>
      <x:c r="D7680" s="0" t="s">
        <x:v>165</x:v>
      </x:c>
      <x:c r="E7680" s="0" t="s">
        <x:v>158</x:v>
      </x:c>
      <x:c r="F7680" s="0" t="s">
        <x:v>159</x:v>
      </x:c>
      <x:c r="G7680" s="0" t="s">
        <x:v>135</x:v>
      </x:c>
      <x:c r="H7680" s="0" t="s">
        <x:v>136</x:v>
      </x:c>
      <x:c r="I7680" s="0" t="s">
        <x:v>77</x:v>
      </x:c>
      <x:c r="J7680" s="0" t="s">
        <x:v>78</x:v>
      </x:c>
      <x:c r="K7680" s="0" t="s">
        <x:v>58</x:v>
      </x:c>
      <x:c r="L7680" s="0">
        <x:v>2</x:v>
      </x:c>
    </x:row>
    <x:row r="7681" spans="1:12">
      <x:c r="A7681" s="0" t="s">
        <x:v>2</x:v>
      </x:c>
      <x:c r="B7681" s="0" t="s">
        <x:v>4</x:v>
      </x:c>
      <x:c r="C7681" s="0" t="s">
        <x:v>164</x:v>
      </x:c>
      <x:c r="D7681" s="0" t="s">
        <x:v>165</x:v>
      </x:c>
      <x:c r="E7681" s="0" t="s">
        <x:v>158</x:v>
      </x:c>
      <x:c r="F7681" s="0" t="s">
        <x:v>159</x:v>
      </x:c>
      <x:c r="G7681" s="0" t="s">
        <x:v>135</x:v>
      </x:c>
      <x:c r="H7681" s="0" t="s">
        <x:v>136</x:v>
      </x:c>
      <x:c r="I7681" s="0" t="s">
        <x:v>79</x:v>
      </x:c>
      <x:c r="J7681" s="0" t="s">
        <x:v>80</x:v>
      </x:c>
      <x:c r="K7681" s="0" t="s">
        <x:v>58</x:v>
      </x:c>
      <x:c r="L7681" s="0">
        <x:v>10</x:v>
      </x:c>
    </x:row>
    <x:row r="7682" spans="1:12">
      <x:c r="A7682" s="0" t="s">
        <x:v>2</x:v>
      </x:c>
      <x:c r="B7682" s="0" t="s">
        <x:v>4</x:v>
      </x:c>
      <x:c r="C7682" s="0" t="s">
        <x:v>164</x:v>
      </x:c>
      <x:c r="D7682" s="0" t="s">
        <x:v>165</x:v>
      </x:c>
      <x:c r="E7682" s="0" t="s">
        <x:v>158</x:v>
      </x:c>
      <x:c r="F7682" s="0" t="s">
        <x:v>159</x:v>
      </x:c>
      <x:c r="G7682" s="0" t="s">
        <x:v>135</x:v>
      </x:c>
      <x:c r="H7682" s="0" t="s">
        <x:v>136</x:v>
      </x:c>
      <x:c r="I7682" s="0" t="s">
        <x:v>81</x:v>
      </x:c>
      <x:c r="J7682" s="0" t="s">
        <x:v>82</x:v>
      </x:c>
      <x:c r="K7682" s="0" t="s">
        <x:v>58</x:v>
      </x:c>
      <x:c r="L7682" s="0">
        <x:v>14</x:v>
      </x:c>
    </x:row>
    <x:row r="7683" spans="1:12">
      <x:c r="A7683" s="0" t="s">
        <x:v>2</x:v>
      </x:c>
      <x:c r="B7683" s="0" t="s">
        <x:v>4</x:v>
      </x:c>
      <x:c r="C7683" s="0" t="s">
        <x:v>164</x:v>
      </x:c>
      <x:c r="D7683" s="0" t="s">
        <x:v>165</x:v>
      </x:c>
      <x:c r="E7683" s="0" t="s">
        <x:v>158</x:v>
      </x:c>
      <x:c r="F7683" s="0" t="s">
        <x:v>159</x:v>
      </x:c>
      <x:c r="G7683" s="0" t="s">
        <x:v>135</x:v>
      </x:c>
      <x:c r="H7683" s="0" t="s">
        <x:v>136</x:v>
      </x:c>
      <x:c r="I7683" s="0" t="s">
        <x:v>83</x:v>
      </x:c>
      <x:c r="J7683" s="0" t="s">
        <x:v>84</x:v>
      </x:c>
      <x:c r="K7683" s="0" t="s">
        <x:v>58</x:v>
      </x:c>
      <x:c r="L7683" s="0">
        <x:v>8</x:v>
      </x:c>
    </x:row>
    <x:row r="7684" spans="1:12">
      <x:c r="A7684" s="0" t="s">
        <x:v>2</x:v>
      </x:c>
      <x:c r="B7684" s="0" t="s">
        <x:v>4</x:v>
      </x:c>
      <x:c r="C7684" s="0" t="s">
        <x:v>164</x:v>
      </x:c>
      <x:c r="D7684" s="0" t="s">
        <x:v>165</x:v>
      </x:c>
      <x:c r="E7684" s="0" t="s">
        <x:v>158</x:v>
      </x:c>
      <x:c r="F7684" s="0" t="s">
        <x:v>159</x:v>
      </x:c>
      <x:c r="G7684" s="0" t="s">
        <x:v>135</x:v>
      </x:c>
      <x:c r="H7684" s="0" t="s">
        <x:v>136</x:v>
      </x:c>
      <x:c r="I7684" s="0" t="s">
        <x:v>85</x:v>
      </x:c>
      <x:c r="J7684" s="0" t="s">
        <x:v>86</x:v>
      </x:c>
      <x:c r="K7684" s="0" t="s">
        <x:v>58</x:v>
      </x:c>
      <x:c r="L7684" s="0">
        <x:v>10</x:v>
      </x:c>
    </x:row>
    <x:row r="7685" spans="1:12">
      <x:c r="A7685" s="0" t="s">
        <x:v>2</x:v>
      </x:c>
      <x:c r="B7685" s="0" t="s">
        <x:v>4</x:v>
      </x:c>
      <x:c r="C7685" s="0" t="s">
        <x:v>164</x:v>
      </x:c>
      <x:c r="D7685" s="0" t="s">
        <x:v>165</x:v>
      </x:c>
      <x:c r="E7685" s="0" t="s">
        <x:v>158</x:v>
      </x:c>
      <x:c r="F7685" s="0" t="s">
        <x:v>159</x:v>
      </x:c>
      <x:c r="G7685" s="0" t="s">
        <x:v>135</x:v>
      </x:c>
      <x:c r="H7685" s="0" t="s">
        <x:v>136</x:v>
      </x:c>
      <x:c r="I7685" s="0" t="s">
        <x:v>87</x:v>
      </x:c>
      <x:c r="J7685" s="0" t="s">
        <x:v>88</x:v>
      </x:c>
      <x:c r="K7685" s="0" t="s">
        <x:v>58</x:v>
      </x:c>
      <x:c r="L7685" s="0">
        <x:v>6</x:v>
      </x:c>
    </x:row>
    <x:row r="7686" spans="1:12">
      <x:c r="A7686" s="0" t="s">
        <x:v>2</x:v>
      </x:c>
      <x:c r="B7686" s="0" t="s">
        <x:v>4</x:v>
      </x:c>
      <x:c r="C7686" s="0" t="s">
        <x:v>164</x:v>
      </x:c>
      <x:c r="D7686" s="0" t="s">
        <x:v>165</x:v>
      </x:c>
      <x:c r="E7686" s="0" t="s">
        <x:v>158</x:v>
      </x:c>
      <x:c r="F7686" s="0" t="s">
        <x:v>159</x:v>
      </x:c>
      <x:c r="G7686" s="0" t="s">
        <x:v>135</x:v>
      </x:c>
      <x:c r="H7686" s="0" t="s">
        <x:v>136</x:v>
      </x:c>
      <x:c r="I7686" s="0" t="s">
        <x:v>89</x:v>
      </x:c>
      <x:c r="J7686" s="0" t="s">
        <x:v>90</x:v>
      </x:c>
      <x:c r="K7686" s="0" t="s">
        <x:v>58</x:v>
      </x:c>
      <x:c r="L7686" s="0">
        <x:v>2</x:v>
      </x:c>
    </x:row>
    <x:row r="7687" spans="1:12">
      <x:c r="A7687" s="0" t="s">
        <x:v>2</x:v>
      </x:c>
      <x:c r="B7687" s="0" t="s">
        <x:v>4</x:v>
      </x:c>
      <x:c r="C7687" s="0" t="s">
        <x:v>164</x:v>
      </x:c>
      <x:c r="D7687" s="0" t="s">
        <x:v>165</x:v>
      </x:c>
      <x:c r="E7687" s="0" t="s">
        <x:v>158</x:v>
      </x:c>
      <x:c r="F7687" s="0" t="s">
        <x:v>159</x:v>
      </x:c>
      <x:c r="G7687" s="0" t="s">
        <x:v>135</x:v>
      </x:c>
      <x:c r="H7687" s="0" t="s">
        <x:v>136</x:v>
      </x:c>
      <x:c r="I7687" s="0" t="s">
        <x:v>91</x:v>
      </x:c>
      <x:c r="J7687" s="0" t="s">
        <x:v>92</x:v>
      </x:c>
      <x:c r="K7687" s="0" t="s">
        <x:v>58</x:v>
      </x:c>
      <x:c r="L7687" s="0">
        <x:v>21</x:v>
      </x:c>
    </x:row>
    <x:row r="7688" spans="1:12">
      <x:c r="A7688" s="0" t="s">
        <x:v>2</x:v>
      </x:c>
      <x:c r="B7688" s="0" t="s">
        <x:v>4</x:v>
      </x:c>
      <x:c r="C7688" s="0" t="s">
        <x:v>164</x:v>
      </x:c>
      <x:c r="D7688" s="0" t="s">
        <x:v>165</x:v>
      </x:c>
      <x:c r="E7688" s="0" t="s">
        <x:v>158</x:v>
      </x:c>
      <x:c r="F7688" s="0" t="s">
        <x:v>159</x:v>
      </x:c>
      <x:c r="G7688" s="0" t="s">
        <x:v>135</x:v>
      </x:c>
      <x:c r="H7688" s="0" t="s">
        <x:v>136</x:v>
      </x:c>
      <x:c r="I7688" s="0" t="s">
        <x:v>93</x:v>
      </x:c>
      <x:c r="J7688" s="0" t="s">
        <x:v>94</x:v>
      </x:c>
      <x:c r="K7688" s="0" t="s">
        <x:v>58</x:v>
      </x:c>
      <x:c r="L7688" s="0">
        <x:v>5</x:v>
      </x:c>
    </x:row>
    <x:row r="7689" spans="1:12">
      <x:c r="A7689" s="0" t="s">
        <x:v>2</x:v>
      </x:c>
      <x:c r="B7689" s="0" t="s">
        <x:v>4</x:v>
      </x:c>
      <x:c r="C7689" s="0" t="s">
        <x:v>164</x:v>
      </x:c>
      <x:c r="D7689" s="0" t="s">
        <x:v>165</x:v>
      </x:c>
      <x:c r="E7689" s="0" t="s">
        <x:v>158</x:v>
      </x:c>
      <x:c r="F7689" s="0" t="s">
        <x:v>159</x:v>
      </x:c>
      <x:c r="G7689" s="0" t="s">
        <x:v>135</x:v>
      </x:c>
      <x:c r="H7689" s="0" t="s">
        <x:v>136</x:v>
      </x:c>
      <x:c r="I7689" s="0" t="s">
        <x:v>95</x:v>
      </x:c>
      <x:c r="J7689" s="0" t="s">
        <x:v>96</x:v>
      </x:c>
      <x:c r="K7689" s="0" t="s">
        <x:v>58</x:v>
      </x:c>
      <x:c r="L7689" s="0">
        <x:v>6</x:v>
      </x:c>
    </x:row>
    <x:row r="7690" spans="1:12">
      <x:c r="A7690" s="0" t="s">
        <x:v>2</x:v>
      </x:c>
      <x:c r="B7690" s="0" t="s">
        <x:v>4</x:v>
      </x:c>
      <x:c r="C7690" s="0" t="s">
        <x:v>164</x:v>
      </x:c>
      <x:c r="D7690" s="0" t="s">
        <x:v>165</x:v>
      </x:c>
      <x:c r="E7690" s="0" t="s">
        <x:v>158</x:v>
      </x:c>
      <x:c r="F7690" s="0" t="s">
        <x:v>159</x:v>
      </x:c>
      <x:c r="G7690" s="0" t="s">
        <x:v>135</x:v>
      </x:c>
      <x:c r="H7690" s="0" t="s">
        <x:v>136</x:v>
      </x:c>
      <x:c r="I7690" s="0" t="s">
        <x:v>97</x:v>
      </x:c>
      <x:c r="J7690" s="0" t="s">
        <x:v>98</x:v>
      </x:c>
      <x:c r="K7690" s="0" t="s">
        <x:v>58</x:v>
      </x:c>
      <x:c r="L7690" s="0">
        <x:v>8</x:v>
      </x:c>
    </x:row>
    <x:row r="7691" spans="1:12">
      <x:c r="A7691" s="0" t="s">
        <x:v>2</x:v>
      </x:c>
      <x:c r="B7691" s="0" t="s">
        <x:v>4</x:v>
      </x:c>
      <x:c r="C7691" s="0" t="s">
        <x:v>164</x:v>
      </x:c>
      <x:c r="D7691" s="0" t="s">
        <x:v>165</x:v>
      </x:c>
      <x:c r="E7691" s="0" t="s">
        <x:v>158</x:v>
      </x:c>
      <x:c r="F7691" s="0" t="s">
        <x:v>159</x:v>
      </x:c>
      <x:c r="G7691" s="0" t="s">
        <x:v>135</x:v>
      </x:c>
      <x:c r="H7691" s="0" t="s">
        <x:v>136</x:v>
      </x:c>
      <x:c r="I7691" s="0" t="s">
        <x:v>99</x:v>
      </x:c>
      <x:c r="J7691" s="0" t="s">
        <x:v>100</x:v>
      </x:c>
      <x:c r="K7691" s="0" t="s">
        <x:v>58</x:v>
      </x:c>
      <x:c r="L7691" s="0">
        <x:v>7</x:v>
      </x:c>
    </x:row>
    <x:row r="7692" spans="1:12">
      <x:c r="A7692" s="0" t="s">
        <x:v>2</x:v>
      </x:c>
      <x:c r="B7692" s="0" t="s">
        <x:v>4</x:v>
      </x:c>
      <x:c r="C7692" s="0" t="s">
        <x:v>164</x:v>
      </x:c>
      <x:c r="D7692" s="0" t="s">
        <x:v>165</x:v>
      </x:c>
      <x:c r="E7692" s="0" t="s">
        <x:v>158</x:v>
      </x:c>
      <x:c r="F7692" s="0" t="s">
        <x:v>159</x:v>
      </x:c>
      <x:c r="G7692" s="0" t="s">
        <x:v>135</x:v>
      </x:c>
      <x:c r="H7692" s="0" t="s">
        <x:v>136</x:v>
      </x:c>
      <x:c r="I7692" s="0" t="s">
        <x:v>101</x:v>
      </x:c>
      <x:c r="J7692" s="0" t="s">
        <x:v>102</x:v>
      </x:c>
      <x:c r="K7692" s="0" t="s">
        <x:v>58</x:v>
      </x:c>
      <x:c r="L7692" s="0">
        <x:v>9</x:v>
      </x:c>
    </x:row>
    <x:row r="7693" spans="1:12">
      <x:c r="A7693" s="0" t="s">
        <x:v>2</x:v>
      </x:c>
      <x:c r="B7693" s="0" t="s">
        <x:v>4</x:v>
      </x:c>
      <x:c r="C7693" s="0" t="s">
        <x:v>164</x:v>
      </x:c>
      <x:c r="D7693" s="0" t="s">
        <x:v>165</x:v>
      </x:c>
      <x:c r="E7693" s="0" t="s">
        <x:v>158</x:v>
      </x:c>
      <x:c r="F7693" s="0" t="s">
        <x:v>159</x:v>
      </x:c>
      <x:c r="G7693" s="0" t="s">
        <x:v>135</x:v>
      </x:c>
      <x:c r="H7693" s="0" t="s">
        <x:v>136</x:v>
      </x:c>
      <x:c r="I7693" s="0" t="s">
        <x:v>103</x:v>
      </x:c>
      <x:c r="J7693" s="0" t="s">
        <x:v>104</x:v>
      </x:c>
      <x:c r="K7693" s="0" t="s">
        <x:v>58</x:v>
      </x:c>
      <x:c r="L7693" s="0">
        <x:v>3</x:v>
      </x:c>
    </x:row>
    <x:row r="7694" spans="1:12">
      <x:c r="A7694" s="0" t="s">
        <x:v>2</x:v>
      </x:c>
      <x:c r="B7694" s="0" t="s">
        <x:v>4</x:v>
      </x:c>
      <x:c r="C7694" s="0" t="s">
        <x:v>164</x:v>
      </x:c>
      <x:c r="D7694" s="0" t="s">
        <x:v>165</x:v>
      </x:c>
      <x:c r="E7694" s="0" t="s">
        <x:v>158</x:v>
      </x:c>
      <x:c r="F7694" s="0" t="s">
        <x:v>159</x:v>
      </x:c>
      <x:c r="G7694" s="0" t="s">
        <x:v>135</x:v>
      </x:c>
      <x:c r="H7694" s="0" t="s">
        <x:v>136</x:v>
      </x:c>
      <x:c r="I7694" s="0" t="s">
        <x:v>105</x:v>
      </x:c>
      <x:c r="J7694" s="0" t="s">
        <x:v>106</x:v>
      </x:c>
      <x:c r="K7694" s="0" t="s">
        <x:v>58</x:v>
      </x:c>
      <x:c r="L7694" s="0">
        <x:v>11</x:v>
      </x:c>
    </x:row>
    <x:row r="7695" spans="1:12">
      <x:c r="A7695" s="0" t="s">
        <x:v>2</x:v>
      </x:c>
      <x:c r="B7695" s="0" t="s">
        <x:v>4</x:v>
      </x:c>
      <x:c r="C7695" s="0" t="s">
        <x:v>164</x:v>
      </x:c>
      <x:c r="D7695" s="0" t="s">
        <x:v>165</x:v>
      </x:c>
      <x:c r="E7695" s="0" t="s">
        <x:v>158</x:v>
      </x:c>
      <x:c r="F7695" s="0" t="s">
        <x:v>159</x:v>
      </x:c>
      <x:c r="G7695" s="0" t="s">
        <x:v>135</x:v>
      </x:c>
      <x:c r="H7695" s="0" t="s">
        <x:v>136</x:v>
      </x:c>
      <x:c r="I7695" s="0" t="s">
        <x:v>107</x:v>
      </x:c>
      <x:c r="J7695" s="0" t="s">
        <x:v>108</x:v>
      </x:c>
      <x:c r="K7695" s="0" t="s">
        <x:v>58</x:v>
      </x:c>
      <x:c r="L7695" s="0">
        <x:v>7</x:v>
      </x:c>
    </x:row>
    <x:row r="7696" spans="1:12">
      <x:c r="A7696" s="0" t="s">
        <x:v>2</x:v>
      </x:c>
      <x:c r="B7696" s="0" t="s">
        <x:v>4</x:v>
      </x:c>
      <x:c r="C7696" s="0" t="s">
        <x:v>164</x:v>
      </x:c>
      <x:c r="D7696" s="0" t="s">
        <x:v>165</x:v>
      </x:c>
      <x:c r="E7696" s="0" t="s">
        <x:v>158</x:v>
      </x:c>
      <x:c r="F7696" s="0" t="s">
        <x:v>159</x:v>
      </x:c>
      <x:c r="G7696" s="0" t="s">
        <x:v>135</x:v>
      </x:c>
      <x:c r="H7696" s="0" t="s">
        <x:v>136</x:v>
      </x:c>
      <x:c r="I7696" s="0" t="s">
        <x:v>109</x:v>
      </x:c>
      <x:c r="J7696" s="0" t="s">
        <x:v>110</x:v>
      </x:c>
      <x:c r="K7696" s="0" t="s">
        <x:v>58</x:v>
      </x:c>
      <x:c r="L7696" s="0">
        <x:v>14</x:v>
      </x:c>
    </x:row>
    <x:row r="7697" spans="1:12">
      <x:c r="A7697" s="0" t="s">
        <x:v>2</x:v>
      </x:c>
      <x:c r="B7697" s="0" t="s">
        <x:v>4</x:v>
      </x:c>
      <x:c r="C7697" s="0" t="s">
        <x:v>164</x:v>
      </x:c>
      <x:c r="D7697" s="0" t="s">
        <x:v>165</x:v>
      </x:c>
      <x:c r="E7697" s="0" t="s">
        <x:v>158</x:v>
      </x:c>
      <x:c r="F7697" s="0" t="s">
        <x:v>159</x:v>
      </x:c>
      <x:c r="G7697" s="0" t="s">
        <x:v>135</x:v>
      </x:c>
      <x:c r="H7697" s="0" t="s">
        <x:v>136</x:v>
      </x:c>
      <x:c r="I7697" s="0" t="s">
        <x:v>111</x:v>
      </x:c>
      <x:c r="J7697" s="0" t="s">
        <x:v>112</x:v>
      </x:c>
      <x:c r="K7697" s="0" t="s">
        <x:v>58</x:v>
      </x:c>
      <x:c r="L7697" s="0">
        <x:v>5</x:v>
      </x:c>
    </x:row>
    <x:row r="7698" spans="1:12">
      <x:c r="A7698" s="0" t="s">
        <x:v>2</x:v>
      </x:c>
      <x:c r="B7698" s="0" t="s">
        <x:v>4</x:v>
      </x:c>
      <x:c r="C7698" s="0" t="s">
        <x:v>164</x:v>
      </x:c>
      <x:c r="D7698" s="0" t="s">
        <x:v>165</x:v>
      </x:c>
      <x:c r="E7698" s="0" t="s">
        <x:v>158</x:v>
      </x:c>
      <x:c r="F7698" s="0" t="s">
        <x:v>159</x:v>
      </x:c>
      <x:c r="G7698" s="0" t="s">
        <x:v>135</x:v>
      </x:c>
      <x:c r="H7698" s="0" t="s">
        <x:v>136</x:v>
      </x:c>
      <x:c r="I7698" s="0" t="s">
        <x:v>113</x:v>
      </x:c>
      <x:c r="J7698" s="0" t="s">
        <x:v>114</x:v>
      </x:c>
      <x:c r="K7698" s="0" t="s">
        <x:v>58</x:v>
      </x:c>
      <x:c r="L7698" s="0">
        <x:v>6</x:v>
      </x:c>
    </x:row>
    <x:row r="7699" spans="1:12">
      <x:c r="A7699" s="0" t="s">
        <x:v>2</x:v>
      </x:c>
      <x:c r="B7699" s="0" t="s">
        <x:v>4</x:v>
      </x:c>
      <x:c r="C7699" s="0" t="s">
        <x:v>164</x:v>
      </x:c>
      <x:c r="D7699" s="0" t="s">
        <x:v>165</x:v>
      </x:c>
      <x:c r="E7699" s="0" t="s">
        <x:v>158</x:v>
      </x:c>
      <x:c r="F7699" s="0" t="s">
        <x:v>159</x:v>
      </x:c>
      <x:c r="G7699" s="0" t="s">
        <x:v>135</x:v>
      </x:c>
      <x:c r="H7699" s="0" t="s">
        <x:v>136</x:v>
      </x:c>
      <x:c r="I7699" s="0" t="s">
        <x:v>115</x:v>
      </x:c>
      <x:c r="J7699" s="0" t="s">
        <x:v>116</x:v>
      </x:c>
      <x:c r="K7699" s="0" t="s">
        <x:v>58</x:v>
      </x:c>
      <x:c r="L7699" s="0">
        <x:v>8</x:v>
      </x:c>
    </x:row>
    <x:row r="7700" spans="1:12">
      <x:c r="A7700" s="0" t="s">
        <x:v>2</x:v>
      </x:c>
      <x:c r="B7700" s="0" t="s">
        <x:v>4</x:v>
      </x:c>
      <x:c r="C7700" s="0" t="s">
        <x:v>164</x:v>
      </x:c>
      <x:c r="D7700" s="0" t="s">
        <x:v>165</x:v>
      </x:c>
      <x:c r="E7700" s="0" t="s">
        <x:v>158</x:v>
      </x:c>
      <x:c r="F7700" s="0" t="s">
        <x:v>159</x:v>
      </x:c>
      <x:c r="G7700" s="0" t="s">
        <x:v>135</x:v>
      </x:c>
      <x:c r="H7700" s="0" t="s">
        <x:v>136</x:v>
      </x:c>
      <x:c r="I7700" s="0" t="s">
        <x:v>117</x:v>
      </x:c>
      <x:c r="J7700" s="0" t="s">
        <x:v>118</x:v>
      </x:c>
      <x:c r="K7700" s="0" t="s">
        <x:v>58</x:v>
      </x:c>
      <x:c r="L7700" s="0">
        <x:v>18</x:v>
      </x:c>
    </x:row>
    <x:row r="7701" spans="1:12">
      <x:c r="A7701" s="0" t="s">
        <x:v>2</x:v>
      </x:c>
      <x:c r="B7701" s="0" t="s">
        <x:v>4</x:v>
      </x:c>
      <x:c r="C7701" s="0" t="s">
        <x:v>164</x:v>
      </x:c>
      <x:c r="D7701" s="0" t="s">
        <x:v>165</x:v>
      </x:c>
      <x:c r="E7701" s="0" t="s">
        <x:v>158</x:v>
      </x:c>
      <x:c r="F7701" s="0" t="s">
        <x:v>159</x:v>
      </x:c>
      <x:c r="G7701" s="0" t="s">
        <x:v>135</x:v>
      </x:c>
      <x:c r="H7701" s="0" t="s">
        <x:v>136</x:v>
      </x:c>
      <x:c r="I7701" s="0" t="s">
        <x:v>119</x:v>
      </x:c>
      <x:c r="J7701" s="0" t="s">
        <x:v>120</x:v>
      </x:c>
      <x:c r="K7701" s="0" t="s">
        <x:v>58</x:v>
      </x:c>
      <x:c r="L7701" s="0">
        <x:v>4</x:v>
      </x:c>
    </x:row>
    <x:row r="7702" spans="1:12">
      <x:c r="A7702" s="0" t="s">
        <x:v>2</x:v>
      </x:c>
      <x:c r="B7702" s="0" t="s">
        <x:v>4</x:v>
      </x:c>
      <x:c r="C7702" s="0" t="s">
        <x:v>164</x:v>
      </x:c>
      <x:c r="D7702" s="0" t="s">
        <x:v>165</x:v>
      </x:c>
      <x:c r="E7702" s="0" t="s">
        <x:v>158</x:v>
      </x:c>
      <x:c r="F7702" s="0" t="s">
        <x:v>159</x:v>
      </x:c>
      <x:c r="G7702" s="0" t="s">
        <x:v>135</x:v>
      </x:c>
      <x:c r="H7702" s="0" t="s">
        <x:v>136</x:v>
      </x:c>
      <x:c r="I7702" s="0" t="s">
        <x:v>121</x:v>
      </x:c>
      <x:c r="J7702" s="0" t="s">
        <x:v>122</x:v>
      </x:c>
      <x:c r="K7702" s="0" t="s">
        <x:v>58</x:v>
      </x:c>
      <x:c r="L7702" s="0">
        <x:v>1</x:v>
      </x:c>
    </x:row>
    <x:row r="7703" spans="1:12">
      <x:c r="A7703" s="0" t="s">
        <x:v>2</x:v>
      </x:c>
      <x:c r="B7703" s="0" t="s">
        <x:v>4</x:v>
      </x:c>
      <x:c r="C7703" s="0" t="s">
        <x:v>164</x:v>
      </x:c>
      <x:c r="D7703" s="0" t="s">
        <x:v>165</x:v>
      </x:c>
      <x:c r="E7703" s="0" t="s">
        <x:v>158</x:v>
      </x:c>
      <x:c r="F7703" s="0" t="s">
        <x:v>159</x:v>
      </x:c>
      <x:c r="G7703" s="0" t="s">
        <x:v>135</x:v>
      </x:c>
      <x:c r="H7703" s="0" t="s">
        <x:v>136</x:v>
      </x:c>
      <x:c r="I7703" s="0" t="s">
        <x:v>123</x:v>
      </x:c>
      <x:c r="J7703" s="0" t="s">
        <x:v>124</x:v>
      </x:c>
      <x:c r="K7703" s="0" t="s">
        <x:v>58</x:v>
      </x:c>
      <x:c r="L7703" s="0">
        <x:v>18</x:v>
      </x:c>
    </x:row>
    <x:row r="7704" spans="1:12">
      <x:c r="A7704" s="0" t="s">
        <x:v>2</x:v>
      </x:c>
      <x:c r="B7704" s="0" t="s">
        <x:v>4</x:v>
      </x:c>
      <x:c r="C7704" s="0" t="s">
        <x:v>164</x:v>
      </x:c>
      <x:c r="D7704" s="0" t="s">
        <x:v>165</x:v>
      </x:c>
      <x:c r="E7704" s="0" t="s">
        <x:v>158</x:v>
      </x:c>
      <x:c r="F7704" s="0" t="s">
        <x:v>159</x:v>
      </x:c>
      <x:c r="G7704" s="0" t="s">
        <x:v>135</x:v>
      </x:c>
      <x:c r="H7704" s="0" t="s">
        <x:v>136</x:v>
      </x:c>
      <x:c r="I7704" s="0" t="s">
        <x:v>125</x:v>
      </x:c>
      <x:c r="J7704" s="0" t="s">
        <x:v>126</x:v>
      </x:c>
      <x:c r="K7704" s="0" t="s">
        <x:v>58</x:v>
      </x:c>
      <x:c r="L7704" s="0">
        <x:v>6</x:v>
      </x:c>
    </x:row>
    <x:row r="7705" spans="1:12">
      <x:c r="A7705" s="0" t="s">
        <x:v>2</x:v>
      </x:c>
      <x:c r="B7705" s="0" t="s">
        <x:v>4</x:v>
      </x:c>
      <x:c r="C7705" s="0" t="s">
        <x:v>164</x:v>
      </x:c>
      <x:c r="D7705" s="0" t="s">
        <x:v>165</x:v>
      </x:c>
      <x:c r="E7705" s="0" t="s">
        <x:v>158</x:v>
      </x:c>
      <x:c r="F7705" s="0" t="s">
        <x:v>159</x:v>
      </x:c>
      <x:c r="G7705" s="0" t="s">
        <x:v>135</x:v>
      </x:c>
      <x:c r="H7705" s="0" t="s">
        <x:v>136</x:v>
      </x:c>
      <x:c r="I7705" s="0" t="s">
        <x:v>127</x:v>
      </x:c>
      <x:c r="J7705" s="0" t="s">
        <x:v>128</x:v>
      </x:c>
      <x:c r="K7705" s="0" t="s">
        <x:v>58</x:v>
      </x:c>
      <x:c r="L7705" s="0">
        <x:v>2</x:v>
      </x:c>
    </x:row>
    <x:row r="7706" spans="1:12">
      <x:c r="A7706" s="0" t="s">
        <x:v>2</x:v>
      </x:c>
      <x:c r="B7706" s="0" t="s">
        <x:v>4</x:v>
      </x:c>
      <x:c r="C7706" s="0" t="s">
        <x:v>164</x:v>
      </x:c>
      <x:c r="D7706" s="0" t="s">
        <x:v>165</x:v>
      </x:c>
      <x:c r="E7706" s="0" t="s">
        <x:v>158</x:v>
      </x:c>
      <x:c r="F7706" s="0" t="s">
        <x:v>159</x:v>
      </x:c>
      <x:c r="G7706" s="0" t="s">
        <x:v>137</x:v>
      </x:c>
      <x:c r="H7706" s="0" t="s">
        <x:v>138</x:v>
      </x:c>
      <x:c r="I7706" s="0" t="s">
        <x:v>56</x:v>
      </x:c>
      <x:c r="J7706" s="0" t="s">
        <x:v>57</x:v>
      </x:c>
      <x:c r="K7706" s="0" t="s">
        <x:v>58</x:v>
      </x:c>
      <x:c r="L7706" s="0">
        <x:v>108</x:v>
      </x:c>
    </x:row>
    <x:row r="7707" spans="1:12">
      <x:c r="A7707" s="0" t="s">
        <x:v>2</x:v>
      </x:c>
      <x:c r="B7707" s="0" t="s">
        <x:v>4</x:v>
      </x:c>
      <x:c r="C7707" s="0" t="s">
        <x:v>164</x:v>
      </x:c>
      <x:c r="D7707" s="0" t="s">
        <x:v>165</x:v>
      </x:c>
      <x:c r="E7707" s="0" t="s">
        <x:v>158</x:v>
      </x:c>
      <x:c r="F7707" s="0" t="s">
        <x:v>159</x:v>
      </x:c>
      <x:c r="G7707" s="0" t="s">
        <x:v>137</x:v>
      </x:c>
      <x:c r="H7707" s="0" t="s">
        <x:v>138</x:v>
      </x:c>
      <x:c r="I7707" s="0" t="s">
        <x:v>59</x:v>
      </x:c>
      <x:c r="J7707" s="0" t="s">
        <x:v>60</x:v>
      </x:c>
      <x:c r="K7707" s="0" t="s">
        <x:v>58</x:v>
      </x:c>
      <x:c r="L7707" s="0">
        <x:v>175</x:v>
      </x:c>
    </x:row>
    <x:row r="7708" spans="1:12">
      <x:c r="A7708" s="0" t="s">
        <x:v>2</x:v>
      </x:c>
      <x:c r="B7708" s="0" t="s">
        <x:v>4</x:v>
      </x:c>
      <x:c r="C7708" s="0" t="s">
        <x:v>164</x:v>
      </x:c>
      <x:c r="D7708" s="0" t="s">
        <x:v>165</x:v>
      </x:c>
      <x:c r="E7708" s="0" t="s">
        <x:v>158</x:v>
      </x:c>
      <x:c r="F7708" s="0" t="s">
        <x:v>159</x:v>
      </x:c>
      <x:c r="G7708" s="0" t="s">
        <x:v>137</x:v>
      </x:c>
      <x:c r="H7708" s="0" t="s">
        <x:v>138</x:v>
      </x:c>
      <x:c r="I7708" s="0" t="s">
        <x:v>61</x:v>
      </x:c>
      <x:c r="J7708" s="0" t="s">
        <x:v>62</x:v>
      </x:c>
      <x:c r="K7708" s="0" t="s">
        <x:v>58</x:v>
      </x:c>
      <x:c r="L7708" s="0">
        <x:v>85</x:v>
      </x:c>
    </x:row>
    <x:row r="7709" spans="1:12">
      <x:c r="A7709" s="0" t="s">
        <x:v>2</x:v>
      </x:c>
      <x:c r="B7709" s="0" t="s">
        <x:v>4</x:v>
      </x:c>
      <x:c r="C7709" s="0" t="s">
        <x:v>164</x:v>
      </x:c>
      <x:c r="D7709" s="0" t="s">
        <x:v>165</x:v>
      </x:c>
      <x:c r="E7709" s="0" t="s">
        <x:v>158</x:v>
      </x:c>
      <x:c r="F7709" s="0" t="s">
        <x:v>159</x:v>
      </x:c>
      <x:c r="G7709" s="0" t="s">
        <x:v>137</x:v>
      </x:c>
      <x:c r="H7709" s="0" t="s">
        <x:v>138</x:v>
      </x:c>
      <x:c r="I7709" s="0" t="s">
        <x:v>63</x:v>
      </x:c>
      <x:c r="J7709" s="0" t="s">
        <x:v>64</x:v>
      </x:c>
      <x:c r="K7709" s="0" t="s">
        <x:v>58</x:v>
      </x:c>
      <x:c r="L7709" s="0">
        <x:v>69</x:v>
      </x:c>
    </x:row>
    <x:row r="7710" spans="1:12">
      <x:c r="A7710" s="0" t="s">
        <x:v>2</x:v>
      </x:c>
      <x:c r="B7710" s="0" t="s">
        <x:v>4</x:v>
      </x:c>
      <x:c r="C7710" s="0" t="s">
        <x:v>164</x:v>
      </x:c>
      <x:c r="D7710" s="0" t="s">
        <x:v>165</x:v>
      </x:c>
      <x:c r="E7710" s="0" t="s">
        <x:v>158</x:v>
      </x:c>
      <x:c r="F7710" s="0" t="s">
        <x:v>159</x:v>
      </x:c>
      <x:c r="G7710" s="0" t="s">
        <x:v>137</x:v>
      </x:c>
      <x:c r="H7710" s="0" t="s">
        <x:v>138</x:v>
      </x:c>
      <x:c r="I7710" s="0" t="s">
        <x:v>65</x:v>
      </x:c>
      <x:c r="J7710" s="0" t="s">
        <x:v>66</x:v>
      </x:c>
      <x:c r="K7710" s="0" t="s">
        <x:v>58</x:v>
      </x:c>
      <x:c r="L7710" s="0">
        <x:v>69</x:v>
      </x:c>
    </x:row>
    <x:row r="7711" spans="1:12">
      <x:c r="A7711" s="0" t="s">
        <x:v>2</x:v>
      </x:c>
      <x:c r="B7711" s="0" t="s">
        <x:v>4</x:v>
      </x:c>
      <x:c r="C7711" s="0" t="s">
        <x:v>164</x:v>
      </x:c>
      <x:c r="D7711" s="0" t="s">
        <x:v>165</x:v>
      </x:c>
      <x:c r="E7711" s="0" t="s">
        <x:v>158</x:v>
      </x:c>
      <x:c r="F7711" s="0" t="s">
        <x:v>159</x:v>
      </x:c>
      <x:c r="G7711" s="0" t="s">
        <x:v>137</x:v>
      </x:c>
      <x:c r="H7711" s="0" t="s">
        <x:v>138</x:v>
      </x:c>
      <x:c r="I7711" s="0" t="s">
        <x:v>67</x:v>
      </x:c>
      <x:c r="J7711" s="0" t="s">
        <x:v>68</x:v>
      </x:c>
      <x:c r="K7711" s="0" t="s">
        <x:v>58</x:v>
      </x:c>
      <x:c r="L7711" s="0">
        <x:v>157</x:v>
      </x:c>
    </x:row>
    <x:row r="7712" spans="1:12">
      <x:c r="A7712" s="0" t="s">
        <x:v>2</x:v>
      </x:c>
      <x:c r="B7712" s="0" t="s">
        <x:v>4</x:v>
      </x:c>
      <x:c r="C7712" s="0" t="s">
        <x:v>164</x:v>
      </x:c>
      <x:c r="D7712" s="0" t="s">
        <x:v>165</x:v>
      </x:c>
      <x:c r="E7712" s="0" t="s">
        <x:v>158</x:v>
      </x:c>
      <x:c r="F7712" s="0" t="s">
        <x:v>159</x:v>
      </x:c>
      <x:c r="G7712" s="0" t="s">
        <x:v>137</x:v>
      </x:c>
      <x:c r="H7712" s="0" t="s">
        <x:v>138</x:v>
      </x:c>
      <x:c r="I7712" s="0" t="s">
        <x:v>69</x:v>
      </x:c>
      <x:c r="J7712" s="0" t="s">
        <x:v>70</x:v>
      </x:c>
      <x:c r="K7712" s="0" t="s">
        <x:v>58</x:v>
      </x:c>
      <x:c r="L7712" s="0">
        <x:v>147</x:v>
      </x:c>
    </x:row>
    <x:row r="7713" spans="1:12">
      <x:c r="A7713" s="0" t="s">
        <x:v>2</x:v>
      </x:c>
      <x:c r="B7713" s="0" t="s">
        <x:v>4</x:v>
      </x:c>
      <x:c r="C7713" s="0" t="s">
        <x:v>164</x:v>
      </x:c>
      <x:c r="D7713" s="0" t="s">
        <x:v>165</x:v>
      </x:c>
      <x:c r="E7713" s="0" t="s">
        <x:v>158</x:v>
      </x:c>
      <x:c r="F7713" s="0" t="s">
        <x:v>159</x:v>
      </x:c>
      <x:c r="G7713" s="0" t="s">
        <x:v>137</x:v>
      </x:c>
      <x:c r="H7713" s="0" t="s">
        <x:v>138</x:v>
      </x:c>
      <x:c r="I7713" s="0" t="s">
        <x:v>71</x:v>
      </x:c>
      <x:c r="J7713" s="0" t="s">
        <x:v>72</x:v>
      </x:c>
      <x:c r="K7713" s="0" t="s">
        <x:v>58</x:v>
      </x:c>
      <x:c r="L7713" s="0">
        <x:v>76</x:v>
      </x:c>
    </x:row>
    <x:row r="7714" spans="1:12">
      <x:c r="A7714" s="0" t="s">
        <x:v>2</x:v>
      </x:c>
      <x:c r="B7714" s="0" t="s">
        <x:v>4</x:v>
      </x:c>
      <x:c r="C7714" s="0" t="s">
        <x:v>164</x:v>
      </x:c>
      <x:c r="D7714" s="0" t="s">
        <x:v>165</x:v>
      </x:c>
      <x:c r="E7714" s="0" t="s">
        <x:v>158</x:v>
      </x:c>
      <x:c r="F7714" s="0" t="s">
        <x:v>159</x:v>
      </x:c>
      <x:c r="G7714" s="0" t="s">
        <x:v>137</x:v>
      </x:c>
      <x:c r="H7714" s="0" t="s">
        <x:v>138</x:v>
      </x:c>
      <x:c r="I7714" s="0" t="s">
        <x:v>73</x:v>
      </x:c>
      <x:c r="J7714" s="0" t="s">
        <x:v>74</x:v>
      </x:c>
      <x:c r="K7714" s="0" t="s">
        <x:v>58</x:v>
      </x:c>
      <x:c r="L7714" s="0">
        <x:v>83</x:v>
      </x:c>
    </x:row>
    <x:row r="7715" spans="1:12">
      <x:c r="A7715" s="0" t="s">
        <x:v>2</x:v>
      </x:c>
      <x:c r="B7715" s="0" t="s">
        <x:v>4</x:v>
      </x:c>
      <x:c r="C7715" s="0" t="s">
        <x:v>164</x:v>
      </x:c>
      <x:c r="D7715" s="0" t="s">
        <x:v>165</x:v>
      </x:c>
      <x:c r="E7715" s="0" t="s">
        <x:v>158</x:v>
      </x:c>
      <x:c r="F7715" s="0" t="s">
        <x:v>159</x:v>
      </x:c>
      <x:c r="G7715" s="0" t="s">
        <x:v>137</x:v>
      </x:c>
      <x:c r="H7715" s="0" t="s">
        <x:v>138</x:v>
      </x:c>
      <x:c r="I7715" s="0" t="s">
        <x:v>75</x:v>
      </x:c>
      <x:c r="J7715" s="0" t="s">
        <x:v>76</x:v>
      </x:c>
      <x:c r="K7715" s="0" t="s">
        <x:v>58</x:v>
      </x:c>
      <x:c r="L7715" s="0">
        <x:v>82</x:v>
      </x:c>
    </x:row>
    <x:row r="7716" spans="1:12">
      <x:c r="A7716" s="0" t="s">
        <x:v>2</x:v>
      </x:c>
      <x:c r="B7716" s="0" t="s">
        <x:v>4</x:v>
      </x:c>
      <x:c r="C7716" s="0" t="s">
        <x:v>164</x:v>
      </x:c>
      <x:c r="D7716" s="0" t="s">
        <x:v>165</x:v>
      </x:c>
      <x:c r="E7716" s="0" t="s">
        <x:v>158</x:v>
      </x:c>
      <x:c r="F7716" s="0" t="s">
        <x:v>159</x:v>
      </x:c>
      <x:c r="G7716" s="0" t="s">
        <x:v>137</x:v>
      </x:c>
      <x:c r="H7716" s="0" t="s">
        <x:v>138</x:v>
      </x:c>
      <x:c r="I7716" s="0" t="s">
        <x:v>77</x:v>
      </x:c>
      <x:c r="J7716" s="0" t="s">
        <x:v>78</x:v>
      </x:c>
      <x:c r="K7716" s="0" t="s">
        <x:v>58</x:v>
      </x:c>
      <x:c r="L7716" s="0">
        <x:v>85</x:v>
      </x:c>
    </x:row>
    <x:row r="7717" spans="1:12">
      <x:c r="A7717" s="0" t="s">
        <x:v>2</x:v>
      </x:c>
      <x:c r="B7717" s="0" t="s">
        <x:v>4</x:v>
      </x:c>
      <x:c r="C7717" s="0" t="s">
        <x:v>164</x:v>
      </x:c>
      <x:c r="D7717" s="0" t="s">
        <x:v>165</x:v>
      </x:c>
      <x:c r="E7717" s="0" t="s">
        <x:v>158</x:v>
      </x:c>
      <x:c r="F7717" s="0" t="s">
        <x:v>159</x:v>
      </x:c>
      <x:c r="G7717" s="0" t="s">
        <x:v>137</x:v>
      </x:c>
      <x:c r="H7717" s="0" t="s">
        <x:v>138</x:v>
      </x:c>
      <x:c r="I7717" s="0" t="s">
        <x:v>79</x:v>
      </x:c>
      <x:c r="J7717" s="0" t="s">
        <x:v>80</x:v>
      </x:c>
      <x:c r="K7717" s="0" t="s">
        <x:v>58</x:v>
      </x:c>
      <x:c r="L7717" s="0">
        <x:v>52</x:v>
      </x:c>
    </x:row>
    <x:row r="7718" spans="1:12">
      <x:c r="A7718" s="0" t="s">
        <x:v>2</x:v>
      </x:c>
      <x:c r="B7718" s="0" t="s">
        <x:v>4</x:v>
      </x:c>
      <x:c r="C7718" s="0" t="s">
        <x:v>164</x:v>
      </x:c>
      <x:c r="D7718" s="0" t="s">
        <x:v>165</x:v>
      </x:c>
      <x:c r="E7718" s="0" t="s">
        <x:v>158</x:v>
      </x:c>
      <x:c r="F7718" s="0" t="s">
        <x:v>159</x:v>
      </x:c>
      <x:c r="G7718" s="0" t="s">
        <x:v>137</x:v>
      </x:c>
      <x:c r="H7718" s="0" t="s">
        <x:v>138</x:v>
      </x:c>
      <x:c r="I7718" s="0" t="s">
        <x:v>81</x:v>
      </x:c>
      <x:c r="J7718" s="0" t="s">
        <x:v>82</x:v>
      </x:c>
      <x:c r="K7718" s="0" t="s">
        <x:v>58</x:v>
      </x:c>
      <x:c r="L7718" s="0">
        <x:v>82</x:v>
      </x:c>
    </x:row>
    <x:row r="7719" spans="1:12">
      <x:c r="A7719" s="0" t="s">
        <x:v>2</x:v>
      </x:c>
      <x:c r="B7719" s="0" t="s">
        <x:v>4</x:v>
      </x:c>
      <x:c r="C7719" s="0" t="s">
        <x:v>164</x:v>
      </x:c>
      <x:c r="D7719" s="0" t="s">
        <x:v>165</x:v>
      </x:c>
      <x:c r="E7719" s="0" t="s">
        <x:v>158</x:v>
      </x:c>
      <x:c r="F7719" s="0" t="s">
        <x:v>159</x:v>
      </x:c>
      <x:c r="G7719" s="0" t="s">
        <x:v>137</x:v>
      </x:c>
      <x:c r="H7719" s="0" t="s">
        <x:v>138</x:v>
      </x:c>
      <x:c r="I7719" s="0" t="s">
        <x:v>83</x:v>
      </x:c>
      <x:c r="J7719" s="0" t="s">
        <x:v>84</x:v>
      </x:c>
      <x:c r="K7719" s="0" t="s">
        <x:v>58</x:v>
      </x:c>
      <x:c r="L7719" s="0">
        <x:v>68</x:v>
      </x:c>
    </x:row>
    <x:row r="7720" spans="1:12">
      <x:c r="A7720" s="0" t="s">
        <x:v>2</x:v>
      </x:c>
      <x:c r="B7720" s="0" t="s">
        <x:v>4</x:v>
      </x:c>
      <x:c r="C7720" s="0" t="s">
        <x:v>164</x:v>
      </x:c>
      <x:c r="D7720" s="0" t="s">
        <x:v>165</x:v>
      </x:c>
      <x:c r="E7720" s="0" t="s">
        <x:v>158</x:v>
      </x:c>
      <x:c r="F7720" s="0" t="s">
        <x:v>159</x:v>
      </x:c>
      <x:c r="G7720" s="0" t="s">
        <x:v>137</x:v>
      </x:c>
      <x:c r="H7720" s="0" t="s">
        <x:v>138</x:v>
      </x:c>
      <x:c r="I7720" s="0" t="s">
        <x:v>85</x:v>
      </x:c>
      <x:c r="J7720" s="0" t="s">
        <x:v>86</x:v>
      </x:c>
      <x:c r="K7720" s="0" t="s">
        <x:v>58</x:v>
      </x:c>
      <x:c r="L7720" s="0">
        <x:v>67</x:v>
      </x:c>
    </x:row>
    <x:row r="7721" spans="1:12">
      <x:c r="A7721" s="0" t="s">
        <x:v>2</x:v>
      </x:c>
      <x:c r="B7721" s="0" t="s">
        <x:v>4</x:v>
      </x:c>
      <x:c r="C7721" s="0" t="s">
        <x:v>164</x:v>
      </x:c>
      <x:c r="D7721" s="0" t="s">
        <x:v>165</x:v>
      </x:c>
      <x:c r="E7721" s="0" t="s">
        <x:v>158</x:v>
      </x:c>
      <x:c r="F7721" s="0" t="s">
        <x:v>159</x:v>
      </x:c>
      <x:c r="G7721" s="0" t="s">
        <x:v>137</x:v>
      </x:c>
      <x:c r="H7721" s="0" t="s">
        <x:v>138</x:v>
      </x:c>
      <x:c r="I7721" s="0" t="s">
        <x:v>87</x:v>
      </x:c>
      <x:c r="J7721" s="0" t="s">
        <x:v>88</x:v>
      </x:c>
      <x:c r="K7721" s="0" t="s">
        <x:v>58</x:v>
      </x:c>
      <x:c r="L7721" s="0">
        <x:v>61</x:v>
      </x:c>
    </x:row>
    <x:row r="7722" spans="1:12">
      <x:c r="A7722" s="0" t="s">
        <x:v>2</x:v>
      </x:c>
      <x:c r="B7722" s="0" t="s">
        <x:v>4</x:v>
      </x:c>
      <x:c r="C7722" s="0" t="s">
        <x:v>164</x:v>
      </x:c>
      <x:c r="D7722" s="0" t="s">
        <x:v>165</x:v>
      </x:c>
      <x:c r="E7722" s="0" t="s">
        <x:v>158</x:v>
      </x:c>
      <x:c r="F7722" s="0" t="s">
        <x:v>159</x:v>
      </x:c>
      <x:c r="G7722" s="0" t="s">
        <x:v>137</x:v>
      </x:c>
      <x:c r="H7722" s="0" t="s">
        <x:v>138</x:v>
      </x:c>
      <x:c r="I7722" s="0" t="s">
        <x:v>89</x:v>
      </x:c>
      <x:c r="J7722" s="0" t="s">
        <x:v>90</x:v>
      </x:c>
      <x:c r="K7722" s="0" t="s">
        <x:v>58</x:v>
      </x:c>
      <x:c r="L7722" s="0">
        <x:v>100</x:v>
      </x:c>
    </x:row>
    <x:row r="7723" spans="1:12">
      <x:c r="A7723" s="0" t="s">
        <x:v>2</x:v>
      </x:c>
      <x:c r="B7723" s="0" t="s">
        <x:v>4</x:v>
      </x:c>
      <x:c r="C7723" s="0" t="s">
        <x:v>164</x:v>
      </x:c>
      <x:c r="D7723" s="0" t="s">
        <x:v>165</x:v>
      </x:c>
      <x:c r="E7723" s="0" t="s">
        <x:v>158</x:v>
      </x:c>
      <x:c r="F7723" s="0" t="s">
        <x:v>159</x:v>
      </x:c>
      <x:c r="G7723" s="0" t="s">
        <x:v>137</x:v>
      </x:c>
      <x:c r="H7723" s="0" t="s">
        <x:v>138</x:v>
      </x:c>
      <x:c r="I7723" s="0" t="s">
        <x:v>91</x:v>
      </x:c>
      <x:c r="J7723" s="0" t="s">
        <x:v>92</x:v>
      </x:c>
      <x:c r="K7723" s="0" t="s">
        <x:v>58</x:v>
      </x:c>
      <x:c r="L7723" s="0">
        <x:v>139</x:v>
      </x:c>
    </x:row>
    <x:row r="7724" spans="1:12">
      <x:c r="A7724" s="0" t="s">
        <x:v>2</x:v>
      </x:c>
      <x:c r="B7724" s="0" t="s">
        <x:v>4</x:v>
      </x:c>
      <x:c r="C7724" s="0" t="s">
        <x:v>164</x:v>
      </x:c>
      <x:c r="D7724" s="0" t="s">
        <x:v>165</x:v>
      </x:c>
      <x:c r="E7724" s="0" t="s">
        <x:v>158</x:v>
      </x:c>
      <x:c r="F7724" s="0" t="s">
        <x:v>159</x:v>
      </x:c>
      <x:c r="G7724" s="0" t="s">
        <x:v>137</x:v>
      </x:c>
      <x:c r="H7724" s="0" t="s">
        <x:v>138</x:v>
      </x:c>
      <x:c r="I7724" s="0" t="s">
        <x:v>93</x:v>
      </x:c>
      <x:c r="J7724" s="0" t="s">
        <x:v>94</x:v>
      </x:c>
      <x:c r="K7724" s="0" t="s">
        <x:v>58</x:v>
      </x:c>
      <x:c r="L7724" s="0">
        <x:v>103</x:v>
      </x:c>
    </x:row>
    <x:row r="7725" spans="1:12">
      <x:c r="A7725" s="0" t="s">
        <x:v>2</x:v>
      </x:c>
      <x:c r="B7725" s="0" t="s">
        <x:v>4</x:v>
      </x:c>
      <x:c r="C7725" s="0" t="s">
        <x:v>164</x:v>
      </x:c>
      <x:c r="D7725" s="0" t="s">
        <x:v>165</x:v>
      </x:c>
      <x:c r="E7725" s="0" t="s">
        <x:v>158</x:v>
      </x:c>
      <x:c r="F7725" s="0" t="s">
        <x:v>159</x:v>
      </x:c>
      <x:c r="G7725" s="0" t="s">
        <x:v>137</x:v>
      </x:c>
      <x:c r="H7725" s="0" t="s">
        <x:v>138</x:v>
      </x:c>
      <x:c r="I7725" s="0" t="s">
        <x:v>95</x:v>
      </x:c>
      <x:c r="J7725" s="0" t="s">
        <x:v>96</x:v>
      </x:c>
      <x:c r="K7725" s="0" t="s">
        <x:v>58</x:v>
      </x:c>
      <x:c r="L7725" s="0">
        <x:v>64</x:v>
      </x:c>
    </x:row>
    <x:row r="7726" spans="1:12">
      <x:c r="A7726" s="0" t="s">
        <x:v>2</x:v>
      </x:c>
      <x:c r="B7726" s="0" t="s">
        <x:v>4</x:v>
      </x:c>
      <x:c r="C7726" s="0" t="s">
        <x:v>164</x:v>
      </x:c>
      <x:c r="D7726" s="0" t="s">
        <x:v>165</x:v>
      </x:c>
      <x:c r="E7726" s="0" t="s">
        <x:v>158</x:v>
      </x:c>
      <x:c r="F7726" s="0" t="s">
        <x:v>159</x:v>
      </x:c>
      <x:c r="G7726" s="0" t="s">
        <x:v>137</x:v>
      </x:c>
      <x:c r="H7726" s="0" t="s">
        <x:v>138</x:v>
      </x:c>
      <x:c r="I7726" s="0" t="s">
        <x:v>97</x:v>
      </x:c>
      <x:c r="J7726" s="0" t="s">
        <x:v>98</x:v>
      </x:c>
      <x:c r="K7726" s="0" t="s">
        <x:v>58</x:v>
      </x:c>
      <x:c r="L7726" s="0">
        <x:v>51</x:v>
      </x:c>
    </x:row>
    <x:row r="7727" spans="1:12">
      <x:c r="A7727" s="0" t="s">
        <x:v>2</x:v>
      </x:c>
      <x:c r="B7727" s="0" t="s">
        <x:v>4</x:v>
      </x:c>
      <x:c r="C7727" s="0" t="s">
        <x:v>164</x:v>
      </x:c>
      <x:c r="D7727" s="0" t="s">
        <x:v>165</x:v>
      </x:c>
      <x:c r="E7727" s="0" t="s">
        <x:v>158</x:v>
      </x:c>
      <x:c r="F7727" s="0" t="s">
        <x:v>159</x:v>
      </x:c>
      <x:c r="G7727" s="0" t="s">
        <x:v>137</x:v>
      </x:c>
      <x:c r="H7727" s="0" t="s">
        <x:v>138</x:v>
      </x:c>
      <x:c r="I7727" s="0" t="s">
        <x:v>99</x:v>
      </x:c>
      <x:c r="J7727" s="0" t="s">
        <x:v>100</x:v>
      </x:c>
      <x:c r="K7727" s="0" t="s">
        <x:v>58</x:v>
      </x:c>
      <x:c r="L7727" s="0">
        <x:v>52</x:v>
      </x:c>
    </x:row>
    <x:row r="7728" spans="1:12">
      <x:c r="A7728" s="0" t="s">
        <x:v>2</x:v>
      </x:c>
      <x:c r="B7728" s="0" t="s">
        <x:v>4</x:v>
      </x:c>
      <x:c r="C7728" s="0" t="s">
        <x:v>164</x:v>
      </x:c>
      <x:c r="D7728" s="0" t="s">
        <x:v>165</x:v>
      </x:c>
      <x:c r="E7728" s="0" t="s">
        <x:v>158</x:v>
      </x:c>
      <x:c r="F7728" s="0" t="s">
        <x:v>159</x:v>
      </x:c>
      <x:c r="G7728" s="0" t="s">
        <x:v>137</x:v>
      </x:c>
      <x:c r="H7728" s="0" t="s">
        <x:v>138</x:v>
      </x:c>
      <x:c r="I7728" s="0" t="s">
        <x:v>101</x:v>
      </x:c>
      <x:c r="J7728" s="0" t="s">
        <x:v>102</x:v>
      </x:c>
      <x:c r="K7728" s="0" t="s">
        <x:v>58</x:v>
      </x:c>
      <x:c r="L7728" s="0">
        <x:v>123</x:v>
      </x:c>
    </x:row>
    <x:row r="7729" spans="1:12">
      <x:c r="A7729" s="0" t="s">
        <x:v>2</x:v>
      </x:c>
      <x:c r="B7729" s="0" t="s">
        <x:v>4</x:v>
      </x:c>
      <x:c r="C7729" s="0" t="s">
        <x:v>164</x:v>
      </x:c>
      <x:c r="D7729" s="0" t="s">
        <x:v>165</x:v>
      </x:c>
      <x:c r="E7729" s="0" t="s">
        <x:v>158</x:v>
      </x:c>
      <x:c r="F7729" s="0" t="s">
        <x:v>159</x:v>
      </x:c>
      <x:c r="G7729" s="0" t="s">
        <x:v>137</x:v>
      </x:c>
      <x:c r="H7729" s="0" t="s">
        <x:v>138</x:v>
      </x:c>
      <x:c r="I7729" s="0" t="s">
        <x:v>103</x:v>
      </x:c>
      <x:c r="J7729" s="0" t="s">
        <x:v>104</x:v>
      </x:c>
      <x:c r="K7729" s="0" t="s">
        <x:v>58</x:v>
      </x:c>
      <x:c r="L7729" s="0">
        <x:v>34</x:v>
      </x:c>
    </x:row>
    <x:row r="7730" spans="1:12">
      <x:c r="A7730" s="0" t="s">
        <x:v>2</x:v>
      </x:c>
      <x:c r="B7730" s="0" t="s">
        <x:v>4</x:v>
      </x:c>
      <x:c r="C7730" s="0" t="s">
        <x:v>164</x:v>
      </x:c>
      <x:c r="D7730" s="0" t="s">
        <x:v>165</x:v>
      </x:c>
      <x:c r="E7730" s="0" t="s">
        <x:v>158</x:v>
      </x:c>
      <x:c r="F7730" s="0" t="s">
        <x:v>159</x:v>
      </x:c>
      <x:c r="G7730" s="0" t="s">
        <x:v>137</x:v>
      </x:c>
      <x:c r="H7730" s="0" t="s">
        <x:v>138</x:v>
      </x:c>
      <x:c r="I7730" s="0" t="s">
        <x:v>105</x:v>
      </x:c>
      <x:c r="J7730" s="0" t="s">
        <x:v>106</x:v>
      </x:c>
      <x:c r="K7730" s="0" t="s">
        <x:v>58</x:v>
      </x:c>
      <x:c r="L7730" s="0">
        <x:v>79</x:v>
      </x:c>
    </x:row>
    <x:row r="7731" spans="1:12">
      <x:c r="A7731" s="0" t="s">
        <x:v>2</x:v>
      </x:c>
      <x:c r="B7731" s="0" t="s">
        <x:v>4</x:v>
      </x:c>
      <x:c r="C7731" s="0" t="s">
        <x:v>164</x:v>
      </x:c>
      <x:c r="D7731" s="0" t="s">
        <x:v>165</x:v>
      </x:c>
      <x:c r="E7731" s="0" t="s">
        <x:v>158</x:v>
      </x:c>
      <x:c r="F7731" s="0" t="s">
        <x:v>159</x:v>
      </x:c>
      <x:c r="G7731" s="0" t="s">
        <x:v>137</x:v>
      </x:c>
      <x:c r="H7731" s="0" t="s">
        <x:v>138</x:v>
      </x:c>
      <x:c r="I7731" s="0" t="s">
        <x:v>107</x:v>
      </x:c>
      <x:c r="J7731" s="0" t="s">
        <x:v>108</x:v>
      </x:c>
      <x:c r="K7731" s="0" t="s">
        <x:v>58</x:v>
      </x:c>
      <x:c r="L7731" s="0">
        <x:v>87</x:v>
      </x:c>
    </x:row>
    <x:row r="7732" spans="1:12">
      <x:c r="A7732" s="0" t="s">
        <x:v>2</x:v>
      </x:c>
      <x:c r="B7732" s="0" t="s">
        <x:v>4</x:v>
      </x:c>
      <x:c r="C7732" s="0" t="s">
        <x:v>164</x:v>
      </x:c>
      <x:c r="D7732" s="0" t="s">
        <x:v>165</x:v>
      </x:c>
      <x:c r="E7732" s="0" t="s">
        <x:v>158</x:v>
      </x:c>
      <x:c r="F7732" s="0" t="s">
        <x:v>159</x:v>
      </x:c>
      <x:c r="G7732" s="0" t="s">
        <x:v>137</x:v>
      </x:c>
      <x:c r="H7732" s="0" t="s">
        <x:v>138</x:v>
      </x:c>
      <x:c r="I7732" s="0" t="s">
        <x:v>109</x:v>
      </x:c>
      <x:c r="J7732" s="0" t="s">
        <x:v>110</x:v>
      </x:c>
      <x:c r="K7732" s="0" t="s">
        <x:v>58</x:v>
      </x:c>
      <x:c r="L7732" s="0">
        <x:v>119</x:v>
      </x:c>
    </x:row>
    <x:row r="7733" spans="1:12">
      <x:c r="A7733" s="0" t="s">
        <x:v>2</x:v>
      </x:c>
      <x:c r="B7733" s="0" t="s">
        <x:v>4</x:v>
      </x:c>
      <x:c r="C7733" s="0" t="s">
        <x:v>164</x:v>
      </x:c>
      <x:c r="D7733" s="0" t="s">
        <x:v>165</x:v>
      </x:c>
      <x:c r="E7733" s="0" t="s">
        <x:v>158</x:v>
      </x:c>
      <x:c r="F7733" s="0" t="s">
        <x:v>159</x:v>
      </x:c>
      <x:c r="G7733" s="0" t="s">
        <x:v>137</x:v>
      </x:c>
      <x:c r="H7733" s="0" t="s">
        <x:v>138</x:v>
      </x:c>
      <x:c r="I7733" s="0" t="s">
        <x:v>111</x:v>
      </x:c>
      <x:c r="J7733" s="0" t="s">
        <x:v>112</x:v>
      </x:c>
      <x:c r="K7733" s="0" t="s">
        <x:v>58</x:v>
      </x:c>
      <x:c r="L7733" s="0">
        <x:v>50</x:v>
      </x:c>
    </x:row>
    <x:row r="7734" spans="1:12">
      <x:c r="A7734" s="0" t="s">
        <x:v>2</x:v>
      </x:c>
      <x:c r="B7734" s="0" t="s">
        <x:v>4</x:v>
      </x:c>
      <x:c r="C7734" s="0" t="s">
        <x:v>164</x:v>
      </x:c>
      <x:c r="D7734" s="0" t="s">
        <x:v>165</x:v>
      </x:c>
      <x:c r="E7734" s="0" t="s">
        <x:v>158</x:v>
      </x:c>
      <x:c r="F7734" s="0" t="s">
        <x:v>159</x:v>
      </x:c>
      <x:c r="G7734" s="0" t="s">
        <x:v>137</x:v>
      </x:c>
      <x:c r="H7734" s="0" t="s">
        <x:v>138</x:v>
      </x:c>
      <x:c r="I7734" s="0" t="s">
        <x:v>113</x:v>
      </x:c>
      <x:c r="J7734" s="0" t="s">
        <x:v>114</x:v>
      </x:c>
      <x:c r="K7734" s="0" t="s">
        <x:v>58</x:v>
      </x:c>
      <x:c r="L7734" s="0">
        <x:v>73</x:v>
      </x:c>
    </x:row>
    <x:row r="7735" spans="1:12">
      <x:c r="A7735" s="0" t="s">
        <x:v>2</x:v>
      </x:c>
      <x:c r="B7735" s="0" t="s">
        <x:v>4</x:v>
      </x:c>
      <x:c r="C7735" s="0" t="s">
        <x:v>164</x:v>
      </x:c>
      <x:c r="D7735" s="0" t="s">
        <x:v>165</x:v>
      </x:c>
      <x:c r="E7735" s="0" t="s">
        <x:v>158</x:v>
      </x:c>
      <x:c r="F7735" s="0" t="s">
        <x:v>159</x:v>
      </x:c>
      <x:c r="G7735" s="0" t="s">
        <x:v>137</x:v>
      </x:c>
      <x:c r="H7735" s="0" t="s">
        <x:v>138</x:v>
      </x:c>
      <x:c r="I7735" s="0" t="s">
        <x:v>115</x:v>
      </x:c>
      <x:c r="J7735" s="0" t="s">
        <x:v>116</x:v>
      </x:c>
      <x:c r="K7735" s="0" t="s">
        <x:v>58</x:v>
      </x:c>
      <x:c r="L7735" s="0">
        <x:v>80</x:v>
      </x:c>
    </x:row>
    <x:row r="7736" spans="1:12">
      <x:c r="A7736" s="0" t="s">
        <x:v>2</x:v>
      </x:c>
      <x:c r="B7736" s="0" t="s">
        <x:v>4</x:v>
      </x:c>
      <x:c r="C7736" s="0" t="s">
        <x:v>164</x:v>
      </x:c>
      <x:c r="D7736" s="0" t="s">
        <x:v>165</x:v>
      </x:c>
      <x:c r="E7736" s="0" t="s">
        <x:v>158</x:v>
      </x:c>
      <x:c r="F7736" s="0" t="s">
        <x:v>159</x:v>
      </x:c>
      <x:c r="G7736" s="0" t="s">
        <x:v>137</x:v>
      </x:c>
      <x:c r="H7736" s="0" t="s">
        <x:v>138</x:v>
      </x:c>
      <x:c r="I7736" s="0" t="s">
        <x:v>117</x:v>
      </x:c>
      <x:c r="J7736" s="0" t="s">
        <x:v>118</x:v>
      </x:c>
      <x:c r="K7736" s="0" t="s">
        <x:v>58</x:v>
      </x:c>
      <x:c r="L7736" s="0">
        <x:v>79</x:v>
      </x:c>
    </x:row>
    <x:row r="7737" spans="1:12">
      <x:c r="A7737" s="0" t="s">
        <x:v>2</x:v>
      </x:c>
      <x:c r="B7737" s="0" t="s">
        <x:v>4</x:v>
      </x:c>
      <x:c r="C7737" s="0" t="s">
        <x:v>164</x:v>
      </x:c>
      <x:c r="D7737" s="0" t="s">
        <x:v>165</x:v>
      </x:c>
      <x:c r="E7737" s="0" t="s">
        <x:v>158</x:v>
      </x:c>
      <x:c r="F7737" s="0" t="s">
        <x:v>159</x:v>
      </x:c>
      <x:c r="G7737" s="0" t="s">
        <x:v>137</x:v>
      </x:c>
      <x:c r="H7737" s="0" t="s">
        <x:v>138</x:v>
      </x:c>
      <x:c r="I7737" s="0" t="s">
        <x:v>119</x:v>
      </x:c>
      <x:c r="J7737" s="0" t="s">
        <x:v>120</x:v>
      </x:c>
      <x:c r="K7737" s="0" t="s">
        <x:v>58</x:v>
      </x:c>
      <x:c r="L7737" s="0">
        <x:v>54</x:v>
      </x:c>
    </x:row>
    <x:row r="7738" spans="1:12">
      <x:c r="A7738" s="0" t="s">
        <x:v>2</x:v>
      </x:c>
      <x:c r="B7738" s="0" t="s">
        <x:v>4</x:v>
      </x:c>
      <x:c r="C7738" s="0" t="s">
        <x:v>164</x:v>
      </x:c>
      <x:c r="D7738" s="0" t="s">
        <x:v>165</x:v>
      </x:c>
      <x:c r="E7738" s="0" t="s">
        <x:v>158</x:v>
      </x:c>
      <x:c r="F7738" s="0" t="s">
        <x:v>159</x:v>
      </x:c>
      <x:c r="G7738" s="0" t="s">
        <x:v>137</x:v>
      </x:c>
      <x:c r="H7738" s="0" t="s">
        <x:v>138</x:v>
      </x:c>
      <x:c r="I7738" s="0" t="s">
        <x:v>121</x:v>
      </x:c>
      <x:c r="J7738" s="0" t="s">
        <x:v>122</x:v>
      </x:c>
      <x:c r="K7738" s="0" t="s">
        <x:v>58</x:v>
      </x:c>
      <x:c r="L7738" s="0">
        <x:v>86</x:v>
      </x:c>
    </x:row>
    <x:row r="7739" spans="1:12">
      <x:c r="A7739" s="0" t="s">
        <x:v>2</x:v>
      </x:c>
      <x:c r="B7739" s="0" t="s">
        <x:v>4</x:v>
      </x:c>
      <x:c r="C7739" s="0" t="s">
        <x:v>164</x:v>
      </x:c>
      <x:c r="D7739" s="0" t="s">
        <x:v>165</x:v>
      </x:c>
      <x:c r="E7739" s="0" t="s">
        <x:v>158</x:v>
      </x:c>
      <x:c r="F7739" s="0" t="s">
        <x:v>159</x:v>
      </x:c>
      <x:c r="G7739" s="0" t="s">
        <x:v>137</x:v>
      </x:c>
      <x:c r="H7739" s="0" t="s">
        <x:v>138</x:v>
      </x:c>
      <x:c r="I7739" s="0" t="s">
        <x:v>123</x:v>
      </x:c>
      <x:c r="J7739" s="0" t="s">
        <x:v>124</x:v>
      </x:c>
      <x:c r="K7739" s="0" t="s">
        <x:v>58</x:v>
      </x:c>
      <x:c r="L7739" s="0">
        <x:v>64</x:v>
      </x:c>
    </x:row>
    <x:row r="7740" spans="1:12">
      <x:c r="A7740" s="0" t="s">
        <x:v>2</x:v>
      </x:c>
      <x:c r="B7740" s="0" t="s">
        <x:v>4</x:v>
      </x:c>
      <x:c r="C7740" s="0" t="s">
        <x:v>164</x:v>
      </x:c>
      <x:c r="D7740" s="0" t="s">
        <x:v>165</x:v>
      </x:c>
      <x:c r="E7740" s="0" t="s">
        <x:v>158</x:v>
      </x:c>
      <x:c r="F7740" s="0" t="s">
        <x:v>159</x:v>
      </x:c>
      <x:c r="G7740" s="0" t="s">
        <x:v>137</x:v>
      </x:c>
      <x:c r="H7740" s="0" t="s">
        <x:v>138</x:v>
      </x:c>
      <x:c r="I7740" s="0" t="s">
        <x:v>125</x:v>
      </x:c>
      <x:c r="J7740" s="0" t="s">
        <x:v>126</x:v>
      </x:c>
      <x:c r="K7740" s="0" t="s">
        <x:v>58</x:v>
      </x:c>
      <x:c r="L7740" s="0">
        <x:v>64</x:v>
      </x:c>
    </x:row>
    <x:row r="7741" spans="1:12">
      <x:c r="A7741" s="0" t="s">
        <x:v>2</x:v>
      </x:c>
      <x:c r="B7741" s="0" t="s">
        <x:v>4</x:v>
      </x:c>
      <x:c r="C7741" s="0" t="s">
        <x:v>164</x:v>
      </x:c>
      <x:c r="D7741" s="0" t="s">
        <x:v>165</x:v>
      </x:c>
      <x:c r="E7741" s="0" t="s">
        <x:v>158</x:v>
      </x:c>
      <x:c r="F7741" s="0" t="s">
        <x:v>159</x:v>
      </x:c>
      <x:c r="G7741" s="0" t="s">
        <x:v>137</x:v>
      </x:c>
      <x:c r="H7741" s="0" t="s">
        <x:v>138</x:v>
      </x:c>
      <x:c r="I7741" s="0" t="s">
        <x:v>127</x:v>
      </x:c>
      <x:c r="J7741" s="0" t="s">
        <x:v>128</x:v>
      </x:c>
      <x:c r="K7741" s="0" t="s">
        <x:v>58</x:v>
      </x:c>
      <x:c r="L7741" s="0">
        <x:v>63</x:v>
      </x:c>
    </x:row>
    <x:row r="7742" spans="1:12">
      <x:c r="A7742" s="0" t="s">
        <x:v>2</x:v>
      </x:c>
      <x:c r="B7742" s="0" t="s">
        <x:v>4</x:v>
      </x:c>
      <x:c r="C7742" s="0" t="s">
        <x:v>164</x:v>
      </x:c>
      <x:c r="D7742" s="0" t="s">
        <x:v>165</x:v>
      </x:c>
      <x:c r="E7742" s="0" t="s">
        <x:v>158</x:v>
      </x:c>
      <x:c r="F7742" s="0" t="s">
        <x:v>159</x:v>
      </x:c>
      <x:c r="G7742" s="0" t="s">
        <x:v>139</x:v>
      </x:c>
      <x:c r="H7742" s="0" t="s">
        <x:v>140</x:v>
      </x:c>
      <x:c r="I7742" s="0" t="s">
        <x:v>56</x:v>
      </x:c>
      <x:c r="J7742" s="0" t="s">
        <x:v>57</x:v>
      </x:c>
      <x:c r="K7742" s="0" t="s">
        <x:v>58</x:v>
      </x:c>
      <x:c r="L7742" s="0">
        <x:v>38</x:v>
      </x:c>
    </x:row>
    <x:row r="7743" spans="1:12">
      <x:c r="A7743" s="0" t="s">
        <x:v>2</x:v>
      </x:c>
      <x:c r="B7743" s="0" t="s">
        <x:v>4</x:v>
      </x:c>
      <x:c r="C7743" s="0" t="s">
        <x:v>164</x:v>
      </x:c>
      <x:c r="D7743" s="0" t="s">
        <x:v>165</x:v>
      </x:c>
      <x:c r="E7743" s="0" t="s">
        <x:v>158</x:v>
      </x:c>
      <x:c r="F7743" s="0" t="s">
        <x:v>159</x:v>
      </x:c>
      <x:c r="G7743" s="0" t="s">
        <x:v>139</x:v>
      </x:c>
      <x:c r="H7743" s="0" t="s">
        <x:v>140</x:v>
      </x:c>
      <x:c r="I7743" s="0" t="s">
        <x:v>59</x:v>
      </x:c>
      <x:c r="J7743" s="0" t="s">
        <x:v>60</x:v>
      </x:c>
      <x:c r="K7743" s="0" t="s">
        <x:v>58</x:v>
      </x:c>
      <x:c r="L7743" s="0">
        <x:v>83</x:v>
      </x:c>
    </x:row>
    <x:row r="7744" spans="1:12">
      <x:c r="A7744" s="0" t="s">
        <x:v>2</x:v>
      </x:c>
      <x:c r="B7744" s="0" t="s">
        <x:v>4</x:v>
      </x:c>
      <x:c r="C7744" s="0" t="s">
        <x:v>164</x:v>
      </x:c>
      <x:c r="D7744" s="0" t="s">
        <x:v>165</x:v>
      </x:c>
      <x:c r="E7744" s="0" t="s">
        <x:v>158</x:v>
      </x:c>
      <x:c r="F7744" s="0" t="s">
        <x:v>159</x:v>
      </x:c>
      <x:c r="G7744" s="0" t="s">
        <x:v>139</x:v>
      </x:c>
      <x:c r="H7744" s="0" t="s">
        <x:v>140</x:v>
      </x:c>
      <x:c r="I7744" s="0" t="s">
        <x:v>61</x:v>
      </x:c>
      <x:c r="J7744" s="0" t="s">
        <x:v>62</x:v>
      </x:c>
      <x:c r="K7744" s="0" t="s">
        <x:v>58</x:v>
      </x:c>
      <x:c r="L7744" s="0">
        <x:v>28</x:v>
      </x:c>
    </x:row>
    <x:row r="7745" spans="1:12">
      <x:c r="A7745" s="0" t="s">
        <x:v>2</x:v>
      </x:c>
      <x:c r="B7745" s="0" t="s">
        <x:v>4</x:v>
      </x:c>
      <x:c r="C7745" s="0" t="s">
        <x:v>164</x:v>
      </x:c>
      <x:c r="D7745" s="0" t="s">
        <x:v>165</x:v>
      </x:c>
      <x:c r="E7745" s="0" t="s">
        <x:v>158</x:v>
      </x:c>
      <x:c r="F7745" s="0" t="s">
        <x:v>159</x:v>
      </x:c>
      <x:c r="G7745" s="0" t="s">
        <x:v>139</x:v>
      </x:c>
      <x:c r="H7745" s="0" t="s">
        <x:v>140</x:v>
      </x:c>
      <x:c r="I7745" s="0" t="s">
        <x:v>63</x:v>
      </x:c>
      <x:c r="J7745" s="0" t="s">
        <x:v>64</x:v>
      </x:c>
      <x:c r="K7745" s="0" t="s">
        <x:v>58</x:v>
      </x:c>
      <x:c r="L7745" s="0">
        <x:v>35</x:v>
      </x:c>
    </x:row>
    <x:row r="7746" spans="1:12">
      <x:c r="A7746" s="0" t="s">
        <x:v>2</x:v>
      </x:c>
      <x:c r="B7746" s="0" t="s">
        <x:v>4</x:v>
      </x:c>
      <x:c r="C7746" s="0" t="s">
        <x:v>164</x:v>
      </x:c>
      <x:c r="D7746" s="0" t="s">
        <x:v>165</x:v>
      </x:c>
      <x:c r="E7746" s="0" t="s">
        <x:v>158</x:v>
      </x:c>
      <x:c r="F7746" s="0" t="s">
        <x:v>159</x:v>
      </x:c>
      <x:c r="G7746" s="0" t="s">
        <x:v>139</x:v>
      </x:c>
      <x:c r="H7746" s="0" t="s">
        <x:v>140</x:v>
      </x:c>
      <x:c r="I7746" s="0" t="s">
        <x:v>65</x:v>
      </x:c>
      <x:c r="J7746" s="0" t="s">
        <x:v>66</x:v>
      </x:c>
      <x:c r="K7746" s="0" t="s">
        <x:v>58</x:v>
      </x:c>
      <x:c r="L7746" s="0">
        <x:v>26</x:v>
      </x:c>
    </x:row>
    <x:row r="7747" spans="1:12">
      <x:c r="A7747" s="0" t="s">
        <x:v>2</x:v>
      </x:c>
      <x:c r="B7747" s="0" t="s">
        <x:v>4</x:v>
      </x:c>
      <x:c r="C7747" s="0" t="s">
        <x:v>164</x:v>
      </x:c>
      <x:c r="D7747" s="0" t="s">
        <x:v>165</x:v>
      </x:c>
      <x:c r="E7747" s="0" t="s">
        <x:v>158</x:v>
      </x:c>
      <x:c r="F7747" s="0" t="s">
        <x:v>159</x:v>
      </x:c>
      <x:c r="G7747" s="0" t="s">
        <x:v>139</x:v>
      </x:c>
      <x:c r="H7747" s="0" t="s">
        <x:v>140</x:v>
      </x:c>
      <x:c r="I7747" s="0" t="s">
        <x:v>67</x:v>
      </x:c>
      <x:c r="J7747" s="0" t="s">
        <x:v>68</x:v>
      </x:c>
      <x:c r="K7747" s="0" t="s">
        <x:v>58</x:v>
      </x:c>
      <x:c r="L7747" s="0">
        <x:v>52</x:v>
      </x:c>
    </x:row>
    <x:row r="7748" spans="1:12">
      <x:c r="A7748" s="0" t="s">
        <x:v>2</x:v>
      </x:c>
      <x:c r="B7748" s="0" t="s">
        <x:v>4</x:v>
      </x:c>
      <x:c r="C7748" s="0" t="s">
        <x:v>164</x:v>
      </x:c>
      <x:c r="D7748" s="0" t="s">
        <x:v>165</x:v>
      </x:c>
      <x:c r="E7748" s="0" t="s">
        <x:v>158</x:v>
      </x:c>
      <x:c r="F7748" s="0" t="s">
        <x:v>159</x:v>
      </x:c>
      <x:c r="G7748" s="0" t="s">
        <x:v>139</x:v>
      </x:c>
      <x:c r="H7748" s="0" t="s">
        <x:v>140</x:v>
      </x:c>
      <x:c r="I7748" s="0" t="s">
        <x:v>69</x:v>
      </x:c>
      <x:c r="J7748" s="0" t="s">
        <x:v>70</x:v>
      </x:c>
      <x:c r="K7748" s="0" t="s">
        <x:v>58</x:v>
      </x:c>
      <x:c r="L7748" s="0">
        <x:v>32</x:v>
      </x:c>
    </x:row>
    <x:row r="7749" spans="1:12">
      <x:c r="A7749" s="0" t="s">
        <x:v>2</x:v>
      </x:c>
      <x:c r="B7749" s="0" t="s">
        <x:v>4</x:v>
      </x:c>
      <x:c r="C7749" s="0" t="s">
        <x:v>164</x:v>
      </x:c>
      <x:c r="D7749" s="0" t="s">
        <x:v>165</x:v>
      </x:c>
      <x:c r="E7749" s="0" t="s">
        <x:v>158</x:v>
      </x:c>
      <x:c r="F7749" s="0" t="s">
        <x:v>159</x:v>
      </x:c>
      <x:c r="G7749" s="0" t="s">
        <x:v>139</x:v>
      </x:c>
      <x:c r="H7749" s="0" t="s">
        <x:v>140</x:v>
      </x:c>
      <x:c r="I7749" s="0" t="s">
        <x:v>71</x:v>
      </x:c>
      <x:c r="J7749" s="0" t="s">
        <x:v>72</x:v>
      </x:c>
      <x:c r="K7749" s="0" t="s">
        <x:v>58</x:v>
      </x:c>
      <x:c r="L7749" s="0">
        <x:v>17</x:v>
      </x:c>
    </x:row>
    <x:row r="7750" spans="1:12">
      <x:c r="A7750" s="0" t="s">
        <x:v>2</x:v>
      </x:c>
      <x:c r="B7750" s="0" t="s">
        <x:v>4</x:v>
      </x:c>
      <x:c r="C7750" s="0" t="s">
        <x:v>164</x:v>
      </x:c>
      <x:c r="D7750" s="0" t="s">
        <x:v>165</x:v>
      </x:c>
      <x:c r="E7750" s="0" t="s">
        <x:v>158</x:v>
      </x:c>
      <x:c r="F7750" s="0" t="s">
        <x:v>159</x:v>
      </x:c>
      <x:c r="G7750" s="0" t="s">
        <x:v>139</x:v>
      </x:c>
      <x:c r="H7750" s="0" t="s">
        <x:v>140</x:v>
      </x:c>
      <x:c r="I7750" s="0" t="s">
        <x:v>73</x:v>
      </x:c>
      <x:c r="J7750" s="0" t="s">
        <x:v>74</x:v>
      </x:c>
      <x:c r="K7750" s="0" t="s">
        <x:v>58</x:v>
      </x:c>
      <x:c r="L7750" s="0">
        <x:v>28</x:v>
      </x:c>
    </x:row>
    <x:row r="7751" spans="1:12">
      <x:c r="A7751" s="0" t="s">
        <x:v>2</x:v>
      </x:c>
      <x:c r="B7751" s="0" t="s">
        <x:v>4</x:v>
      </x:c>
      <x:c r="C7751" s="0" t="s">
        <x:v>164</x:v>
      </x:c>
      <x:c r="D7751" s="0" t="s">
        <x:v>165</x:v>
      </x:c>
      <x:c r="E7751" s="0" t="s">
        <x:v>158</x:v>
      </x:c>
      <x:c r="F7751" s="0" t="s">
        <x:v>159</x:v>
      </x:c>
      <x:c r="G7751" s="0" t="s">
        <x:v>139</x:v>
      </x:c>
      <x:c r="H7751" s="0" t="s">
        <x:v>140</x:v>
      </x:c>
      <x:c r="I7751" s="0" t="s">
        <x:v>75</x:v>
      </x:c>
      <x:c r="J7751" s="0" t="s">
        <x:v>76</x:v>
      </x:c>
      <x:c r="K7751" s="0" t="s">
        <x:v>58</x:v>
      </x:c>
      <x:c r="L7751" s="0">
        <x:v>28</x:v>
      </x:c>
    </x:row>
    <x:row r="7752" spans="1:12">
      <x:c r="A7752" s="0" t="s">
        <x:v>2</x:v>
      </x:c>
      <x:c r="B7752" s="0" t="s">
        <x:v>4</x:v>
      </x:c>
      <x:c r="C7752" s="0" t="s">
        <x:v>164</x:v>
      </x:c>
      <x:c r="D7752" s="0" t="s">
        <x:v>165</x:v>
      </x:c>
      <x:c r="E7752" s="0" t="s">
        <x:v>158</x:v>
      </x:c>
      <x:c r="F7752" s="0" t="s">
        <x:v>159</x:v>
      </x:c>
      <x:c r="G7752" s="0" t="s">
        <x:v>139</x:v>
      </x:c>
      <x:c r="H7752" s="0" t="s">
        <x:v>140</x:v>
      </x:c>
      <x:c r="I7752" s="0" t="s">
        <x:v>77</x:v>
      </x:c>
      <x:c r="J7752" s="0" t="s">
        <x:v>78</x:v>
      </x:c>
      <x:c r="K7752" s="0" t="s">
        <x:v>58</x:v>
      </x:c>
      <x:c r="L7752" s="0">
        <x:v>36</x:v>
      </x:c>
    </x:row>
    <x:row r="7753" spans="1:12">
      <x:c r="A7753" s="0" t="s">
        <x:v>2</x:v>
      </x:c>
      <x:c r="B7753" s="0" t="s">
        <x:v>4</x:v>
      </x:c>
      <x:c r="C7753" s="0" t="s">
        <x:v>164</x:v>
      </x:c>
      <x:c r="D7753" s="0" t="s">
        <x:v>165</x:v>
      </x:c>
      <x:c r="E7753" s="0" t="s">
        <x:v>158</x:v>
      </x:c>
      <x:c r="F7753" s="0" t="s">
        <x:v>159</x:v>
      </x:c>
      <x:c r="G7753" s="0" t="s">
        <x:v>139</x:v>
      </x:c>
      <x:c r="H7753" s="0" t="s">
        <x:v>140</x:v>
      </x:c>
      <x:c r="I7753" s="0" t="s">
        <x:v>79</x:v>
      </x:c>
      <x:c r="J7753" s="0" t="s">
        <x:v>80</x:v>
      </x:c>
      <x:c r="K7753" s="0" t="s">
        <x:v>58</x:v>
      </x:c>
      <x:c r="L7753" s="0">
        <x:v>20</x:v>
      </x:c>
    </x:row>
    <x:row r="7754" spans="1:12">
      <x:c r="A7754" s="0" t="s">
        <x:v>2</x:v>
      </x:c>
      <x:c r="B7754" s="0" t="s">
        <x:v>4</x:v>
      </x:c>
      <x:c r="C7754" s="0" t="s">
        <x:v>164</x:v>
      </x:c>
      <x:c r="D7754" s="0" t="s">
        <x:v>165</x:v>
      </x:c>
      <x:c r="E7754" s="0" t="s">
        <x:v>158</x:v>
      </x:c>
      <x:c r="F7754" s="0" t="s">
        <x:v>159</x:v>
      </x:c>
      <x:c r="G7754" s="0" t="s">
        <x:v>139</x:v>
      </x:c>
      <x:c r="H7754" s="0" t="s">
        <x:v>140</x:v>
      </x:c>
      <x:c r="I7754" s="0" t="s">
        <x:v>81</x:v>
      </x:c>
      <x:c r="J7754" s="0" t="s">
        <x:v>82</x:v>
      </x:c>
      <x:c r="K7754" s="0" t="s">
        <x:v>58</x:v>
      </x:c>
      <x:c r="L7754" s="0">
        <x:v>23</x:v>
      </x:c>
    </x:row>
    <x:row r="7755" spans="1:12">
      <x:c r="A7755" s="0" t="s">
        <x:v>2</x:v>
      </x:c>
      <x:c r="B7755" s="0" t="s">
        <x:v>4</x:v>
      </x:c>
      <x:c r="C7755" s="0" t="s">
        <x:v>164</x:v>
      </x:c>
      <x:c r="D7755" s="0" t="s">
        <x:v>165</x:v>
      </x:c>
      <x:c r="E7755" s="0" t="s">
        <x:v>158</x:v>
      </x:c>
      <x:c r="F7755" s="0" t="s">
        <x:v>159</x:v>
      </x:c>
      <x:c r="G7755" s="0" t="s">
        <x:v>139</x:v>
      </x:c>
      <x:c r="H7755" s="0" t="s">
        <x:v>140</x:v>
      </x:c>
      <x:c r="I7755" s="0" t="s">
        <x:v>83</x:v>
      </x:c>
      <x:c r="J7755" s="0" t="s">
        <x:v>84</x:v>
      </x:c>
      <x:c r="K7755" s="0" t="s">
        <x:v>58</x:v>
      </x:c>
      <x:c r="L7755" s="0">
        <x:v>14</x:v>
      </x:c>
    </x:row>
    <x:row r="7756" spans="1:12">
      <x:c r="A7756" s="0" t="s">
        <x:v>2</x:v>
      </x:c>
      <x:c r="B7756" s="0" t="s">
        <x:v>4</x:v>
      </x:c>
      <x:c r="C7756" s="0" t="s">
        <x:v>164</x:v>
      </x:c>
      <x:c r="D7756" s="0" t="s">
        <x:v>165</x:v>
      </x:c>
      <x:c r="E7756" s="0" t="s">
        <x:v>158</x:v>
      </x:c>
      <x:c r="F7756" s="0" t="s">
        <x:v>159</x:v>
      </x:c>
      <x:c r="G7756" s="0" t="s">
        <x:v>139</x:v>
      </x:c>
      <x:c r="H7756" s="0" t="s">
        <x:v>140</x:v>
      </x:c>
      <x:c r="I7756" s="0" t="s">
        <x:v>85</x:v>
      </x:c>
      <x:c r="J7756" s="0" t="s">
        <x:v>86</x:v>
      </x:c>
      <x:c r="K7756" s="0" t="s">
        <x:v>58</x:v>
      </x:c>
      <x:c r="L7756" s="0">
        <x:v>32</x:v>
      </x:c>
    </x:row>
    <x:row r="7757" spans="1:12">
      <x:c r="A7757" s="0" t="s">
        <x:v>2</x:v>
      </x:c>
      <x:c r="B7757" s="0" t="s">
        <x:v>4</x:v>
      </x:c>
      <x:c r="C7757" s="0" t="s">
        <x:v>164</x:v>
      </x:c>
      <x:c r="D7757" s="0" t="s">
        <x:v>165</x:v>
      </x:c>
      <x:c r="E7757" s="0" t="s">
        <x:v>158</x:v>
      </x:c>
      <x:c r="F7757" s="0" t="s">
        <x:v>159</x:v>
      </x:c>
      <x:c r="G7757" s="0" t="s">
        <x:v>139</x:v>
      </x:c>
      <x:c r="H7757" s="0" t="s">
        <x:v>140</x:v>
      </x:c>
      <x:c r="I7757" s="0" t="s">
        <x:v>87</x:v>
      </x:c>
      <x:c r="J7757" s="0" t="s">
        <x:v>88</x:v>
      </x:c>
      <x:c r="K7757" s="0" t="s">
        <x:v>58</x:v>
      </x:c>
      <x:c r="L7757" s="0">
        <x:v>20</x:v>
      </x:c>
    </x:row>
    <x:row r="7758" spans="1:12">
      <x:c r="A7758" s="0" t="s">
        <x:v>2</x:v>
      </x:c>
      <x:c r="B7758" s="0" t="s">
        <x:v>4</x:v>
      </x:c>
      <x:c r="C7758" s="0" t="s">
        <x:v>164</x:v>
      </x:c>
      <x:c r="D7758" s="0" t="s">
        <x:v>165</x:v>
      </x:c>
      <x:c r="E7758" s="0" t="s">
        <x:v>158</x:v>
      </x:c>
      <x:c r="F7758" s="0" t="s">
        <x:v>159</x:v>
      </x:c>
      <x:c r="G7758" s="0" t="s">
        <x:v>139</x:v>
      </x:c>
      <x:c r="H7758" s="0" t="s">
        <x:v>140</x:v>
      </x:c>
      <x:c r="I7758" s="0" t="s">
        <x:v>89</x:v>
      </x:c>
      <x:c r="J7758" s="0" t="s">
        <x:v>90</x:v>
      </x:c>
      <x:c r="K7758" s="0" t="s">
        <x:v>58</x:v>
      </x:c>
      <x:c r="L7758" s="0">
        <x:v>22</x:v>
      </x:c>
    </x:row>
    <x:row r="7759" spans="1:12">
      <x:c r="A7759" s="0" t="s">
        <x:v>2</x:v>
      </x:c>
      <x:c r="B7759" s="0" t="s">
        <x:v>4</x:v>
      </x:c>
      <x:c r="C7759" s="0" t="s">
        <x:v>164</x:v>
      </x:c>
      <x:c r="D7759" s="0" t="s">
        <x:v>165</x:v>
      </x:c>
      <x:c r="E7759" s="0" t="s">
        <x:v>158</x:v>
      </x:c>
      <x:c r="F7759" s="0" t="s">
        <x:v>159</x:v>
      </x:c>
      <x:c r="G7759" s="0" t="s">
        <x:v>139</x:v>
      </x:c>
      <x:c r="H7759" s="0" t="s">
        <x:v>140</x:v>
      </x:c>
      <x:c r="I7759" s="0" t="s">
        <x:v>91</x:v>
      </x:c>
      <x:c r="J7759" s="0" t="s">
        <x:v>92</x:v>
      </x:c>
      <x:c r="K7759" s="0" t="s">
        <x:v>58</x:v>
      </x:c>
      <x:c r="L7759" s="0">
        <x:v>47</x:v>
      </x:c>
    </x:row>
    <x:row r="7760" spans="1:12">
      <x:c r="A7760" s="0" t="s">
        <x:v>2</x:v>
      </x:c>
      <x:c r="B7760" s="0" t="s">
        <x:v>4</x:v>
      </x:c>
      <x:c r="C7760" s="0" t="s">
        <x:v>164</x:v>
      </x:c>
      <x:c r="D7760" s="0" t="s">
        <x:v>165</x:v>
      </x:c>
      <x:c r="E7760" s="0" t="s">
        <x:v>158</x:v>
      </x:c>
      <x:c r="F7760" s="0" t="s">
        <x:v>159</x:v>
      </x:c>
      <x:c r="G7760" s="0" t="s">
        <x:v>139</x:v>
      </x:c>
      <x:c r="H7760" s="0" t="s">
        <x:v>140</x:v>
      </x:c>
      <x:c r="I7760" s="0" t="s">
        <x:v>93</x:v>
      </x:c>
      <x:c r="J7760" s="0" t="s">
        <x:v>94</x:v>
      </x:c>
      <x:c r="K7760" s="0" t="s">
        <x:v>58</x:v>
      </x:c>
      <x:c r="L7760" s="0">
        <x:v>33</x:v>
      </x:c>
    </x:row>
    <x:row r="7761" spans="1:12">
      <x:c r="A7761" s="0" t="s">
        <x:v>2</x:v>
      </x:c>
      <x:c r="B7761" s="0" t="s">
        <x:v>4</x:v>
      </x:c>
      <x:c r="C7761" s="0" t="s">
        <x:v>164</x:v>
      </x:c>
      <x:c r="D7761" s="0" t="s">
        <x:v>165</x:v>
      </x:c>
      <x:c r="E7761" s="0" t="s">
        <x:v>158</x:v>
      </x:c>
      <x:c r="F7761" s="0" t="s">
        <x:v>159</x:v>
      </x:c>
      <x:c r="G7761" s="0" t="s">
        <x:v>139</x:v>
      </x:c>
      <x:c r="H7761" s="0" t="s">
        <x:v>140</x:v>
      </x:c>
      <x:c r="I7761" s="0" t="s">
        <x:v>95</x:v>
      </x:c>
      <x:c r="J7761" s="0" t="s">
        <x:v>96</x:v>
      </x:c>
      <x:c r="K7761" s="0" t="s">
        <x:v>58</x:v>
      </x:c>
      <x:c r="L7761" s="0">
        <x:v>24</x:v>
      </x:c>
    </x:row>
    <x:row r="7762" spans="1:12">
      <x:c r="A7762" s="0" t="s">
        <x:v>2</x:v>
      </x:c>
      <x:c r="B7762" s="0" t="s">
        <x:v>4</x:v>
      </x:c>
      <x:c r="C7762" s="0" t="s">
        <x:v>164</x:v>
      </x:c>
      <x:c r="D7762" s="0" t="s">
        <x:v>165</x:v>
      </x:c>
      <x:c r="E7762" s="0" t="s">
        <x:v>158</x:v>
      </x:c>
      <x:c r="F7762" s="0" t="s">
        <x:v>159</x:v>
      </x:c>
      <x:c r="G7762" s="0" t="s">
        <x:v>139</x:v>
      </x:c>
      <x:c r="H7762" s="0" t="s">
        <x:v>140</x:v>
      </x:c>
      <x:c r="I7762" s="0" t="s">
        <x:v>97</x:v>
      </x:c>
      <x:c r="J7762" s="0" t="s">
        <x:v>98</x:v>
      </x:c>
      <x:c r="K7762" s="0" t="s">
        <x:v>58</x:v>
      </x:c>
      <x:c r="L7762" s="0">
        <x:v>18</x:v>
      </x:c>
    </x:row>
    <x:row r="7763" spans="1:12">
      <x:c r="A7763" s="0" t="s">
        <x:v>2</x:v>
      </x:c>
      <x:c r="B7763" s="0" t="s">
        <x:v>4</x:v>
      </x:c>
      <x:c r="C7763" s="0" t="s">
        <x:v>164</x:v>
      </x:c>
      <x:c r="D7763" s="0" t="s">
        <x:v>165</x:v>
      </x:c>
      <x:c r="E7763" s="0" t="s">
        <x:v>158</x:v>
      </x:c>
      <x:c r="F7763" s="0" t="s">
        <x:v>159</x:v>
      </x:c>
      <x:c r="G7763" s="0" t="s">
        <x:v>139</x:v>
      </x:c>
      <x:c r="H7763" s="0" t="s">
        <x:v>140</x:v>
      </x:c>
      <x:c r="I7763" s="0" t="s">
        <x:v>99</x:v>
      </x:c>
      <x:c r="J7763" s="0" t="s">
        <x:v>100</x:v>
      </x:c>
      <x:c r="K7763" s="0" t="s">
        <x:v>58</x:v>
      </x:c>
      <x:c r="L7763" s="0">
        <x:v>14</x:v>
      </x:c>
    </x:row>
    <x:row r="7764" spans="1:12">
      <x:c r="A7764" s="0" t="s">
        <x:v>2</x:v>
      </x:c>
      <x:c r="B7764" s="0" t="s">
        <x:v>4</x:v>
      </x:c>
      <x:c r="C7764" s="0" t="s">
        <x:v>164</x:v>
      </x:c>
      <x:c r="D7764" s="0" t="s">
        <x:v>165</x:v>
      </x:c>
      <x:c r="E7764" s="0" t="s">
        <x:v>158</x:v>
      </x:c>
      <x:c r="F7764" s="0" t="s">
        <x:v>159</x:v>
      </x:c>
      <x:c r="G7764" s="0" t="s">
        <x:v>139</x:v>
      </x:c>
      <x:c r="H7764" s="0" t="s">
        <x:v>140</x:v>
      </x:c>
      <x:c r="I7764" s="0" t="s">
        <x:v>101</x:v>
      </x:c>
      <x:c r="J7764" s="0" t="s">
        <x:v>102</x:v>
      </x:c>
      <x:c r="K7764" s="0" t="s">
        <x:v>58</x:v>
      </x:c>
      <x:c r="L7764" s="0">
        <x:v>74</x:v>
      </x:c>
    </x:row>
    <x:row r="7765" spans="1:12">
      <x:c r="A7765" s="0" t="s">
        <x:v>2</x:v>
      </x:c>
      <x:c r="B7765" s="0" t="s">
        <x:v>4</x:v>
      </x:c>
      <x:c r="C7765" s="0" t="s">
        <x:v>164</x:v>
      </x:c>
      <x:c r="D7765" s="0" t="s">
        <x:v>165</x:v>
      </x:c>
      <x:c r="E7765" s="0" t="s">
        <x:v>158</x:v>
      </x:c>
      <x:c r="F7765" s="0" t="s">
        <x:v>159</x:v>
      </x:c>
      <x:c r="G7765" s="0" t="s">
        <x:v>139</x:v>
      </x:c>
      <x:c r="H7765" s="0" t="s">
        <x:v>140</x:v>
      </x:c>
      <x:c r="I7765" s="0" t="s">
        <x:v>103</x:v>
      </x:c>
      <x:c r="J7765" s="0" t="s">
        <x:v>104</x:v>
      </x:c>
      <x:c r="K7765" s="0" t="s">
        <x:v>58</x:v>
      </x:c>
      <x:c r="L7765" s="0">
        <x:v>12</x:v>
      </x:c>
    </x:row>
    <x:row r="7766" spans="1:12">
      <x:c r="A7766" s="0" t="s">
        <x:v>2</x:v>
      </x:c>
      <x:c r="B7766" s="0" t="s">
        <x:v>4</x:v>
      </x:c>
      <x:c r="C7766" s="0" t="s">
        <x:v>164</x:v>
      </x:c>
      <x:c r="D7766" s="0" t="s">
        <x:v>165</x:v>
      </x:c>
      <x:c r="E7766" s="0" t="s">
        <x:v>158</x:v>
      </x:c>
      <x:c r="F7766" s="0" t="s">
        <x:v>159</x:v>
      </x:c>
      <x:c r="G7766" s="0" t="s">
        <x:v>139</x:v>
      </x:c>
      <x:c r="H7766" s="0" t="s">
        <x:v>140</x:v>
      </x:c>
      <x:c r="I7766" s="0" t="s">
        <x:v>105</x:v>
      </x:c>
      <x:c r="J7766" s="0" t="s">
        <x:v>106</x:v>
      </x:c>
      <x:c r="K7766" s="0" t="s">
        <x:v>58</x:v>
      </x:c>
      <x:c r="L7766" s="0">
        <x:v>28</x:v>
      </x:c>
    </x:row>
    <x:row r="7767" spans="1:12">
      <x:c r="A7767" s="0" t="s">
        <x:v>2</x:v>
      </x:c>
      <x:c r="B7767" s="0" t="s">
        <x:v>4</x:v>
      </x:c>
      <x:c r="C7767" s="0" t="s">
        <x:v>164</x:v>
      </x:c>
      <x:c r="D7767" s="0" t="s">
        <x:v>165</x:v>
      </x:c>
      <x:c r="E7767" s="0" t="s">
        <x:v>158</x:v>
      </x:c>
      <x:c r="F7767" s="0" t="s">
        <x:v>159</x:v>
      </x:c>
      <x:c r="G7767" s="0" t="s">
        <x:v>139</x:v>
      </x:c>
      <x:c r="H7767" s="0" t="s">
        <x:v>140</x:v>
      </x:c>
      <x:c r="I7767" s="0" t="s">
        <x:v>107</x:v>
      </x:c>
      <x:c r="J7767" s="0" t="s">
        <x:v>108</x:v>
      </x:c>
      <x:c r="K7767" s="0" t="s">
        <x:v>58</x:v>
      </x:c>
      <x:c r="L7767" s="0">
        <x:v>26</x:v>
      </x:c>
    </x:row>
    <x:row r="7768" spans="1:12">
      <x:c r="A7768" s="0" t="s">
        <x:v>2</x:v>
      </x:c>
      <x:c r="B7768" s="0" t="s">
        <x:v>4</x:v>
      </x:c>
      <x:c r="C7768" s="0" t="s">
        <x:v>164</x:v>
      </x:c>
      <x:c r="D7768" s="0" t="s">
        <x:v>165</x:v>
      </x:c>
      <x:c r="E7768" s="0" t="s">
        <x:v>158</x:v>
      </x:c>
      <x:c r="F7768" s="0" t="s">
        <x:v>159</x:v>
      </x:c>
      <x:c r="G7768" s="0" t="s">
        <x:v>139</x:v>
      </x:c>
      <x:c r="H7768" s="0" t="s">
        <x:v>140</x:v>
      </x:c>
      <x:c r="I7768" s="0" t="s">
        <x:v>109</x:v>
      </x:c>
      <x:c r="J7768" s="0" t="s">
        <x:v>110</x:v>
      </x:c>
      <x:c r="K7768" s="0" t="s">
        <x:v>58</x:v>
      </x:c>
      <x:c r="L7768" s="0">
        <x:v>69</x:v>
      </x:c>
    </x:row>
    <x:row r="7769" spans="1:12">
      <x:c r="A7769" s="0" t="s">
        <x:v>2</x:v>
      </x:c>
      <x:c r="B7769" s="0" t="s">
        <x:v>4</x:v>
      </x:c>
      <x:c r="C7769" s="0" t="s">
        <x:v>164</x:v>
      </x:c>
      <x:c r="D7769" s="0" t="s">
        <x:v>165</x:v>
      </x:c>
      <x:c r="E7769" s="0" t="s">
        <x:v>158</x:v>
      </x:c>
      <x:c r="F7769" s="0" t="s">
        <x:v>159</x:v>
      </x:c>
      <x:c r="G7769" s="0" t="s">
        <x:v>139</x:v>
      </x:c>
      <x:c r="H7769" s="0" t="s">
        <x:v>140</x:v>
      </x:c>
      <x:c r="I7769" s="0" t="s">
        <x:v>111</x:v>
      </x:c>
      <x:c r="J7769" s="0" t="s">
        <x:v>112</x:v>
      </x:c>
      <x:c r="K7769" s="0" t="s">
        <x:v>58</x:v>
      </x:c>
      <x:c r="L7769" s="0">
        <x:v>15</x:v>
      </x:c>
    </x:row>
    <x:row r="7770" spans="1:12">
      <x:c r="A7770" s="0" t="s">
        <x:v>2</x:v>
      </x:c>
      <x:c r="B7770" s="0" t="s">
        <x:v>4</x:v>
      </x:c>
      <x:c r="C7770" s="0" t="s">
        <x:v>164</x:v>
      </x:c>
      <x:c r="D7770" s="0" t="s">
        <x:v>165</x:v>
      </x:c>
      <x:c r="E7770" s="0" t="s">
        <x:v>158</x:v>
      </x:c>
      <x:c r="F7770" s="0" t="s">
        <x:v>159</x:v>
      </x:c>
      <x:c r="G7770" s="0" t="s">
        <x:v>139</x:v>
      </x:c>
      <x:c r="H7770" s="0" t="s">
        <x:v>140</x:v>
      </x:c>
      <x:c r="I7770" s="0" t="s">
        <x:v>113</x:v>
      </x:c>
      <x:c r="J7770" s="0" t="s">
        <x:v>114</x:v>
      </x:c>
      <x:c r="K7770" s="0" t="s">
        <x:v>58</x:v>
      </x:c>
      <x:c r="L7770" s="0">
        <x:v>14</x:v>
      </x:c>
    </x:row>
    <x:row r="7771" spans="1:12">
      <x:c r="A7771" s="0" t="s">
        <x:v>2</x:v>
      </x:c>
      <x:c r="B7771" s="0" t="s">
        <x:v>4</x:v>
      </x:c>
      <x:c r="C7771" s="0" t="s">
        <x:v>164</x:v>
      </x:c>
      <x:c r="D7771" s="0" t="s">
        <x:v>165</x:v>
      </x:c>
      <x:c r="E7771" s="0" t="s">
        <x:v>158</x:v>
      </x:c>
      <x:c r="F7771" s="0" t="s">
        <x:v>159</x:v>
      </x:c>
      <x:c r="G7771" s="0" t="s">
        <x:v>139</x:v>
      </x:c>
      <x:c r="H7771" s="0" t="s">
        <x:v>140</x:v>
      </x:c>
      <x:c r="I7771" s="0" t="s">
        <x:v>115</x:v>
      </x:c>
      <x:c r="J7771" s="0" t="s">
        <x:v>116</x:v>
      </x:c>
      <x:c r="K7771" s="0" t="s">
        <x:v>58</x:v>
      </x:c>
      <x:c r="L7771" s="0">
        <x:v>38</x:v>
      </x:c>
    </x:row>
    <x:row r="7772" spans="1:12">
      <x:c r="A7772" s="0" t="s">
        <x:v>2</x:v>
      </x:c>
      <x:c r="B7772" s="0" t="s">
        <x:v>4</x:v>
      </x:c>
      <x:c r="C7772" s="0" t="s">
        <x:v>164</x:v>
      </x:c>
      <x:c r="D7772" s="0" t="s">
        <x:v>165</x:v>
      </x:c>
      <x:c r="E7772" s="0" t="s">
        <x:v>158</x:v>
      </x:c>
      <x:c r="F7772" s="0" t="s">
        <x:v>159</x:v>
      </x:c>
      <x:c r="G7772" s="0" t="s">
        <x:v>139</x:v>
      </x:c>
      <x:c r="H7772" s="0" t="s">
        <x:v>140</x:v>
      </x:c>
      <x:c r="I7772" s="0" t="s">
        <x:v>117</x:v>
      </x:c>
      <x:c r="J7772" s="0" t="s">
        <x:v>118</x:v>
      </x:c>
      <x:c r="K7772" s="0" t="s">
        <x:v>58</x:v>
      </x:c>
      <x:c r="L7772" s="0">
        <x:v>21</x:v>
      </x:c>
    </x:row>
    <x:row r="7773" spans="1:12">
      <x:c r="A7773" s="0" t="s">
        <x:v>2</x:v>
      </x:c>
      <x:c r="B7773" s="0" t="s">
        <x:v>4</x:v>
      </x:c>
      <x:c r="C7773" s="0" t="s">
        <x:v>164</x:v>
      </x:c>
      <x:c r="D7773" s="0" t="s">
        <x:v>165</x:v>
      </x:c>
      <x:c r="E7773" s="0" t="s">
        <x:v>158</x:v>
      </x:c>
      <x:c r="F7773" s="0" t="s">
        <x:v>159</x:v>
      </x:c>
      <x:c r="G7773" s="0" t="s">
        <x:v>139</x:v>
      </x:c>
      <x:c r="H7773" s="0" t="s">
        <x:v>140</x:v>
      </x:c>
      <x:c r="I7773" s="0" t="s">
        <x:v>119</x:v>
      </x:c>
      <x:c r="J7773" s="0" t="s">
        <x:v>120</x:v>
      </x:c>
      <x:c r="K7773" s="0" t="s">
        <x:v>58</x:v>
      </x:c>
      <x:c r="L7773" s="0">
        <x:v>21</x:v>
      </x:c>
    </x:row>
    <x:row r="7774" spans="1:12">
      <x:c r="A7774" s="0" t="s">
        <x:v>2</x:v>
      </x:c>
      <x:c r="B7774" s="0" t="s">
        <x:v>4</x:v>
      </x:c>
      <x:c r="C7774" s="0" t="s">
        <x:v>164</x:v>
      </x:c>
      <x:c r="D7774" s="0" t="s">
        <x:v>165</x:v>
      </x:c>
      <x:c r="E7774" s="0" t="s">
        <x:v>158</x:v>
      </x:c>
      <x:c r="F7774" s="0" t="s">
        <x:v>159</x:v>
      </x:c>
      <x:c r="G7774" s="0" t="s">
        <x:v>139</x:v>
      </x:c>
      <x:c r="H7774" s="0" t="s">
        <x:v>140</x:v>
      </x:c>
      <x:c r="I7774" s="0" t="s">
        <x:v>121</x:v>
      </x:c>
      <x:c r="J7774" s="0" t="s">
        <x:v>122</x:v>
      </x:c>
      <x:c r="K7774" s="0" t="s">
        <x:v>58</x:v>
      </x:c>
      <x:c r="L7774" s="0">
        <x:v>43</x:v>
      </x:c>
    </x:row>
    <x:row r="7775" spans="1:12">
      <x:c r="A7775" s="0" t="s">
        <x:v>2</x:v>
      </x:c>
      <x:c r="B7775" s="0" t="s">
        <x:v>4</x:v>
      </x:c>
      <x:c r="C7775" s="0" t="s">
        <x:v>164</x:v>
      </x:c>
      <x:c r="D7775" s="0" t="s">
        <x:v>165</x:v>
      </x:c>
      <x:c r="E7775" s="0" t="s">
        <x:v>158</x:v>
      </x:c>
      <x:c r="F7775" s="0" t="s">
        <x:v>159</x:v>
      </x:c>
      <x:c r="G7775" s="0" t="s">
        <x:v>139</x:v>
      </x:c>
      <x:c r="H7775" s="0" t="s">
        <x:v>140</x:v>
      </x:c>
      <x:c r="I7775" s="0" t="s">
        <x:v>123</x:v>
      </x:c>
      <x:c r="J7775" s="0" t="s">
        <x:v>124</x:v>
      </x:c>
      <x:c r="K7775" s="0" t="s">
        <x:v>58</x:v>
      </x:c>
      <x:c r="L7775" s="0">
        <x:v>31</x:v>
      </x:c>
    </x:row>
    <x:row r="7776" spans="1:12">
      <x:c r="A7776" s="0" t="s">
        <x:v>2</x:v>
      </x:c>
      <x:c r="B7776" s="0" t="s">
        <x:v>4</x:v>
      </x:c>
      <x:c r="C7776" s="0" t="s">
        <x:v>164</x:v>
      </x:c>
      <x:c r="D7776" s="0" t="s">
        <x:v>165</x:v>
      </x:c>
      <x:c r="E7776" s="0" t="s">
        <x:v>158</x:v>
      </x:c>
      <x:c r="F7776" s="0" t="s">
        <x:v>159</x:v>
      </x:c>
      <x:c r="G7776" s="0" t="s">
        <x:v>139</x:v>
      </x:c>
      <x:c r="H7776" s="0" t="s">
        <x:v>140</x:v>
      </x:c>
      <x:c r="I7776" s="0" t="s">
        <x:v>125</x:v>
      </x:c>
      <x:c r="J7776" s="0" t="s">
        <x:v>126</x:v>
      </x:c>
      <x:c r="K7776" s="0" t="s">
        <x:v>58</x:v>
      </x:c>
      <x:c r="L7776" s="0">
        <x:v>11</x:v>
      </x:c>
    </x:row>
    <x:row r="7777" spans="1:12">
      <x:c r="A7777" s="0" t="s">
        <x:v>2</x:v>
      </x:c>
      <x:c r="B7777" s="0" t="s">
        <x:v>4</x:v>
      </x:c>
      <x:c r="C7777" s="0" t="s">
        <x:v>164</x:v>
      </x:c>
      <x:c r="D7777" s="0" t="s">
        <x:v>165</x:v>
      </x:c>
      <x:c r="E7777" s="0" t="s">
        <x:v>158</x:v>
      </x:c>
      <x:c r="F7777" s="0" t="s">
        <x:v>159</x:v>
      </x:c>
      <x:c r="G7777" s="0" t="s">
        <x:v>139</x:v>
      </x:c>
      <x:c r="H7777" s="0" t="s">
        <x:v>140</x:v>
      </x:c>
      <x:c r="I7777" s="0" t="s">
        <x:v>127</x:v>
      </x:c>
      <x:c r="J7777" s="0" t="s">
        <x:v>128</x:v>
      </x:c>
      <x:c r="K7777" s="0" t="s">
        <x:v>58</x:v>
      </x:c>
      <x:c r="L7777" s="0">
        <x:v>30</x:v>
      </x:c>
    </x:row>
    <x:row r="7778" spans="1:12">
      <x:c r="A7778" s="0" t="s">
        <x:v>2</x:v>
      </x:c>
      <x:c r="B7778" s="0" t="s">
        <x:v>4</x:v>
      </x:c>
      <x:c r="C7778" s="0" t="s">
        <x:v>164</x:v>
      </x:c>
      <x:c r="D7778" s="0" t="s">
        <x:v>165</x:v>
      </x:c>
      <x:c r="E7778" s="0" t="s">
        <x:v>158</x:v>
      </x:c>
      <x:c r="F7778" s="0" t="s">
        <x:v>159</x:v>
      </x:c>
      <x:c r="G7778" s="0" t="s">
        <x:v>141</x:v>
      </x:c>
      <x:c r="H7778" s="0" t="s">
        <x:v>142</x:v>
      </x:c>
      <x:c r="I7778" s="0" t="s">
        <x:v>56</x:v>
      </x:c>
      <x:c r="J7778" s="0" t="s">
        <x:v>57</x:v>
      </x:c>
      <x:c r="K7778" s="0" t="s">
        <x:v>58</x:v>
      </x:c>
      <x:c r="L7778" s="0">
        <x:v>21</x:v>
      </x:c>
    </x:row>
    <x:row r="7779" spans="1:12">
      <x:c r="A7779" s="0" t="s">
        <x:v>2</x:v>
      </x:c>
      <x:c r="B7779" s="0" t="s">
        <x:v>4</x:v>
      </x:c>
      <x:c r="C7779" s="0" t="s">
        <x:v>164</x:v>
      </x:c>
      <x:c r="D7779" s="0" t="s">
        <x:v>165</x:v>
      </x:c>
      <x:c r="E7779" s="0" t="s">
        <x:v>158</x:v>
      </x:c>
      <x:c r="F7779" s="0" t="s">
        <x:v>159</x:v>
      </x:c>
      <x:c r="G7779" s="0" t="s">
        <x:v>141</x:v>
      </x:c>
      <x:c r="H7779" s="0" t="s">
        <x:v>142</x:v>
      </x:c>
      <x:c r="I7779" s="0" t="s">
        <x:v>59</x:v>
      </x:c>
      <x:c r="J7779" s="0" t="s">
        <x:v>60</x:v>
      </x:c>
      <x:c r="K7779" s="0" t="s">
        <x:v>58</x:v>
      </x:c>
      <x:c r="L7779" s="0">
        <x:v>12</x:v>
      </x:c>
    </x:row>
    <x:row r="7780" spans="1:12">
      <x:c r="A7780" s="0" t="s">
        <x:v>2</x:v>
      </x:c>
      <x:c r="B7780" s="0" t="s">
        <x:v>4</x:v>
      </x:c>
      <x:c r="C7780" s="0" t="s">
        <x:v>164</x:v>
      </x:c>
      <x:c r="D7780" s="0" t="s">
        <x:v>165</x:v>
      </x:c>
      <x:c r="E7780" s="0" t="s">
        <x:v>158</x:v>
      </x:c>
      <x:c r="F7780" s="0" t="s">
        <x:v>159</x:v>
      </x:c>
      <x:c r="G7780" s="0" t="s">
        <x:v>141</x:v>
      </x:c>
      <x:c r="H7780" s="0" t="s">
        <x:v>142</x:v>
      </x:c>
      <x:c r="I7780" s="0" t="s">
        <x:v>61</x:v>
      </x:c>
      <x:c r="J7780" s="0" t="s">
        <x:v>62</x:v>
      </x:c>
      <x:c r="K7780" s="0" t="s">
        <x:v>58</x:v>
      </x:c>
      <x:c r="L7780" s="0">
        <x:v>19</x:v>
      </x:c>
    </x:row>
    <x:row r="7781" spans="1:12">
      <x:c r="A7781" s="0" t="s">
        <x:v>2</x:v>
      </x:c>
      <x:c r="B7781" s="0" t="s">
        <x:v>4</x:v>
      </x:c>
      <x:c r="C7781" s="0" t="s">
        <x:v>164</x:v>
      </x:c>
      <x:c r="D7781" s="0" t="s">
        <x:v>165</x:v>
      </x:c>
      <x:c r="E7781" s="0" t="s">
        <x:v>158</x:v>
      </x:c>
      <x:c r="F7781" s="0" t="s">
        <x:v>159</x:v>
      </x:c>
      <x:c r="G7781" s="0" t="s">
        <x:v>141</x:v>
      </x:c>
      <x:c r="H7781" s="0" t="s">
        <x:v>142</x:v>
      </x:c>
      <x:c r="I7781" s="0" t="s">
        <x:v>63</x:v>
      </x:c>
      <x:c r="J7781" s="0" t="s">
        <x:v>64</x:v>
      </x:c>
      <x:c r="K7781" s="0" t="s">
        <x:v>58</x:v>
      </x:c>
      <x:c r="L7781" s="0">
        <x:v>13</x:v>
      </x:c>
    </x:row>
    <x:row r="7782" spans="1:12">
      <x:c r="A7782" s="0" t="s">
        <x:v>2</x:v>
      </x:c>
      <x:c r="B7782" s="0" t="s">
        <x:v>4</x:v>
      </x:c>
      <x:c r="C7782" s="0" t="s">
        <x:v>164</x:v>
      </x:c>
      <x:c r="D7782" s="0" t="s">
        <x:v>165</x:v>
      </x:c>
      <x:c r="E7782" s="0" t="s">
        <x:v>158</x:v>
      </x:c>
      <x:c r="F7782" s="0" t="s">
        <x:v>159</x:v>
      </x:c>
      <x:c r="G7782" s="0" t="s">
        <x:v>141</x:v>
      </x:c>
      <x:c r="H7782" s="0" t="s">
        <x:v>142</x:v>
      </x:c>
      <x:c r="I7782" s="0" t="s">
        <x:v>65</x:v>
      </x:c>
      <x:c r="J7782" s="0" t="s">
        <x:v>66</x:v>
      </x:c>
      <x:c r="K7782" s="0" t="s">
        <x:v>58</x:v>
      </x:c>
      <x:c r="L7782" s="0">
        <x:v>24</x:v>
      </x:c>
    </x:row>
    <x:row r="7783" spans="1:12">
      <x:c r="A7783" s="0" t="s">
        <x:v>2</x:v>
      </x:c>
      <x:c r="B7783" s="0" t="s">
        <x:v>4</x:v>
      </x:c>
      <x:c r="C7783" s="0" t="s">
        <x:v>164</x:v>
      </x:c>
      <x:c r="D7783" s="0" t="s">
        <x:v>165</x:v>
      </x:c>
      <x:c r="E7783" s="0" t="s">
        <x:v>158</x:v>
      </x:c>
      <x:c r="F7783" s="0" t="s">
        <x:v>159</x:v>
      </x:c>
      <x:c r="G7783" s="0" t="s">
        <x:v>141</x:v>
      </x:c>
      <x:c r="H7783" s="0" t="s">
        <x:v>142</x:v>
      </x:c>
      <x:c r="I7783" s="0" t="s">
        <x:v>67</x:v>
      </x:c>
      <x:c r="J7783" s="0" t="s">
        <x:v>68</x:v>
      </x:c>
      <x:c r="K7783" s="0" t="s">
        <x:v>58</x:v>
      </x:c>
      <x:c r="L7783" s="0">
        <x:v>45</x:v>
      </x:c>
    </x:row>
    <x:row r="7784" spans="1:12">
      <x:c r="A7784" s="0" t="s">
        <x:v>2</x:v>
      </x:c>
      <x:c r="B7784" s="0" t="s">
        <x:v>4</x:v>
      </x:c>
      <x:c r="C7784" s="0" t="s">
        <x:v>164</x:v>
      </x:c>
      <x:c r="D7784" s="0" t="s">
        <x:v>165</x:v>
      </x:c>
      <x:c r="E7784" s="0" t="s">
        <x:v>158</x:v>
      </x:c>
      <x:c r="F7784" s="0" t="s">
        <x:v>159</x:v>
      </x:c>
      <x:c r="G7784" s="0" t="s">
        <x:v>141</x:v>
      </x:c>
      <x:c r="H7784" s="0" t="s">
        <x:v>142</x:v>
      </x:c>
      <x:c r="I7784" s="0" t="s">
        <x:v>69</x:v>
      </x:c>
      <x:c r="J7784" s="0" t="s">
        <x:v>70</x:v>
      </x:c>
      <x:c r="K7784" s="0" t="s">
        <x:v>58</x:v>
      </x:c>
      <x:c r="L7784" s="0">
        <x:v>50</x:v>
      </x:c>
    </x:row>
    <x:row r="7785" spans="1:12">
      <x:c r="A7785" s="0" t="s">
        <x:v>2</x:v>
      </x:c>
      <x:c r="B7785" s="0" t="s">
        <x:v>4</x:v>
      </x:c>
      <x:c r="C7785" s="0" t="s">
        <x:v>164</x:v>
      </x:c>
      <x:c r="D7785" s="0" t="s">
        <x:v>165</x:v>
      </x:c>
      <x:c r="E7785" s="0" t="s">
        <x:v>158</x:v>
      </x:c>
      <x:c r="F7785" s="0" t="s">
        <x:v>159</x:v>
      </x:c>
      <x:c r="G7785" s="0" t="s">
        <x:v>141</x:v>
      </x:c>
      <x:c r="H7785" s="0" t="s">
        <x:v>142</x:v>
      </x:c>
      <x:c r="I7785" s="0" t="s">
        <x:v>71</x:v>
      </x:c>
      <x:c r="J7785" s="0" t="s">
        <x:v>72</x:v>
      </x:c>
      <x:c r="K7785" s="0" t="s">
        <x:v>58</x:v>
      </x:c>
      <x:c r="L7785" s="0">
        <x:v>21</x:v>
      </x:c>
    </x:row>
    <x:row r="7786" spans="1:12">
      <x:c r="A7786" s="0" t="s">
        <x:v>2</x:v>
      </x:c>
      <x:c r="B7786" s="0" t="s">
        <x:v>4</x:v>
      </x:c>
      <x:c r="C7786" s="0" t="s">
        <x:v>164</x:v>
      </x:c>
      <x:c r="D7786" s="0" t="s">
        <x:v>165</x:v>
      </x:c>
      <x:c r="E7786" s="0" t="s">
        <x:v>158</x:v>
      </x:c>
      <x:c r="F7786" s="0" t="s">
        <x:v>159</x:v>
      </x:c>
      <x:c r="G7786" s="0" t="s">
        <x:v>141</x:v>
      </x:c>
      <x:c r="H7786" s="0" t="s">
        <x:v>142</x:v>
      </x:c>
      <x:c r="I7786" s="0" t="s">
        <x:v>73</x:v>
      </x:c>
      <x:c r="J7786" s="0" t="s">
        <x:v>74</x:v>
      </x:c>
      <x:c r="K7786" s="0" t="s">
        <x:v>58</x:v>
      </x:c>
      <x:c r="L7786" s="0">
        <x:v>20</x:v>
      </x:c>
    </x:row>
    <x:row r="7787" spans="1:12">
      <x:c r="A7787" s="0" t="s">
        <x:v>2</x:v>
      </x:c>
      <x:c r="B7787" s="0" t="s">
        <x:v>4</x:v>
      </x:c>
      <x:c r="C7787" s="0" t="s">
        <x:v>164</x:v>
      </x:c>
      <x:c r="D7787" s="0" t="s">
        <x:v>165</x:v>
      </x:c>
      <x:c r="E7787" s="0" t="s">
        <x:v>158</x:v>
      </x:c>
      <x:c r="F7787" s="0" t="s">
        <x:v>159</x:v>
      </x:c>
      <x:c r="G7787" s="0" t="s">
        <x:v>141</x:v>
      </x:c>
      <x:c r="H7787" s="0" t="s">
        <x:v>142</x:v>
      </x:c>
      <x:c r="I7787" s="0" t="s">
        <x:v>75</x:v>
      </x:c>
      <x:c r="J7787" s="0" t="s">
        <x:v>76</x:v>
      </x:c>
      <x:c r="K7787" s="0" t="s">
        <x:v>58</x:v>
      </x:c>
      <x:c r="L7787" s="0">
        <x:v>17</x:v>
      </x:c>
    </x:row>
    <x:row r="7788" spans="1:12">
      <x:c r="A7788" s="0" t="s">
        <x:v>2</x:v>
      </x:c>
      <x:c r="B7788" s="0" t="s">
        <x:v>4</x:v>
      </x:c>
      <x:c r="C7788" s="0" t="s">
        <x:v>164</x:v>
      </x:c>
      <x:c r="D7788" s="0" t="s">
        <x:v>165</x:v>
      </x:c>
      <x:c r="E7788" s="0" t="s">
        <x:v>158</x:v>
      </x:c>
      <x:c r="F7788" s="0" t="s">
        <x:v>159</x:v>
      </x:c>
      <x:c r="G7788" s="0" t="s">
        <x:v>141</x:v>
      </x:c>
      <x:c r="H7788" s="0" t="s">
        <x:v>142</x:v>
      </x:c>
      <x:c r="I7788" s="0" t="s">
        <x:v>77</x:v>
      </x:c>
      <x:c r="J7788" s="0" t="s">
        <x:v>78</x:v>
      </x:c>
      <x:c r="K7788" s="0" t="s">
        <x:v>58</x:v>
      </x:c>
      <x:c r="L7788" s="0">
        <x:v>11</x:v>
      </x:c>
    </x:row>
    <x:row r="7789" spans="1:12">
      <x:c r="A7789" s="0" t="s">
        <x:v>2</x:v>
      </x:c>
      <x:c r="B7789" s="0" t="s">
        <x:v>4</x:v>
      </x:c>
      <x:c r="C7789" s="0" t="s">
        <x:v>164</x:v>
      </x:c>
      <x:c r="D7789" s="0" t="s">
        <x:v>165</x:v>
      </x:c>
      <x:c r="E7789" s="0" t="s">
        <x:v>158</x:v>
      </x:c>
      <x:c r="F7789" s="0" t="s">
        <x:v>159</x:v>
      </x:c>
      <x:c r="G7789" s="0" t="s">
        <x:v>141</x:v>
      </x:c>
      <x:c r="H7789" s="0" t="s">
        <x:v>142</x:v>
      </x:c>
      <x:c r="I7789" s="0" t="s">
        <x:v>79</x:v>
      </x:c>
      <x:c r="J7789" s="0" t="s">
        <x:v>80</x:v>
      </x:c>
      <x:c r="K7789" s="0" t="s">
        <x:v>58</x:v>
      </x:c>
      <x:c r="L7789" s="0">
        <x:v>14</x:v>
      </x:c>
    </x:row>
    <x:row r="7790" spans="1:12">
      <x:c r="A7790" s="0" t="s">
        <x:v>2</x:v>
      </x:c>
      <x:c r="B7790" s="0" t="s">
        <x:v>4</x:v>
      </x:c>
      <x:c r="C7790" s="0" t="s">
        <x:v>164</x:v>
      </x:c>
      <x:c r="D7790" s="0" t="s">
        <x:v>165</x:v>
      </x:c>
      <x:c r="E7790" s="0" t="s">
        <x:v>158</x:v>
      </x:c>
      <x:c r="F7790" s="0" t="s">
        <x:v>159</x:v>
      </x:c>
      <x:c r="G7790" s="0" t="s">
        <x:v>141</x:v>
      </x:c>
      <x:c r="H7790" s="0" t="s">
        <x:v>142</x:v>
      </x:c>
      <x:c r="I7790" s="0" t="s">
        <x:v>81</x:v>
      </x:c>
      <x:c r="J7790" s="0" t="s">
        <x:v>82</x:v>
      </x:c>
      <x:c r="K7790" s="0" t="s">
        <x:v>58</x:v>
      </x:c>
      <x:c r="L7790" s="0">
        <x:v>3</x:v>
      </x:c>
    </x:row>
    <x:row r="7791" spans="1:12">
      <x:c r="A7791" s="0" t="s">
        <x:v>2</x:v>
      </x:c>
      <x:c r="B7791" s="0" t="s">
        <x:v>4</x:v>
      </x:c>
      <x:c r="C7791" s="0" t="s">
        <x:v>164</x:v>
      </x:c>
      <x:c r="D7791" s="0" t="s">
        <x:v>165</x:v>
      </x:c>
      <x:c r="E7791" s="0" t="s">
        <x:v>158</x:v>
      </x:c>
      <x:c r="F7791" s="0" t="s">
        <x:v>159</x:v>
      </x:c>
      <x:c r="G7791" s="0" t="s">
        <x:v>141</x:v>
      </x:c>
      <x:c r="H7791" s="0" t="s">
        <x:v>142</x:v>
      </x:c>
      <x:c r="I7791" s="0" t="s">
        <x:v>83</x:v>
      </x:c>
      <x:c r="J7791" s="0" t="s">
        <x:v>84</x:v>
      </x:c>
      <x:c r="K7791" s="0" t="s">
        <x:v>58</x:v>
      </x:c>
      <x:c r="L7791" s="0">
        <x:v>8</x:v>
      </x:c>
    </x:row>
    <x:row r="7792" spans="1:12">
      <x:c r="A7792" s="0" t="s">
        <x:v>2</x:v>
      </x:c>
      <x:c r="B7792" s="0" t="s">
        <x:v>4</x:v>
      </x:c>
      <x:c r="C7792" s="0" t="s">
        <x:v>164</x:v>
      </x:c>
      <x:c r="D7792" s="0" t="s">
        <x:v>165</x:v>
      </x:c>
      <x:c r="E7792" s="0" t="s">
        <x:v>158</x:v>
      </x:c>
      <x:c r="F7792" s="0" t="s">
        <x:v>159</x:v>
      </x:c>
      <x:c r="G7792" s="0" t="s">
        <x:v>141</x:v>
      </x:c>
      <x:c r="H7792" s="0" t="s">
        <x:v>142</x:v>
      </x:c>
      <x:c r="I7792" s="0" t="s">
        <x:v>85</x:v>
      </x:c>
      <x:c r="J7792" s="0" t="s">
        <x:v>86</x:v>
      </x:c>
      <x:c r="K7792" s="0" t="s">
        <x:v>58</x:v>
      </x:c>
      <x:c r="L7792" s="0">
        <x:v>12</x:v>
      </x:c>
    </x:row>
    <x:row r="7793" spans="1:12">
      <x:c r="A7793" s="0" t="s">
        <x:v>2</x:v>
      </x:c>
      <x:c r="B7793" s="0" t="s">
        <x:v>4</x:v>
      </x:c>
      <x:c r="C7793" s="0" t="s">
        <x:v>164</x:v>
      </x:c>
      <x:c r="D7793" s="0" t="s">
        <x:v>165</x:v>
      </x:c>
      <x:c r="E7793" s="0" t="s">
        <x:v>158</x:v>
      </x:c>
      <x:c r="F7793" s="0" t="s">
        <x:v>159</x:v>
      </x:c>
      <x:c r="G7793" s="0" t="s">
        <x:v>141</x:v>
      </x:c>
      <x:c r="H7793" s="0" t="s">
        <x:v>142</x:v>
      </x:c>
      <x:c r="I7793" s="0" t="s">
        <x:v>87</x:v>
      </x:c>
      <x:c r="J7793" s="0" t="s">
        <x:v>88</x:v>
      </x:c>
      <x:c r="K7793" s="0" t="s">
        <x:v>58</x:v>
      </x:c>
      <x:c r="L7793" s="0">
        <x:v>9</x:v>
      </x:c>
    </x:row>
    <x:row r="7794" spans="1:12">
      <x:c r="A7794" s="0" t="s">
        <x:v>2</x:v>
      </x:c>
      <x:c r="B7794" s="0" t="s">
        <x:v>4</x:v>
      </x:c>
      <x:c r="C7794" s="0" t="s">
        <x:v>164</x:v>
      </x:c>
      <x:c r="D7794" s="0" t="s">
        <x:v>165</x:v>
      </x:c>
      <x:c r="E7794" s="0" t="s">
        <x:v>158</x:v>
      </x:c>
      <x:c r="F7794" s="0" t="s">
        <x:v>159</x:v>
      </x:c>
      <x:c r="G7794" s="0" t="s">
        <x:v>141</x:v>
      </x:c>
      <x:c r="H7794" s="0" t="s">
        <x:v>142</x:v>
      </x:c>
      <x:c r="I7794" s="0" t="s">
        <x:v>89</x:v>
      </x:c>
      <x:c r="J7794" s="0" t="s">
        <x:v>90</x:v>
      </x:c>
      <x:c r="K7794" s="0" t="s">
        <x:v>58</x:v>
      </x:c>
      <x:c r="L7794" s="0">
        <x:v>10</x:v>
      </x:c>
    </x:row>
    <x:row r="7795" spans="1:12">
      <x:c r="A7795" s="0" t="s">
        <x:v>2</x:v>
      </x:c>
      <x:c r="B7795" s="0" t="s">
        <x:v>4</x:v>
      </x:c>
      <x:c r="C7795" s="0" t="s">
        <x:v>164</x:v>
      </x:c>
      <x:c r="D7795" s="0" t="s">
        <x:v>165</x:v>
      </x:c>
      <x:c r="E7795" s="0" t="s">
        <x:v>158</x:v>
      </x:c>
      <x:c r="F7795" s="0" t="s">
        <x:v>159</x:v>
      </x:c>
      <x:c r="G7795" s="0" t="s">
        <x:v>141</x:v>
      </x:c>
      <x:c r="H7795" s="0" t="s">
        <x:v>142</x:v>
      </x:c>
      <x:c r="I7795" s="0" t="s">
        <x:v>91</x:v>
      </x:c>
      <x:c r="J7795" s="0" t="s">
        <x:v>92</x:v>
      </x:c>
      <x:c r="K7795" s="0" t="s">
        <x:v>58</x:v>
      </x:c>
      <x:c r="L7795" s="0">
        <x:v>43</x:v>
      </x:c>
    </x:row>
    <x:row r="7796" spans="1:12">
      <x:c r="A7796" s="0" t="s">
        <x:v>2</x:v>
      </x:c>
      <x:c r="B7796" s="0" t="s">
        <x:v>4</x:v>
      </x:c>
      <x:c r="C7796" s="0" t="s">
        <x:v>164</x:v>
      </x:c>
      <x:c r="D7796" s="0" t="s">
        <x:v>165</x:v>
      </x:c>
      <x:c r="E7796" s="0" t="s">
        <x:v>158</x:v>
      </x:c>
      <x:c r="F7796" s="0" t="s">
        <x:v>159</x:v>
      </x:c>
      <x:c r="G7796" s="0" t="s">
        <x:v>141</x:v>
      </x:c>
      <x:c r="H7796" s="0" t="s">
        <x:v>142</x:v>
      </x:c>
      <x:c r="I7796" s="0" t="s">
        <x:v>93</x:v>
      </x:c>
      <x:c r="J7796" s="0" t="s">
        <x:v>94</x:v>
      </x:c>
      <x:c r="K7796" s="0" t="s">
        <x:v>58</x:v>
      </x:c>
      <x:c r="L7796" s="0">
        <x:v>14</x:v>
      </x:c>
    </x:row>
    <x:row r="7797" spans="1:12">
      <x:c r="A7797" s="0" t="s">
        <x:v>2</x:v>
      </x:c>
      <x:c r="B7797" s="0" t="s">
        <x:v>4</x:v>
      </x:c>
      <x:c r="C7797" s="0" t="s">
        <x:v>164</x:v>
      </x:c>
      <x:c r="D7797" s="0" t="s">
        <x:v>165</x:v>
      </x:c>
      <x:c r="E7797" s="0" t="s">
        <x:v>158</x:v>
      </x:c>
      <x:c r="F7797" s="0" t="s">
        <x:v>159</x:v>
      </x:c>
      <x:c r="G7797" s="0" t="s">
        <x:v>141</x:v>
      </x:c>
      <x:c r="H7797" s="0" t="s">
        <x:v>142</x:v>
      </x:c>
      <x:c r="I7797" s="0" t="s">
        <x:v>95</x:v>
      </x:c>
      <x:c r="J7797" s="0" t="s">
        <x:v>96</x:v>
      </x:c>
      <x:c r="K7797" s="0" t="s">
        <x:v>58</x:v>
      </x:c>
      <x:c r="L7797" s="0">
        <x:v>12</x:v>
      </x:c>
    </x:row>
    <x:row r="7798" spans="1:12">
      <x:c r="A7798" s="0" t="s">
        <x:v>2</x:v>
      </x:c>
      <x:c r="B7798" s="0" t="s">
        <x:v>4</x:v>
      </x:c>
      <x:c r="C7798" s="0" t="s">
        <x:v>164</x:v>
      </x:c>
      <x:c r="D7798" s="0" t="s">
        <x:v>165</x:v>
      </x:c>
      <x:c r="E7798" s="0" t="s">
        <x:v>158</x:v>
      </x:c>
      <x:c r="F7798" s="0" t="s">
        <x:v>159</x:v>
      </x:c>
      <x:c r="G7798" s="0" t="s">
        <x:v>141</x:v>
      </x:c>
      <x:c r="H7798" s="0" t="s">
        <x:v>142</x:v>
      </x:c>
      <x:c r="I7798" s="0" t="s">
        <x:v>97</x:v>
      </x:c>
      <x:c r="J7798" s="0" t="s">
        <x:v>98</x:v>
      </x:c>
      <x:c r="K7798" s="0" t="s">
        <x:v>58</x:v>
      </x:c>
      <x:c r="L7798" s="0">
        <x:v>3</x:v>
      </x:c>
    </x:row>
    <x:row r="7799" spans="1:12">
      <x:c r="A7799" s="0" t="s">
        <x:v>2</x:v>
      </x:c>
      <x:c r="B7799" s="0" t="s">
        <x:v>4</x:v>
      </x:c>
      <x:c r="C7799" s="0" t="s">
        <x:v>164</x:v>
      </x:c>
      <x:c r="D7799" s="0" t="s">
        <x:v>165</x:v>
      </x:c>
      <x:c r="E7799" s="0" t="s">
        <x:v>158</x:v>
      </x:c>
      <x:c r="F7799" s="0" t="s">
        <x:v>159</x:v>
      </x:c>
      <x:c r="G7799" s="0" t="s">
        <x:v>141</x:v>
      </x:c>
      <x:c r="H7799" s="0" t="s">
        <x:v>142</x:v>
      </x:c>
      <x:c r="I7799" s="0" t="s">
        <x:v>99</x:v>
      </x:c>
      <x:c r="J7799" s="0" t="s">
        <x:v>100</x:v>
      </x:c>
      <x:c r="K7799" s="0" t="s">
        <x:v>58</x:v>
      </x:c>
      <x:c r="L7799" s="0">
        <x:v>11</x:v>
      </x:c>
    </x:row>
    <x:row r="7800" spans="1:12">
      <x:c r="A7800" s="0" t="s">
        <x:v>2</x:v>
      </x:c>
      <x:c r="B7800" s="0" t="s">
        <x:v>4</x:v>
      </x:c>
      <x:c r="C7800" s="0" t="s">
        <x:v>164</x:v>
      </x:c>
      <x:c r="D7800" s="0" t="s">
        <x:v>165</x:v>
      </x:c>
      <x:c r="E7800" s="0" t="s">
        <x:v>158</x:v>
      </x:c>
      <x:c r="F7800" s="0" t="s">
        <x:v>159</x:v>
      </x:c>
      <x:c r="G7800" s="0" t="s">
        <x:v>141</x:v>
      </x:c>
      <x:c r="H7800" s="0" t="s">
        <x:v>142</x:v>
      </x:c>
      <x:c r="I7800" s="0" t="s">
        <x:v>101</x:v>
      </x:c>
      <x:c r="J7800" s="0" t="s">
        <x:v>102</x:v>
      </x:c>
      <x:c r="K7800" s="0" t="s">
        <x:v>58</x:v>
      </x:c>
      <x:c r="L7800" s="0">
        <x:v>19</x:v>
      </x:c>
    </x:row>
    <x:row r="7801" spans="1:12">
      <x:c r="A7801" s="0" t="s">
        <x:v>2</x:v>
      </x:c>
      <x:c r="B7801" s="0" t="s">
        <x:v>4</x:v>
      </x:c>
      <x:c r="C7801" s="0" t="s">
        <x:v>164</x:v>
      </x:c>
      <x:c r="D7801" s="0" t="s">
        <x:v>165</x:v>
      </x:c>
      <x:c r="E7801" s="0" t="s">
        <x:v>158</x:v>
      </x:c>
      <x:c r="F7801" s="0" t="s">
        <x:v>159</x:v>
      </x:c>
      <x:c r="G7801" s="0" t="s">
        <x:v>141</x:v>
      </x:c>
      <x:c r="H7801" s="0" t="s">
        <x:v>142</x:v>
      </x:c>
      <x:c r="I7801" s="0" t="s">
        <x:v>103</x:v>
      </x:c>
      <x:c r="J7801" s="0" t="s">
        <x:v>104</x:v>
      </x:c>
      <x:c r="K7801" s="0" t="s">
        <x:v>58</x:v>
      </x:c>
      <x:c r="L7801" s="0">
        <x:v>10</x:v>
      </x:c>
    </x:row>
    <x:row r="7802" spans="1:12">
      <x:c r="A7802" s="0" t="s">
        <x:v>2</x:v>
      </x:c>
      <x:c r="B7802" s="0" t="s">
        <x:v>4</x:v>
      </x:c>
      <x:c r="C7802" s="0" t="s">
        <x:v>164</x:v>
      </x:c>
      <x:c r="D7802" s="0" t="s">
        <x:v>165</x:v>
      </x:c>
      <x:c r="E7802" s="0" t="s">
        <x:v>158</x:v>
      </x:c>
      <x:c r="F7802" s="0" t="s">
        <x:v>159</x:v>
      </x:c>
      <x:c r="G7802" s="0" t="s">
        <x:v>141</x:v>
      </x:c>
      <x:c r="H7802" s="0" t="s">
        <x:v>142</x:v>
      </x:c>
      <x:c r="I7802" s="0" t="s">
        <x:v>105</x:v>
      </x:c>
      <x:c r="J7802" s="0" t="s">
        <x:v>106</x:v>
      </x:c>
      <x:c r="K7802" s="0" t="s">
        <x:v>58</x:v>
      </x:c>
      <x:c r="L7802" s="0">
        <x:v>24</x:v>
      </x:c>
    </x:row>
    <x:row r="7803" spans="1:12">
      <x:c r="A7803" s="0" t="s">
        <x:v>2</x:v>
      </x:c>
      <x:c r="B7803" s="0" t="s">
        <x:v>4</x:v>
      </x:c>
      <x:c r="C7803" s="0" t="s">
        <x:v>164</x:v>
      </x:c>
      <x:c r="D7803" s="0" t="s">
        <x:v>165</x:v>
      </x:c>
      <x:c r="E7803" s="0" t="s">
        <x:v>158</x:v>
      </x:c>
      <x:c r="F7803" s="0" t="s">
        <x:v>159</x:v>
      </x:c>
      <x:c r="G7803" s="0" t="s">
        <x:v>141</x:v>
      </x:c>
      <x:c r="H7803" s="0" t="s">
        <x:v>142</x:v>
      </x:c>
      <x:c r="I7803" s="0" t="s">
        <x:v>107</x:v>
      </x:c>
      <x:c r="J7803" s="0" t="s">
        <x:v>108</x:v>
      </x:c>
      <x:c r="K7803" s="0" t="s">
        <x:v>58</x:v>
      </x:c>
      <x:c r="L7803" s="0">
        <x:v>6</x:v>
      </x:c>
    </x:row>
    <x:row r="7804" spans="1:12">
      <x:c r="A7804" s="0" t="s">
        <x:v>2</x:v>
      </x:c>
      <x:c r="B7804" s="0" t="s">
        <x:v>4</x:v>
      </x:c>
      <x:c r="C7804" s="0" t="s">
        <x:v>164</x:v>
      </x:c>
      <x:c r="D7804" s="0" t="s">
        <x:v>165</x:v>
      </x:c>
      <x:c r="E7804" s="0" t="s">
        <x:v>158</x:v>
      </x:c>
      <x:c r="F7804" s="0" t="s">
        <x:v>159</x:v>
      </x:c>
      <x:c r="G7804" s="0" t="s">
        <x:v>141</x:v>
      </x:c>
      <x:c r="H7804" s="0" t="s">
        <x:v>142</x:v>
      </x:c>
      <x:c r="I7804" s="0" t="s">
        <x:v>109</x:v>
      </x:c>
      <x:c r="J7804" s="0" t="s">
        <x:v>110</x:v>
      </x:c>
      <x:c r="K7804" s="0" t="s">
        <x:v>58</x:v>
      </x:c>
      <x:c r="L7804" s="0">
        <x:v>19</x:v>
      </x:c>
    </x:row>
    <x:row r="7805" spans="1:12">
      <x:c r="A7805" s="0" t="s">
        <x:v>2</x:v>
      </x:c>
      <x:c r="B7805" s="0" t="s">
        <x:v>4</x:v>
      </x:c>
      <x:c r="C7805" s="0" t="s">
        <x:v>164</x:v>
      </x:c>
      <x:c r="D7805" s="0" t="s">
        <x:v>165</x:v>
      </x:c>
      <x:c r="E7805" s="0" t="s">
        <x:v>158</x:v>
      </x:c>
      <x:c r="F7805" s="0" t="s">
        <x:v>159</x:v>
      </x:c>
      <x:c r="G7805" s="0" t="s">
        <x:v>141</x:v>
      </x:c>
      <x:c r="H7805" s="0" t="s">
        <x:v>142</x:v>
      </x:c>
      <x:c r="I7805" s="0" t="s">
        <x:v>111</x:v>
      </x:c>
      <x:c r="J7805" s="0" t="s">
        <x:v>112</x:v>
      </x:c>
      <x:c r="K7805" s="0" t="s">
        <x:v>58</x:v>
      </x:c>
      <x:c r="L7805" s="0">
        <x:v>11</x:v>
      </x:c>
    </x:row>
    <x:row r="7806" spans="1:12">
      <x:c r="A7806" s="0" t="s">
        <x:v>2</x:v>
      </x:c>
      <x:c r="B7806" s="0" t="s">
        <x:v>4</x:v>
      </x:c>
      <x:c r="C7806" s="0" t="s">
        <x:v>164</x:v>
      </x:c>
      <x:c r="D7806" s="0" t="s">
        <x:v>165</x:v>
      </x:c>
      <x:c r="E7806" s="0" t="s">
        <x:v>158</x:v>
      </x:c>
      <x:c r="F7806" s="0" t="s">
        <x:v>159</x:v>
      </x:c>
      <x:c r="G7806" s="0" t="s">
        <x:v>141</x:v>
      </x:c>
      <x:c r="H7806" s="0" t="s">
        <x:v>142</x:v>
      </x:c>
      <x:c r="I7806" s="0" t="s">
        <x:v>113</x:v>
      </x:c>
      <x:c r="J7806" s="0" t="s">
        <x:v>114</x:v>
      </x:c>
      <x:c r="K7806" s="0" t="s">
        <x:v>58</x:v>
      </x:c>
      <x:c r="L7806" s="0">
        <x:v>14</x:v>
      </x:c>
    </x:row>
    <x:row r="7807" spans="1:12">
      <x:c r="A7807" s="0" t="s">
        <x:v>2</x:v>
      </x:c>
      <x:c r="B7807" s="0" t="s">
        <x:v>4</x:v>
      </x:c>
      <x:c r="C7807" s="0" t="s">
        <x:v>164</x:v>
      </x:c>
      <x:c r="D7807" s="0" t="s">
        <x:v>165</x:v>
      </x:c>
      <x:c r="E7807" s="0" t="s">
        <x:v>158</x:v>
      </x:c>
      <x:c r="F7807" s="0" t="s">
        <x:v>159</x:v>
      </x:c>
      <x:c r="G7807" s="0" t="s">
        <x:v>141</x:v>
      </x:c>
      <x:c r="H7807" s="0" t="s">
        <x:v>142</x:v>
      </x:c>
      <x:c r="I7807" s="0" t="s">
        <x:v>115</x:v>
      </x:c>
      <x:c r="J7807" s="0" t="s">
        <x:v>116</x:v>
      </x:c>
      <x:c r="K7807" s="0" t="s">
        <x:v>58</x:v>
      </x:c>
      <x:c r="L7807" s="0">
        <x:v>15</x:v>
      </x:c>
    </x:row>
    <x:row r="7808" spans="1:12">
      <x:c r="A7808" s="0" t="s">
        <x:v>2</x:v>
      </x:c>
      <x:c r="B7808" s="0" t="s">
        <x:v>4</x:v>
      </x:c>
      <x:c r="C7808" s="0" t="s">
        <x:v>164</x:v>
      </x:c>
      <x:c r="D7808" s="0" t="s">
        <x:v>165</x:v>
      </x:c>
      <x:c r="E7808" s="0" t="s">
        <x:v>158</x:v>
      </x:c>
      <x:c r="F7808" s="0" t="s">
        <x:v>159</x:v>
      </x:c>
      <x:c r="G7808" s="0" t="s">
        <x:v>141</x:v>
      </x:c>
      <x:c r="H7808" s="0" t="s">
        <x:v>142</x:v>
      </x:c>
      <x:c r="I7808" s="0" t="s">
        <x:v>117</x:v>
      </x:c>
      <x:c r="J7808" s="0" t="s">
        <x:v>118</x:v>
      </x:c>
      <x:c r="K7808" s="0" t="s">
        <x:v>58</x:v>
      </x:c>
      <x:c r="L7808" s="0">
        <x:v>18</x:v>
      </x:c>
    </x:row>
    <x:row r="7809" spans="1:12">
      <x:c r="A7809" s="0" t="s">
        <x:v>2</x:v>
      </x:c>
      <x:c r="B7809" s="0" t="s">
        <x:v>4</x:v>
      </x:c>
      <x:c r="C7809" s="0" t="s">
        <x:v>164</x:v>
      </x:c>
      <x:c r="D7809" s="0" t="s">
        <x:v>165</x:v>
      </x:c>
      <x:c r="E7809" s="0" t="s">
        <x:v>158</x:v>
      </x:c>
      <x:c r="F7809" s="0" t="s">
        <x:v>159</x:v>
      </x:c>
      <x:c r="G7809" s="0" t="s">
        <x:v>141</x:v>
      </x:c>
      <x:c r="H7809" s="0" t="s">
        <x:v>142</x:v>
      </x:c>
      <x:c r="I7809" s="0" t="s">
        <x:v>119</x:v>
      </x:c>
      <x:c r="J7809" s="0" t="s">
        <x:v>120</x:v>
      </x:c>
      <x:c r="K7809" s="0" t="s">
        <x:v>58</x:v>
      </x:c>
      <x:c r="L7809" s="0">
        <x:v>9</x:v>
      </x:c>
    </x:row>
    <x:row r="7810" spans="1:12">
      <x:c r="A7810" s="0" t="s">
        <x:v>2</x:v>
      </x:c>
      <x:c r="B7810" s="0" t="s">
        <x:v>4</x:v>
      </x:c>
      <x:c r="C7810" s="0" t="s">
        <x:v>164</x:v>
      </x:c>
      <x:c r="D7810" s="0" t="s">
        <x:v>165</x:v>
      </x:c>
      <x:c r="E7810" s="0" t="s">
        <x:v>158</x:v>
      </x:c>
      <x:c r="F7810" s="0" t="s">
        <x:v>159</x:v>
      </x:c>
      <x:c r="G7810" s="0" t="s">
        <x:v>141</x:v>
      </x:c>
      <x:c r="H7810" s="0" t="s">
        <x:v>142</x:v>
      </x:c>
      <x:c r="I7810" s="0" t="s">
        <x:v>121</x:v>
      </x:c>
      <x:c r="J7810" s="0" t="s">
        <x:v>122</x:v>
      </x:c>
      <x:c r="K7810" s="0" t="s">
        <x:v>58</x:v>
      </x:c>
      <x:c r="L7810" s="0">
        <x:v>17</x:v>
      </x:c>
    </x:row>
    <x:row r="7811" spans="1:12">
      <x:c r="A7811" s="0" t="s">
        <x:v>2</x:v>
      </x:c>
      <x:c r="B7811" s="0" t="s">
        <x:v>4</x:v>
      </x:c>
      <x:c r="C7811" s="0" t="s">
        <x:v>164</x:v>
      </x:c>
      <x:c r="D7811" s="0" t="s">
        <x:v>165</x:v>
      </x:c>
      <x:c r="E7811" s="0" t="s">
        <x:v>158</x:v>
      </x:c>
      <x:c r="F7811" s="0" t="s">
        <x:v>159</x:v>
      </x:c>
      <x:c r="G7811" s="0" t="s">
        <x:v>141</x:v>
      </x:c>
      <x:c r="H7811" s="0" t="s">
        <x:v>142</x:v>
      </x:c>
      <x:c r="I7811" s="0" t="s">
        <x:v>123</x:v>
      </x:c>
      <x:c r="J7811" s="0" t="s">
        <x:v>124</x:v>
      </x:c>
      <x:c r="K7811" s="0" t="s">
        <x:v>58</x:v>
      </x:c>
      <x:c r="L7811" s="0">
        <x:v>13</x:v>
      </x:c>
    </x:row>
    <x:row r="7812" spans="1:12">
      <x:c r="A7812" s="0" t="s">
        <x:v>2</x:v>
      </x:c>
      <x:c r="B7812" s="0" t="s">
        <x:v>4</x:v>
      </x:c>
      <x:c r="C7812" s="0" t="s">
        <x:v>164</x:v>
      </x:c>
      <x:c r="D7812" s="0" t="s">
        <x:v>165</x:v>
      </x:c>
      <x:c r="E7812" s="0" t="s">
        <x:v>158</x:v>
      </x:c>
      <x:c r="F7812" s="0" t="s">
        <x:v>159</x:v>
      </x:c>
      <x:c r="G7812" s="0" t="s">
        <x:v>141</x:v>
      </x:c>
      <x:c r="H7812" s="0" t="s">
        <x:v>142</x:v>
      </x:c>
      <x:c r="I7812" s="0" t="s">
        <x:v>125</x:v>
      </x:c>
      <x:c r="J7812" s="0" t="s">
        <x:v>126</x:v>
      </x:c>
      <x:c r="K7812" s="0" t="s">
        <x:v>58</x:v>
      </x:c>
      <x:c r="L7812" s="0">
        <x:v>35</x:v>
      </x:c>
    </x:row>
    <x:row r="7813" spans="1:12">
      <x:c r="A7813" s="0" t="s">
        <x:v>2</x:v>
      </x:c>
      <x:c r="B7813" s="0" t="s">
        <x:v>4</x:v>
      </x:c>
      <x:c r="C7813" s="0" t="s">
        <x:v>164</x:v>
      </x:c>
      <x:c r="D7813" s="0" t="s">
        <x:v>165</x:v>
      </x:c>
      <x:c r="E7813" s="0" t="s">
        <x:v>158</x:v>
      </x:c>
      <x:c r="F7813" s="0" t="s">
        <x:v>159</x:v>
      </x:c>
      <x:c r="G7813" s="0" t="s">
        <x:v>141</x:v>
      </x:c>
      <x:c r="H7813" s="0" t="s">
        <x:v>142</x:v>
      </x:c>
      <x:c r="I7813" s="0" t="s">
        <x:v>127</x:v>
      </x:c>
      <x:c r="J7813" s="0" t="s">
        <x:v>128</x:v>
      </x:c>
      <x:c r="K7813" s="0" t="s">
        <x:v>58</x:v>
      </x:c>
      <x:c r="L7813" s="0">
        <x:v>14</x:v>
      </x:c>
    </x:row>
    <x:row r="7814" spans="1:12">
      <x:c r="A7814" s="0" t="s">
        <x:v>2</x:v>
      </x:c>
      <x:c r="B7814" s="0" t="s">
        <x:v>4</x:v>
      </x:c>
      <x:c r="C7814" s="0" t="s">
        <x:v>164</x:v>
      </x:c>
      <x:c r="D7814" s="0" t="s">
        <x:v>165</x:v>
      </x:c>
      <x:c r="E7814" s="0" t="s">
        <x:v>158</x:v>
      </x:c>
      <x:c r="F7814" s="0" t="s">
        <x:v>159</x:v>
      </x:c>
      <x:c r="G7814" s="0" t="s">
        <x:v>143</x:v>
      </x:c>
      <x:c r="H7814" s="0" t="s">
        <x:v>144</x:v>
      </x:c>
      <x:c r="I7814" s="0" t="s">
        <x:v>56</x:v>
      </x:c>
      <x:c r="J7814" s="0" t="s">
        <x:v>57</x:v>
      </x:c>
      <x:c r="K7814" s="0" t="s">
        <x:v>58</x:v>
      </x:c>
      <x:c r="L7814" s="0">
        <x:v>6</x:v>
      </x:c>
    </x:row>
    <x:row r="7815" spans="1:12">
      <x:c r="A7815" s="0" t="s">
        <x:v>2</x:v>
      </x:c>
      <x:c r="B7815" s="0" t="s">
        <x:v>4</x:v>
      </x:c>
      <x:c r="C7815" s="0" t="s">
        <x:v>164</x:v>
      </x:c>
      <x:c r="D7815" s="0" t="s">
        <x:v>165</x:v>
      </x:c>
      <x:c r="E7815" s="0" t="s">
        <x:v>158</x:v>
      </x:c>
      <x:c r="F7815" s="0" t="s">
        <x:v>159</x:v>
      </x:c>
      <x:c r="G7815" s="0" t="s">
        <x:v>143</x:v>
      </x:c>
      <x:c r="H7815" s="0" t="s">
        <x:v>144</x:v>
      </x:c>
      <x:c r="I7815" s="0" t="s">
        <x:v>59</x:v>
      </x:c>
      <x:c r="J7815" s="0" t="s">
        <x:v>60</x:v>
      </x:c>
      <x:c r="K7815" s="0" t="s">
        <x:v>58</x:v>
      </x:c>
      <x:c r="L7815" s="0">
        <x:v>51</x:v>
      </x:c>
    </x:row>
    <x:row r="7816" spans="1:12">
      <x:c r="A7816" s="0" t="s">
        <x:v>2</x:v>
      </x:c>
      <x:c r="B7816" s="0" t="s">
        <x:v>4</x:v>
      </x:c>
      <x:c r="C7816" s="0" t="s">
        <x:v>164</x:v>
      </x:c>
      <x:c r="D7816" s="0" t="s">
        <x:v>165</x:v>
      </x:c>
      <x:c r="E7816" s="0" t="s">
        <x:v>158</x:v>
      </x:c>
      <x:c r="F7816" s="0" t="s">
        <x:v>159</x:v>
      </x:c>
      <x:c r="G7816" s="0" t="s">
        <x:v>143</x:v>
      </x:c>
      <x:c r="H7816" s="0" t="s">
        <x:v>144</x:v>
      </x:c>
      <x:c r="I7816" s="0" t="s">
        <x:v>61</x:v>
      </x:c>
      <x:c r="J7816" s="0" t="s">
        <x:v>62</x:v>
      </x:c>
      <x:c r="K7816" s="0" t="s">
        <x:v>58</x:v>
      </x:c>
      <x:c r="L7816" s="0">
        <x:v>7</x:v>
      </x:c>
    </x:row>
    <x:row r="7817" spans="1:12">
      <x:c r="A7817" s="0" t="s">
        <x:v>2</x:v>
      </x:c>
      <x:c r="B7817" s="0" t="s">
        <x:v>4</x:v>
      </x:c>
      <x:c r="C7817" s="0" t="s">
        <x:v>164</x:v>
      </x:c>
      <x:c r="D7817" s="0" t="s">
        <x:v>165</x:v>
      </x:c>
      <x:c r="E7817" s="0" t="s">
        <x:v>158</x:v>
      </x:c>
      <x:c r="F7817" s="0" t="s">
        <x:v>159</x:v>
      </x:c>
      <x:c r="G7817" s="0" t="s">
        <x:v>143</x:v>
      </x:c>
      <x:c r="H7817" s="0" t="s">
        <x:v>144</x:v>
      </x:c>
      <x:c r="I7817" s="0" t="s">
        <x:v>63</x:v>
      </x:c>
      <x:c r="J7817" s="0" t="s">
        <x:v>64</x:v>
      </x:c>
      <x:c r="K7817" s="0" t="s">
        <x:v>58</x:v>
      </x:c>
      <x:c r="L7817" s="0">
        <x:v>9</x:v>
      </x:c>
    </x:row>
    <x:row r="7818" spans="1:12">
      <x:c r="A7818" s="0" t="s">
        <x:v>2</x:v>
      </x:c>
      <x:c r="B7818" s="0" t="s">
        <x:v>4</x:v>
      </x:c>
      <x:c r="C7818" s="0" t="s">
        <x:v>164</x:v>
      </x:c>
      <x:c r="D7818" s="0" t="s">
        <x:v>165</x:v>
      </x:c>
      <x:c r="E7818" s="0" t="s">
        <x:v>158</x:v>
      </x:c>
      <x:c r="F7818" s="0" t="s">
        <x:v>159</x:v>
      </x:c>
      <x:c r="G7818" s="0" t="s">
        <x:v>143</x:v>
      </x:c>
      <x:c r="H7818" s="0" t="s">
        <x:v>144</x:v>
      </x:c>
      <x:c r="I7818" s="0" t="s">
        <x:v>65</x:v>
      </x:c>
      <x:c r="J7818" s="0" t="s">
        <x:v>66</x:v>
      </x:c>
      <x:c r="K7818" s="0" t="s">
        <x:v>58</x:v>
      </x:c>
      <x:c r="L7818" s="0">
        <x:v>5</x:v>
      </x:c>
    </x:row>
    <x:row r="7819" spans="1:12">
      <x:c r="A7819" s="0" t="s">
        <x:v>2</x:v>
      </x:c>
      <x:c r="B7819" s="0" t="s">
        <x:v>4</x:v>
      </x:c>
      <x:c r="C7819" s="0" t="s">
        <x:v>164</x:v>
      </x:c>
      <x:c r="D7819" s="0" t="s">
        <x:v>165</x:v>
      </x:c>
      <x:c r="E7819" s="0" t="s">
        <x:v>158</x:v>
      </x:c>
      <x:c r="F7819" s="0" t="s">
        <x:v>159</x:v>
      </x:c>
      <x:c r="G7819" s="0" t="s">
        <x:v>143</x:v>
      </x:c>
      <x:c r="H7819" s="0" t="s">
        <x:v>144</x:v>
      </x:c>
      <x:c r="I7819" s="0" t="s">
        <x:v>67</x:v>
      </x:c>
      <x:c r="J7819" s="0" t="s">
        <x:v>68</x:v>
      </x:c>
      <x:c r="K7819" s="0" t="s">
        <x:v>58</x:v>
      </x:c>
      <x:c r="L7819" s="0">
        <x:v>13</x:v>
      </x:c>
    </x:row>
    <x:row r="7820" spans="1:12">
      <x:c r="A7820" s="0" t="s">
        <x:v>2</x:v>
      </x:c>
      <x:c r="B7820" s="0" t="s">
        <x:v>4</x:v>
      </x:c>
      <x:c r="C7820" s="0" t="s">
        <x:v>164</x:v>
      </x:c>
      <x:c r="D7820" s="0" t="s">
        <x:v>165</x:v>
      </x:c>
      <x:c r="E7820" s="0" t="s">
        <x:v>158</x:v>
      </x:c>
      <x:c r="F7820" s="0" t="s">
        <x:v>159</x:v>
      </x:c>
      <x:c r="G7820" s="0" t="s">
        <x:v>143</x:v>
      </x:c>
      <x:c r="H7820" s="0" t="s">
        <x:v>144</x:v>
      </x:c>
      <x:c r="I7820" s="0" t="s">
        <x:v>69</x:v>
      </x:c>
      <x:c r="J7820" s="0" t="s">
        <x:v>70</x:v>
      </x:c>
      <x:c r="K7820" s="0" t="s">
        <x:v>58</x:v>
      </x:c>
      <x:c r="L7820" s="0">
        <x:v>27</x:v>
      </x:c>
    </x:row>
    <x:row r="7821" spans="1:12">
      <x:c r="A7821" s="0" t="s">
        <x:v>2</x:v>
      </x:c>
      <x:c r="B7821" s="0" t="s">
        <x:v>4</x:v>
      </x:c>
      <x:c r="C7821" s="0" t="s">
        <x:v>164</x:v>
      </x:c>
      <x:c r="D7821" s="0" t="s">
        <x:v>165</x:v>
      </x:c>
      <x:c r="E7821" s="0" t="s">
        <x:v>158</x:v>
      </x:c>
      <x:c r="F7821" s="0" t="s">
        <x:v>159</x:v>
      </x:c>
      <x:c r="G7821" s="0" t="s">
        <x:v>143</x:v>
      </x:c>
      <x:c r="H7821" s="0" t="s">
        <x:v>144</x:v>
      </x:c>
      <x:c r="I7821" s="0" t="s">
        <x:v>71</x:v>
      </x:c>
      <x:c r="J7821" s="0" t="s">
        <x:v>72</x:v>
      </x:c>
      <x:c r="K7821" s="0" t="s">
        <x:v>58</x:v>
      </x:c>
      <x:c r="L7821" s="0">
        <x:v>22</x:v>
      </x:c>
    </x:row>
    <x:row r="7822" spans="1:12">
      <x:c r="A7822" s="0" t="s">
        <x:v>2</x:v>
      </x:c>
      <x:c r="B7822" s="0" t="s">
        <x:v>4</x:v>
      </x:c>
      <x:c r="C7822" s="0" t="s">
        <x:v>164</x:v>
      </x:c>
      <x:c r="D7822" s="0" t="s">
        <x:v>165</x:v>
      </x:c>
      <x:c r="E7822" s="0" t="s">
        <x:v>158</x:v>
      </x:c>
      <x:c r="F7822" s="0" t="s">
        <x:v>159</x:v>
      </x:c>
      <x:c r="G7822" s="0" t="s">
        <x:v>143</x:v>
      </x:c>
      <x:c r="H7822" s="0" t="s">
        <x:v>144</x:v>
      </x:c>
      <x:c r="I7822" s="0" t="s">
        <x:v>73</x:v>
      </x:c>
      <x:c r="J7822" s="0" t="s">
        <x:v>74</x:v>
      </x:c>
      <x:c r="K7822" s="0" t="s">
        <x:v>58</x:v>
      </x:c>
      <x:c r="L7822" s="0">
        <x:v>2</x:v>
      </x:c>
    </x:row>
    <x:row r="7823" spans="1:12">
      <x:c r="A7823" s="0" t="s">
        <x:v>2</x:v>
      </x:c>
      <x:c r="B7823" s="0" t="s">
        <x:v>4</x:v>
      </x:c>
      <x:c r="C7823" s="0" t="s">
        <x:v>164</x:v>
      </x:c>
      <x:c r="D7823" s="0" t="s">
        <x:v>165</x:v>
      </x:c>
      <x:c r="E7823" s="0" t="s">
        <x:v>158</x:v>
      </x:c>
      <x:c r="F7823" s="0" t="s">
        <x:v>159</x:v>
      </x:c>
      <x:c r="G7823" s="0" t="s">
        <x:v>143</x:v>
      </x:c>
      <x:c r="H7823" s="0" t="s">
        <x:v>144</x:v>
      </x:c>
      <x:c r="I7823" s="0" t="s">
        <x:v>75</x:v>
      </x:c>
      <x:c r="J7823" s="0" t="s">
        <x:v>76</x:v>
      </x:c>
      <x:c r="K7823" s="0" t="s">
        <x:v>58</x:v>
      </x:c>
      <x:c r="L7823" s="0">
        <x:v>13</x:v>
      </x:c>
    </x:row>
    <x:row r="7824" spans="1:12">
      <x:c r="A7824" s="0" t="s">
        <x:v>2</x:v>
      </x:c>
      <x:c r="B7824" s="0" t="s">
        <x:v>4</x:v>
      </x:c>
      <x:c r="C7824" s="0" t="s">
        <x:v>164</x:v>
      </x:c>
      <x:c r="D7824" s="0" t="s">
        <x:v>165</x:v>
      </x:c>
      <x:c r="E7824" s="0" t="s">
        <x:v>158</x:v>
      </x:c>
      <x:c r="F7824" s="0" t="s">
        <x:v>159</x:v>
      </x:c>
      <x:c r="G7824" s="0" t="s">
        <x:v>143</x:v>
      </x:c>
      <x:c r="H7824" s="0" t="s">
        <x:v>144</x:v>
      </x:c>
      <x:c r="I7824" s="0" t="s">
        <x:v>77</x:v>
      </x:c>
      <x:c r="J7824" s="0" t="s">
        <x:v>78</x:v>
      </x:c>
      <x:c r="K7824" s="0" t="s">
        <x:v>58</x:v>
      </x:c>
      <x:c r="L7824" s="0">
        <x:v>10</x:v>
      </x:c>
    </x:row>
    <x:row r="7825" spans="1:12">
      <x:c r="A7825" s="0" t="s">
        <x:v>2</x:v>
      </x:c>
      <x:c r="B7825" s="0" t="s">
        <x:v>4</x:v>
      </x:c>
      <x:c r="C7825" s="0" t="s">
        <x:v>164</x:v>
      </x:c>
      <x:c r="D7825" s="0" t="s">
        <x:v>165</x:v>
      </x:c>
      <x:c r="E7825" s="0" t="s">
        <x:v>158</x:v>
      </x:c>
      <x:c r="F7825" s="0" t="s">
        <x:v>159</x:v>
      </x:c>
      <x:c r="G7825" s="0" t="s">
        <x:v>143</x:v>
      </x:c>
      <x:c r="H7825" s="0" t="s">
        <x:v>144</x:v>
      </x:c>
      <x:c r="I7825" s="0" t="s">
        <x:v>79</x:v>
      </x:c>
      <x:c r="J7825" s="0" t="s">
        <x:v>80</x:v>
      </x:c>
      <x:c r="K7825" s="0" t="s">
        <x:v>58</x:v>
      </x:c>
      <x:c r="L7825" s="0">
        <x:v>5</x:v>
      </x:c>
    </x:row>
    <x:row r="7826" spans="1:12">
      <x:c r="A7826" s="0" t="s">
        <x:v>2</x:v>
      </x:c>
      <x:c r="B7826" s="0" t="s">
        <x:v>4</x:v>
      </x:c>
      <x:c r="C7826" s="0" t="s">
        <x:v>164</x:v>
      </x:c>
      <x:c r="D7826" s="0" t="s">
        <x:v>165</x:v>
      </x:c>
      <x:c r="E7826" s="0" t="s">
        <x:v>158</x:v>
      </x:c>
      <x:c r="F7826" s="0" t="s">
        <x:v>159</x:v>
      </x:c>
      <x:c r="G7826" s="0" t="s">
        <x:v>143</x:v>
      </x:c>
      <x:c r="H7826" s="0" t="s">
        <x:v>144</x:v>
      </x:c>
      <x:c r="I7826" s="0" t="s">
        <x:v>81</x:v>
      </x:c>
      <x:c r="J7826" s="0" t="s">
        <x:v>82</x:v>
      </x:c>
      <x:c r="K7826" s="0" t="s">
        <x:v>58</x:v>
      </x:c>
      <x:c r="L7826" s="0">
        <x:v>17</x:v>
      </x:c>
    </x:row>
    <x:row r="7827" spans="1:12">
      <x:c r="A7827" s="0" t="s">
        <x:v>2</x:v>
      </x:c>
      <x:c r="B7827" s="0" t="s">
        <x:v>4</x:v>
      </x:c>
      <x:c r="C7827" s="0" t="s">
        <x:v>164</x:v>
      </x:c>
      <x:c r="D7827" s="0" t="s">
        <x:v>165</x:v>
      </x:c>
      <x:c r="E7827" s="0" t="s">
        <x:v>158</x:v>
      </x:c>
      <x:c r="F7827" s="0" t="s">
        <x:v>159</x:v>
      </x:c>
      <x:c r="G7827" s="0" t="s">
        <x:v>143</x:v>
      </x:c>
      <x:c r="H7827" s="0" t="s">
        <x:v>144</x:v>
      </x:c>
      <x:c r="I7827" s="0" t="s">
        <x:v>83</x:v>
      </x:c>
      <x:c r="J7827" s="0" t="s">
        <x:v>84</x:v>
      </x:c>
      <x:c r="K7827" s="0" t="s">
        <x:v>58</x:v>
      </x:c>
      <x:c r="L7827" s="0">
        <x:v>5</x:v>
      </x:c>
    </x:row>
    <x:row r="7828" spans="1:12">
      <x:c r="A7828" s="0" t="s">
        <x:v>2</x:v>
      </x:c>
      <x:c r="B7828" s="0" t="s">
        <x:v>4</x:v>
      </x:c>
      <x:c r="C7828" s="0" t="s">
        <x:v>164</x:v>
      </x:c>
      <x:c r="D7828" s="0" t="s">
        <x:v>165</x:v>
      </x:c>
      <x:c r="E7828" s="0" t="s">
        <x:v>158</x:v>
      </x:c>
      <x:c r="F7828" s="0" t="s">
        <x:v>159</x:v>
      </x:c>
      <x:c r="G7828" s="0" t="s">
        <x:v>143</x:v>
      </x:c>
      <x:c r="H7828" s="0" t="s">
        <x:v>144</x:v>
      </x:c>
      <x:c r="I7828" s="0" t="s">
        <x:v>85</x:v>
      </x:c>
      <x:c r="J7828" s="0" t="s">
        <x:v>86</x:v>
      </x:c>
      <x:c r="K7828" s="0" t="s">
        <x:v>58</x:v>
      </x:c>
      <x:c r="L7828" s="0">
        <x:v>7</x:v>
      </x:c>
    </x:row>
    <x:row r="7829" spans="1:12">
      <x:c r="A7829" s="0" t="s">
        <x:v>2</x:v>
      </x:c>
      <x:c r="B7829" s="0" t="s">
        <x:v>4</x:v>
      </x:c>
      <x:c r="C7829" s="0" t="s">
        <x:v>164</x:v>
      </x:c>
      <x:c r="D7829" s="0" t="s">
        <x:v>165</x:v>
      </x:c>
      <x:c r="E7829" s="0" t="s">
        <x:v>158</x:v>
      </x:c>
      <x:c r="F7829" s="0" t="s">
        <x:v>159</x:v>
      </x:c>
      <x:c r="G7829" s="0" t="s">
        <x:v>143</x:v>
      </x:c>
      <x:c r="H7829" s="0" t="s">
        <x:v>144</x:v>
      </x:c>
      <x:c r="I7829" s="0" t="s">
        <x:v>87</x:v>
      </x:c>
      <x:c r="J7829" s="0" t="s">
        <x:v>88</x:v>
      </x:c>
      <x:c r="K7829" s="0" t="s">
        <x:v>58</x:v>
      </x:c>
      <x:c r="L7829" s="0">
        <x:v>9</x:v>
      </x:c>
    </x:row>
    <x:row r="7830" spans="1:12">
      <x:c r="A7830" s="0" t="s">
        <x:v>2</x:v>
      </x:c>
      <x:c r="B7830" s="0" t="s">
        <x:v>4</x:v>
      </x:c>
      <x:c r="C7830" s="0" t="s">
        <x:v>164</x:v>
      </x:c>
      <x:c r="D7830" s="0" t="s">
        <x:v>165</x:v>
      </x:c>
      <x:c r="E7830" s="0" t="s">
        <x:v>158</x:v>
      </x:c>
      <x:c r="F7830" s="0" t="s">
        <x:v>159</x:v>
      </x:c>
      <x:c r="G7830" s="0" t="s">
        <x:v>143</x:v>
      </x:c>
      <x:c r="H7830" s="0" t="s">
        <x:v>144</x:v>
      </x:c>
      <x:c r="I7830" s="0" t="s">
        <x:v>89</x:v>
      </x:c>
      <x:c r="J7830" s="0" t="s">
        <x:v>90</x:v>
      </x:c>
      <x:c r="K7830" s="0" t="s">
        <x:v>58</x:v>
      </x:c>
      <x:c r="L7830" s="0">
        <x:v>40</x:v>
      </x:c>
    </x:row>
    <x:row r="7831" spans="1:12">
      <x:c r="A7831" s="0" t="s">
        <x:v>2</x:v>
      </x:c>
      <x:c r="B7831" s="0" t="s">
        <x:v>4</x:v>
      </x:c>
      <x:c r="C7831" s="0" t="s">
        <x:v>164</x:v>
      </x:c>
      <x:c r="D7831" s="0" t="s">
        <x:v>165</x:v>
      </x:c>
      <x:c r="E7831" s="0" t="s">
        <x:v>158</x:v>
      </x:c>
      <x:c r="F7831" s="0" t="s">
        <x:v>159</x:v>
      </x:c>
      <x:c r="G7831" s="0" t="s">
        <x:v>143</x:v>
      </x:c>
      <x:c r="H7831" s="0" t="s">
        <x:v>144</x:v>
      </x:c>
      <x:c r="I7831" s="0" t="s">
        <x:v>91</x:v>
      </x:c>
      <x:c r="J7831" s="0" t="s">
        <x:v>92</x:v>
      </x:c>
      <x:c r="K7831" s="0" t="s">
        <x:v>58</x:v>
      </x:c>
      <x:c r="L7831" s="0">
        <x:v>20</x:v>
      </x:c>
    </x:row>
    <x:row r="7832" spans="1:12">
      <x:c r="A7832" s="0" t="s">
        <x:v>2</x:v>
      </x:c>
      <x:c r="B7832" s="0" t="s">
        <x:v>4</x:v>
      </x:c>
      <x:c r="C7832" s="0" t="s">
        <x:v>164</x:v>
      </x:c>
      <x:c r="D7832" s="0" t="s">
        <x:v>165</x:v>
      </x:c>
      <x:c r="E7832" s="0" t="s">
        <x:v>158</x:v>
      </x:c>
      <x:c r="F7832" s="0" t="s">
        <x:v>159</x:v>
      </x:c>
      <x:c r="G7832" s="0" t="s">
        <x:v>143</x:v>
      </x:c>
      <x:c r="H7832" s="0" t="s">
        <x:v>144</x:v>
      </x:c>
      <x:c r="I7832" s="0" t="s">
        <x:v>93</x:v>
      </x:c>
      <x:c r="J7832" s="0" t="s">
        <x:v>94</x:v>
      </x:c>
      <x:c r="K7832" s="0" t="s">
        <x:v>58</x:v>
      </x:c>
      <x:c r="L7832" s="0">
        <x:v>8</x:v>
      </x:c>
    </x:row>
    <x:row r="7833" spans="1:12">
      <x:c r="A7833" s="0" t="s">
        <x:v>2</x:v>
      </x:c>
      <x:c r="B7833" s="0" t="s">
        <x:v>4</x:v>
      </x:c>
      <x:c r="C7833" s="0" t="s">
        <x:v>164</x:v>
      </x:c>
      <x:c r="D7833" s="0" t="s">
        <x:v>165</x:v>
      </x:c>
      <x:c r="E7833" s="0" t="s">
        <x:v>158</x:v>
      </x:c>
      <x:c r="F7833" s="0" t="s">
        <x:v>159</x:v>
      </x:c>
      <x:c r="G7833" s="0" t="s">
        <x:v>143</x:v>
      </x:c>
      <x:c r="H7833" s="0" t="s">
        <x:v>144</x:v>
      </x:c>
      <x:c r="I7833" s="0" t="s">
        <x:v>95</x:v>
      </x:c>
      <x:c r="J7833" s="0" t="s">
        <x:v>96</x:v>
      </x:c>
      <x:c r="K7833" s="0" t="s">
        <x:v>58</x:v>
      </x:c>
      <x:c r="L7833" s="0">
        <x:v>5</x:v>
      </x:c>
    </x:row>
    <x:row r="7834" spans="1:12">
      <x:c r="A7834" s="0" t="s">
        <x:v>2</x:v>
      </x:c>
      <x:c r="B7834" s="0" t="s">
        <x:v>4</x:v>
      </x:c>
      <x:c r="C7834" s="0" t="s">
        <x:v>164</x:v>
      </x:c>
      <x:c r="D7834" s="0" t="s">
        <x:v>165</x:v>
      </x:c>
      <x:c r="E7834" s="0" t="s">
        <x:v>158</x:v>
      </x:c>
      <x:c r="F7834" s="0" t="s">
        <x:v>159</x:v>
      </x:c>
      <x:c r="G7834" s="0" t="s">
        <x:v>143</x:v>
      </x:c>
      <x:c r="H7834" s="0" t="s">
        <x:v>144</x:v>
      </x:c>
      <x:c r="I7834" s="0" t="s">
        <x:v>97</x:v>
      </x:c>
      <x:c r="J7834" s="0" t="s">
        <x:v>98</x:v>
      </x:c>
      <x:c r="K7834" s="0" t="s">
        <x:v>58</x:v>
      </x:c>
      <x:c r="L7834" s="0">
        <x:v>12</x:v>
      </x:c>
    </x:row>
    <x:row r="7835" spans="1:12">
      <x:c r="A7835" s="0" t="s">
        <x:v>2</x:v>
      </x:c>
      <x:c r="B7835" s="0" t="s">
        <x:v>4</x:v>
      </x:c>
      <x:c r="C7835" s="0" t="s">
        <x:v>164</x:v>
      </x:c>
      <x:c r="D7835" s="0" t="s">
        <x:v>165</x:v>
      </x:c>
      <x:c r="E7835" s="0" t="s">
        <x:v>158</x:v>
      </x:c>
      <x:c r="F7835" s="0" t="s">
        <x:v>159</x:v>
      </x:c>
      <x:c r="G7835" s="0" t="s">
        <x:v>143</x:v>
      </x:c>
      <x:c r="H7835" s="0" t="s">
        <x:v>144</x:v>
      </x:c>
      <x:c r="I7835" s="0" t="s">
        <x:v>99</x:v>
      </x:c>
      <x:c r="J7835" s="0" t="s">
        <x:v>100</x:v>
      </x:c>
      <x:c r="K7835" s="0" t="s">
        <x:v>58</x:v>
      </x:c>
      <x:c r="L7835" s="0">
        <x:v>4</x:v>
      </x:c>
    </x:row>
    <x:row r="7836" spans="1:12">
      <x:c r="A7836" s="0" t="s">
        <x:v>2</x:v>
      </x:c>
      <x:c r="B7836" s="0" t="s">
        <x:v>4</x:v>
      </x:c>
      <x:c r="C7836" s="0" t="s">
        <x:v>164</x:v>
      </x:c>
      <x:c r="D7836" s="0" t="s">
        <x:v>165</x:v>
      </x:c>
      <x:c r="E7836" s="0" t="s">
        <x:v>158</x:v>
      </x:c>
      <x:c r="F7836" s="0" t="s">
        <x:v>159</x:v>
      </x:c>
      <x:c r="G7836" s="0" t="s">
        <x:v>143</x:v>
      </x:c>
      <x:c r="H7836" s="0" t="s">
        <x:v>144</x:v>
      </x:c>
      <x:c r="I7836" s="0" t="s">
        <x:v>101</x:v>
      </x:c>
      <x:c r="J7836" s="0" t="s">
        <x:v>102</x:v>
      </x:c>
      <x:c r="K7836" s="0" t="s">
        <x:v>58</x:v>
      </x:c>
      <x:c r="L7836" s="0">
        <x:v>3</x:v>
      </x:c>
    </x:row>
    <x:row r="7837" spans="1:12">
      <x:c r="A7837" s="0" t="s">
        <x:v>2</x:v>
      </x:c>
      <x:c r="B7837" s="0" t="s">
        <x:v>4</x:v>
      </x:c>
      <x:c r="C7837" s="0" t="s">
        <x:v>164</x:v>
      </x:c>
      <x:c r="D7837" s="0" t="s">
        <x:v>165</x:v>
      </x:c>
      <x:c r="E7837" s="0" t="s">
        <x:v>158</x:v>
      </x:c>
      <x:c r="F7837" s="0" t="s">
        <x:v>159</x:v>
      </x:c>
      <x:c r="G7837" s="0" t="s">
        <x:v>143</x:v>
      </x:c>
      <x:c r="H7837" s="0" t="s">
        <x:v>144</x:v>
      </x:c>
      <x:c r="I7837" s="0" t="s">
        <x:v>103</x:v>
      </x:c>
      <x:c r="J7837" s="0" t="s">
        <x:v>104</x:v>
      </x:c>
      <x:c r="K7837" s="0" t="s">
        <x:v>58</x:v>
      </x:c>
      <x:c r="L7837" s="0">
        <x:v>4</x:v>
      </x:c>
    </x:row>
    <x:row r="7838" spans="1:12">
      <x:c r="A7838" s="0" t="s">
        <x:v>2</x:v>
      </x:c>
      <x:c r="B7838" s="0" t="s">
        <x:v>4</x:v>
      </x:c>
      <x:c r="C7838" s="0" t="s">
        <x:v>164</x:v>
      </x:c>
      <x:c r="D7838" s="0" t="s">
        <x:v>165</x:v>
      </x:c>
      <x:c r="E7838" s="0" t="s">
        <x:v>158</x:v>
      </x:c>
      <x:c r="F7838" s="0" t="s">
        <x:v>159</x:v>
      </x:c>
      <x:c r="G7838" s="0" t="s">
        <x:v>143</x:v>
      </x:c>
      <x:c r="H7838" s="0" t="s">
        <x:v>144</x:v>
      </x:c>
      <x:c r="I7838" s="0" t="s">
        <x:v>105</x:v>
      </x:c>
      <x:c r="J7838" s="0" t="s">
        <x:v>106</x:v>
      </x:c>
      <x:c r="K7838" s="0" t="s">
        <x:v>58</x:v>
      </x:c>
      <x:c r="L7838" s="0">
        <x:v>7</x:v>
      </x:c>
    </x:row>
    <x:row r="7839" spans="1:12">
      <x:c r="A7839" s="0" t="s">
        <x:v>2</x:v>
      </x:c>
      <x:c r="B7839" s="0" t="s">
        <x:v>4</x:v>
      </x:c>
      <x:c r="C7839" s="0" t="s">
        <x:v>164</x:v>
      </x:c>
      <x:c r="D7839" s="0" t="s">
        <x:v>165</x:v>
      </x:c>
      <x:c r="E7839" s="0" t="s">
        <x:v>158</x:v>
      </x:c>
      <x:c r="F7839" s="0" t="s">
        <x:v>159</x:v>
      </x:c>
      <x:c r="G7839" s="0" t="s">
        <x:v>143</x:v>
      </x:c>
      <x:c r="H7839" s="0" t="s">
        <x:v>144</x:v>
      </x:c>
      <x:c r="I7839" s="0" t="s">
        <x:v>107</x:v>
      </x:c>
      <x:c r="J7839" s="0" t="s">
        <x:v>108</x:v>
      </x:c>
      <x:c r="K7839" s="0" t="s">
        <x:v>58</x:v>
      </x:c>
      <x:c r="L7839" s="0">
        <x:v>3</x:v>
      </x:c>
    </x:row>
    <x:row r="7840" spans="1:12">
      <x:c r="A7840" s="0" t="s">
        <x:v>2</x:v>
      </x:c>
      <x:c r="B7840" s="0" t="s">
        <x:v>4</x:v>
      </x:c>
      <x:c r="C7840" s="0" t="s">
        <x:v>164</x:v>
      </x:c>
      <x:c r="D7840" s="0" t="s">
        <x:v>165</x:v>
      </x:c>
      <x:c r="E7840" s="0" t="s">
        <x:v>158</x:v>
      </x:c>
      <x:c r="F7840" s="0" t="s">
        <x:v>159</x:v>
      </x:c>
      <x:c r="G7840" s="0" t="s">
        <x:v>143</x:v>
      </x:c>
      <x:c r="H7840" s="0" t="s">
        <x:v>144</x:v>
      </x:c>
      <x:c r="I7840" s="0" t="s">
        <x:v>109</x:v>
      </x:c>
      <x:c r="J7840" s="0" t="s">
        <x:v>110</x:v>
      </x:c>
      <x:c r="K7840" s="0" t="s">
        <x:v>58</x:v>
      </x:c>
      <x:c r="L7840" s="0">
        <x:v>7</x:v>
      </x:c>
    </x:row>
    <x:row r="7841" spans="1:12">
      <x:c r="A7841" s="0" t="s">
        <x:v>2</x:v>
      </x:c>
      <x:c r="B7841" s="0" t="s">
        <x:v>4</x:v>
      </x:c>
      <x:c r="C7841" s="0" t="s">
        <x:v>164</x:v>
      </x:c>
      <x:c r="D7841" s="0" t="s">
        <x:v>165</x:v>
      </x:c>
      <x:c r="E7841" s="0" t="s">
        <x:v>158</x:v>
      </x:c>
      <x:c r="F7841" s="0" t="s">
        <x:v>159</x:v>
      </x:c>
      <x:c r="G7841" s="0" t="s">
        <x:v>143</x:v>
      </x:c>
      <x:c r="H7841" s="0" t="s">
        <x:v>144</x:v>
      </x:c>
      <x:c r="I7841" s="0" t="s">
        <x:v>111</x:v>
      </x:c>
      <x:c r="J7841" s="0" t="s">
        <x:v>112</x:v>
      </x:c>
      <x:c r="K7841" s="0" t="s">
        <x:v>58</x:v>
      </x:c>
      <x:c r="L7841" s="0">
        <x:v>8</x:v>
      </x:c>
    </x:row>
    <x:row r="7842" spans="1:12">
      <x:c r="A7842" s="0" t="s">
        <x:v>2</x:v>
      </x:c>
      <x:c r="B7842" s="0" t="s">
        <x:v>4</x:v>
      </x:c>
      <x:c r="C7842" s="0" t="s">
        <x:v>164</x:v>
      </x:c>
      <x:c r="D7842" s="0" t="s">
        <x:v>165</x:v>
      </x:c>
      <x:c r="E7842" s="0" t="s">
        <x:v>158</x:v>
      </x:c>
      <x:c r="F7842" s="0" t="s">
        <x:v>159</x:v>
      </x:c>
      <x:c r="G7842" s="0" t="s">
        <x:v>143</x:v>
      </x:c>
      <x:c r="H7842" s="0" t="s">
        <x:v>144</x:v>
      </x:c>
      <x:c r="I7842" s="0" t="s">
        <x:v>113</x:v>
      </x:c>
      <x:c r="J7842" s="0" t="s">
        <x:v>114</x:v>
      </x:c>
      <x:c r="K7842" s="0" t="s">
        <x:v>58</x:v>
      </x:c>
      <x:c r="L7842" s="0">
        <x:v>9</x:v>
      </x:c>
    </x:row>
    <x:row r="7843" spans="1:12">
      <x:c r="A7843" s="0" t="s">
        <x:v>2</x:v>
      </x:c>
      <x:c r="B7843" s="0" t="s">
        <x:v>4</x:v>
      </x:c>
      <x:c r="C7843" s="0" t="s">
        <x:v>164</x:v>
      </x:c>
      <x:c r="D7843" s="0" t="s">
        <x:v>165</x:v>
      </x:c>
      <x:c r="E7843" s="0" t="s">
        <x:v>158</x:v>
      </x:c>
      <x:c r="F7843" s="0" t="s">
        <x:v>159</x:v>
      </x:c>
      <x:c r="G7843" s="0" t="s">
        <x:v>143</x:v>
      </x:c>
      <x:c r="H7843" s="0" t="s">
        <x:v>144</x:v>
      </x:c>
      <x:c r="I7843" s="0" t="s">
        <x:v>115</x:v>
      </x:c>
      <x:c r="J7843" s="0" t="s">
        <x:v>116</x:v>
      </x:c>
      <x:c r="K7843" s="0" t="s">
        <x:v>58</x:v>
      </x:c>
      <x:c r="L7843" s="0">
        <x:v>7</x:v>
      </x:c>
    </x:row>
    <x:row r="7844" spans="1:12">
      <x:c r="A7844" s="0" t="s">
        <x:v>2</x:v>
      </x:c>
      <x:c r="B7844" s="0" t="s">
        <x:v>4</x:v>
      </x:c>
      <x:c r="C7844" s="0" t="s">
        <x:v>164</x:v>
      </x:c>
      <x:c r="D7844" s="0" t="s">
        <x:v>165</x:v>
      </x:c>
      <x:c r="E7844" s="0" t="s">
        <x:v>158</x:v>
      </x:c>
      <x:c r="F7844" s="0" t="s">
        <x:v>159</x:v>
      </x:c>
      <x:c r="G7844" s="0" t="s">
        <x:v>143</x:v>
      </x:c>
      <x:c r="H7844" s="0" t="s">
        <x:v>144</x:v>
      </x:c>
      <x:c r="I7844" s="0" t="s">
        <x:v>117</x:v>
      </x:c>
      <x:c r="J7844" s="0" t="s">
        <x:v>118</x:v>
      </x:c>
      <x:c r="K7844" s="0" t="s">
        <x:v>58</x:v>
      </x:c>
      <x:c r="L7844" s="0">
        <x:v>4</x:v>
      </x:c>
    </x:row>
    <x:row r="7845" spans="1:12">
      <x:c r="A7845" s="0" t="s">
        <x:v>2</x:v>
      </x:c>
      <x:c r="B7845" s="0" t="s">
        <x:v>4</x:v>
      </x:c>
      <x:c r="C7845" s="0" t="s">
        <x:v>164</x:v>
      </x:c>
      <x:c r="D7845" s="0" t="s">
        <x:v>165</x:v>
      </x:c>
      <x:c r="E7845" s="0" t="s">
        <x:v>158</x:v>
      </x:c>
      <x:c r="F7845" s="0" t="s">
        <x:v>159</x:v>
      </x:c>
      <x:c r="G7845" s="0" t="s">
        <x:v>143</x:v>
      </x:c>
      <x:c r="H7845" s="0" t="s">
        <x:v>144</x:v>
      </x:c>
      <x:c r="I7845" s="0" t="s">
        <x:v>119</x:v>
      </x:c>
      <x:c r="J7845" s="0" t="s">
        <x:v>120</x:v>
      </x:c>
      <x:c r="K7845" s="0" t="s">
        <x:v>58</x:v>
      </x:c>
      <x:c r="L7845" s="0">
        <x:v>1</x:v>
      </x:c>
    </x:row>
    <x:row r="7846" spans="1:12">
      <x:c r="A7846" s="0" t="s">
        <x:v>2</x:v>
      </x:c>
      <x:c r="B7846" s="0" t="s">
        <x:v>4</x:v>
      </x:c>
      <x:c r="C7846" s="0" t="s">
        <x:v>164</x:v>
      </x:c>
      <x:c r="D7846" s="0" t="s">
        <x:v>165</x:v>
      </x:c>
      <x:c r="E7846" s="0" t="s">
        <x:v>158</x:v>
      </x:c>
      <x:c r="F7846" s="0" t="s">
        <x:v>159</x:v>
      </x:c>
      <x:c r="G7846" s="0" t="s">
        <x:v>143</x:v>
      </x:c>
      <x:c r="H7846" s="0" t="s">
        <x:v>144</x:v>
      </x:c>
      <x:c r="I7846" s="0" t="s">
        <x:v>121</x:v>
      </x:c>
      <x:c r="J7846" s="0" t="s">
        <x:v>122</x:v>
      </x:c>
      <x:c r="K7846" s="0" t="s">
        <x:v>58</x:v>
      </x:c>
      <x:c r="L7846" s="0">
        <x:v>16</x:v>
      </x:c>
    </x:row>
    <x:row r="7847" spans="1:12">
      <x:c r="A7847" s="0" t="s">
        <x:v>2</x:v>
      </x:c>
      <x:c r="B7847" s="0" t="s">
        <x:v>4</x:v>
      </x:c>
      <x:c r="C7847" s="0" t="s">
        <x:v>164</x:v>
      </x:c>
      <x:c r="D7847" s="0" t="s">
        <x:v>165</x:v>
      </x:c>
      <x:c r="E7847" s="0" t="s">
        <x:v>158</x:v>
      </x:c>
      <x:c r="F7847" s="0" t="s">
        <x:v>159</x:v>
      </x:c>
      <x:c r="G7847" s="0" t="s">
        <x:v>143</x:v>
      </x:c>
      <x:c r="H7847" s="0" t="s">
        <x:v>144</x:v>
      </x:c>
      <x:c r="I7847" s="0" t="s">
        <x:v>123</x:v>
      </x:c>
      <x:c r="J7847" s="0" t="s">
        <x:v>124</x:v>
      </x:c>
      <x:c r="K7847" s="0" t="s">
        <x:v>58</x:v>
      </x:c>
      <x:c r="L7847" s="0">
        <x:v>14</x:v>
      </x:c>
    </x:row>
    <x:row r="7848" spans="1:12">
      <x:c r="A7848" s="0" t="s">
        <x:v>2</x:v>
      </x:c>
      <x:c r="B7848" s="0" t="s">
        <x:v>4</x:v>
      </x:c>
      <x:c r="C7848" s="0" t="s">
        <x:v>164</x:v>
      </x:c>
      <x:c r="D7848" s="0" t="s">
        <x:v>165</x:v>
      </x:c>
      <x:c r="E7848" s="0" t="s">
        <x:v>158</x:v>
      </x:c>
      <x:c r="F7848" s="0" t="s">
        <x:v>159</x:v>
      </x:c>
      <x:c r="G7848" s="0" t="s">
        <x:v>143</x:v>
      </x:c>
      <x:c r="H7848" s="0" t="s">
        <x:v>144</x:v>
      </x:c>
      <x:c r="I7848" s="0" t="s">
        <x:v>125</x:v>
      </x:c>
      <x:c r="J7848" s="0" t="s">
        <x:v>126</x:v>
      </x:c>
      <x:c r="K7848" s="0" t="s">
        <x:v>58</x:v>
      </x:c>
      <x:c r="L7848" s="0">
        <x:v>2</x:v>
      </x:c>
    </x:row>
    <x:row r="7849" spans="1:12">
      <x:c r="A7849" s="0" t="s">
        <x:v>2</x:v>
      </x:c>
      <x:c r="B7849" s="0" t="s">
        <x:v>4</x:v>
      </x:c>
      <x:c r="C7849" s="0" t="s">
        <x:v>164</x:v>
      </x:c>
      <x:c r="D7849" s="0" t="s">
        <x:v>165</x:v>
      </x:c>
      <x:c r="E7849" s="0" t="s">
        <x:v>158</x:v>
      </x:c>
      <x:c r="F7849" s="0" t="s">
        <x:v>159</x:v>
      </x:c>
      <x:c r="G7849" s="0" t="s">
        <x:v>143</x:v>
      </x:c>
      <x:c r="H7849" s="0" t="s">
        <x:v>144</x:v>
      </x:c>
      <x:c r="I7849" s="0" t="s">
        <x:v>127</x:v>
      </x:c>
      <x:c r="J7849" s="0" t="s">
        <x:v>128</x:v>
      </x:c>
      <x:c r="K7849" s="0" t="s">
        <x:v>58</x:v>
      </x:c>
      <x:c r="L7849" s="0">
        <x:v>3</x:v>
      </x:c>
    </x:row>
    <x:row r="7850" spans="1:12">
      <x:c r="A7850" s="0" t="s">
        <x:v>2</x:v>
      </x:c>
      <x:c r="B7850" s="0" t="s">
        <x:v>4</x:v>
      </x:c>
      <x:c r="C7850" s="0" t="s">
        <x:v>164</x:v>
      </x:c>
      <x:c r="D7850" s="0" t="s">
        <x:v>165</x:v>
      </x:c>
      <x:c r="E7850" s="0" t="s">
        <x:v>158</x:v>
      </x:c>
      <x:c r="F7850" s="0" t="s">
        <x:v>159</x:v>
      </x:c>
      <x:c r="G7850" s="0" t="s">
        <x:v>145</x:v>
      </x:c>
      <x:c r="H7850" s="0" t="s">
        <x:v>146</x:v>
      </x:c>
      <x:c r="I7850" s="0" t="s">
        <x:v>56</x:v>
      </x:c>
      <x:c r="J7850" s="0" t="s">
        <x:v>57</x:v>
      </x:c>
      <x:c r="K7850" s="0" t="s">
        <x:v>58</x:v>
      </x:c>
      <x:c r="L7850" s="0">
        <x:v>15</x:v>
      </x:c>
    </x:row>
    <x:row r="7851" spans="1:12">
      <x:c r="A7851" s="0" t="s">
        <x:v>2</x:v>
      </x:c>
      <x:c r="B7851" s="0" t="s">
        <x:v>4</x:v>
      </x:c>
      <x:c r="C7851" s="0" t="s">
        <x:v>164</x:v>
      </x:c>
      <x:c r="D7851" s="0" t="s">
        <x:v>165</x:v>
      </x:c>
      <x:c r="E7851" s="0" t="s">
        <x:v>158</x:v>
      </x:c>
      <x:c r="F7851" s="0" t="s">
        <x:v>159</x:v>
      </x:c>
      <x:c r="G7851" s="0" t="s">
        <x:v>145</x:v>
      </x:c>
      <x:c r="H7851" s="0" t="s">
        <x:v>146</x:v>
      </x:c>
      <x:c r="I7851" s="0" t="s">
        <x:v>59</x:v>
      </x:c>
      <x:c r="J7851" s="0" t="s">
        <x:v>60</x:v>
      </x:c>
      <x:c r="K7851" s="0" t="s">
        <x:v>58</x:v>
      </x:c>
      <x:c r="L7851" s="0">
        <x:v>12</x:v>
      </x:c>
    </x:row>
    <x:row r="7852" spans="1:12">
      <x:c r="A7852" s="0" t="s">
        <x:v>2</x:v>
      </x:c>
      <x:c r="B7852" s="0" t="s">
        <x:v>4</x:v>
      </x:c>
      <x:c r="C7852" s="0" t="s">
        <x:v>164</x:v>
      </x:c>
      <x:c r="D7852" s="0" t="s">
        <x:v>165</x:v>
      </x:c>
      <x:c r="E7852" s="0" t="s">
        <x:v>158</x:v>
      </x:c>
      <x:c r="F7852" s="0" t="s">
        <x:v>159</x:v>
      </x:c>
      <x:c r="G7852" s="0" t="s">
        <x:v>145</x:v>
      </x:c>
      <x:c r="H7852" s="0" t="s">
        <x:v>146</x:v>
      </x:c>
      <x:c r="I7852" s="0" t="s">
        <x:v>61</x:v>
      </x:c>
      <x:c r="J7852" s="0" t="s">
        <x:v>62</x:v>
      </x:c>
      <x:c r="K7852" s="0" t="s">
        <x:v>58</x:v>
      </x:c>
      <x:c r="L7852" s="0">
        <x:v>21</x:v>
      </x:c>
    </x:row>
    <x:row r="7853" spans="1:12">
      <x:c r="A7853" s="0" t="s">
        <x:v>2</x:v>
      </x:c>
      <x:c r="B7853" s="0" t="s">
        <x:v>4</x:v>
      </x:c>
      <x:c r="C7853" s="0" t="s">
        <x:v>164</x:v>
      </x:c>
      <x:c r="D7853" s="0" t="s">
        <x:v>165</x:v>
      </x:c>
      <x:c r="E7853" s="0" t="s">
        <x:v>158</x:v>
      </x:c>
      <x:c r="F7853" s="0" t="s">
        <x:v>159</x:v>
      </x:c>
      <x:c r="G7853" s="0" t="s">
        <x:v>145</x:v>
      </x:c>
      <x:c r="H7853" s="0" t="s">
        <x:v>146</x:v>
      </x:c>
      <x:c r="I7853" s="0" t="s">
        <x:v>63</x:v>
      </x:c>
      <x:c r="J7853" s="0" t="s">
        <x:v>64</x:v>
      </x:c>
      <x:c r="K7853" s="0" t="s">
        <x:v>58</x:v>
      </x:c>
      <x:c r="L7853" s="0">
        <x:v>5</x:v>
      </x:c>
    </x:row>
    <x:row r="7854" spans="1:12">
      <x:c r="A7854" s="0" t="s">
        <x:v>2</x:v>
      </x:c>
      <x:c r="B7854" s="0" t="s">
        <x:v>4</x:v>
      </x:c>
      <x:c r="C7854" s="0" t="s">
        <x:v>164</x:v>
      </x:c>
      <x:c r="D7854" s="0" t="s">
        <x:v>165</x:v>
      </x:c>
      <x:c r="E7854" s="0" t="s">
        <x:v>158</x:v>
      </x:c>
      <x:c r="F7854" s="0" t="s">
        <x:v>159</x:v>
      </x:c>
      <x:c r="G7854" s="0" t="s">
        <x:v>145</x:v>
      </x:c>
      <x:c r="H7854" s="0" t="s">
        <x:v>146</x:v>
      </x:c>
      <x:c r="I7854" s="0" t="s">
        <x:v>65</x:v>
      </x:c>
      <x:c r="J7854" s="0" t="s">
        <x:v>66</x:v>
      </x:c>
      <x:c r="K7854" s="0" t="s">
        <x:v>58</x:v>
      </x:c>
      <x:c r="L7854" s="0">
        <x:v>10</x:v>
      </x:c>
    </x:row>
    <x:row r="7855" spans="1:12">
      <x:c r="A7855" s="0" t="s">
        <x:v>2</x:v>
      </x:c>
      <x:c r="B7855" s="0" t="s">
        <x:v>4</x:v>
      </x:c>
      <x:c r="C7855" s="0" t="s">
        <x:v>164</x:v>
      </x:c>
      <x:c r="D7855" s="0" t="s">
        <x:v>165</x:v>
      </x:c>
      <x:c r="E7855" s="0" t="s">
        <x:v>158</x:v>
      </x:c>
      <x:c r="F7855" s="0" t="s">
        <x:v>159</x:v>
      </x:c>
      <x:c r="G7855" s="0" t="s">
        <x:v>145</x:v>
      </x:c>
      <x:c r="H7855" s="0" t="s">
        <x:v>146</x:v>
      </x:c>
      <x:c r="I7855" s="0" t="s">
        <x:v>67</x:v>
      </x:c>
      <x:c r="J7855" s="0" t="s">
        <x:v>68</x:v>
      </x:c>
      <x:c r="K7855" s="0" t="s">
        <x:v>58</x:v>
      </x:c>
      <x:c r="L7855" s="0">
        <x:v>20</x:v>
      </x:c>
    </x:row>
    <x:row r="7856" spans="1:12">
      <x:c r="A7856" s="0" t="s">
        <x:v>2</x:v>
      </x:c>
      <x:c r="B7856" s="0" t="s">
        <x:v>4</x:v>
      </x:c>
      <x:c r="C7856" s="0" t="s">
        <x:v>164</x:v>
      </x:c>
      <x:c r="D7856" s="0" t="s">
        <x:v>165</x:v>
      </x:c>
      <x:c r="E7856" s="0" t="s">
        <x:v>158</x:v>
      </x:c>
      <x:c r="F7856" s="0" t="s">
        <x:v>159</x:v>
      </x:c>
      <x:c r="G7856" s="0" t="s">
        <x:v>145</x:v>
      </x:c>
      <x:c r="H7856" s="0" t="s">
        <x:v>146</x:v>
      </x:c>
      <x:c r="I7856" s="0" t="s">
        <x:v>69</x:v>
      </x:c>
      <x:c r="J7856" s="0" t="s">
        <x:v>70</x:v>
      </x:c>
      <x:c r="K7856" s="0" t="s">
        <x:v>58</x:v>
      </x:c>
      <x:c r="L7856" s="0">
        <x:v>9</x:v>
      </x:c>
    </x:row>
    <x:row r="7857" spans="1:12">
      <x:c r="A7857" s="0" t="s">
        <x:v>2</x:v>
      </x:c>
      <x:c r="B7857" s="0" t="s">
        <x:v>4</x:v>
      </x:c>
      <x:c r="C7857" s="0" t="s">
        <x:v>164</x:v>
      </x:c>
      <x:c r="D7857" s="0" t="s">
        <x:v>165</x:v>
      </x:c>
      <x:c r="E7857" s="0" t="s">
        <x:v>158</x:v>
      </x:c>
      <x:c r="F7857" s="0" t="s">
        <x:v>159</x:v>
      </x:c>
      <x:c r="G7857" s="0" t="s">
        <x:v>145</x:v>
      </x:c>
      <x:c r="H7857" s="0" t="s">
        <x:v>146</x:v>
      </x:c>
      <x:c r="I7857" s="0" t="s">
        <x:v>71</x:v>
      </x:c>
      <x:c r="J7857" s="0" t="s">
        <x:v>72</x:v>
      </x:c>
      <x:c r="K7857" s="0" t="s">
        <x:v>58</x:v>
      </x:c>
      <x:c r="L7857" s="0">
        <x:v>10</x:v>
      </x:c>
    </x:row>
    <x:row r="7858" spans="1:12">
      <x:c r="A7858" s="0" t="s">
        <x:v>2</x:v>
      </x:c>
      <x:c r="B7858" s="0" t="s">
        <x:v>4</x:v>
      </x:c>
      <x:c r="C7858" s="0" t="s">
        <x:v>164</x:v>
      </x:c>
      <x:c r="D7858" s="0" t="s">
        <x:v>165</x:v>
      </x:c>
      <x:c r="E7858" s="0" t="s">
        <x:v>158</x:v>
      </x:c>
      <x:c r="F7858" s="0" t="s">
        <x:v>159</x:v>
      </x:c>
      <x:c r="G7858" s="0" t="s">
        <x:v>145</x:v>
      </x:c>
      <x:c r="H7858" s="0" t="s">
        <x:v>146</x:v>
      </x:c>
      <x:c r="I7858" s="0" t="s">
        <x:v>73</x:v>
      </x:c>
      <x:c r="J7858" s="0" t="s">
        <x:v>74</x:v>
      </x:c>
      <x:c r="K7858" s="0" t="s">
        <x:v>58</x:v>
      </x:c>
      <x:c r="L7858" s="0">
        <x:v>20</x:v>
      </x:c>
    </x:row>
    <x:row r="7859" spans="1:12">
      <x:c r="A7859" s="0" t="s">
        <x:v>2</x:v>
      </x:c>
      <x:c r="B7859" s="0" t="s">
        <x:v>4</x:v>
      </x:c>
      <x:c r="C7859" s="0" t="s">
        <x:v>164</x:v>
      </x:c>
      <x:c r="D7859" s="0" t="s">
        <x:v>165</x:v>
      </x:c>
      <x:c r="E7859" s="0" t="s">
        <x:v>158</x:v>
      </x:c>
      <x:c r="F7859" s="0" t="s">
        <x:v>159</x:v>
      </x:c>
      <x:c r="G7859" s="0" t="s">
        <x:v>145</x:v>
      </x:c>
      <x:c r="H7859" s="0" t="s">
        <x:v>146</x:v>
      </x:c>
      <x:c r="I7859" s="0" t="s">
        <x:v>75</x:v>
      </x:c>
      <x:c r="J7859" s="0" t="s">
        <x:v>76</x:v>
      </x:c>
      <x:c r="K7859" s="0" t="s">
        <x:v>58</x:v>
      </x:c>
      <x:c r="L7859" s="0">
        <x:v>7</x:v>
      </x:c>
    </x:row>
    <x:row r="7860" spans="1:12">
      <x:c r="A7860" s="0" t="s">
        <x:v>2</x:v>
      </x:c>
      <x:c r="B7860" s="0" t="s">
        <x:v>4</x:v>
      </x:c>
      <x:c r="C7860" s="0" t="s">
        <x:v>164</x:v>
      </x:c>
      <x:c r="D7860" s="0" t="s">
        <x:v>165</x:v>
      </x:c>
      <x:c r="E7860" s="0" t="s">
        <x:v>158</x:v>
      </x:c>
      <x:c r="F7860" s="0" t="s">
        <x:v>159</x:v>
      </x:c>
      <x:c r="G7860" s="0" t="s">
        <x:v>145</x:v>
      </x:c>
      <x:c r="H7860" s="0" t="s">
        <x:v>146</x:v>
      </x:c>
      <x:c r="I7860" s="0" t="s">
        <x:v>77</x:v>
      </x:c>
      <x:c r="J7860" s="0" t="s">
        <x:v>78</x:v>
      </x:c>
      <x:c r="K7860" s="0" t="s">
        <x:v>58</x:v>
      </x:c>
      <x:c r="L7860" s="0">
        <x:v>11</x:v>
      </x:c>
    </x:row>
    <x:row r="7861" spans="1:12">
      <x:c r="A7861" s="0" t="s">
        <x:v>2</x:v>
      </x:c>
      <x:c r="B7861" s="0" t="s">
        <x:v>4</x:v>
      </x:c>
      <x:c r="C7861" s="0" t="s">
        <x:v>164</x:v>
      </x:c>
      <x:c r="D7861" s="0" t="s">
        <x:v>165</x:v>
      </x:c>
      <x:c r="E7861" s="0" t="s">
        <x:v>158</x:v>
      </x:c>
      <x:c r="F7861" s="0" t="s">
        <x:v>159</x:v>
      </x:c>
      <x:c r="G7861" s="0" t="s">
        <x:v>145</x:v>
      </x:c>
      <x:c r="H7861" s="0" t="s">
        <x:v>146</x:v>
      </x:c>
      <x:c r="I7861" s="0" t="s">
        <x:v>79</x:v>
      </x:c>
      <x:c r="J7861" s="0" t="s">
        <x:v>80</x:v>
      </x:c>
      <x:c r="K7861" s="0" t="s">
        <x:v>58</x:v>
      </x:c>
      <x:c r="L7861" s="0">
        <x:v>7</x:v>
      </x:c>
    </x:row>
    <x:row r="7862" spans="1:12">
      <x:c r="A7862" s="0" t="s">
        <x:v>2</x:v>
      </x:c>
      <x:c r="B7862" s="0" t="s">
        <x:v>4</x:v>
      </x:c>
      <x:c r="C7862" s="0" t="s">
        <x:v>164</x:v>
      </x:c>
      <x:c r="D7862" s="0" t="s">
        <x:v>165</x:v>
      </x:c>
      <x:c r="E7862" s="0" t="s">
        <x:v>158</x:v>
      </x:c>
      <x:c r="F7862" s="0" t="s">
        <x:v>159</x:v>
      </x:c>
      <x:c r="G7862" s="0" t="s">
        <x:v>145</x:v>
      </x:c>
      <x:c r="H7862" s="0" t="s">
        <x:v>146</x:v>
      </x:c>
      <x:c r="I7862" s="0" t="s">
        <x:v>81</x:v>
      </x:c>
      <x:c r="J7862" s="0" t="s">
        <x:v>82</x:v>
      </x:c>
      <x:c r="K7862" s="0" t="s">
        <x:v>58</x:v>
      </x:c>
      <x:c r="L7862" s="0">
        <x:v>29</x:v>
      </x:c>
    </x:row>
    <x:row r="7863" spans="1:12">
      <x:c r="A7863" s="0" t="s">
        <x:v>2</x:v>
      </x:c>
      <x:c r="B7863" s="0" t="s">
        <x:v>4</x:v>
      </x:c>
      <x:c r="C7863" s="0" t="s">
        <x:v>164</x:v>
      </x:c>
      <x:c r="D7863" s="0" t="s">
        <x:v>165</x:v>
      </x:c>
      <x:c r="E7863" s="0" t="s">
        <x:v>158</x:v>
      </x:c>
      <x:c r="F7863" s="0" t="s">
        <x:v>159</x:v>
      </x:c>
      <x:c r="G7863" s="0" t="s">
        <x:v>145</x:v>
      </x:c>
      <x:c r="H7863" s="0" t="s">
        <x:v>146</x:v>
      </x:c>
      <x:c r="I7863" s="0" t="s">
        <x:v>83</x:v>
      </x:c>
      <x:c r="J7863" s="0" t="s">
        <x:v>84</x:v>
      </x:c>
      <x:c r="K7863" s="0" t="s">
        <x:v>58</x:v>
      </x:c>
      <x:c r="L7863" s="0">
        <x:v>18</x:v>
      </x:c>
    </x:row>
    <x:row r="7864" spans="1:12">
      <x:c r="A7864" s="0" t="s">
        <x:v>2</x:v>
      </x:c>
      <x:c r="B7864" s="0" t="s">
        <x:v>4</x:v>
      </x:c>
      <x:c r="C7864" s="0" t="s">
        <x:v>164</x:v>
      </x:c>
      <x:c r="D7864" s="0" t="s">
        <x:v>165</x:v>
      </x:c>
      <x:c r="E7864" s="0" t="s">
        <x:v>158</x:v>
      </x:c>
      <x:c r="F7864" s="0" t="s">
        <x:v>159</x:v>
      </x:c>
      <x:c r="G7864" s="0" t="s">
        <x:v>145</x:v>
      </x:c>
      <x:c r="H7864" s="0" t="s">
        <x:v>146</x:v>
      </x:c>
      <x:c r="I7864" s="0" t="s">
        <x:v>85</x:v>
      </x:c>
      <x:c r="J7864" s="0" t="s">
        <x:v>86</x:v>
      </x:c>
      <x:c r="K7864" s="0" t="s">
        <x:v>58</x:v>
      </x:c>
      <x:c r="L7864" s="0">
        <x:v>9</x:v>
      </x:c>
    </x:row>
    <x:row r="7865" spans="1:12">
      <x:c r="A7865" s="0" t="s">
        <x:v>2</x:v>
      </x:c>
      <x:c r="B7865" s="0" t="s">
        <x:v>4</x:v>
      </x:c>
      <x:c r="C7865" s="0" t="s">
        <x:v>164</x:v>
      </x:c>
      <x:c r="D7865" s="0" t="s">
        <x:v>165</x:v>
      </x:c>
      <x:c r="E7865" s="0" t="s">
        <x:v>158</x:v>
      </x:c>
      <x:c r="F7865" s="0" t="s">
        <x:v>159</x:v>
      </x:c>
      <x:c r="G7865" s="0" t="s">
        <x:v>145</x:v>
      </x:c>
      <x:c r="H7865" s="0" t="s">
        <x:v>146</x:v>
      </x:c>
      <x:c r="I7865" s="0" t="s">
        <x:v>87</x:v>
      </x:c>
      <x:c r="J7865" s="0" t="s">
        <x:v>88</x:v>
      </x:c>
      <x:c r="K7865" s="0" t="s">
        <x:v>58</x:v>
      </x:c>
      <x:c r="L7865" s="0">
        <x:v>9</x:v>
      </x:c>
    </x:row>
    <x:row r="7866" spans="1:12">
      <x:c r="A7866" s="0" t="s">
        <x:v>2</x:v>
      </x:c>
      <x:c r="B7866" s="0" t="s">
        <x:v>4</x:v>
      </x:c>
      <x:c r="C7866" s="0" t="s">
        <x:v>164</x:v>
      </x:c>
      <x:c r="D7866" s="0" t="s">
        <x:v>165</x:v>
      </x:c>
      <x:c r="E7866" s="0" t="s">
        <x:v>158</x:v>
      </x:c>
      <x:c r="F7866" s="0" t="s">
        <x:v>159</x:v>
      </x:c>
      <x:c r="G7866" s="0" t="s">
        <x:v>145</x:v>
      </x:c>
      <x:c r="H7866" s="0" t="s">
        <x:v>146</x:v>
      </x:c>
      <x:c r="I7866" s="0" t="s">
        <x:v>89</x:v>
      </x:c>
      <x:c r="J7866" s="0" t="s">
        <x:v>90</x:v>
      </x:c>
      <x:c r="K7866" s="0" t="s">
        <x:v>58</x:v>
      </x:c>
      <x:c r="L7866" s="0">
        <x:v>10</x:v>
      </x:c>
    </x:row>
    <x:row r="7867" spans="1:12">
      <x:c r="A7867" s="0" t="s">
        <x:v>2</x:v>
      </x:c>
      <x:c r="B7867" s="0" t="s">
        <x:v>4</x:v>
      </x:c>
      <x:c r="C7867" s="0" t="s">
        <x:v>164</x:v>
      </x:c>
      <x:c r="D7867" s="0" t="s">
        <x:v>165</x:v>
      </x:c>
      <x:c r="E7867" s="0" t="s">
        <x:v>158</x:v>
      </x:c>
      <x:c r="F7867" s="0" t="s">
        <x:v>159</x:v>
      </x:c>
      <x:c r="G7867" s="0" t="s">
        <x:v>145</x:v>
      </x:c>
      <x:c r="H7867" s="0" t="s">
        <x:v>146</x:v>
      </x:c>
      <x:c r="I7867" s="0" t="s">
        <x:v>91</x:v>
      </x:c>
      <x:c r="J7867" s="0" t="s">
        <x:v>92</x:v>
      </x:c>
      <x:c r="K7867" s="0" t="s">
        <x:v>58</x:v>
      </x:c>
      <x:c r="L7867" s="0">
        <x:v>6</x:v>
      </x:c>
    </x:row>
    <x:row r="7868" spans="1:12">
      <x:c r="A7868" s="0" t="s">
        <x:v>2</x:v>
      </x:c>
      <x:c r="B7868" s="0" t="s">
        <x:v>4</x:v>
      </x:c>
      <x:c r="C7868" s="0" t="s">
        <x:v>164</x:v>
      </x:c>
      <x:c r="D7868" s="0" t="s">
        <x:v>165</x:v>
      </x:c>
      <x:c r="E7868" s="0" t="s">
        <x:v>158</x:v>
      </x:c>
      <x:c r="F7868" s="0" t="s">
        <x:v>159</x:v>
      </x:c>
      <x:c r="G7868" s="0" t="s">
        <x:v>145</x:v>
      </x:c>
      <x:c r="H7868" s="0" t="s">
        <x:v>146</x:v>
      </x:c>
      <x:c r="I7868" s="0" t="s">
        <x:v>93</x:v>
      </x:c>
      <x:c r="J7868" s="0" t="s">
        <x:v>94</x:v>
      </x:c>
      <x:c r="K7868" s="0" t="s">
        <x:v>58</x:v>
      </x:c>
      <x:c r="L7868" s="0">
        <x:v>6</x:v>
      </x:c>
    </x:row>
    <x:row r="7869" spans="1:12">
      <x:c r="A7869" s="0" t="s">
        <x:v>2</x:v>
      </x:c>
      <x:c r="B7869" s="0" t="s">
        <x:v>4</x:v>
      </x:c>
      <x:c r="C7869" s="0" t="s">
        <x:v>164</x:v>
      </x:c>
      <x:c r="D7869" s="0" t="s">
        <x:v>165</x:v>
      </x:c>
      <x:c r="E7869" s="0" t="s">
        <x:v>158</x:v>
      </x:c>
      <x:c r="F7869" s="0" t="s">
        <x:v>159</x:v>
      </x:c>
      <x:c r="G7869" s="0" t="s">
        <x:v>145</x:v>
      </x:c>
      <x:c r="H7869" s="0" t="s">
        <x:v>146</x:v>
      </x:c>
      <x:c r="I7869" s="0" t="s">
        <x:v>95</x:v>
      </x:c>
      <x:c r="J7869" s="0" t="s">
        <x:v>96</x:v>
      </x:c>
      <x:c r="K7869" s="0" t="s">
        <x:v>58</x:v>
      </x:c>
      <x:c r="L7869" s="0">
        <x:v>7</x:v>
      </x:c>
    </x:row>
    <x:row r="7870" spans="1:12">
      <x:c r="A7870" s="0" t="s">
        <x:v>2</x:v>
      </x:c>
      <x:c r="B7870" s="0" t="s">
        <x:v>4</x:v>
      </x:c>
      <x:c r="C7870" s="0" t="s">
        <x:v>164</x:v>
      </x:c>
      <x:c r="D7870" s="0" t="s">
        <x:v>165</x:v>
      </x:c>
      <x:c r="E7870" s="0" t="s">
        <x:v>158</x:v>
      </x:c>
      <x:c r="F7870" s="0" t="s">
        <x:v>159</x:v>
      </x:c>
      <x:c r="G7870" s="0" t="s">
        <x:v>145</x:v>
      </x:c>
      <x:c r="H7870" s="0" t="s">
        <x:v>146</x:v>
      </x:c>
      <x:c r="I7870" s="0" t="s">
        <x:v>97</x:v>
      </x:c>
      <x:c r="J7870" s="0" t="s">
        <x:v>98</x:v>
      </x:c>
      <x:c r="K7870" s="0" t="s">
        <x:v>58</x:v>
      </x:c>
      <x:c r="L7870" s="0">
        <x:v>13</x:v>
      </x:c>
    </x:row>
    <x:row r="7871" spans="1:12">
      <x:c r="A7871" s="0" t="s">
        <x:v>2</x:v>
      </x:c>
      <x:c r="B7871" s="0" t="s">
        <x:v>4</x:v>
      </x:c>
      <x:c r="C7871" s="0" t="s">
        <x:v>164</x:v>
      </x:c>
      <x:c r="D7871" s="0" t="s">
        <x:v>165</x:v>
      </x:c>
      <x:c r="E7871" s="0" t="s">
        <x:v>158</x:v>
      </x:c>
      <x:c r="F7871" s="0" t="s">
        <x:v>159</x:v>
      </x:c>
      <x:c r="G7871" s="0" t="s">
        <x:v>145</x:v>
      </x:c>
      <x:c r="H7871" s="0" t="s">
        <x:v>146</x:v>
      </x:c>
      <x:c r="I7871" s="0" t="s">
        <x:v>99</x:v>
      </x:c>
      <x:c r="J7871" s="0" t="s">
        <x:v>100</x:v>
      </x:c>
      <x:c r="K7871" s="0" t="s">
        <x:v>58</x:v>
      </x:c>
      <x:c r="L7871" s="0">
        <x:v>10</x:v>
      </x:c>
    </x:row>
    <x:row r="7872" spans="1:12">
      <x:c r="A7872" s="0" t="s">
        <x:v>2</x:v>
      </x:c>
      <x:c r="B7872" s="0" t="s">
        <x:v>4</x:v>
      </x:c>
      <x:c r="C7872" s="0" t="s">
        <x:v>164</x:v>
      </x:c>
      <x:c r="D7872" s="0" t="s">
        <x:v>165</x:v>
      </x:c>
      <x:c r="E7872" s="0" t="s">
        <x:v>158</x:v>
      </x:c>
      <x:c r="F7872" s="0" t="s">
        <x:v>159</x:v>
      </x:c>
      <x:c r="G7872" s="0" t="s">
        <x:v>145</x:v>
      </x:c>
      <x:c r="H7872" s="0" t="s">
        <x:v>146</x:v>
      </x:c>
      <x:c r="I7872" s="0" t="s">
        <x:v>101</x:v>
      </x:c>
      <x:c r="J7872" s="0" t="s">
        <x:v>102</x:v>
      </x:c>
      <x:c r="K7872" s="0" t="s">
        <x:v>58</x:v>
      </x:c>
      <x:c r="L7872" s="0">
        <x:v>21</x:v>
      </x:c>
    </x:row>
    <x:row r="7873" spans="1:12">
      <x:c r="A7873" s="0" t="s">
        <x:v>2</x:v>
      </x:c>
      <x:c r="B7873" s="0" t="s">
        <x:v>4</x:v>
      </x:c>
      <x:c r="C7873" s="0" t="s">
        <x:v>164</x:v>
      </x:c>
      <x:c r="D7873" s="0" t="s">
        <x:v>165</x:v>
      </x:c>
      <x:c r="E7873" s="0" t="s">
        <x:v>158</x:v>
      </x:c>
      <x:c r="F7873" s="0" t="s">
        <x:v>159</x:v>
      </x:c>
      <x:c r="G7873" s="0" t="s">
        <x:v>145</x:v>
      </x:c>
      <x:c r="H7873" s="0" t="s">
        <x:v>146</x:v>
      </x:c>
      <x:c r="I7873" s="0" t="s">
        <x:v>103</x:v>
      </x:c>
      <x:c r="J7873" s="0" t="s">
        <x:v>104</x:v>
      </x:c>
      <x:c r="K7873" s="0" t="s">
        <x:v>58</x:v>
      </x:c>
      <x:c r="L7873" s="0">
        <x:v>2</x:v>
      </x:c>
    </x:row>
    <x:row r="7874" spans="1:12">
      <x:c r="A7874" s="0" t="s">
        <x:v>2</x:v>
      </x:c>
      <x:c r="B7874" s="0" t="s">
        <x:v>4</x:v>
      </x:c>
      <x:c r="C7874" s="0" t="s">
        <x:v>164</x:v>
      </x:c>
      <x:c r="D7874" s="0" t="s">
        <x:v>165</x:v>
      </x:c>
      <x:c r="E7874" s="0" t="s">
        <x:v>158</x:v>
      </x:c>
      <x:c r="F7874" s="0" t="s">
        <x:v>159</x:v>
      </x:c>
      <x:c r="G7874" s="0" t="s">
        <x:v>145</x:v>
      </x:c>
      <x:c r="H7874" s="0" t="s">
        <x:v>146</x:v>
      </x:c>
      <x:c r="I7874" s="0" t="s">
        <x:v>105</x:v>
      </x:c>
      <x:c r="J7874" s="0" t="s">
        <x:v>106</x:v>
      </x:c>
      <x:c r="K7874" s="0" t="s">
        <x:v>58</x:v>
      </x:c>
      <x:c r="L7874" s="0">
        <x:v>15</x:v>
      </x:c>
    </x:row>
    <x:row r="7875" spans="1:12">
      <x:c r="A7875" s="0" t="s">
        <x:v>2</x:v>
      </x:c>
      <x:c r="B7875" s="0" t="s">
        <x:v>4</x:v>
      </x:c>
      <x:c r="C7875" s="0" t="s">
        <x:v>164</x:v>
      </x:c>
      <x:c r="D7875" s="0" t="s">
        <x:v>165</x:v>
      </x:c>
      <x:c r="E7875" s="0" t="s">
        <x:v>158</x:v>
      </x:c>
      <x:c r="F7875" s="0" t="s">
        <x:v>159</x:v>
      </x:c>
      <x:c r="G7875" s="0" t="s">
        <x:v>145</x:v>
      </x:c>
      <x:c r="H7875" s="0" t="s">
        <x:v>146</x:v>
      </x:c>
      <x:c r="I7875" s="0" t="s">
        <x:v>107</x:v>
      </x:c>
      <x:c r="J7875" s="0" t="s">
        <x:v>108</x:v>
      </x:c>
      <x:c r="K7875" s="0" t="s">
        <x:v>58</x:v>
      </x:c>
      <x:c r="L7875" s="0">
        <x:v>35</x:v>
      </x:c>
    </x:row>
    <x:row r="7876" spans="1:12">
      <x:c r="A7876" s="0" t="s">
        <x:v>2</x:v>
      </x:c>
      <x:c r="B7876" s="0" t="s">
        <x:v>4</x:v>
      </x:c>
      <x:c r="C7876" s="0" t="s">
        <x:v>164</x:v>
      </x:c>
      <x:c r="D7876" s="0" t="s">
        <x:v>165</x:v>
      </x:c>
      <x:c r="E7876" s="0" t="s">
        <x:v>158</x:v>
      </x:c>
      <x:c r="F7876" s="0" t="s">
        <x:v>159</x:v>
      </x:c>
      <x:c r="G7876" s="0" t="s">
        <x:v>145</x:v>
      </x:c>
      <x:c r="H7876" s="0" t="s">
        <x:v>146</x:v>
      </x:c>
      <x:c r="I7876" s="0" t="s">
        <x:v>109</x:v>
      </x:c>
      <x:c r="J7876" s="0" t="s">
        <x:v>110</x:v>
      </x:c>
      <x:c r="K7876" s="0" t="s">
        <x:v>58</x:v>
      </x:c>
      <x:c r="L7876" s="0">
        <x:v>8</x:v>
      </x:c>
    </x:row>
    <x:row r="7877" spans="1:12">
      <x:c r="A7877" s="0" t="s">
        <x:v>2</x:v>
      </x:c>
      <x:c r="B7877" s="0" t="s">
        <x:v>4</x:v>
      </x:c>
      <x:c r="C7877" s="0" t="s">
        <x:v>164</x:v>
      </x:c>
      <x:c r="D7877" s="0" t="s">
        <x:v>165</x:v>
      </x:c>
      <x:c r="E7877" s="0" t="s">
        <x:v>158</x:v>
      </x:c>
      <x:c r="F7877" s="0" t="s">
        <x:v>159</x:v>
      </x:c>
      <x:c r="G7877" s="0" t="s">
        <x:v>145</x:v>
      </x:c>
      <x:c r="H7877" s="0" t="s">
        <x:v>146</x:v>
      </x:c>
      <x:c r="I7877" s="0" t="s">
        <x:v>111</x:v>
      </x:c>
      <x:c r="J7877" s="0" t="s">
        <x:v>112</x:v>
      </x:c>
      <x:c r="K7877" s="0" t="s">
        <x:v>58</x:v>
      </x:c>
      <x:c r="L7877" s="0">
        <x:v>5</x:v>
      </x:c>
    </x:row>
    <x:row r="7878" spans="1:12">
      <x:c r="A7878" s="0" t="s">
        <x:v>2</x:v>
      </x:c>
      <x:c r="B7878" s="0" t="s">
        <x:v>4</x:v>
      </x:c>
      <x:c r="C7878" s="0" t="s">
        <x:v>164</x:v>
      </x:c>
      <x:c r="D7878" s="0" t="s">
        <x:v>165</x:v>
      </x:c>
      <x:c r="E7878" s="0" t="s">
        <x:v>158</x:v>
      </x:c>
      <x:c r="F7878" s="0" t="s">
        <x:v>159</x:v>
      </x:c>
      <x:c r="G7878" s="0" t="s">
        <x:v>145</x:v>
      </x:c>
      <x:c r="H7878" s="0" t="s">
        <x:v>146</x:v>
      </x:c>
      <x:c r="I7878" s="0" t="s">
        <x:v>113</x:v>
      </x:c>
      <x:c r="J7878" s="0" t="s">
        <x:v>114</x:v>
      </x:c>
      <x:c r="K7878" s="0" t="s">
        <x:v>58</x:v>
      </x:c>
      <x:c r="L7878" s="0">
        <x:v>9</x:v>
      </x:c>
    </x:row>
    <x:row r="7879" spans="1:12">
      <x:c r="A7879" s="0" t="s">
        <x:v>2</x:v>
      </x:c>
      <x:c r="B7879" s="0" t="s">
        <x:v>4</x:v>
      </x:c>
      <x:c r="C7879" s="0" t="s">
        <x:v>164</x:v>
      </x:c>
      <x:c r="D7879" s="0" t="s">
        <x:v>165</x:v>
      </x:c>
      <x:c r="E7879" s="0" t="s">
        <x:v>158</x:v>
      </x:c>
      <x:c r="F7879" s="0" t="s">
        <x:v>159</x:v>
      </x:c>
      <x:c r="G7879" s="0" t="s">
        <x:v>145</x:v>
      </x:c>
      <x:c r="H7879" s="0" t="s">
        <x:v>146</x:v>
      </x:c>
      <x:c r="I7879" s="0" t="s">
        <x:v>115</x:v>
      </x:c>
      <x:c r="J7879" s="0" t="s">
        <x:v>116</x:v>
      </x:c>
      <x:c r="K7879" s="0" t="s">
        <x:v>58</x:v>
      </x:c>
      <x:c r="L7879" s="0">
        <x:v>6</x:v>
      </x:c>
    </x:row>
    <x:row r="7880" spans="1:12">
      <x:c r="A7880" s="0" t="s">
        <x:v>2</x:v>
      </x:c>
      <x:c r="B7880" s="0" t="s">
        <x:v>4</x:v>
      </x:c>
      <x:c r="C7880" s="0" t="s">
        <x:v>164</x:v>
      </x:c>
      <x:c r="D7880" s="0" t="s">
        <x:v>165</x:v>
      </x:c>
      <x:c r="E7880" s="0" t="s">
        <x:v>158</x:v>
      </x:c>
      <x:c r="F7880" s="0" t="s">
        <x:v>159</x:v>
      </x:c>
      <x:c r="G7880" s="0" t="s">
        <x:v>145</x:v>
      </x:c>
      <x:c r="H7880" s="0" t="s">
        <x:v>146</x:v>
      </x:c>
      <x:c r="I7880" s="0" t="s">
        <x:v>117</x:v>
      </x:c>
      <x:c r="J7880" s="0" t="s">
        <x:v>118</x:v>
      </x:c>
      <x:c r="K7880" s="0" t="s">
        <x:v>58</x:v>
      </x:c>
      <x:c r="L7880" s="0">
        <x:v>15</x:v>
      </x:c>
    </x:row>
    <x:row r="7881" spans="1:12">
      <x:c r="A7881" s="0" t="s">
        <x:v>2</x:v>
      </x:c>
      <x:c r="B7881" s="0" t="s">
        <x:v>4</x:v>
      </x:c>
      <x:c r="C7881" s="0" t="s">
        <x:v>164</x:v>
      </x:c>
      <x:c r="D7881" s="0" t="s">
        <x:v>165</x:v>
      </x:c>
      <x:c r="E7881" s="0" t="s">
        <x:v>158</x:v>
      </x:c>
      <x:c r="F7881" s="0" t="s">
        <x:v>159</x:v>
      </x:c>
      <x:c r="G7881" s="0" t="s">
        <x:v>145</x:v>
      </x:c>
      <x:c r="H7881" s="0" t="s">
        <x:v>146</x:v>
      </x:c>
      <x:c r="I7881" s="0" t="s">
        <x:v>119</x:v>
      </x:c>
      <x:c r="J7881" s="0" t="s">
        <x:v>120</x:v>
      </x:c>
      <x:c r="K7881" s="0" t="s">
        <x:v>58</x:v>
      </x:c>
      <x:c r="L7881" s="0">
        <x:v>15</x:v>
      </x:c>
    </x:row>
    <x:row r="7882" spans="1:12">
      <x:c r="A7882" s="0" t="s">
        <x:v>2</x:v>
      </x:c>
      <x:c r="B7882" s="0" t="s">
        <x:v>4</x:v>
      </x:c>
      <x:c r="C7882" s="0" t="s">
        <x:v>164</x:v>
      </x:c>
      <x:c r="D7882" s="0" t="s">
        <x:v>165</x:v>
      </x:c>
      <x:c r="E7882" s="0" t="s">
        <x:v>158</x:v>
      </x:c>
      <x:c r="F7882" s="0" t="s">
        <x:v>159</x:v>
      </x:c>
      <x:c r="G7882" s="0" t="s">
        <x:v>145</x:v>
      </x:c>
      <x:c r="H7882" s="0" t="s">
        <x:v>146</x:v>
      </x:c>
      <x:c r="I7882" s="0" t="s">
        <x:v>121</x:v>
      </x:c>
      <x:c r="J7882" s="0" t="s">
        <x:v>122</x:v>
      </x:c>
      <x:c r="K7882" s="0" t="s">
        <x:v>58</x:v>
      </x:c>
      <x:c r="L7882" s="0">
        <x:v>3</x:v>
      </x:c>
    </x:row>
    <x:row r="7883" spans="1:12">
      <x:c r="A7883" s="0" t="s">
        <x:v>2</x:v>
      </x:c>
      <x:c r="B7883" s="0" t="s">
        <x:v>4</x:v>
      </x:c>
      <x:c r="C7883" s="0" t="s">
        <x:v>164</x:v>
      </x:c>
      <x:c r="D7883" s="0" t="s">
        <x:v>165</x:v>
      </x:c>
      <x:c r="E7883" s="0" t="s">
        <x:v>158</x:v>
      </x:c>
      <x:c r="F7883" s="0" t="s">
        <x:v>159</x:v>
      </x:c>
      <x:c r="G7883" s="0" t="s">
        <x:v>145</x:v>
      </x:c>
      <x:c r="H7883" s="0" t="s">
        <x:v>146</x:v>
      </x:c>
      <x:c r="I7883" s="0" t="s">
        <x:v>123</x:v>
      </x:c>
      <x:c r="J7883" s="0" t="s">
        <x:v>124</x:v>
      </x:c>
      <x:c r="K7883" s="0" t="s">
        <x:v>58</x:v>
      </x:c>
      <x:c r="L7883" s="0">
        <x:v>2</x:v>
      </x:c>
    </x:row>
    <x:row r="7884" spans="1:12">
      <x:c r="A7884" s="0" t="s">
        <x:v>2</x:v>
      </x:c>
      <x:c r="B7884" s="0" t="s">
        <x:v>4</x:v>
      </x:c>
      <x:c r="C7884" s="0" t="s">
        <x:v>164</x:v>
      </x:c>
      <x:c r="D7884" s="0" t="s">
        <x:v>165</x:v>
      </x:c>
      <x:c r="E7884" s="0" t="s">
        <x:v>158</x:v>
      </x:c>
      <x:c r="F7884" s="0" t="s">
        <x:v>159</x:v>
      </x:c>
      <x:c r="G7884" s="0" t="s">
        <x:v>145</x:v>
      </x:c>
      <x:c r="H7884" s="0" t="s">
        <x:v>146</x:v>
      </x:c>
      <x:c r="I7884" s="0" t="s">
        <x:v>125</x:v>
      </x:c>
      <x:c r="J7884" s="0" t="s">
        <x:v>126</x:v>
      </x:c>
      <x:c r="K7884" s="0" t="s">
        <x:v>58</x:v>
      </x:c>
      <x:c r="L7884" s="0">
        <x:v>7</x:v>
      </x:c>
    </x:row>
    <x:row r="7885" spans="1:12">
      <x:c r="A7885" s="0" t="s">
        <x:v>2</x:v>
      </x:c>
      <x:c r="B7885" s="0" t="s">
        <x:v>4</x:v>
      </x:c>
      <x:c r="C7885" s="0" t="s">
        <x:v>164</x:v>
      </x:c>
      <x:c r="D7885" s="0" t="s">
        <x:v>165</x:v>
      </x:c>
      <x:c r="E7885" s="0" t="s">
        <x:v>158</x:v>
      </x:c>
      <x:c r="F7885" s="0" t="s">
        <x:v>159</x:v>
      </x:c>
      <x:c r="G7885" s="0" t="s">
        <x:v>145</x:v>
      </x:c>
      <x:c r="H7885" s="0" t="s">
        <x:v>146</x:v>
      </x:c>
      <x:c r="I7885" s="0" t="s">
        <x:v>127</x:v>
      </x:c>
      <x:c r="J7885" s="0" t="s">
        <x:v>128</x:v>
      </x:c>
      <x:c r="K7885" s="0" t="s">
        <x:v>58</x:v>
      </x:c>
      <x:c r="L7885" s="0">
        <x:v>11</x:v>
      </x:c>
    </x:row>
    <x:row r="7886" spans="1:12">
      <x:c r="A7886" s="0" t="s">
        <x:v>2</x:v>
      </x:c>
      <x:c r="B7886" s="0" t="s">
        <x:v>4</x:v>
      </x:c>
      <x:c r="C7886" s="0" t="s">
        <x:v>164</x:v>
      </x:c>
      <x:c r="D7886" s="0" t="s">
        <x:v>165</x:v>
      </x:c>
      <x:c r="E7886" s="0" t="s">
        <x:v>158</x:v>
      </x:c>
      <x:c r="F7886" s="0" t="s">
        <x:v>159</x:v>
      </x:c>
      <x:c r="G7886" s="0" t="s">
        <x:v>147</x:v>
      </x:c>
      <x:c r="H7886" s="0" t="s">
        <x:v>148</x:v>
      </x:c>
      <x:c r="I7886" s="0" t="s">
        <x:v>56</x:v>
      </x:c>
      <x:c r="J7886" s="0" t="s">
        <x:v>57</x:v>
      </x:c>
      <x:c r="K7886" s="0" t="s">
        <x:v>58</x:v>
      </x:c>
      <x:c r="L7886" s="0">
        <x:v>28</x:v>
      </x:c>
    </x:row>
    <x:row r="7887" spans="1:12">
      <x:c r="A7887" s="0" t="s">
        <x:v>2</x:v>
      </x:c>
      <x:c r="B7887" s="0" t="s">
        <x:v>4</x:v>
      </x:c>
      <x:c r="C7887" s="0" t="s">
        <x:v>164</x:v>
      </x:c>
      <x:c r="D7887" s="0" t="s">
        <x:v>165</x:v>
      </x:c>
      <x:c r="E7887" s="0" t="s">
        <x:v>158</x:v>
      </x:c>
      <x:c r="F7887" s="0" t="s">
        <x:v>159</x:v>
      </x:c>
      <x:c r="G7887" s="0" t="s">
        <x:v>147</x:v>
      </x:c>
      <x:c r="H7887" s="0" t="s">
        <x:v>148</x:v>
      </x:c>
      <x:c r="I7887" s="0" t="s">
        <x:v>59</x:v>
      </x:c>
      <x:c r="J7887" s="0" t="s">
        <x:v>60</x:v>
      </x:c>
      <x:c r="K7887" s="0" t="s">
        <x:v>58</x:v>
      </x:c>
      <x:c r="L7887" s="0">
        <x:v>18</x:v>
      </x:c>
    </x:row>
    <x:row r="7888" spans="1:12">
      <x:c r="A7888" s="0" t="s">
        <x:v>2</x:v>
      </x:c>
      <x:c r="B7888" s="0" t="s">
        <x:v>4</x:v>
      </x:c>
      <x:c r="C7888" s="0" t="s">
        <x:v>164</x:v>
      </x:c>
      <x:c r="D7888" s="0" t="s">
        <x:v>165</x:v>
      </x:c>
      <x:c r="E7888" s="0" t="s">
        <x:v>158</x:v>
      </x:c>
      <x:c r="F7888" s="0" t="s">
        <x:v>159</x:v>
      </x:c>
      <x:c r="G7888" s="0" t="s">
        <x:v>147</x:v>
      </x:c>
      <x:c r="H7888" s="0" t="s">
        <x:v>148</x:v>
      </x:c>
      <x:c r="I7888" s="0" t="s">
        <x:v>61</x:v>
      </x:c>
      <x:c r="J7888" s="0" t="s">
        <x:v>62</x:v>
      </x:c>
      <x:c r="K7888" s="0" t="s">
        <x:v>58</x:v>
      </x:c>
      <x:c r="L7888" s="0">
        <x:v>10</x:v>
      </x:c>
    </x:row>
    <x:row r="7889" spans="1:12">
      <x:c r="A7889" s="0" t="s">
        <x:v>2</x:v>
      </x:c>
      <x:c r="B7889" s="0" t="s">
        <x:v>4</x:v>
      </x:c>
      <x:c r="C7889" s="0" t="s">
        <x:v>164</x:v>
      </x:c>
      <x:c r="D7889" s="0" t="s">
        <x:v>165</x:v>
      </x:c>
      <x:c r="E7889" s="0" t="s">
        <x:v>158</x:v>
      </x:c>
      <x:c r="F7889" s="0" t="s">
        <x:v>159</x:v>
      </x:c>
      <x:c r="G7889" s="0" t="s">
        <x:v>147</x:v>
      </x:c>
      <x:c r="H7889" s="0" t="s">
        <x:v>148</x:v>
      </x:c>
      <x:c r="I7889" s="0" t="s">
        <x:v>63</x:v>
      </x:c>
      <x:c r="J7889" s="0" t="s">
        <x:v>64</x:v>
      </x:c>
      <x:c r="K7889" s="0" t="s">
        <x:v>58</x:v>
      </x:c>
      <x:c r="L7889" s="0">
        <x:v>7</x:v>
      </x:c>
    </x:row>
    <x:row r="7890" spans="1:12">
      <x:c r="A7890" s="0" t="s">
        <x:v>2</x:v>
      </x:c>
      <x:c r="B7890" s="0" t="s">
        <x:v>4</x:v>
      </x:c>
      <x:c r="C7890" s="0" t="s">
        <x:v>164</x:v>
      </x:c>
      <x:c r="D7890" s="0" t="s">
        <x:v>165</x:v>
      </x:c>
      <x:c r="E7890" s="0" t="s">
        <x:v>158</x:v>
      </x:c>
      <x:c r="F7890" s="0" t="s">
        <x:v>159</x:v>
      </x:c>
      <x:c r="G7890" s="0" t="s">
        <x:v>147</x:v>
      </x:c>
      <x:c r="H7890" s="0" t="s">
        <x:v>148</x:v>
      </x:c>
      <x:c r="I7890" s="0" t="s">
        <x:v>65</x:v>
      </x:c>
      <x:c r="J7890" s="0" t="s">
        <x:v>66</x:v>
      </x:c>
      <x:c r="K7890" s="0" t="s">
        <x:v>58</x:v>
      </x:c>
      <x:c r="L7890" s="0">
        <x:v>4</x:v>
      </x:c>
    </x:row>
    <x:row r="7891" spans="1:12">
      <x:c r="A7891" s="0" t="s">
        <x:v>2</x:v>
      </x:c>
      <x:c r="B7891" s="0" t="s">
        <x:v>4</x:v>
      </x:c>
      <x:c r="C7891" s="0" t="s">
        <x:v>164</x:v>
      </x:c>
      <x:c r="D7891" s="0" t="s">
        <x:v>165</x:v>
      </x:c>
      <x:c r="E7891" s="0" t="s">
        <x:v>158</x:v>
      </x:c>
      <x:c r="F7891" s="0" t="s">
        <x:v>159</x:v>
      </x:c>
      <x:c r="G7891" s="0" t="s">
        <x:v>147</x:v>
      </x:c>
      <x:c r="H7891" s="0" t="s">
        <x:v>148</x:v>
      </x:c>
      <x:c r="I7891" s="0" t="s">
        <x:v>67</x:v>
      </x:c>
      <x:c r="J7891" s="0" t="s">
        <x:v>68</x:v>
      </x:c>
      <x:c r="K7891" s="0" t="s">
        <x:v>58</x:v>
      </x:c>
      <x:c r="L7891" s="0">
        <x:v>26</x:v>
      </x:c>
    </x:row>
    <x:row r="7892" spans="1:12">
      <x:c r="A7892" s="0" t="s">
        <x:v>2</x:v>
      </x:c>
      <x:c r="B7892" s="0" t="s">
        <x:v>4</x:v>
      </x:c>
      <x:c r="C7892" s="0" t="s">
        <x:v>164</x:v>
      </x:c>
      <x:c r="D7892" s="0" t="s">
        <x:v>165</x:v>
      </x:c>
      <x:c r="E7892" s="0" t="s">
        <x:v>158</x:v>
      </x:c>
      <x:c r="F7892" s="0" t="s">
        <x:v>159</x:v>
      </x:c>
      <x:c r="G7892" s="0" t="s">
        <x:v>147</x:v>
      </x:c>
      <x:c r="H7892" s="0" t="s">
        <x:v>148</x:v>
      </x:c>
      <x:c r="I7892" s="0" t="s">
        <x:v>69</x:v>
      </x:c>
      <x:c r="J7892" s="0" t="s">
        <x:v>70</x:v>
      </x:c>
      <x:c r="K7892" s="0" t="s">
        <x:v>58</x:v>
      </x:c>
      <x:c r="L7892" s="0">
        <x:v>28</x:v>
      </x:c>
    </x:row>
    <x:row r="7893" spans="1:12">
      <x:c r="A7893" s="0" t="s">
        <x:v>2</x:v>
      </x:c>
      <x:c r="B7893" s="0" t="s">
        <x:v>4</x:v>
      </x:c>
      <x:c r="C7893" s="0" t="s">
        <x:v>164</x:v>
      </x:c>
      <x:c r="D7893" s="0" t="s">
        <x:v>165</x:v>
      </x:c>
      <x:c r="E7893" s="0" t="s">
        <x:v>158</x:v>
      </x:c>
      <x:c r="F7893" s="0" t="s">
        <x:v>159</x:v>
      </x:c>
      <x:c r="G7893" s="0" t="s">
        <x:v>147</x:v>
      </x:c>
      <x:c r="H7893" s="0" t="s">
        <x:v>148</x:v>
      </x:c>
      <x:c r="I7893" s="0" t="s">
        <x:v>71</x:v>
      </x:c>
      <x:c r="J7893" s="0" t="s">
        <x:v>72</x:v>
      </x:c>
      <x:c r="K7893" s="0" t="s">
        <x:v>58</x:v>
      </x:c>
      <x:c r="L7893" s="0">
        <x:v>5</x:v>
      </x:c>
    </x:row>
    <x:row r="7894" spans="1:12">
      <x:c r="A7894" s="0" t="s">
        <x:v>2</x:v>
      </x:c>
      <x:c r="B7894" s="0" t="s">
        <x:v>4</x:v>
      </x:c>
      <x:c r="C7894" s="0" t="s">
        <x:v>164</x:v>
      </x:c>
      <x:c r="D7894" s="0" t="s">
        <x:v>165</x:v>
      </x:c>
      <x:c r="E7894" s="0" t="s">
        <x:v>158</x:v>
      </x:c>
      <x:c r="F7894" s="0" t="s">
        <x:v>159</x:v>
      </x:c>
      <x:c r="G7894" s="0" t="s">
        <x:v>147</x:v>
      </x:c>
      <x:c r="H7894" s="0" t="s">
        <x:v>148</x:v>
      </x:c>
      <x:c r="I7894" s="0" t="s">
        <x:v>73</x:v>
      </x:c>
      <x:c r="J7894" s="0" t="s">
        <x:v>74</x:v>
      </x:c>
      <x:c r="K7894" s="0" t="s">
        <x:v>58</x:v>
      </x:c>
      <x:c r="L7894" s="0">
        <x:v>13</x:v>
      </x:c>
    </x:row>
    <x:row r="7895" spans="1:12">
      <x:c r="A7895" s="0" t="s">
        <x:v>2</x:v>
      </x:c>
      <x:c r="B7895" s="0" t="s">
        <x:v>4</x:v>
      </x:c>
      <x:c r="C7895" s="0" t="s">
        <x:v>164</x:v>
      </x:c>
      <x:c r="D7895" s="0" t="s">
        <x:v>165</x:v>
      </x:c>
      <x:c r="E7895" s="0" t="s">
        <x:v>158</x:v>
      </x:c>
      <x:c r="F7895" s="0" t="s">
        <x:v>159</x:v>
      </x:c>
      <x:c r="G7895" s="0" t="s">
        <x:v>147</x:v>
      </x:c>
      <x:c r="H7895" s="0" t="s">
        <x:v>148</x:v>
      </x:c>
      <x:c r="I7895" s="0" t="s">
        <x:v>75</x:v>
      </x:c>
      <x:c r="J7895" s="0" t="s">
        <x:v>76</x:v>
      </x:c>
      <x:c r="K7895" s="0" t="s">
        <x:v>58</x:v>
      </x:c>
      <x:c r="L7895" s="0">
        <x:v>18</x:v>
      </x:c>
    </x:row>
    <x:row r="7896" spans="1:12">
      <x:c r="A7896" s="0" t="s">
        <x:v>2</x:v>
      </x:c>
      <x:c r="B7896" s="0" t="s">
        <x:v>4</x:v>
      </x:c>
      <x:c r="C7896" s="0" t="s">
        <x:v>164</x:v>
      </x:c>
      <x:c r="D7896" s="0" t="s">
        <x:v>165</x:v>
      </x:c>
      <x:c r="E7896" s="0" t="s">
        <x:v>158</x:v>
      </x:c>
      <x:c r="F7896" s="0" t="s">
        <x:v>159</x:v>
      </x:c>
      <x:c r="G7896" s="0" t="s">
        <x:v>147</x:v>
      </x:c>
      <x:c r="H7896" s="0" t="s">
        <x:v>148</x:v>
      </x:c>
      <x:c r="I7896" s="0" t="s">
        <x:v>77</x:v>
      </x:c>
      <x:c r="J7896" s="0" t="s">
        <x:v>78</x:v>
      </x:c>
      <x:c r="K7896" s="0" t="s">
        <x:v>58</x:v>
      </x:c>
      <x:c r="L7896" s="0">
        <x:v>17</x:v>
      </x:c>
    </x:row>
    <x:row r="7897" spans="1:12">
      <x:c r="A7897" s="0" t="s">
        <x:v>2</x:v>
      </x:c>
      <x:c r="B7897" s="0" t="s">
        <x:v>4</x:v>
      </x:c>
      <x:c r="C7897" s="0" t="s">
        <x:v>164</x:v>
      </x:c>
      <x:c r="D7897" s="0" t="s">
        <x:v>165</x:v>
      </x:c>
      <x:c r="E7897" s="0" t="s">
        <x:v>158</x:v>
      </x:c>
      <x:c r="F7897" s="0" t="s">
        <x:v>159</x:v>
      </x:c>
      <x:c r="G7897" s="0" t="s">
        <x:v>147</x:v>
      </x:c>
      <x:c r="H7897" s="0" t="s">
        <x:v>148</x:v>
      </x:c>
      <x:c r="I7897" s="0" t="s">
        <x:v>79</x:v>
      </x:c>
      <x:c r="J7897" s="0" t="s">
        <x:v>80</x:v>
      </x:c>
      <x:c r="K7897" s="0" t="s">
        <x:v>58</x:v>
      </x:c>
      <x:c r="L7897" s="0">
        <x:v>7</x:v>
      </x:c>
    </x:row>
    <x:row r="7898" spans="1:12">
      <x:c r="A7898" s="0" t="s">
        <x:v>2</x:v>
      </x:c>
      <x:c r="B7898" s="0" t="s">
        <x:v>4</x:v>
      </x:c>
      <x:c r="C7898" s="0" t="s">
        <x:v>164</x:v>
      </x:c>
      <x:c r="D7898" s="0" t="s">
        <x:v>165</x:v>
      </x:c>
      <x:c r="E7898" s="0" t="s">
        <x:v>158</x:v>
      </x:c>
      <x:c r="F7898" s="0" t="s">
        <x:v>159</x:v>
      </x:c>
      <x:c r="G7898" s="0" t="s">
        <x:v>147</x:v>
      </x:c>
      <x:c r="H7898" s="0" t="s">
        <x:v>148</x:v>
      </x:c>
      <x:c r="I7898" s="0" t="s">
        <x:v>81</x:v>
      </x:c>
      <x:c r="J7898" s="0" t="s">
        <x:v>82</x:v>
      </x:c>
      <x:c r="K7898" s="0" t="s">
        <x:v>58</x:v>
      </x:c>
      <x:c r="L7898" s="0">
        <x:v>10</x:v>
      </x:c>
    </x:row>
    <x:row r="7899" spans="1:12">
      <x:c r="A7899" s="0" t="s">
        <x:v>2</x:v>
      </x:c>
      <x:c r="B7899" s="0" t="s">
        <x:v>4</x:v>
      </x:c>
      <x:c r="C7899" s="0" t="s">
        <x:v>164</x:v>
      </x:c>
      <x:c r="D7899" s="0" t="s">
        <x:v>165</x:v>
      </x:c>
      <x:c r="E7899" s="0" t="s">
        <x:v>158</x:v>
      </x:c>
      <x:c r="F7899" s="0" t="s">
        <x:v>159</x:v>
      </x:c>
      <x:c r="G7899" s="0" t="s">
        <x:v>147</x:v>
      </x:c>
      <x:c r="H7899" s="0" t="s">
        <x:v>148</x:v>
      </x:c>
      <x:c r="I7899" s="0" t="s">
        <x:v>83</x:v>
      </x:c>
      <x:c r="J7899" s="0" t="s">
        <x:v>84</x:v>
      </x:c>
      <x:c r="K7899" s="0" t="s">
        <x:v>58</x:v>
      </x:c>
      <x:c r="L7899" s="0">
        <x:v>23</x:v>
      </x:c>
    </x:row>
    <x:row r="7900" spans="1:12">
      <x:c r="A7900" s="0" t="s">
        <x:v>2</x:v>
      </x:c>
      <x:c r="B7900" s="0" t="s">
        <x:v>4</x:v>
      </x:c>
      <x:c r="C7900" s="0" t="s">
        <x:v>164</x:v>
      </x:c>
      <x:c r="D7900" s="0" t="s">
        <x:v>165</x:v>
      </x:c>
      <x:c r="E7900" s="0" t="s">
        <x:v>158</x:v>
      </x:c>
      <x:c r="F7900" s="0" t="s">
        <x:v>159</x:v>
      </x:c>
      <x:c r="G7900" s="0" t="s">
        <x:v>147</x:v>
      </x:c>
      <x:c r="H7900" s="0" t="s">
        <x:v>148</x:v>
      </x:c>
      <x:c r="I7900" s="0" t="s">
        <x:v>85</x:v>
      </x:c>
      <x:c r="J7900" s="0" t="s">
        <x:v>86</x:v>
      </x:c>
      <x:c r="K7900" s="0" t="s">
        <x:v>58</x:v>
      </x:c>
      <x:c r="L7900" s="0">
        <x:v>6</x:v>
      </x:c>
    </x:row>
    <x:row r="7901" spans="1:12">
      <x:c r="A7901" s="0" t="s">
        <x:v>2</x:v>
      </x:c>
      <x:c r="B7901" s="0" t="s">
        <x:v>4</x:v>
      </x:c>
      <x:c r="C7901" s="0" t="s">
        <x:v>164</x:v>
      </x:c>
      <x:c r="D7901" s="0" t="s">
        <x:v>165</x:v>
      </x:c>
      <x:c r="E7901" s="0" t="s">
        <x:v>158</x:v>
      </x:c>
      <x:c r="F7901" s="0" t="s">
        <x:v>159</x:v>
      </x:c>
      <x:c r="G7901" s="0" t="s">
        <x:v>147</x:v>
      </x:c>
      <x:c r="H7901" s="0" t="s">
        <x:v>148</x:v>
      </x:c>
      <x:c r="I7901" s="0" t="s">
        <x:v>87</x:v>
      </x:c>
      <x:c r="J7901" s="0" t="s">
        <x:v>88</x:v>
      </x:c>
      <x:c r="K7901" s="0" t="s">
        <x:v>58</x:v>
      </x:c>
      <x:c r="L7901" s="0">
        <x:v>13</x:v>
      </x:c>
    </x:row>
    <x:row r="7902" spans="1:12">
      <x:c r="A7902" s="0" t="s">
        <x:v>2</x:v>
      </x:c>
      <x:c r="B7902" s="0" t="s">
        <x:v>4</x:v>
      </x:c>
      <x:c r="C7902" s="0" t="s">
        <x:v>164</x:v>
      </x:c>
      <x:c r="D7902" s="0" t="s">
        <x:v>165</x:v>
      </x:c>
      <x:c r="E7902" s="0" t="s">
        <x:v>158</x:v>
      </x:c>
      <x:c r="F7902" s="0" t="s">
        <x:v>159</x:v>
      </x:c>
      <x:c r="G7902" s="0" t="s">
        <x:v>147</x:v>
      </x:c>
      <x:c r="H7902" s="0" t="s">
        <x:v>148</x:v>
      </x:c>
      <x:c r="I7902" s="0" t="s">
        <x:v>89</x:v>
      </x:c>
      <x:c r="J7902" s="0" t="s">
        <x:v>90</x:v>
      </x:c>
      <x:c r="K7902" s="0" t="s">
        <x:v>58</x:v>
      </x:c>
      <x:c r="L7902" s="0">
        <x:v>18</x:v>
      </x:c>
    </x:row>
    <x:row r="7903" spans="1:12">
      <x:c r="A7903" s="0" t="s">
        <x:v>2</x:v>
      </x:c>
      <x:c r="B7903" s="0" t="s">
        <x:v>4</x:v>
      </x:c>
      <x:c r="C7903" s="0" t="s">
        <x:v>164</x:v>
      </x:c>
      <x:c r="D7903" s="0" t="s">
        <x:v>165</x:v>
      </x:c>
      <x:c r="E7903" s="0" t="s">
        <x:v>158</x:v>
      </x:c>
      <x:c r="F7903" s="0" t="s">
        <x:v>159</x:v>
      </x:c>
      <x:c r="G7903" s="0" t="s">
        <x:v>147</x:v>
      </x:c>
      <x:c r="H7903" s="0" t="s">
        <x:v>148</x:v>
      </x:c>
      <x:c r="I7903" s="0" t="s">
        <x:v>91</x:v>
      </x:c>
      <x:c r="J7903" s="0" t="s">
        <x:v>92</x:v>
      </x:c>
      <x:c r="K7903" s="0" t="s">
        <x:v>58</x:v>
      </x:c>
      <x:c r="L7903" s="0">
        <x:v>22</x:v>
      </x:c>
    </x:row>
    <x:row r="7904" spans="1:12">
      <x:c r="A7904" s="0" t="s">
        <x:v>2</x:v>
      </x:c>
      <x:c r="B7904" s="0" t="s">
        <x:v>4</x:v>
      </x:c>
      <x:c r="C7904" s="0" t="s">
        <x:v>164</x:v>
      </x:c>
      <x:c r="D7904" s="0" t="s">
        <x:v>165</x:v>
      </x:c>
      <x:c r="E7904" s="0" t="s">
        <x:v>158</x:v>
      </x:c>
      <x:c r="F7904" s="0" t="s">
        <x:v>159</x:v>
      </x:c>
      <x:c r="G7904" s="0" t="s">
        <x:v>147</x:v>
      </x:c>
      <x:c r="H7904" s="0" t="s">
        <x:v>148</x:v>
      </x:c>
      <x:c r="I7904" s="0" t="s">
        <x:v>93</x:v>
      </x:c>
      <x:c r="J7904" s="0" t="s">
        <x:v>94</x:v>
      </x:c>
      <x:c r="K7904" s="0" t="s">
        <x:v>58</x:v>
      </x:c>
      <x:c r="L7904" s="0">
        <x:v>41</x:v>
      </x:c>
    </x:row>
    <x:row r="7905" spans="1:12">
      <x:c r="A7905" s="0" t="s">
        <x:v>2</x:v>
      </x:c>
      <x:c r="B7905" s="0" t="s">
        <x:v>4</x:v>
      </x:c>
      <x:c r="C7905" s="0" t="s">
        <x:v>164</x:v>
      </x:c>
      <x:c r="D7905" s="0" t="s">
        <x:v>165</x:v>
      </x:c>
      <x:c r="E7905" s="0" t="s">
        <x:v>158</x:v>
      </x:c>
      <x:c r="F7905" s="0" t="s">
        <x:v>159</x:v>
      </x:c>
      <x:c r="G7905" s="0" t="s">
        <x:v>147</x:v>
      </x:c>
      <x:c r="H7905" s="0" t="s">
        <x:v>148</x:v>
      </x:c>
      <x:c r="I7905" s="0" t="s">
        <x:v>95</x:v>
      </x:c>
      <x:c r="J7905" s="0" t="s">
        <x:v>96</x:v>
      </x:c>
      <x:c r="K7905" s="0" t="s">
        <x:v>58</x:v>
      </x:c>
      <x:c r="L7905" s="0">
        <x:v>16</x:v>
      </x:c>
    </x:row>
    <x:row r="7906" spans="1:12">
      <x:c r="A7906" s="0" t="s">
        <x:v>2</x:v>
      </x:c>
      <x:c r="B7906" s="0" t="s">
        <x:v>4</x:v>
      </x:c>
      <x:c r="C7906" s="0" t="s">
        <x:v>164</x:v>
      </x:c>
      <x:c r="D7906" s="0" t="s">
        <x:v>165</x:v>
      </x:c>
      <x:c r="E7906" s="0" t="s">
        <x:v>158</x:v>
      </x:c>
      <x:c r="F7906" s="0" t="s">
        <x:v>159</x:v>
      </x:c>
      <x:c r="G7906" s="0" t="s">
        <x:v>147</x:v>
      </x:c>
      <x:c r="H7906" s="0" t="s">
        <x:v>148</x:v>
      </x:c>
      <x:c r="I7906" s="0" t="s">
        <x:v>97</x:v>
      </x:c>
      <x:c r="J7906" s="0" t="s">
        <x:v>98</x:v>
      </x:c>
      <x:c r="K7906" s="0" t="s">
        <x:v>58</x:v>
      </x:c>
      <x:c r="L7906" s="0">
        <x:v>5</x:v>
      </x:c>
    </x:row>
    <x:row r="7907" spans="1:12">
      <x:c r="A7907" s="0" t="s">
        <x:v>2</x:v>
      </x:c>
      <x:c r="B7907" s="0" t="s">
        <x:v>4</x:v>
      </x:c>
      <x:c r="C7907" s="0" t="s">
        <x:v>164</x:v>
      </x:c>
      <x:c r="D7907" s="0" t="s">
        <x:v>165</x:v>
      </x:c>
      <x:c r="E7907" s="0" t="s">
        <x:v>158</x:v>
      </x:c>
      <x:c r="F7907" s="0" t="s">
        <x:v>159</x:v>
      </x:c>
      <x:c r="G7907" s="0" t="s">
        <x:v>147</x:v>
      </x:c>
      <x:c r="H7907" s="0" t="s">
        <x:v>148</x:v>
      </x:c>
      <x:c r="I7907" s="0" t="s">
        <x:v>99</x:v>
      </x:c>
      <x:c r="J7907" s="0" t="s">
        <x:v>100</x:v>
      </x:c>
      <x:c r="K7907" s="0" t="s">
        <x:v>58</x:v>
      </x:c>
      <x:c r="L7907" s="0">
        <x:v>13</x:v>
      </x:c>
    </x:row>
    <x:row r="7908" spans="1:12">
      <x:c r="A7908" s="0" t="s">
        <x:v>2</x:v>
      </x:c>
      <x:c r="B7908" s="0" t="s">
        <x:v>4</x:v>
      </x:c>
      <x:c r="C7908" s="0" t="s">
        <x:v>164</x:v>
      </x:c>
      <x:c r="D7908" s="0" t="s">
        <x:v>165</x:v>
      </x:c>
      <x:c r="E7908" s="0" t="s">
        <x:v>158</x:v>
      </x:c>
      <x:c r="F7908" s="0" t="s">
        <x:v>159</x:v>
      </x:c>
      <x:c r="G7908" s="0" t="s">
        <x:v>147</x:v>
      </x:c>
      <x:c r="H7908" s="0" t="s">
        <x:v>148</x:v>
      </x:c>
      <x:c r="I7908" s="0" t="s">
        <x:v>101</x:v>
      </x:c>
      <x:c r="J7908" s="0" t="s">
        <x:v>102</x:v>
      </x:c>
      <x:c r="K7908" s="0" t="s">
        <x:v>58</x:v>
      </x:c>
      <x:c r="L7908" s="0">
        <x:v>6</x:v>
      </x:c>
    </x:row>
    <x:row r="7909" spans="1:12">
      <x:c r="A7909" s="0" t="s">
        <x:v>2</x:v>
      </x:c>
      <x:c r="B7909" s="0" t="s">
        <x:v>4</x:v>
      </x:c>
      <x:c r="C7909" s="0" t="s">
        <x:v>164</x:v>
      </x:c>
      <x:c r="D7909" s="0" t="s">
        <x:v>165</x:v>
      </x:c>
      <x:c r="E7909" s="0" t="s">
        <x:v>158</x:v>
      </x:c>
      <x:c r="F7909" s="0" t="s">
        <x:v>159</x:v>
      </x:c>
      <x:c r="G7909" s="0" t="s">
        <x:v>147</x:v>
      </x:c>
      <x:c r="H7909" s="0" t="s">
        <x:v>148</x:v>
      </x:c>
      <x:c r="I7909" s="0" t="s">
        <x:v>103</x:v>
      </x:c>
      <x:c r="J7909" s="0" t="s">
        <x:v>104</x:v>
      </x:c>
      <x:c r="K7909" s="0" t="s">
        <x:v>58</x:v>
      </x:c>
      <x:c r="L7909" s="0">
        <x:v>6</x:v>
      </x:c>
    </x:row>
    <x:row r="7910" spans="1:12">
      <x:c r="A7910" s="0" t="s">
        <x:v>2</x:v>
      </x:c>
      <x:c r="B7910" s="0" t="s">
        <x:v>4</x:v>
      </x:c>
      <x:c r="C7910" s="0" t="s">
        <x:v>164</x:v>
      </x:c>
      <x:c r="D7910" s="0" t="s">
        <x:v>165</x:v>
      </x:c>
      <x:c r="E7910" s="0" t="s">
        <x:v>158</x:v>
      </x:c>
      <x:c r="F7910" s="0" t="s">
        <x:v>159</x:v>
      </x:c>
      <x:c r="G7910" s="0" t="s">
        <x:v>147</x:v>
      </x:c>
      <x:c r="H7910" s="0" t="s">
        <x:v>148</x:v>
      </x:c>
      <x:c r="I7910" s="0" t="s">
        <x:v>105</x:v>
      </x:c>
      <x:c r="J7910" s="0" t="s">
        <x:v>106</x:v>
      </x:c>
      <x:c r="K7910" s="0" t="s">
        <x:v>58</x:v>
      </x:c>
      <x:c r="L7910" s="0">
        <x:v>4</x:v>
      </x:c>
    </x:row>
    <x:row r="7911" spans="1:12">
      <x:c r="A7911" s="0" t="s">
        <x:v>2</x:v>
      </x:c>
      <x:c r="B7911" s="0" t="s">
        <x:v>4</x:v>
      </x:c>
      <x:c r="C7911" s="0" t="s">
        <x:v>164</x:v>
      </x:c>
      <x:c r="D7911" s="0" t="s">
        <x:v>165</x:v>
      </x:c>
      <x:c r="E7911" s="0" t="s">
        <x:v>158</x:v>
      </x:c>
      <x:c r="F7911" s="0" t="s">
        <x:v>159</x:v>
      </x:c>
      <x:c r="G7911" s="0" t="s">
        <x:v>147</x:v>
      </x:c>
      <x:c r="H7911" s="0" t="s">
        <x:v>148</x:v>
      </x:c>
      <x:c r="I7911" s="0" t="s">
        <x:v>107</x:v>
      </x:c>
      <x:c r="J7911" s="0" t="s">
        <x:v>108</x:v>
      </x:c>
      <x:c r="K7911" s="0" t="s">
        <x:v>58</x:v>
      </x:c>
      <x:c r="L7911" s="0">
        <x:v>17</x:v>
      </x:c>
    </x:row>
    <x:row r="7912" spans="1:12">
      <x:c r="A7912" s="0" t="s">
        <x:v>2</x:v>
      </x:c>
      <x:c r="B7912" s="0" t="s">
        <x:v>4</x:v>
      </x:c>
      <x:c r="C7912" s="0" t="s">
        <x:v>164</x:v>
      </x:c>
      <x:c r="D7912" s="0" t="s">
        <x:v>165</x:v>
      </x:c>
      <x:c r="E7912" s="0" t="s">
        <x:v>158</x:v>
      </x:c>
      <x:c r="F7912" s="0" t="s">
        <x:v>159</x:v>
      </x:c>
      <x:c r="G7912" s="0" t="s">
        <x:v>147</x:v>
      </x:c>
      <x:c r="H7912" s="0" t="s">
        <x:v>148</x:v>
      </x:c>
      <x:c r="I7912" s="0" t="s">
        <x:v>109</x:v>
      </x:c>
      <x:c r="J7912" s="0" t="s">
        <x:v>110</x:v>
      </x:c>
      <x:c r="K7912" s="0" t="s">
        <x:v>58</x:v>
      </x:c>
      <x:c r="L7912" s="0">
        <x:v>16</x:v>
      </x:c>
    </x:row>
    <x:row r="7913" spans="1:12">
      <x:c r="A7913" s="0" t="s">
        <x:v>2</x:v>
      </x:c>
      <x:c r="B7913" s="0" t="s">
        <x:v>4</x:v>
      </x:c>
      <x:c r="C7913" s="0" t="s">
        <x:v>164</x:v>
      </x:c>
      <x:c r="D7913" s="0" t="s">
        <x:v>165</x:v>
      </x:c>
      <x:c r="E7913" s="0" t="s">
        <x:v>158</x:v>
      </x:c>
      <x:c r="F7913" s="0" t="s">
        <x:v>159</x:v>
      </x:c>
      <x:c r="G7913" s="0" t="s">
        <x:v>147</x:v>
      </x:c>
      <x:c r="H7913" s="0" t="s">
        <x:v>148</x:v>
      </x:c>
      <x:c r="I7913" s="0" t="s">
        <x:v>111</x:v>
      </x:c>
      <x:c r="J7913" s="0" t="s">
        <x:v>112</x:v>
      </x:c>
      <x:c r="K7913" s="0" t="s">
        <x:v>58</x:v>
      </x:c>
      <x:c r="L7913" s="0">
        <x:v>11</x:v>
      </x:c>
    </x:row>
    <x:row r="7914" spans="1:12">
      <x:c r="A7914" s="0" t="s">
        <x:v>2</x:v>
      </x:c>
      <x:c r="B7914" s="0" t="s">
        <x:v>4</x:v>
      </x:c>
      <x:c r="C7914" s="0" t="s">
        <x:v>164</x:v>
      </x:c>
      <x:c r="D7914" s="0" t="s">
        <x:v>165</x:v>
      </x:c>
      <x:c r="E7914" s="0" t="s">
        <x:v>158</x:v>
      </x:c>
      <x:c r="F7914" s="0" t="s">
        <x:v>159</x:v>
      </x:c>
      <x:c r="G7914" s="0" t="s">
        <x:v>147</x:v>
      </x:c>
      <x:c r="H7914" s="0" t="s">
        <x:v>148</x:v>
      </x:c>
      <x:c r="I7914" s="0" t="s">
        <x:v>113</x:v>
      </x:c>
      <x:c r="J7914" s="0" t="s">
        <x:v>114</x:v>
      </x:c>
      <x:c r="K7914" s="0" t="s">
        <x:v>58</x:v>
      </x:c>
      <x:c r="L7914" s="0">
        <x:v>27</x:v>
      </x:c>
    </x:row>
    <x:row r="7915" spans="1:12">
      <x:c r="A7915" s="0" t="s">
        <x:v>2</x:v>
      </x:c>
      <x:c r="B7915" s="0" t="s">
        <x:v>4</x:v>
      </x:c>
      <x:c r="C7915" s="0" t="s">
        <x:v>164</x:v>
      </x:c>
      <x:c r="D7915" s="0" t="s">
        <x:v>165</x:v>
      </x:c>
      <x:c r="E7915" s="0" t="s">
        <x:v>158</x:v>
      </x:c>
      <x:c r="F7915" s="0" t="s">
        <x:v>159</x:v>
      </x:c>
      <x:c r="G7915" s="0" t="s">
        <x:v>147</x:v>
      </x:c>
      <x:c r="H7915" s="0" t="s">
        <x:v>148</x:v>
      </x:c>
      <x:c r="I7915" s="0" t="s">
        <x:v>115</x:v>
      </x:c>
      <x:c r="J7915" s="0" t="s">
        <x:v>116</x:v>
      </x:c>
      <x:c r="K7915" s="0" t="s">
        <x:v>58</x:v>
      </x:c>
      <x:c r="L7915" s="0">
        <x:v>14</x:v>
      </x:c>
    </x:row>
    <x:row r="7916" spans="1:12">
      <x:c r="A7916" s="0" t="s">
        <x:v>2</x:v>
      </x:c>
      <x:c r="B7916" s="0" t="s">
        <x:v>4</x:v>
      </x:c>
      <x:c r="C7916" s="0" t="s">
        <x:v>164</x:v>
      </x:c>
      <x:c r="D7916" s="0" t="s">
        <x:v>165</x:v>
      </x:c>
      <x:c r="E7916" s="0" t="s">
        <x:v>158</x:v>
      </x:c>
      <x:c r="F7916" s="0" t="s">
        <x:v>159</x:v>
      </x:c>
      <x:c r="G7916" s="0" t="s">
        <x:v>147</x:v>
      </x:c>
      <x:c r="H7916" s="0" t="s">
        <x:v>148</x:v>
      </x:c>
      <x:c r="I7916" s="0" t="s">
        <x:v>117</x:v>
      </x:c>
      <x:c r="J7916" s="0" t="s">
        <x:v>118</x:v>
      </x:c>
      <x:c r="K7916" s="0" t="s">
        <x:v>58</x:v>
      </x:c>
      <x:c r="L7916" s="0">
        <x:v>21</x:v>
      </x:c>
    </x:row>
    <x:row r="7917" spans="1:12">
      <x:c r="A7917" s="0" t="s">
        <x:v>2</x:v>
      </x:c>
      <x:c r="B7917" s="0" t="s">
        <x:v>4</x:v>
      </x:c>
      <x:c r="C7917" s="0" t="s">
        <x:v>164</x:v>
      </x:c>
      <x:c r="D7917" s="0" t="s">
        <x:v>165</x:v>
      </x:c>
      <x:c r="E7917" s="0" t="s">
        <x:v>158</x:v>
      </x:c>
      <x:c r="F7917" s="0" t="s">
        <x:v>159</x:v>
      </x:c>
      <x:c r="G7917" s="0" t="s">
        <x:v>147</x:v>
      </x:c>
      <x:c r="H7917" s="0" t="s">
        <x:v>148</x:v>
      </x:c>
      <x:c r="I7917" s="0" t="s">
        <x:v>119</x:v>
      </x:c>
      <x:c r="J7917" s="0" t="s">
        <x:v>120</x:v>
      </x:c>
      <x:c r="K7917" s="0" t="s">
        <x:v>58</x:v>
      </x:c>
      <x:c r="L7917" s="0">
        <x:v>8</x:v>
      </x:c>
    </x:row>
    <x:row r="7918" spans="1:12">
      <x:c r="A7918" s="0" t="s">
        <x:v>2</x:v>
      </x:c>
      <x:c r="B7918" s="0" t="s">
        <x:v>4</x:v>
      </x:c>
      <x:c r="C7918" s="0" t="s">
        <x:v>164</x:v>
      </x:c>
      <x:c r="D7918" s="0" t="s">
        <x:v>165</x:v>
      </x:c>
      <x:c r="E7918" s="0" t="s">
        <x:v>158</x:v>
      </x:c>
      <x:c r="F7918" s="0" t="s">
        <x:v>159</x:v>
      </x:c>
      <x:c r="G7918" s="0" t="s">
        <x:v>147</x:v>
      </x:c>
      <x:c r="H7918" s="0" t="s">
        <x:v>148</x:v>
      </x:c>
      <x:c r="I7918" s="0" t="s">
        <x:v>121</x:v>
      </x:c>
      <x:c r="J7918" s="0" t="s">
        <x:v>122</x:v>
      </x:c>
      <x:c r="K7918" s="0" t="s">
        <x:v>58</x:v>
      </x:c>
      <x:c r="L7918" s="0">
        <x:v>7</x:v>
      </x:c>
    </x:row>
    <x:row r="7919" spans="1:12">
      <x:c r="A7919" s="0" t="s">
        <x:v>2</x:v>
      </x:c>
      <x:c r="B7919" s="0" t="s">
        <x:v>4</x:v>
      </x:c>
      <x:c r="C7919" s="0" t="s">
        <x:v>164</x:v>
      </x:c>
      <x:c r="D7919" s="0" t="s">
        <x:v>165</x:v>
      </x:c>
      <x:c r="E7919" s="0" t="s">
        <x:v>158</x:v>
      </x:c>
      <x:c r="F7919" s="0" t="s">
        <x:v>159</x:v>
      </x:c>
      <x:c r="G7919" s="0" t="s">
        <x:v>147</x:v>
      </x:c>
      <x:c r="H7919" s="0" t="s">
        <x:v>148</x:v>
      </x:c>
      <x:c r="I7919" s="0" t="s">
        <x:v>123</x:v>
      </x:c>
      <x:c r="J7919" s="0" t="s">
        <x:v>124</x:v>
      </x:c>
      <x:c r="K7919" s="0" t="s">
        <x:v>58</x:v>
      </x:c>
      <x:c r="L7919" s="0">
        <x:v>4</x:v>
      </x:c>
    </x:row>
    <x:row r="7920" spans="1:12">
      <x:c r="A7920" s="0" t="s">
        <x:v>2</x:v>
      </x:c>
      <x:c r="B7920" s="0" t="s">
        <x:v>4</x:v>
      </x:c>
      <x:c r="C7920" s="0" t="s">
        <x:v>164</x:v>
      </x:c>
      <x:c r="D7920" s="0" t="s">
        <x:v>165</x:v>
      </x:c>
      <x:c r="E7920" s="0" t="s">
        <x:v>158</x:v>
      </x:c>
      <x:c r="F7920" s="0" t="s">
        <x:v>159</x:v>
      </x:c>
      <x:c r="G7920" s="0" t="s">
        <x:v>147</x:v>
      </x:c>
      <x:c r="H7920" s="0" t="s">
        <x:v>148</x:v>
      </x:c>
      <x:c r="I7920" s="0" t="s">
        <x:v>125</x:v>
      </x:c>
      <x:c r="J7920" s="0" t="s">
        <x:v>126</x:v>
      </x:c>
      <x:c r="K7920" s="0" t="s">
        <x:v>58</x:v>
      </x:c>
      <x:c r="L7920" s="0">
        <x:v>9</x:v>
      </x:c>
    </x:row>
    <x:row r="7921" spans="1:12">
      <x:c r="A7921" s="0" t="s">
        <x:v>2</x:v>
      </x:c>
      <x:c r="B7921" s="0" t="s">
        <x:v>4</x:v>
      </x:c>
      <x:c r="C7921" s="0" t="s">
        <x:v>164</x:v>
      </x:c>
      <x:c r="D7921" s="0" t="s">
        <x:v>165</x:v>
      </x:c>
      <x:c r="E7921" s="0" t="s">
        <x:v>158</x:v>
      </x:c>
      <x:c r="F7921" s="0" t="s">
        <x:v>159</x:v>
      </x:c>
      <x:c r="G7921" s="0" t="s">
        <x:v>147</x:v>
      </x:c>
      <x:c r="H7921" s="0" t="s">
        <x:v>148</x:v>
      </x:c>
      <x:c r="I7921" s="0" t="s">
        <x:v>127</x:v>
      </x:c>
      <x:c r="J7921" s="0" t="s">
        <x:v>128</x:v>
      </x:c>
      <x:c r="K7921" s="0" t="s">
        <x:v>58</x:v>
      </x:c>
      <x:c r="L7921" s="0">
        <x:v>6</x:v>
      </x:c>
    </x:row>
    <x:row r="7922" spans="1:12">
      <x:c r="A7922" s="0" t="s">
        <x:v>2</x:v>
      </x:c>
      <x:c r="B7922" s="0" t="s">
        <x:v>4</x:v>
      </x:c>
      <x:c r="C7922" s="0" t="s">
        <x:v>164</x:v>
      </x:c>
      <x:c r="D7922" s="0" t="s">
        <x:v>165</x:v>
      </x:c>
      <x:c r="E7922" s="0" t="s">
        <x:v>160</x:v>
      </x:c>
      <x:c r="F7922" s="0" t="s">
        <x:v>161</x:v>
      </x:c>
      <x:c r="G7922" s="0" t="s">
        <x:v>53</x:v>
      </x:c>
      <x:c r="H7922" s="0" t="s">
        <x:v>55</x:v>
      </x:c>
      <x:c r="I7922" s="0" t="s">
        <x:v>56</x:v>
      </x:c>
      <x:c r="J7922" s="0" t="s">
        <x:v>57</x:v>
      </x:c>
      <x:c r="K7922" s="0" t="s">
        <x:v>58</x:v>
      </x:c>
      <x:c r="L7922" s="0">
        <x:v>57</x:v>
      </x:c>
    </x:row>
    <x:row r="7923" spans="1:12">
      <x:c r="A7923" s="0" t="s">
        <x:v>2</x:v>
      </x:c>
      <x:c r="B7923" s="0" t="s">
        <x:v>4</x:v>
      </x:c>
      <x:c r="C7923" s="0" t="s">
        <x:v>164</x:v>
      </x:c>
      <x:c r="D7923" s="0" t="s">
        <x:v>165</x:v>
      </x:c>
      <x:c r="E7923" s="0" t="s">
        <x:v>160</x:v>
      </x:c>
      <x:c r="F7923" s="0" t="s">
        <x:v>161</x:v>
      </x:c>
      <x:c r="G7923" s="0" t="s">
        <x:v>53</x:v>
      </x:c>
      <x:c r="H7923" s="0" t="s">
        <x:v>55</x:v>
      </x:c>
      <x:c r="I7923" s="0" t="s">
        <x:v>59</x:v>
      </x:c>
      <x:c r="J7923" s="0" t="s">
        <x:v>60</x:v>
      </x:c>
      <x:c r="K7923" s="0" t="s">
        <x:v>58</x:v>
      </x:c>
      <x:c r="L7923" s="0">
        <x:v>76</x:v>
      </x:c>
    </x:row>
    <x:row r="7924" spans="1:12">
      <x:c r="A7924" s="0" t="s">
        <x:v>2</x:v>
      </x:c>
      <x:c r="B7924" s="0" t="s">
        <x:v>4</x:v>
      </x:c>
      <x:c r="C7924" s="0" t="s">
        <x:v>164</x:v>
      </x:c>
      <x:c r="D7924" s="0" t="s">
        <x:v>165</x:v>
      </x:c>
      <x:c r="E7924" s="0" t="s">
        <x:v>160</x:v>
      </x:c>
      <x:c r="F7924" s="0" t="s">
        <x:v>161</x:v>
      </x:c>
      <x:c r="G7924" s="0" t="s">
        <x:v>53</x:v>
      </x:c>
      <x:c r="H7924" s="0" t="s">
        <x:v>55</x:v>
      </x:c>
      <x:c r="I7924" s="0" t="s">
        <x:v>61</x:v>
      </x:c>
      <x:c r="J7924" s="0" t="s">
        <x:v>62</x:v>
      </x:c>
      <x:c r="K7924" s="0" t="s">
        <x:v>58</x:v>
      </x:c>
      <x:c r="L7924" s="0">
        <x:v>107</x:v>
      </x:c>
    </x:row>
    <x:row r="7925" spans="1:12">
      <x:c r="A7925" s="0" t="s">
        <x:v>2</x:v>
      </x:c>
      <x:c r="B7925" s="0" t="s">
        <x:v>4</x:v>
      </x:c>
      <x:c r="C7925" s="0" t="s">
        <x:v>164</x:v>
      </x:c>
      <x:c r="D7925" s="0" t="s">
        <x:v>165</x:v>
      </x:c>
      <x:c r="E7925" s="0" t="s">
        <x:v>160</x:v>
      </x:c>
      <x:c r="F7925" s="0" t="s">
        <x:v>161</x:v>
      </x:c>
      <x:c r="G7925" s="0" t="s">
        <x:v>53</x:v>
      </x:c>
      <x:c r="H7925" s="0" t="s">
        <x:v>55</x:v>
      </x:c>
      <x:c r="I7925" s="0" t="s">
        <x:v>63</x:v>
      </x:c>
      <x:c r="J7925" s="0" t="s">
        <x:v>64</x:v>
      </x:c>
      <x:c r="K7925" s="0" t="s">
        <x:v>58</x:v>
      </x:c>
      <x:c r="L7925" s="0">
        <x:v>35</x:v>
      </x:c>
    </x:row>
    <x:row r="7926" spans="1:12">
      <x:c r="A7926" s="0" t="s">
        <x:v>2</x:v>
      </x:c>
      <x:c r="B7926" s="0" t="s">
        <x:v>4</x:v>
      </x:c>
      <x:c r="C7926" s="0" t="s">
        <x:v>164</x:v>
      </x:c>
      <x:c r="D7926" s="0" t="s">
        <x:v>165</x:v>
      </x:c>
      <x:c r="E7926" s="0" t="s">
        <x:v>160</x:v>
      </x:c>
      <x:c r="F7926" s="0" t="s">
        <x:v>161</x:v>
      </x:c>
      <x:c r="G7926" s="0" t="s">
        <x:v>53</x:v>
      </x:c>
      <x:c r="H7926" s="0" t="s">
        <x:v>55</x:v>
      </x:c>
      <x:c r="I7926" s="0" t="s">
        <x:v>65</x:v>
      </x:c>
      <x:c r="J7926" s="0" t="s">
        <x:v>66</x:v>
      </x:c>
      <x:c r="K7926" s="0" t="s">
        <x:v>58</x:v>
      </x:c>
      <x:c r="L7926" s="0">
        <x:v>24</x:v>
      </x:c>
    </x:row>
    <x:row r="7927" spans="1:12">
      <x:c r="A7927" s="0" t="s">
        <x:v>2</x:v>
      </x:c>
      <x:c r="B7927" s="0" t="s">
        <x:v>4</x:v>
      </x:c>
      <x:c r="C7927" s="0" t="s">
        <x:v>164</x:v>
      </x:c>
      <x:c r="D7927" s="0" t="s">
        <x:v>165</x:v>
      </x:c>
      <x:c r="E7927" s="0" t="s">
        <x:v>160</x:v>
      </x:c>
      <x:c r="F7927" s="0" t="s">
        <x:v>161</x:v>
      </x:c>
      <x:c r="G7927" s="0" t="s">
        <x:v>53</x:v>
      </x:c>
      <x:c r="H7927" s="0" t="s">
        <x:v>55</x:v>
      </x:c>
      <x:c r="I7927" s="0" t="s">
        <x:v>67</x:v>
      </x:c>
      <x:c r="J7927" s="0" t="s">
        <x:v>68</x:v>
      </x:c>
      <x:c r="K7927" s="0" t="s">
        <x:v>58</x:v>
      </x:c>
      <x:c r="L7927" s="0">
        <x:v>66</x:v>
      </x:c>
    </x:row>
    <x:row r="7928" spans="1:12">
      <x:c r="A7928" s="0" t="s">
        <x:v>2</x:v>
      </x:c>
      <x:c r="B7928" s="0" t="s">
        <x:v>4</x:v>
      </x:c>
      <x:c r="C7928" s="0" t="s">
        <x:v>164</x:v>
      </x:c>
      <x:c r="D7928" s="0" t="s">
        <x:v>165</x:v>
      </x:c>
      <x:c r="E7928" s="0" t="s">
        <x:v>160</x:v>
      </x:c>
      <x:c r="F7928" s="0" t="s">
        <x:v>161</x:v>
      </x:c>
      <x:c r="G7928" s="0" t="s">
        <x:v>53</x:v>
      </x:c>
      <x:c r="H7928" s="0" t="s">
        <x:v>55</x:v>
      </x:c>
      <x:c r="I7928" s="0" t="s">
        <x:v>69</x:v>
      </x:c>
      <x:c r="J7928" s="0" t="s">
        <x:v>70</x:v>
      </x:c>
      <x:c r="K7928" s="0" t="s">
        <x:v>58</x:v>
      </x:c>
      <x:c r="L7928" s="0">
        <x:v>34</x:v>
      </x:c>
    </x:row>
    <x:row r="7929" spans="1:12">
      <x:c r="A7929" s="0" t="s">
        <x:v>2</x:v>
      </x:c>
      <x:c r="B7929" s="0" t="s">
        <x:v>4</x:v>
      </x:c>
      <x:c r="C7929" s="0" t="s">
        <x:v>164</x:v>
      </x:c>
      <x:c r="D7929" s="0" t="s">
        <x:v>165</x:v>
      </x:c>
      <x:c r="E7929" s="0" t="s">
        <x:v>160</x:v>
      </x:c>
      <x:c r="F7929" s="0" t="s">
        <x:v>161</x:v>
      </x:c>
      <x:c r="G7929" s="0" t="s">
        <x:v>53</x:v>
      </x:c>
      <x:c r="H7929" s="0" t="s">
        <x:v>55</x:v>
      </x:c>
      <x:c r="I7929" s="0" t="s">
        <x:v>71</x:v>
      </x:c>
      <x:c r="J7929" s="0" t="s">
        <x:v>72</x:v>
      </x:c>
      <x:c r="K7929" s="0" t="s">
        <x:v>58</x:v>
      </x:c>
      <x:c r="L7929" s="0">
        <x:v>18</x:v>
      </x:c>
    </x:row>
    <x:row r="7930" spans="1:12">
      <x:c r="A7930" s="0" t="s">
        <x:v>2</x:v>
      </x:c>
      <x:c r="B7930" s="0" t="s">
        <x:v>4</x:v>
      </x:c>
      <x:c r="C7930" s="0" t="s">
        <x:v>164</x:v>
      </x:c>
      <x:c r="D7930" s="0" t="s">
        <x:v>165</x:v>
      </x:c>
      <x:c r="E7930" s="0" t="s">
        <x:v>160</x:v>
      </x:c>
      <x:c r="F7930" s="0" t="s">
        <x:v>161</x:v>
      </x:c>
      <x:c r="G7930" s="0" t="s">
        <x:v>53</x:v>
      </x:c>
      <x:c r="H7930" s="0" t="s">
        <x:v>55</x:v>
      </x:c>
      <x:c r="I7930" s="0" t="s">
        <x:v>73</x:v>
      </x:c>
      <x:c r="J7930" s="0" t="s">
        <x:v>74</x:v>
      </x:c>
      <x:c r="K7930" s="0" t="s">
        <x:v>58</x:v>
      </x:c>
      <x:c r="L7930" s="0">
        <x:v>51</x:v>
      </x:c>
    </x:row>
    <x:row r="7931" spans="1:12">
      <x:c r="A7931" s="0" t="s">
        <x:v>2</x:v>
      </x:c>
      <x:c r="B7931" s="0" t="s">
        <x:v>4</x:v>
      </x:c>
      <x:c r="C7931" s="0" t="s">
        <x:v>164</x:v>
      </x:c>
      <x:c r="D7931" s="0" t="s">
        <x:v>165</x:v>
      </x:c>
      <x:c r="E7931" s="0" t="s">
        <x:v>160</x:v>
      </x:c>
      <x:c r="F7931" s="0" t="s">
        <x:v>161</x:v>
      </x:c>
      <x:c r="G7931" s="0" t="s">
        <x:v>53</x:v>
      </x:c>
      <x:c r="H7931" s="0" t="s">
        <x:v>55</x:v>
      </x:c>
      <x:c r="I7931" s="0" t="s">
        <x:v>75</x:v>
      </x:c>
      <x:c r="J7931" s="0" t="s">
        <x:v>76</x:v>
      </x:c>
      <x:c r="K7931" s="0" t="s">
        <x:v>58</x:v>
      </x:c>
      <x:c r="L7931" s="0">
        <x:v>59</x:v>
      </x:c>
    </x:row>
    <x:row r="7932" spans="1:12">
      <x:c r="A7932" s="0" t="s">
        <x:v>2</x:v>
      </x:c>
      <x:c r="B7932" s="0" t="s">
        <x:v>4</x:v>
      </x:c>
      <x:c r="C7932" s="0" t="s">
        <x:v>164</x:v>
      </x:c>
      <x:c r="D7932" s="0" t="s">
        <x:v>165</x:v>
      </x:c>
      <x:c r="E7932" s="0" t="s">
        <x:v>160</x:v>
      </x:c>
      <x:c r="F7932" s="0" t="s">
        <x:v>161</x:v>
      </x:c>
      <x:c r="G7932" s="0" t="s">
        <x:v>53</x:v>
      </x:c>
      <x:c r="H7932" s="0" t="s">
        <x:v>55</x:v>
      </x:c>
      <x:c r="I7932" s="0" t="s">
        <x:v>77</x:v>
      </x:c>
      <x:c r="J7932" s="0" t="s">
        <x:v>78</x:v>
      </x:c>
      <x:c r="K7932" s="0" t="s">
        <x:v>58</x:v>
      </x:c>
      <x:c r="L7932" s="0">
        <x:v>24</x:v>
      </x:c>
    </x:row>
    <x:row r="7933" spans="1:12">
      <x:c r="A7933" s="0" t="s">
        <x:v>2</x:v>
      </x:c>
      <x:c r="B7933" s="0" t="s">
        <x:v>4</x:v>
      </x:c>
      <x:c r="C7933" s="0" t="s">
        <x:v>164</x:v>
      </x:c>
      <x:c r="D7933" s="0" t="s">
        <x:v>165</x:v>
      </x:c>
      <x:c r="E7933" s="0" t="s">
        <x:v>160</x:v>
      </x:c>
      <x:c r="F7933" s="0" t="s">
        <x:v>161</x:v>
      </x:c>
      <x:c r="G7933" s="0" t="s">
        <x:v>53</x:v>
      </x:c>
      <x:c r="H7933" s="0" t="s">
        <x:v>55</x:v>
      </x:c>
      <x:c r="I7933" s="0" t="s">
        <x:v>79</x:v>
      </x:c>
      <x:c r="J7933" s="0" t="s">
        <x:v>80</x:v>
      </x:c>
      <x:c r="K7933" s="0" t="s">
        <x:v>58</x:v>
      </x:c>
      <x:c r="L7933" s="0">
        <x:v>34</x:v>
      </x:c>
    </x:row>
    <x:row r="7934" spans="1:12">
      <x:c r="A7934" s="0" t="s">
        <x:v>2</x:v>
      </x:c>
      <x:c r="B7934" s="0" t="s">
        <x:v>4</x:v>
      </x:c>
      <x:c r="C7934" s="0" t="s">
        <x:v>164</x:v>
      </x:c>
      <x:c r="D7934" s="0" t="s">
        <x:v>165</x:v>
      </x:c>
      <x:c r="E7934" s="0" t="s">
        <x:v>160</x:v>
      </x:c>
      <x:c r="F7934" s="0" t="s">
        <x:v>161</x:v>
      </x:c>
      <x:c r="G7934" s="0" t="s">
        <x:v>53</x:v>
      </x:c>
      <x:c r="H7934" s="0" t="s">
        <x:v>55</x:v>
      </x:c>
      <x:c r="I7934" s="0" t="s">
        <x:v>81</x:v>
      </x:c>
      <x:c r="J7934" s="0" t="s">
        <x:v>82</x:v>
      </x:c>
      <x:c r="K7934" s="0" t="s">
        <x:v>58</x:v>
      </x:c>
      <x:c r="L7934" s="0">
        <x:v>21</x:v>
      </x:c>
    </x:row>
    <x:row r="7935" spans="1:12">
      <x:c r="A7935" s="0" t="s">
        <x:v>2</x:v>
      </x:c>
      <x:c r="B7935" s="0" t="s">
        <x:v>4</x:v>
      </x:c>
      <x:c r="C7935" s="0" t="s">
        <x:v>164</x:v>
      </x:c>
      <x:c r="D7935" s="0" t="s">
        <x:v>165</x:v>
      </x:c>
      <x:c r="E7935" s="0" t="s">
        <x:v>160</x:v>
      </x:c>
      <x:c r="F7935" s="0" t="s">
        <x:v>161</x:v>
      </x:c>
      <x:c r="G7935" s="0" t="s">
        <x:v>53</x:v>
      </x:c>
      <x:c r="H7935" s="0" t="s">
        <x:v>55</x:v>
      </x:c>
      <x:c r="I7935" s="0" t="s">
        <x:v>83</x:v>
      </x:c>
      <x:c r="J7935" s="0" t="s">
        <x:v>84</x:v>
      </x:c>
      <x:c r="K7935" s="0" t="s">
        <x:v>58</x:v>
      </x:c>
      <x:c r="L7935" s="0">
        <x:v>26</x:v>
      </x:c>
    </x:row>
    <x:row r="7936" spans="1:12">
      <x:c r="A7936" s="0" t="s">
        <x:v>2</x:v>
      </x:c>
      <x:c r="B7936" s="0" t="s">
        <x:v>4</x:v>
      </x:c>
      <x:c r="C7936" s="0" t="s">
        <x:v>164</x:v>
      </x:c>
      <x:c r="D7936" s="0" t="s">
        <x:v>165</x:v>
      </x:c>
      <x:c r="E7936" s="0" t="s">
        <x:v>160</x:v>
      </x:c>
      <x:c r="F7936" s="0" t="s">
        <x:v>161</x:v>
      </x:c>
      <x:c r="G7936" s="0" t="s">
        <x:v>53</x:v>
      </x:c>
      <x:c r="H7936" s="0" t="s">
        <x:v>55</x:v>
      </x:c>
      <x:c r="I7936" s="0" t="s">
        <x:v>85</x:v>
      </x:c>
      <x:c r="J7936" s="0" t="s">
        <x:v>86</x:v>
      </x:c>
      <x:c r="K7936" s="0" t="s">
        <x:v>58</x:v>
      </x:c>
      <x:c r="L7936" s="0">
        <x:v>44</x:v>
      </x:c>
    </x:row>
    <x:row r="7937" spans="1:12">
      <x:c r="A7937" s="0" t="s">
        <x:v>2</x:v>
      </x:c>
      <x:c r="B7937" s="0" t="s">
        <x:v>4</x:v>
      </x:c>
      <x:c r="C7937" s="0" t="s">
        <x:v>164</x:v>
      </x:c>
      <x:c r="D7937" s="0" t="s">
        <x:v>165</x:v>
      </x:c>
      <x:c r="E7937" s="0" t="s">
        <x:v>160</x:v>
      </x:c>
      <x:c r="F7937" s="0" t="s">
        <x:v>161</x:v>
      </x:c>
      <x:c r="G7937" s="0" t="s">
        <x:v>53</x:v>
      </x:c>
      <x:c r="H7937" s="0" t="s">
        <x:v>55</x:v>
      </x:c>
      <x:c r="I7937" s="0" t="s">
        <x:v>87</x:v>
      </x:c>
      <x:c r="J7937" s="0" t="s">
        <x:v>88</x:v>
      </x:c>
      <x:c r="K7937" s="0" t="s">
        <x:v>58</x:v>
      </x:c>
      <x:c r="L7937" s="0">
        <x:v>34</x:v>
      </x:c>
    </x:row>
    <x:row r="7938" spans="1:12">
      <x:c r="A7938" s="0" t="s">
        <x:v>2</x:v>
      </x:c>
      <x:c r="B7938" s="0" t="s">
        <x:v>4</x:v>
      </x:c>
      <x:c r="C7938" s="0" t="s">
        <x:v>164</x:v>
      </x:c>
      <x:c r="D7938" s="0" t="s">
        <x:v>165</x:v>
      </x:c>
      <x:c r="E7938" s="0" t="s">
        <x:v>160</x:v>
      </x:c>
      <x:c r="F7938" s="0" t="s">
        <x:v>161</x:v>
      </x:c>
      <x:c r="G7938" s="0" t="s">
        <x:v>53</x:v>
      </x:c>
      <x:c r="H7938" s="0" t="s">
        <x:v>55</x:v>
      </x:c>
      <x:c r="I7938" s="0" t="s">
        <x:v>89</x:v>
      </x:c>
      <x:c r="J7938" s="0" t="s">
        <x:v>90</x:v>
      </x:c>
      <x:c r="K7938" s="0" t="s">
        <x:v>58</x:v>
      </x:c>
      <x:c r="L7938" s="0">
        <x:v>22</x:v>
      </x:c>
    </x:row>
    <x:row r="7939" spans="1:12">
      <x:c r="A7939" s="0" t="s">
        <x:v>2</x:v>
      </x:c>
      <x:c r="B7939" s="0" t="s">
        <x:v>4</x:v>
      </x:c>
      <x:c r="C7939" s="0" t="s">
        <x:v>164</x:v>
      </x:c>
      <x:c r="D7939" s="0" t="s">
        <x:v>165</x:v>
      </x:c>
      <x:c r="E7939" s="0" t="s">
        <x:v>160</x:v>
      </x:c>
      <x:c r="F7939" s="0" t="s">
        <x:v>161</x:v>
      </x:c>
      <x:c r="G7939" s="0" t="s">
        <x:v>53</x:v>
      </x:c>
      <x:c r="H7939" s="0" t="s">
        <x:v>55</x:v>
      </x:c>
      <x:c r="I7939" s="0" t="s">
        <x:v>91</x:v>
      </x:c>
      <x:c r="J7939" s="0" t="s">
        <x:v>92</x:v>
      </x:c>
      <x:c r="K7939" s="0" t="s">
        <x:v>58</x:v>
      </x:c>
      <x:c r="L7939" s="0">
        <x:v>21</x:v>
      </x:c>
    </x:row>
    <x:row r="7940" spans="1:12">
      <x:c r="A7940" s="0" t="s">
        <x:v>2</x:v>
      </x:c>
      <x:c r="B7940" s="0" t="s">
        <x:v>4</x:v>
      </x:c>
      <x:c r="C7940" s="0" t="s">
        <x:v>164</x:v>
      </x:c>
      <x:c r="D7940" s="0" t="s">
        <x:v>165</x:v>
      </x:c>
      <x:c r="E7940" s="0" t="s">
        <x:v>160</x:v>
      </x:c>
      <x:c r="F7940" s="0" t="s">
        <x:v>161</x:v>
      </x:c>
      <x:c r="G7940" s="0" t="s">
        <x:v>53</x:v>
      </x:c>
      <x:c r="H7940" s="0" t="s">
        <x:v>55</x:v>
      </x:c>
      <x:c r="I7940" s="0" t="s">
        <x:v>93</x:v>
      </x:c>
      <x:c r="J7940" s="0" t="s">
        <x:v>94</x:v>
      </x:c>
      <x:c r="K7940" s="0" t="s">
        <x:v>58</x:v>
      </x:c>
      <x:c r="L7940" s="0">
        <x:v>24</x:v>
      </x:c>
    </x:row>
    <x:row r="7941" spans="1:12">
      <x:c r="A7941" s="0" t="s">
        <x:v>2</x:v>
      </x:c>
      <x:c r="B7941" s="0" t="s">
        <x:v>4</x:v>
      </x:c>
      <x:c r="C7941" s="0" t="s">
        <x:v>164</x:v>
      </x:c>
      <x:c r="D7941" s="0" t="s">
        <x:v>165</x:v>
      </x:c>
      <x:c r="E7941" s="0" t="s">
        <x:v>160</x:v>
      </x:c>
      <x:c r="F7941" s="0" t="s">
        <x:v>161</x:v>
      </x:c>
      <x:c r="G7941" s="0" t="s">
        <x:v>53</x:v>
      </x:c>
      <x:c r="H7941" s="0" t="s">
        <x:v>55</x:v>
      </x:c>
      <x:c r="I7941" s="0" t="s">
        <x:v>95</x:v>
      </x:c>
      <x:c r="J7941" s="0" t="s">
        <x:v>96</x:v>
      </x:c>
      <x:c r="K7941" s="0" t="s">
        <x:v>58</x:v>
      </x:c>
      <x:c r="L7941" s="0">
        <x:v>11</x:v>
      </x:c>
    </x:row>
    <x:row r="7942" spans="1:12">
      <x:c r="A7942" s="0" t="s">
        <x:v>2</x:v>
      </x:c>
      <x:c r="B7942" s="0" t="s">
        <x:v>4</x:v>
      </x:c>
      <x:c r="C7942" s="0" t="s">
        <x:v>164</x:v>
      </x:c>
      <x:c r="D7942" s="0" t="s">
        <x:v>165</x:v>
      </x:c>
      <x:c r="E7942" s="0" t="s">
        <x:v>160</x:v>
      </x:c>
      <x:c r="F7942" s="0" t="s">
        <x:v>161</x:v>
      </x:c>
      <x:c r="G7942" s="0" t="s">
        <x:v>53</x:v>
      </x:c>
      <x:c r="H7942" s="0" t="s">
        <x:v>55</x:v>
      </x:c>
      <x:c r="I7942" s="0" t="s">
        <x:v>97</x:v>
      </x:c>
      <x:c r="J7942" s="0" t="s">
        <x:v>98</x:v>
      </x:c>
      <x:c r="K7942" s="0" t="s">
        <x:v>58</x:v>
      </x:c>
      <x:c r="L7942" s="0">
        <x:v>11</x:v>
      </x:c>
    </x:row>
    <x:row r="7943" spans="1:12">
      <x:c r="A7943" s="0" t="s">
        <x:v>2</x:v>
      </x:c>
      <x:c r="B7943" s="0" t="s">
        <x:v>4</x:v>
      </x:c>
      <x:c r="C7943" s="0" t="s">
        <x:v>164</x:v>
      </x:c>
      <x:c r="D7943" s="0" t="s">
        <x:v>165</x:v>
      </x:c>
      <x:c r="E7943" s="0" t="s">
        <x:v>160</x:v>
      </x:c>
      <x:c r="F7943" s="0" t="s">
        <x:v>161</x:v>
      </x:c>
      <x:c r="G7943" s="0" t="s">
        <x:v>53</x:v>
      </x:c>
      <x:c r="H7943" s="0" t="s">
        <x:v>55</x:v>
      </x:c>
      <x:c r="I7943" s="0" t="s">
        <x:v>99</x:v>
      </x:c>
      <x:c r="J7943" s="0" t="s">
        <x:v>100</x:v>
      </x:c>
      <x:c r="K7943" s="0" t="s">
        <x:v>58</x:v>
      </x:c>
      <x:c r="L7943" s="0">
        <x:v>26</x:v>
      </x:c>
    </x:row>
    <x:row r="7944" spans="1:12">
      <x:c r="A7944" s="0" t="s">
        <x:v>2</x:v>
      </x:c>
      <x:c r="B7944" s="0" t="s">
        <x:v>4</x:v>
      </x:c>
      <x:c r="C7944" s="0" t="s">
        <x:v>164</x:v>
      </x:c>
      <x:c r="D7944" s="0" t="s">
        <x:v>165</x:v>
      </x:c>
      <x:c r="E7944" s="0" t="s">
        <x:v>160</x:v>
      </x:c>
      <x:c r="F7944" s="0" t="s">
        <x:v>161</x:v>
      </x:c>
      <x:c r="G7944" s="0" t="s">
        <x:v>53</x:v>
      </x:c>
      <x:c r="H7944" s="0" t="s">
        <x:v>55</x:v>
      </x:c>
      <x:c r="I7944" s="0" t="s">
        <x:v>101</x:v>
      </x:c>
      <x:c r="J7944" s="0" t="s">
        <x:v>102</x:v>
      </x:c>
      <x:c r="K7944" s="0" t="s">
        <x:v>58</x:v>
      </x:c>
      <x:c r="L7944" s="0">
        <x:v>18</x:v>
      </x:c>
    </x:row>
    <x:row r="7945" spans="1:12">
      <x:c r="A7945" s="0" t="s">
        <x:v>2</x:v>
      </x:c>
      <x:c r="B7945" s="0" t="s">
        <x:v>4</x:v>
      </x:c>
      <x:c r="C7945" s="0" t="s">
        <x:v>164</x:v>
      </x:c>
      <x:c r="D7945" s="0" t="s">
        <x:v>165</x:v>
      </x:c>
      <x:c r="E7945" s="0" t="s">
        <x:v>160</x:v>
      </x:c>
      <x:c r="F7945" s="0" t="s">
        <x:v>161</x:v>
      </x:c>
      <x:c r="G7945" s="0" t="s">
        <x:v>53</x:v>
      </x:c>
      <x:c r="H7945" s="0" t="s">
        <x:v>55</x:v>
      </x:c>
      <x:c r="I7945" s="0" t="s">
        <x:v>103</x:v>
      </x:c>
      <x:c r="J7945" s="0" t="s">
        <x:v>104</x:v>
      </x:c>
      <x:c r="K7945" s="0" t="s">
        <x:v>58</x:v>
      </x:c>
      <x:c r="L7945" s="0">
        <x:v>15</x:v>
      </x:c>
    </x:row>
    <x:row r="7946" spans="1:12">
      <x:c r="A7946" s="0" t="s">
        <x:v>2</x:v>
      </x:c>
      <x:c r="B7946" s="0" t="s">
        <x:v>4</x:v>
      </x:c>
      <x:c r="C7946" s="0" t="s">
        <x:v>164</x:v>
      </x:c>
      <x:c r="D7946" s="0" t="s">
        <x:v>165</x:v>
      </x:c>
      <x:c r="E7946" s="0" t="s">
        <x:v>160</x:v>
      </x:c>
      <x:c r="F7946" s="0" t="s">
        <x:v>161</x:v>
      </x:c>
      <x:c r="G7946" s="0" t="s">
        <x:v>53</x:v>
      </x:c>
      <x:c r="H7946" s="0" t="s">
        <x:v>55</x:v>
      </x:c>
      <x:c r="I7946" s="0" t="s">
        <x:v>105</x:v>
      </x:c>
      <x:c r="J7946" s="0" t="s">
        <x:v>106</x:v>
      </x:c>
      <x:c r="K7946" s="0" t="s">
        <x:v>58</x:v>
      </x:c>
      <x:c r="L7946" s="0">
        <x:v>11</x:v>
      </x:c>
    </x:row>
    <x:row r="7947" spans="1:12">
      <x:c r="A7947" s="0" t="s">
        <x:v>2</x:v>
      </x:c>
      <x:c r="B7947" s="0" t="s">
        <x:v>4</x:v>
      </x:c>
      <x:c r="C7947" s="0" t="s">
        <x:v>164</x:v>
      </x:c>
      <x:c r="D7947" s="0" t="s">
        <x:v>165</x:v>
      </x:c>
      <x:c r="E7947" s="0" t="s">
        <x:v>160</x:v>
      </x:c>
      <x:c r="F7947" s="0" t="s">
        <x:v>161</x:v>
      </x:c>
      <x:c r="G7947" s="0" t="s">
        <x:v>53</x:v>
      </x:c>
      <x:c r="H7947" s="0" t="s">
        <x:v>55</x:v>
      </x:c>
      <x:c r="I7947" s="0" t="s">
        <x:v>107</x:v>
      </x:c>
      <x:c r="J7947" s="0" t="s">
        <x:v>108</x:v>
      </x:c>
      <x:c r="K7947" s="0" t="s">
        <x:v>58</x:v>
      </x:c>
      <x:c r="L7947" s="0">
        <x:v>25</x:v>
      </x:c>
    </x:row>
    <x:row r="7948" spans="1:12">
      <x:c r="A7948" s="0" t="s">
        <x:v>2</x:v>
      </x:c>
      <x:c r="B7948" s="0" t="s">
        <x:v>4</x:v>
      </x:c>
      <x:c r="C7948" s="0" t="s">
        <x:v>164</x:v>
      </x:c>
      <x:c r="D7948" s="0" t="s">
        <x:v>165</x:v>
      </x:c>
      <x:c r="E7948" s="0" t="s">
        <x:v>160</x:v>
      </x:c>
      <x:c r="F7948" s="0" t="s">
        <x:v>161</x:v>
      </x:c>
      <x:c r="G7948" s="0" t="s">
        <x:v>53</x:v>
      </x:c>
      <x:c r="H7948" s="0" t="s">
        <x:v>55</x:v>
      </x:c>
      <x:c r="I7948" s="0" t="s">
        <x:v>109</x:v>
      </x:c>
      <x:c r="J7948" s="0" t="s">
        <x:v>110</x:v>
      </x:c>
      <x:c r="K7948" s="0" t="s">
        <x:v>58</x:v>
      </x:c>
      <x:c r="L7948" s="0">
        <x:v>28</x:v>
      </x:c>
    </x:row>
    <x:row r="7949" spans="1:12">
      <x:c r="A7949" s="0" t="s">
        <x:v>2</x:v>
      </x:c>
      <x:c r="B7949" s="0" t="s">
        <x:v>4</x:v>
      </x:c>
      <x:c r="C7949" s="0" t="s">
        <x:v>164</x:v>
      </x:c>
      <x:c r="D7949" s="0" t="s">
        <x:v>165</x:v>
      </x:c>
      <x:c r="E7949" s="0" t="s">
        <x:v>160</x:v>
      </x:c>
      <x:c r="F7949" s="0" t="s">
        <x:v>161</x:v>
      </x:c>
      <x:c r="G7949" s="0" t="s">
        <x:v>53</x:v>
      </x:c>
      <x:c r="H7949" s="0" t="s">
        <x:v>55</x:v>
      </x:c>
      <x:c r="I7949" s="0" t="s">
        <x:v>111</x:v>
      </x:c>
      <x:c r="J7949" s="0" t="s">
        <x:v>112</x:v>
      </x:c>
      <x:c r="K7949" s="0" t="s">
        <x:v>58</x:v>
      </x:c>
      <x:c r="L7949" s="0">
        <x:v>28</x:v>
      </x:c>
    </x:row>
    <x:row r="7950" spans="1:12">
      <x:c r="A7950" s="0" t="s">
        <x:v>2</x:v>
      </x:c>
      <x:c r="B7950" s="0" t="s">
        <x:v>4</x:v>
      </x:c>
      <x:c r="C7950" s="0" t="s">
        <x:v>164</x:v>
      </x:c>
      <x:c r="D7950" s="0" t="s">
        <x:v>165</x:v>
      </x:c>
      <x:c r="E7950" s="0" t="s">
        <x:v>160</x:v>
      </x:c>
      <x:c r="F7950" s="0" t="s">
        <x:v>161</x:v>
      </x:c>
      <x:c r="G7950" s="0" t="s">
        <x:v>53</x:v>
      </x:c>
      <x:c r="H7950" s="0" t="s">
        <x:v>55</x:v>
      </x:c>
      <x:c r="I7950" s="0" t="s">
        <x:v>113</x:v>
      </x:c>
      <x:c r="J7950" s="0" t="s">
        <x:v>114</x:v>
      </x:c>
      <x:c r="K7950" s="0" t="s">
        <x:v>58</x:v>
      </x:c>
      <x:c r="L7950" s="0">
        <x:v>18</x:v>
      </x:c>
    </x:row>
    <x:row r="7951" spans="1:12">
      <x:c r="A7951" s="0" t="s">
        <x:v>2</x:v>
      </x:c>
      <x:c r="B7951" s="0" t="s">
        <x:v>4</x:v>
      </x:c>
      <x:c r="C7951" s="0" t="s">
        <x:v>164</x:v>
      </x:c>
      <x:c r="D7951" s="0" t="s">
        <x:v>165</x:v>
      </x:c>
      <x:c r="E7951" s="0" t="s">
        <x:v>160</x:v>
      </x:c>
      <x:c r="F7951" s="0" t="s">
        <x:v>161</x:v>
      </x:c>
      <x:c r="G7951" s="0" t="s">
        <x:v>53</x:v>
      </x:c>
      <x:c r="H7951" s="0" t="s">
        <x:v>55</x:v>
      </x:c>
      <x:c r="I7951" s="0" t="s">
        <x:v>115</x:v>
      </x:c>
      <x:c r="J7951" s="0" t="s">
        <x:v>116</x:v>
      </x:c>
      <x:c r="K7951" s="0" t="s">
        <x:v>58</x:v>
      </x:c>
      <x:c r="L7951" s="0">
        <x:v>16</x:v>
      </x:c>
    </x:row>
    <x:row r="7952" spans="1:12">
      <x:c r="A7952" s="0" t="s">
        <x:v>2</x:v>
      </x:c>
      <x:c r="B7952" s="0" t="s">
        <x:v>4</x:v>
      </x:c>
      <x:c r="C7952" s="0" t="s">
        <x:v>164</x:v>
      </x:c>
      <x:c r="D7952" s="0" t="s">
        <x:v>165</x:v>
      </x:c>
      <x:c r="E7952" s="0" t="s">
        <x:v>160</x:v>
      </x:c>
      <x:c r="F7952" s="0" t="s">
        <x:v>161</x:v>
      </x:c>
      <x:c r="G7952" s="0" t="s">
        <x:v>53</x:v>
      </x:c>
      <x:c r="H7952" s="0" t="s">
        <x:v>55</x:v>
      </x:c>
      <x:c r="I7952" s="0" t="s">
        <x:v>117</x:v>
      </x:c>
      <x:c r="J7952" s="0" t="s">
        <x:v>118</x:v>
      </x:c>
      <x:c r="K7952" s="0" t="s">
        <x:v>58</x:v>
      </x:c>
      <x:c r="L7952" s="0">
        <x:v>36</x:v>
      </x:c>
    </x:row>
    <x:row r="7953" spans="1:12">
      <x:c r="A7953" s="0" t="s">
        <x:v>2</x:v>
      </x:c>
      <x:c r="B7953" s="0" t="s">
        <x:v>4</x:v>
      </x:c>
      <x:c r="C7953" s="0" t="s">
        <x:v>164</x:v>
      </x:c>
      <x:c r="D7953" s="0" t="s">
        <x:v>165</x:v>
      </x:c>
      <x:c r="E7953" s="0" t="s">
        <x:v>160</x:v>
      </x:c>
      <x:c r="F7953" s="0" t="s">
        <x:v>161</x:v>
      </x:c>
      <x:c r="G7953" s="0" t="s">
        <x:v>53</x:v>
      </x:c>
      <x:c r="H7953" s="0" t="s">
        <x:v>55</x:v>
      </x:c>
      <x:c r="I7953" s="0" t="s">
        <x:v>119</x:v>
      </x:c>
      <x:c r="J7953" s="0" t="s">
        <x:v>120</x:v>
      </x:c>
      <x:c r="K7953" s="0" t="s">
        <x:v>58</x:v>
      </x:c>
      <x:c r="L7953" s="0">
        <x:v>19</x:v>
      </x:c>
    </x:row>
    <x:row r="7954" spans="1:12">
      <x:c r="A7954" s="0" t="s">
        <x:v>2</x:v>
      </x:c>
      <x:c r="B7954" s="0" t="s">
        <x:v>4</x:v>
      </x:c>
      <x:c r="C7954" s="0" t="s">
        <x:v>164</x:v>
      </x:c>
      <x:c r="D7954" s="0" t="s">
        <x:v>165</x:v>
      </x:c>
      <x:c r="E7954" s="0" t="s">
        <x:v>160</x:v>
      </x:c>
      <x:c r="F7954" s="0" t="s">
        <x:v>161</x:v>
      </x:c>
      <x:c r="G7954" s="0" t="s">
        <x:v>53</x:v>
      </x:c>
      <x:c r="H7954" s="0" t="s">
        <x:v>55</x:v>
      </x:c>
      <x:c r="I7954" s="0" t="s">
        <x:v>121</x:v>
      </x:c>
      <x:c r="J7954" s="0" t="s">
        <x:v>122</x:v>
      </x:c>
      <x:c r="K7954" s="0" t="s">
        <x:v>58</x:v>
      </x:c>
      <x:c r="L7954" s="0">
        <x:v>22</x:v>
      </x:c>
    </x:row>
    <x:row r="7955" spans="1:12">
      <x:c r="A7955" s="0" t="s">
        <x:v>2</x:v>
      </x:c>
      <x:c r="B7955" s="0" t="s">
        <x:v>4</x:v>
      </x:c>
      <x:c r="C7955" s="0" t="s">
        <x:v>164</x:v>
      </x:c>
      <x:c r="D7955" s="0" t="s">
        <x:v>165</x:v>
      </x:c>
      <x:c r="E7955" s="0" t="s">
        <x:v>160</x:v>
      </x:c>
      <x:c r="F7955" s="0" t="s">
        <x:v>161</x:v>
      </x:c>
      <x:c r="G7955" s="0" t="s">
        <x:v>53</x:v>
      </x:c>
      <x:c r="H7955" s="0" t="s">
        <x:v>55</x:v>
      </x:c>
      <x:c r="I7955" s="0" t="s">
        <x:v>123</x:v>
      </x:c>
      <x:c r="J7955" s="0" t="s">
        <x:v>124</x:v>
      </x:c>
      <x:c r="K7955" s="0" t="s">
        <x:v>58</x:v>
      </x:c>
      <x:c r="L7955" s="0">
        <x:v>34</x:v>
      </x:c>
    </x:row>
    <x:row r="7956" spans="1:12">
      <x:c r="A7956" s="0" t="s">
        <x:v>2</x:v>
      </x:c>
      <x:c r="B7956" s="0" t="s">
        <x:v>4</x:v>
      </x:c>
      <x:c r="C7956" s="0" t="s">
        <x:v>164</x:v>
      </x:c>
      <x:c r="D7956" s="0" t="s">
        <x:v>165</x:v>
      </x:c>
      <x:c r="E7956" s="0" t="s">
        <x:v>160</x:v>
      </x:c>
      <x:c r="F7956" s="0" t="s">
        <x:v>161</x:v>
      </x:c>
      <x:c r="G7956" s="0" t="s">
        <x:v>53</x:v>
      </x:c>
      <x:c r="H7956" s="0" t="s">
        <x:v>55</x:v>
      </x:c>
      <x:c r="I7956" s="0" t="s">
        <x:v>125</x:v>
      </x:c>
      <x:c r="J7956" s="0" t="s">
        <x:v>126</x:v>
      </x:c>
      <x:c r="K7956" s="0" t="s">
        <x:v>58</x:v>
      </x:c>
      <x:c r="L7956" s="0">
        <x:v>38</x:v>
      </x:c>
    </x:row>
    <x:row r="7957" spans="1:12">
      <x:c r="A7957" s="0" t="s">
        <x:v>2</x:v>
      </x:c>
      <x:c r="B7957" s="0" t="s">
        <x:v>4</x:v>
      </x:c>
      <x:c r="C7957" s="0" t="s">
        <x:v>164</x:v>
      </x:c>
      <x:c r="D7957" s="0" t="s">
        <x:v>165</x:v>
      </x:c>
      <x:c r="E7957" s="0" t="s">
        <x:v>160</x:v>
      </x:c>
      <x:c r="F7957" s="0" t="s">
        <x:v>161</x:v>
      </x:c>
      <x:c r="G7957" s="0" t="s">
        <x:v>53</x:v>
      </x:c>
      <x:c r="H7957" s="0" t="s">
        <x:v>55</x:v>
      </x:c>
      <x:c r="I7957" s="0" t="s">
        <x:v>127</x:v>
      </x:c>
      <x:c r="J7957" s="0" t="s">
        <x:v>128</x:v>
      </x:c>
      <x:c r="K7957" s="0" t="s">
        <x:v>58</x:v>
      </x:c>
      <x:c r="L7957" s="0">
        <x:v>23</x:v>
      </x:c>
    </x:row>
    <x:row r="7958" spans="1:12">
      <x:c r="A7958" s="0" t="s">
        <x:v>2</x:v>
      </x:c>
      <x:c r="B7958" s="0" t="s">
        <x:v>4</x:v>
      </x:c>
      <x:c r="C7958" s="0" t="s">
        <x:v>164</x:v>
      </x:c>
      <x:c r="D7958" s="0" t="s">
        <x:v>165</x:v>
      </x:c>
      <x:c r="E7958" s="0" t="s">
        <x:v>160</x:v>
      </x:c>
      <x:c r="F7958" s="0" t="s">
        <x:v>161</x:v>
      </x:c>
      <x:c r="G7958" s="0" t="s">
        <x:v>129</x:v>
      </x:c>
      <x:c r="H7958" s="0" t="s">
        <x:v>130</x:v>
      </x:c>
      <x:c r="I7958" s="0" t="s">
        <x:v>56</x:v>
      </x:c>
      <x:c r="J7958" s="0" t="s">
        <x:v>57</x:v>
      </x:c>
      <x:c r="K7958" s="0" t="s">
        <x:v>58</x:v>
      </x:c>
      <x:c r="L7958" s="0">
        <x:v>19</x:v>
      </x:c>
    </x:row>
    <x:row r="7959" spans="1:12">
      <x:c r="A7959" s="0" t="s">
        <x:v>2</x:v>
      </x:c>
      <x:c r="B7959" s="0" t="s">
        <x:v>4</x:v>
      </x:c>
      <x:c r="C7959" s="0" t="s">
        <x:v>164</x:v>
      </x:c>
      <x:c r="D7959" s="0" t="s">
        <x:v>165</x:v>
      </x:c>
      <x:c r="E7959" s="0" t="s">
        <x:v>160</x:v>
      </x:c>
      <x:c r="F7959" s="0" t="s">
        <x:v>161</x:v>
      </x:c>
      <x:c r="G7959" s="0" t="s">
        <x:v>129</x:v>
      </x:c>
      <x:c r="H7959" s="0" t="s">
        <x:v>130</x:v>
      </x:c>
      <x:c r="I7959" s="0" t="s">
        <x:v>59</x:v>
      </x:c>
      <x:c r="J7959" s="0" t="s">
        <x:v>60</x:v>
      </x:c>
      <x:c r="K7959" s="0" t="s">
        <x:v>58</x:v>
      </x:c>
      <x:c r="L7959" s="0">
        <x:v>8</x:v>
      </x:c>
    </x:row>
    <x:row r="7960" spans="1:12">
      <x:c r="A7960" s="0" t="s">
        <x:v>2</x:v>
      </x:c>
      <x:c r="B7960" s="0" t="s">
        <x:v>4</x:v>
      </x:c>
      <x:c r="C7960" s="0" t="s">
        <x:v>164</x:v>
      </x:c>
      <x:c r="D7960" s="0" t="s">
        <x:v>165</x:v>
      </x:c>
      <x:c r="E7960" s="0" t="s">
        <x:v>160</x:v>
      </x:c>
      <x:c r="F7960" s="0" t="s">
        <x:v>161</x:v>
      </x:c>
      <x:c r="G7960" s="0" t="s">
        <x:v>129</x:v>
      </x:c>
      <x:c r="H7960" s="0" t="s">
        <x:v>130</x:v>
      </x:c>
      <x:c r="I7960" s="0" t="s">
        <x:v>61</x:v>
      </x:c>
      <x:c r="J7960" s="0" t="s">
        <x:v>62</x:v>
      </x:c>
      <x:c r="K7960" s="0" t="s">
        <x:v>58</x:v>
      </x:c>
      <x:c r="L7960" s="0">
        <x:v>24</x:v>
      </x:c>
    </x:row>
    <x:row r="7961" spans="1:12">
      <x:c r="A7961" s="0" t="s">
        <x:v>2</x:v>
      </x:c>
      <x:c r="B7961" s="0" t="s">
        <x:v>4</x:v>
      </x:c>
      <x:c r="C7961" s="0" t="s">
        <x:v>164</x:v>
      </x:c>
      <x:c r="D7961" s="0" t="s">
        <x:v>165</x:v>
      </x:c>
      <x:c r="E7961" s="0" t="s">
        <x:v>160</x:v>
      </x:c>
      <x:c r="F7961" s="0" t="s">
        <x:v>161</x:v>
      </x:c>
      <x:c r="G7961" s="0" t="s">
        <x:v>129</x:v>
      </x:c>
      <x:c r="H7961" s="0" t="s">
        <x:v>130</x:v>
      </x:c>
      <x:c r="I7961" s="0" t="s">
        <x:v>63</x:v>
      </x:c>
      <x:c r="J7961" s="0" t="s">
        <x:v>64</x:v>
      </x:c>
      <x:c r="K7961" s="0" t="s">
        <x:v>58</x:v>
      </x:c>
      <x:c r="L7961" s="0">
        <x:v>10</x:v>
      </x:c>
    </x:row>
    <x:row r="7962" spans="1:12">
      <x:c r="A7962" s="0" t="s">
        <x:v>2</x:v>
      </x:c>
      <x:c r="B7962" s="0" t="s">
        <x:v>4</x:v>
      </x:c>
      <x:c r="C7962" s="0" t="s">
        <x:v>164</x:v>
      </x:c>
      <x:c r="D7962" s="0" t="s">
        <x:v>165</x:v>
      </x:c>
      <x:c r="E7962" s="0" t="s">
        <x:v>160</x:v>
      </x:c>
      <x:c r="F7962" s="0" t="s">
        <x:v>161</x:v>
      </x:c>
      <x:c r="G7962" s="0" t="s">
        <x:v>129</x:v>
      </x:c>
      <x:c r="H7962" s="0" t="s">
        <x:v>130</x:v>
      </x:c>
      <x:c r="I7962" s="0" t="s">
        <x:v>65</x:v>
      </x:c>
      <x:c r="J7962" s="0" t="s">
        <x:v>66</x:v>
      </x:c>
      <x:c r="K7962" s="0" t="s">
        <x:v>58</x:v>
      </x:c>
      <x:c r="L7962" s="0">
        <x:v>11</x:v>
      </x:c>
    </x:row>
    <x:row r="7963" spans="1:12">
      <x:c r="A7963" s="0" t="s">
        <x:v>2</x:v>
      </x:c>
      <x:c r="B7963" s="0" t="s">
        <x:v>4</x:v>
      </x:c>
      <x:c r="C7963" s="0" t="s">
        <x:v>164</x:v>
      </x:c>
      <x:c r="D7963" s="0" t="s">
        <x:v>165</x:v>
      </x:c>
      <x:c r="E7963" s="0" t="s">
        <x:v>160</x:v>
      </x:c>
      <x:c r="F7963" s="0" t="s">
        <x:v>161</x:v>
      </x:c>
      <x:c r="G7963" s="0" t="s">
        <x:v>129</x:v>
      </x:c>
      <x:c r="H7963" s="0" t="s">
        <x:v>130</x:v>
      </x:c>
      <x:c r="I7963" s="0" t="s">
        <x:v>67</x:v>
      </x:c>
      <x:c r="J7963" s="0" t="s">
        <x:v>68</x:v>
      </x:c>
      <x:c r="K7963" s="0" t="s">
        <x:v>58</x:v>
      </x:c>
      <x:c r="L7963" s="0">
        <x:v>15</x:v>
      </x:c>
    </x:row>
    <x:row r="7964" spans="1:12">
      <x:c r="A7964" s="0" t="s">
        <x:v>2</x:v>
      </x:c>
      <x:c r="B7964" s="0" t="s">
        <x:v>4</x:v>
      </x:c>
      <x:c r="C7964" s="0" t="s">
        <x:v>164</x:v>
      </x:c>
      <x:c r="D7964" s="0" t="s">
        <x:v>165</x:v>
      </x:c>
      <x:c r="E7964" s="0" t="s">
        <x:v>160</x:v>
      </x:c>
      <x:c r="F7964" s="0" t="s">
        <x:v>161</x:v>
      </x:c>
      <x:c r="G7964" s="0" t="s">
        <x:v>129</x:v>
      </x:c>
      <x:c r="H7964" s="0" t="s">
        <x:v>130</x:v>
      </x:c>
      <x:c r="I7964" s="0" t="s">
        <x:v>69</x:v>
      </x:c>
      <x:c r="J7964" s="0" t="s">
        <x:v>70</x:v>
      </x:c>
      <x:c r="K7964" s="0" t="s">
        <x:v>58</x:v>
      </x:c>
      <x:c r="L7964" s="0">
        <x:v>9</x:v>
      </x:c>
    </x:row>
    <x:row r="7965" spans="1:12">
      <x:c r="A7965" s="0" t="s">
        <x:v>2</x:v>
      </x:c>
      <x:c r="B7965" s="0" t="s">
        <x:v>4</x:v>
      </x:c>
      <x:c r="C7965" s="0" t="s">
        <x:v>164</x:v>
      </x:c>
      <x:c r="D7965" s="0" t="s">
        <x:v>165</x:v>
      </x:c>
      <x:c r="E7965" s="0" t="s">
        <x:v>160</x:v>
      </x:c>
      <x:c r="F7965" s="0" t="s">
        <x:v>161</x:v>
      </x:c>
      <x:c r="G7965" s="0" t="s">
        <x:v>129</x:v>
      </x:c>
      <x:c r="H7965" s="0" t="s">
        <x:v>130</x:v>
      </x:c>
      <x:c r="I7965" s="0" t="s">
        <x:v>71</x:v>
      </x:c>
      <x:c r="J7965" s="0" t="s">
        <x:v>72</x:v>
      </x:c>
      <x:c r="K7965" s="0" t="s">
        <x:v>58</x:v>
      </x:c>
      <x:c r="L7965" s="0">
        <x:v>7</x:v>
      </x:c>
    </x:row>
    <x:row r="7966" spans="1:12">
      <x:c r="A7966" s="0" t="s">
        <x:v>2</x:v>
      </x:c>
      <x:c r="B7966" s="0" t="s">
        <x:v>4</x:v>
      </x:c>
      <x:c r="C7966" s="0" t="s">
        <x:v>164</x:v>
      </x:c>
      <x:c r="D7966" s="0" t="s">
        <x:v>165</x:v>
      </x:c>
      <x:c r="E7966" s="0" t="s">
        <x:v>160</x:v>
      </x:c>
      <x:c r="F7966" s="0" t="s">
        <x:v>161</x:v>
      </x:c>
      <x:c r="G7966" s="0" t="s">
        <x:v>129</x:v>
      </x:c>
      <x:c r="H7966" s="0" t="s">
        <x:v>130</x:v>
      </x:c>
      <x:c r="I7966" s="0" t="s">
        <x:v>73</x:v>
      </x:c>
      <x:c r="J7966" s="0" t="s">
        <x:v>74</x:v>
      </x:c>
      <x:c r="K7966" s="0" t="s">
        <x:v>58</x:v>
      </x:c>
      <x:c r="L7966" s="0">
        <x:v>31</x:v>
      </x:c>
    </x:row>
    <x:row r="7967" spans="1:12">
      <x:c r="A7967" s="0" t="s">
        <x:v>2</x:v>
      </x:c>
      <x:c r="B7967" s="0" t="s">
        <x:v>4</x:v>
      </x:c>
      <x:c r="C7967" s="0" t="s">
        <x:v>164</x:v>
      </x:c>
      <x:c r="D7967" s="0" t="s">
        <x:v>165</x:v>
      </x:c>
      <x:c r="E7967" s="0" t="s">
        <x:v>160</x:v>
      </x:c>
      <x:c r="F7967" s="0" t="s">
        <x:v>161</x:v>
      </x:c>
      <x:c r="G7967" s="0" t="s">
        <x:v>129</x:v>
      </x:c>
      <x:c r="H7967" s="0" t="s">
        <x:v>130</x:v>
      </x:c>
      <x:c r="I7967" s="0" t="s">
        <x:v>75</x:v>
      </x:c>
      <x:c r="J7967" s="0" t="s">
        <x:v>76</x:v>
      </x:c>
      <x:c r="K7967" s="0" t="s">
        <x:v>58</x:v>
      </x:c>
      <x:c r="L7967" s="0">
        <x:v>20</x:v>
      </x:c>
    </x:row>
    <x:row r="7968" spans="1:12">
      <x:c r="A7968" s="0" t="s">
        <x:v>2</x:v>
      </x:c>
      <x:c r="B7968" s="0" t="s">
        <x:v>4</x:v>
      </x:c>
      <x:c r="C7968" s="0" t="s">
        <x:v>164</x:v>
      </x:c>
      <x:c r="D7968" s="0" t="s">
        <x:v>165</x:v>
      </x:c>
      <x:c r="E7968" s="0" t="s">
        <x:v>160</x:v>
      </x:c>
      <x:c r="F7968" s="0" t="s">
        <x:v>161</x:v>
      </x:c>
      <x:c r="G7968" s="0" t="s">
        <x:v>129</x:v>
      </x:c>
      <x:c r="H7968" s="0" t="s">
        <x:v>130</x:v>
      </x:c>
      <x:c r="I7968" s="0" t="s">
        <x:v>77</x:v>
      </x:c>
      <x:c r="J7968" s="0" t="s">
        <x:v>78</x:v>
      </x:c>
      <x:c r="K7968" s="0" t="s">
        <x:v>58</x:v>
      </x:c>
      <x:c r="L7968" s="0">
        <x:v>7</x:v>
      </x:c>
    </x:row>
    <x:row r="7969" spans="1:12">
      <x:c r="A7969" s="0" t="s">
        <x:v>2</x:v>
      </x:c>
      <x:c r="B7969" s="0" t="s">
        <x:v>4</x:v>
      </x:c>
      <x:c r="C7969" s="0" t="s">
        <x:v>164</x:v>
      </x:c>
      <x:c r="D7969" s="0" t="s">
        <x:v>165</x:v>
      </x:c>
      <x:c r="E7969" s="0" t="s">
        <x:v>160</x:v>
      </x:c>
      <x:c r="F7969" s="0" t="s">
        <x:v>161</x:v>
      </x:c>
      <x:c r="G7969" s="0" t="s">
        <x:v>129</x:v>
      </x:c>
      <x:c r="H7969" s="0" t="s">
        <x:v>130</x:v>
      </x:c>
      <x:c r="I7969" s="0" t="s">
        <x:v>79</x:v>
      </x:c>
      <x:c r="J7969" s="0" t="s">
        <x:v>80</x:v>
      </x:c>
      <x:c r="K7969" s="0" t="s">
        <x:v>58</x:v>
      </x:c>
      <x:c r="L7969" s="0">
        <x:v>7</x:v>
      </x:c>
    </x:row>
    <x:row r="7970" spans="1:12">
      <x:c r="A7970" s="0" t="s">
        <x:v>2</x:v>
      </x:c>
      <x:c r="B7970" s="0" t="s">
        <x:v>4</x:v>
      </x:c>
      <x:c r="C7970" s="0" t="s">
        <x:v>164</x:v>
      </x:c>
      <x:c r="D7970" s="0" t="s">
        <x:v>165</x:v>
      </x:c>
      <x:c r="E7970" s="0" t="s">
        <x:v>160</x:v>
      </x:c>
      <x:c r="F7970" s="0" t="s">
        <x:v>161</x:v>
      </x:c>
      <x:c r="G7970" s="0" t="s">
        <x:v>129</x:v>
      </x:c>
      <x:c r="H7970" s="0" t="s">
        <x:v>130</x:v>
      </x:c>
      <x:c r="I7970" s="0" t="s">
        <x:v>81</x:v>
      </x:c>
      <x:c r="J7970" s="0" t="s">
        <x:v>82</x:v>
      </x:c>
      <x:c r="K7970" s="0" t="s">
        <x:v>58</x:v>
      </x:c>
      <x:c r="L7970" s="0">
        <x:v>6</x:v>
      </x:c>
    </x:row>
    <x:row r="7971" spans="1:12">
      <x:c r="A7971" s="0" t="s">
        <x:v>2</x:v>
      </x:c>
      <x:c r="B7971" s="0" t="s">
        <x:v>4</x:v>
      </x:c>
      <x:c r="C7971" s="0" t="s">
        <x:v>164</x:v>
      </x:c>
      <x:c r="D7971" s="0" t="s">
        <x:v>165</x:v>
      </x:c>
      <x:c r="E7971" s="0" t="s">
        <x:v>160</x:v>
      </x:c>
      <x:c r="F7971" s="0" t="s">
        <x:v>161</x:v>
      </x:c>
      <x:c r="G7971" s="0" t="s">
        <x:v>129</x:v>
      </x:c>
      <x:c r="H7971" s="0" t="s">
        <x:v>130</x:v>
      </x:c>
      <x:c r="I7971" s="0" t="s">
        <x:v>83</x:v>
      </x:c>
      <x:c r="J7971" s="0" t="s">
        <x:v>84</x:v>
      </x:c>
      <x:c r="K7971" s="0" t="s">
        <x:v>58</x:v>
      </x:c>
      <x:c r="L7971" s="0">
        <x:v>9</x:v>
      </x:c>
    </x:row>
    <x:row r="7972" spans="1:12">
      <x:c r="A7972" s="0" t="s">
        <x:v>2</x:v>
      </x:c>
      <x:c r="B7972" s="0" t="s">
        <x:v>4</x:v>
      </x:c>
      <x:c r="C7972" s="0" t="s">
        <x:v>164</x:v>
      </x:c>
      <x:c r="D7972" s="0" t="s">
        <x:v>165</x:v>
      </x:c>
      <x:c r="E7972" s="0" t="s">
        <x:v>160</x:v>
      </x:c>
      <x:c r="F7972" s="0" t="s">
        <x:v>161</x:v>
      </x:c>
      <x:c r="G7972" s="0" t="s">
        <x:v>129</x:v>
      </x:c>
      <x:c r="H7972" s="0" t="s">
        <x:v>130</x:v>
      </x:c>
      <x:c r="I7972" s="0" t="s">
        <x:v>85</x:v>
      </x:c>
      <x:c r="J7972" s="0" t="s">
        <x:v>86</x:v>
      </x:c>
      <x:c r="K7972" s="0" t="s">
        <x:v>58</x:v>
      </x:c>
      <x:c r="L7972" s="0">
        <x:v>18</x:v>
      </x:c>
    </x:row>
    <x:row r="7973" spans="1:12">
      <x:c r="A7973" s="0" t="s">
        <x:v>2</x:v>
      </x:c>
      <x:c r="B7973" s="0" t="s">
        <x:v>4</x:v>
      </x:c>
      <x:c r="C7973" s="0" t="s">
        <x:v>164</x:v>
      </x:c>
      <x:c r="D7973" s="0" t="s">
        <x:v>165</x:v>
      </x:c>
      <x:c r="E7973" s="0" t="s">
        <x:v>160</x:v>
      </x:c>
      <x:c r="F7973" s="0" t="s">
        <x:v>161</x:v>
      </x:c>
      <x:c r="G7973" s="0" t="s">
        <x:v>129</x:v>
      </x:c>
      <x:c r="H7973" s="0" t="s">
        <x:v>130</x:v>
      </x:c>
      <x:c r="I7973" s="0" t="s">
        <x:v>87</x:v>
      </x:c>
      <x:c r="J7973" s="0" t="s">
        <x:v>88</x:v>
      </x:c>
      <x:c r="K7973" s="0" t="s">
        <x:v>58</x:v>
      </x:c>
      <x:c r="L7973" s="0">
        <x:v>10</x:v>
      </x:c>
    </x:row>
    <x:row r="7974" spans="1:12">
      <x:c r="A7974" s="0" t="s">
        <x:v>2</x:v>
      </x:c>
      <x:c r="B7974" s="0" t="s">
        <x:v>4</x:v>
      </x:c>
      <x:c r="C7974" s="0" t="s">
        <x:v>164</x:v>
      </x:c>
      <x:c r="D7974" s="0" t="s">
        <x:v>165</x:v>
      </x:c>
      <x:c r="E7974" s="0" t="s">
        <x:v>160</x:v>
      </x:c>
      <x:c r="F7974" s="0" t="s">
        <x:v>161</x:v>
      </x:c>
      <x:c r="G7974" s="0" t="s">
        <x:v>129</x:v>
      </x:c>
      <x:c r="H7974" s="0" t="s">
        <x:v>130</x:v>
      </x:c>
      <x:c r="I7974" s="0" t="s">
        <x:v>89</x:v>
      </x:c>
      <x:c r="J7974" s="0" t="s">
        <x:v>90</x:v>
      </x:c>
      <x:c r="K7974" s="0" t="s">
        <x:v>58</x:v>
      </x:c>
      <x:c r="L7974" s="0">
        <x:v>8</x:v>
      </x:c>
    </x:row>
    <x:row r="7975" spans="1:12">
      <x:c r="A7975" s="0" t="s">
        <x:v>2</x:v>
      </x:c>
      <x:c r="B7975" s="0" t="s">
        <x:v>4</x:v>
      </x:c>
      <x:c r="C7975" s="0" t="s">
        <x:v>164</x:v>
      </x:c>
      <x:c r="D7975" s="0" t="s">
        <x:v>165</x:v>
      </x:c>
      <x:c r="E7975" s="0" t="s">
        <x:v>160</x:v>
      </x:c>
      <x:c r="F7975" s="0" t="s">
        <x:v>161</x:v>
      </x:c>
      <x:c r="G7975" s="0" t="s">
        <x:v>129</x:v>
      </x:c>
      <x:c r="H7975" s="0" t="s">
        <x:v>130</x:v>
      </x:c>
      <x:c r="I7975" s="0" t="s">
        <x:v>91</x:v>
      </x:c>
      <x:c r="J7975" s="0" t="s">
        <x:v>92</x:v>
      </x:c>
      <x:c r="K7975" s="0" t="s">
        <x:v>58</x:v>
      </x:c>
      <x:c r="L7975" s="0">
        <x:v>10</x:v>
      </x:c>
    </x:row>
    <x:row r="7976" spans="1:12">
      <x:c r="A7976" s="0" t="s">
        <x:v>2</x:v>
      </x:c>
      <x:c r="B7976" s="0" t="s">
        <x:v>4</x:v>
      </x:c>
      <x:c r="C7976" s="0" t="s">
        <x:v>164</x:v>
      </x:c>
      <x:c r="D7976" s="0" t="s">
        <x:v>165</x:v>
      </x:c>
      <x:c r="E7976" s="0" t="s">
        <x:v>160</x:v>
      </x:c>
      <x:c r="F7976" s="0" t="s">
        <x:v>161</x:v>
      </x:c>
      <x:c r="G7976" s="0" t="s">
        <x:v>129</x:v>
      </x:c>
      <x:c r="H7976" s="0" t="s">
        <x:v>130</x:v>
      </x:c>
      <x:c r="I7976" s="0" t="s">
        <x:v>93</x:v>
      </x:c>
      <x:c r="J7976" s="0" t="s">
        <x:v>94</x:v>
      </x:c>
      <x:c r="K7976" s="0" t="s">
        <x:v>58</x:v>
      </x:c>
      <x:c r="L7976" s="0">
        <x:v>7</x:v>
      </x:c>
    </x:row>
    <x:row r="7977" spans="1:12">
      <x:c r="A7977" s="0" t="s">
        <x:v>2</x:v>
      </x:c>
      <x:c r="B7977" s="0" t="s">
        <x:v>4</x:v>
      </x:c>
      <x:c r="C7977" s="0" t="s">
        <x:v>164</x:v>
      </x:c>
      <x:c r="D7977" s="0" t="s">
        <x:v>165</x:v>
      </x:c>
      <x:c r="E7977" s="0" t="s">
        <x:v>160</x:v>
      </x:c>
      <x:c r="F7977" s="0" t="s">
        <x:v>161</x:v>
      </x:c>
      <x:c r="G7977" s="0" t="s">
        <x:v>129</x:v>
      </x:c>
      <x:c r="H7977" s="0" t="s">
        <x:v>130</x:v>
      </x:c>
      <x:c r="I7977" s="0" t="s">
        <x:v>95</x:v>
      </x:c>
      <x:c r="J7977" s="0" t="s">
        <x:v>96</x:v>
      </x:c>
      <x:c r="K7977" s="0" t="s">
        <x:v>58</x:v>
      </x:c>
      <x:c r="L7977" s="0">
        <x:v>2</x:v>
      </x:c>
    </x:row>
    <x:row r="7978" spans="1:12">
      <x:c r="A7978" s="0" t="s">
        <x:v>2</x:v>
      </x:c>
      <x:c r="B7978" s="0" t="s">
        <x:v>4</x:v>
      </x:c>
      <x:c r="C7978" s="0" t="s">
        <x:v>164</x:v>
      </x:c>
      <x:c r="D7978" s="0" t="s">
        <x:v>165</x:v>
      </x:c>
      <x:c r="E7978" s="0" t="s">
        <x:v>160</x:v>
      </x:c>
      <x:c r="F7978" s="0" t="s">
        <x:v>161</x:v>
      </x:c>
      <x:c r="G7978" s="0" t="s">
        <x:v>129</x:v>
      </x:c>
      <x:c r="H7978" s="0" t="s">
        <x:v>130</x:v>
      </x:c>
      <x:c r="I7978" s="0" t="s">
        <x:v>97</x:v>
      </x:c>
      <x:c r="J7978" s="0" t="s">
        <x:v>98</x:v>
      </x:c>
      <x:c r="K7978" s="0" t="s">
        <x:v>58</x:v>
      </x:c>
      <x:c r="L7978" s="0">
        <x:v>4</x:v>
      </x:c>
    </x:row>
    <x:row r="7979" spans="1:12">
      <x:c r="A7979" s="0" t="s">
        <x:v>2</x:v>
      </x:c>
      <x:c r="B7979" s="0" t="s">
        <x:v>4</x:v>
      </x:c>
      <x:c r="C7979" s="0" t="s">
        <x:v>164</x:v>
      </x:c>
      <x:c r="D7979" s="0" t="s">
        <x:v>165</x:v>
      </x:c>
      <x:c r="E7979" s="0" t="s">
        <x:v>160</x:v>
      </x:c>
      <x:c r="F7979" s="0" t="s">
        <x:v>161</x:v>
      </x:c>
      <x:c r="G7979" s="0" t="s">
        <x:v>129</x:v>
      </x:c>
      <x:c r="H7979" s="0" t="s">
        <x:v>130</x:v>
      </x:c>
      <x:c r="I7979" s="0" t="s">
        <x:v>99</x:v>
      </x:c>
      <x:c r="J7979" s="0" t="s">
        <x:v>100</x:v>
      </x:c>
      <x:c r="K7979" s="0" t="s">
        <x:v>58</x:v>
      </x:c>
      <x:c r="L7979" s="0">
        <x:v>8</x:v>
      </x:c>
    </x:row>
    <x:row r="7980" spans="1:12">
      <x:c r="A7980" s="0" t="s">
        <x:v>2</x:v>
      </x:c>
      <x:c r="B7980" s="0" t="s">
        <x:v>4</x:v>
      </x:c>
      <x:c r="C7980" s="0" t="s">
        <x:v>164</x:v>
      </x:c>
      <x:c r="D7980" s="0" t="s">
        <x:v>165</x:v>
      </x:c>
      <x:c r="E7980" s="0" t="s">
        <x:v>160</x:v>
      </x:c>
      <x:c r="F7980" s="0" t="s">
        <x:v>161</x:v>
      </x:c>
      <x:c r="G7980" s="0" t="s">
        <x:v>129</x:v>
      </x:c>
      <x:c r="H7980" s="0" t="s">
        <x:v>130</x:v>
      </x:c>
      <x:c r="I7980" s="0" t="s">
        <x:v>101</x:v>
      </x:c>
      <x:c r="J7980" s="0" t="s">
        <x:v>102</x:v>
      </x:c>
      <x:c r="K7980" s="0" t="s">
        <x:v>58</x:v>
      </x:c>
      <x:c r="L7980" s="0">
        <x:v>6</x:v>
      </x:c>
    </x:row>
    <x:row r="7981" spans="1:12">
      <x:c r="A7981" s="0" t="s">
        <x:v>2</x:v>
      </x:c>
      <x:c r="B7981" s="0" t="s">
        <x:v>4</x:v>
      </x:c>
      <x:c r="C7981" s="0" t="s">
        <x:v>164</x:v>
      </x:c>
      <x:c r="D7981" s="0" t="s">
        <x:v>165</x:v>
      </x:c>
      <x:c r="E7981" s="0" t="s">
        <x:v>160</x:v>
      </x:c>
      <x:c r="F7981" s="0" t="s">
        <x:v>161</x:v>
      </x:c>
      <x:c r="G7981" s="0" t="s">
        <x:v>129</x:v>
      </x:c>
      <x:c r="H7981" s="0" t="s">
        <x:v>130</x:v>
      </x:c>
      <x:c r="I7981" s="0" t="s">
        <x:v>103</x:v>
      </x:c>
      <x:c r="J7981" s="0" t="s">
        <x:v>104</x:v>
      </x:c>
      <x:c r="K7981" s="0" t="s">
        <x:v>58</x:v>
      </x:c>
      <x:c r="L7981" s="0">
        <x:v>3</x:v>
      </x:c>
    </x:row>
    <x:row r="7982" spans="1:12">
      <x:c r="A7982" s="0" t="s">
        <x:v>2</x:v>
      </x:c>
      <x:c r="B7982" s="0" t="s">
        <x:v>4</x:v>
      </x:c>
      <x:c r="C7982" s="0" t="s">
        <x:v>164</x:v>
      </x:c>
      <x:c r="D7982" s="0" t="s">
        <x:v>165</x:v>
      </x:c>
      <x:c r="E7982" s="0" t="s">
        <x:v>160</x:v>
      </x:c>
      <x:c r="F7982" s="0" t="s">
        <x:v>161</x:v>
      </x:c>
      <x:c r="G7982" s="0" t="s">
        <x:v>129</x:v>
      </x:c>
      <x:c r="H7982" s="0" t="s">
        <x:v>130</x:v>
      </x:c>
      <x:c r="I7982" s="0" t="s">
        <x:v>105</x:v>
      </x:c>
      <x:c r="J7982" s="0" t="s">
        <x:v>106</x:v>
      </x:c>
      <x:c r="K7982" s="0" t="s">
        <x:v>58</x:v>
      </x:c>
      <x:c r="L7982" s="0">
        <x:v>6</x:v>
      </x:c>
    </x:row>
    <x:row r="7983" spans="1:12">
      <x:c r="A7983" s="0" t="s">
        <x:v>2</x:v>
      </x:c>
      <x:c r="B7983" s="0" t="s">
        <x:v>4</x:v>
      </x:c>
      <x:c r="C7983" s="0" t="s">
        <x:v>164</x:v>
      </x:c>
      <x:c r="D7983" s="0" t="s">
        <x:v>165</x:v>
      </x:c>
      <x:c r="E7983" s="0" t="s">
        <x:v>160</x:v>
      </x:c>
      <x:c r="F7983" s="0" t="s">
        <x:v>161</x:v>
      </x:c>
      <x:c r="G7983" s="0" t="s">
        <x:v>129</x:v>
      </x:c>
      <x:c r="H7983" s="0" t="s">
        <x:v>130</x:v>
      </x:c>
      <x:c r="I7983" s="0" t="s">
        <x:v>107</x:v>
      </x:c>
      <x:c r="J7983" s="0" t="s">
        <x:v>108</x:v>
      </x:c>
      <x:c r="K7983" s="0" t="s">
        <x:v>58</x:v>
      </x:c>
      <x:c r="L7983" s="0">
        <x:v>3</x:v>
      </x:c>
    </x:row>
    <x:row r="7984" spans="1:12">
      <x:c r="A7984" s="0" t="s">
        <x:v>2</x:v>
      </x:c>
      <x:c r="B7984" s="0" t="s">
        <x:v>4</x:v>
      </x:c>
      <x:c r="C7984" s="0" t="s">
        <x:v>164</x:v>
      </x:c>
      <x:c r="D7984" s="0" t="s">
        <x:v>165</x:v>
      </x:c>
      <x:c r="E7984" s="0" t="s">
        <x:v>160</x:v>
      </x:c>
      <x:c r="F7984" s="0" t="s">
        <x:v>161</x:v>
      </x:c>
      <x:c r="G7984" s="0" t="s">
        <x:v>129</x:v>
      </x:c>
      <x:c r="H7984" s="0" t="s">
        <x:v>130</x:v>
      </x:c>
      <x:c r="I7984" s="0" t="s">
        <x:v>109</x:v>
      </x:c>
      <x:c r="J7984" s="0" t="s">
        <x:v>110</x:v>
      </x:c>
      <x:c r="K7984" s="0" t="s">
        <x:v>58</x:v>
      </x:c>
      <x:c r="L7984" s="0">
        <x:v>8</x:v>
      </x:c>
    </x:row>
    <x:row r="7985" spans="1:12">
      <x:c r="A7985" s="0" t="s">
        <x:v>2</x:v>
      </x:c>
      <x:c r="B7985" s="0" t="s">
        <x:v>4</x:v>
      </x:c>
      <x:c r="C7985" s="0" t="s">
        <x:v>164</x:v>
      </x:c>
      <x:c r="D7985" s="0" t="s">
        <x:v>165</x:v>
      </x:c>
      <x:c r="E7985" s="0" t="s">
        <x:v>160</x:v>
      </x:c>
      <x:c r="F7985" s="0" t="s">
        <x:v>161</x:v>
      </x:c>
      <x:c r="G7985" s="0" t="s">
        <x:v>129</x:v>
      </x:c>
      <x:c r="H7985" s="0" t="s">
        <x:v>130</x:v>
      </x:c>
      <x:c r="I7985" s="0" t="s">
        <x:v>111</x:v>
      </x:c>
      <x:c r="J7985" s="0" t="s">
        <x:v>112</x:v>
      </x:c>
      <x:c r="K7985" s="0" t="s">
        <x:v>58</x:v>
      </x:c>
      <x:c r="L7985" s="0">
        <x:v>4</x:v>
      </x:c>
    </x:row>
    <x:row r="7986" spans="1:12">
      <x:c r="A7986" s="0" t="s">
        <x:v>2</x:v>
      </x:c>
      <x:c r="B7986" s="0" t="s">
        <x:v>4</x:v>
      </x:c>
      <x:c r="C7986" s="0" t="s">
        <x:v>164</x:v>
      </x:c>
      <x:c r="D7986" s="0" t="s">
        <x:v>165</x:v>
      </x:c>
      <x:c r="E7986" s="0" t="s">
        <x:v>160</x:v>
      </x:c>
      <x:c r="F7986" s="0" t="s">
        <x:v>161</x:v>
      </x:c>
      <x:c r="G7986" s="0" t="s">
        <x:v>129</x:v>
      </x:c>
      <x:c r="H7986" s="0" t="s">
        <x:v>130</x:v>
      </x:c>
      <x:c r="I7986" s="0" t="s">
        <x:v>113</x:v>
      </x:c>
      <x:c r="J7986" s="0" t="s">
        <x:v>114</x:v>
      </x:c>
      <x:c r="K7986" s="0" t="s">
        <x:v>58</x:v>
      </x:c>
      <x:c r="L7986" s="0">
        <x:v>4</x:v>
      </x:c>
    </x:row>
    <x:row r="7987" spans="1:12">
      <x:c r="A7987" s="0" t="s">
        <x:v>2</x:v>
      </x:c>
      <x:c r="B7987" s="0" t="s">
        <x:v>4</x:v>
      </x:c>
      <x:c r="C7987" s="0" t="s">
        <x:v>164</x:v>
      </x:c>
      <x:c r="D7987" s="0" t="s">
        <x:v>165</x:v>
      </x:c>
      <x:c r="E7987" s="0" t="s">
        <x:v>160</x:v>
      </x:c>
      <x:c r="F7987" s="0" t="s">
        <x:v>161</x:v>
      </x:c>
      <x:c r="G7987" s="0" t="s">
        <x:v>129</x:v>
      </x:c>
      <x:c r="H7987" s="0" t="s">
        <x:v>130</x:v>
      </x:c>
      <x:c r="I7987" s="0" t="s">
        <x:v>115</x:v>
      </x:c>
      <x:c r="J7987" s="0" t="s">
        <x:v>116</x:v>
      </x:c>
      <x:c r="K7987" s="0" t="s">
        <x:v>58</x:v>
      </x:c>
      <x:c r="L7987" s="0">
        <x:v>7</x:v>
      </x:c>
    </x:row>
    <x:row r="7988" spans="1:12">
      <x:c r="A7988" s="0" t="s">
        <x:v>2</x:v>
      </x:c>
      <x:c r="B7988" s="0" t="s">
        <x:v>4</x:v>
      </x:c>
      <x:c r="C7988" s="0" t="s">
        <x:v>164</x:v>
      </x:c>
      <x:c r="D7988" s="0" t="s">
        <x:v>165</x:v>
      </x:c>
      <x:c r="E7988" s="0" t="s">
        <x:v>160</x:v>
      </x:c>
      <x:c r="F7988" s="0" t="s">
        <x:v>161</x:v>
      </x:c>
      <x:c r="G7988" s="0" t="s">
        <x:v>129</x:v>
      </x:c>
      <x:c r="H7988" s="0" t="s">
        <x:v>130</x:v>
      </x:c>
      <x:c r="I7988" s="0" t="s">
        <x:v>117</x:v>
      </x:c>
      <x:c r="J7988" s="0" t="s">
        <x:v>118</x:v>
      </x:c>
      <x:c r="K7988" s="0" t="s">
        <x:v>58</x:v>
      </x:c>
      <x:c r="L7988" s="0">
        <x:v>6</x:v>
      </x:c>
    </x:row>
    <x:row r="7989" spans="1:12">
      <x:c r="A7989" s="0" t="s">
        <x:v>2</x:v>
      </x:c>
      <x:c r="B7989" s="0" t="s">
        <x:v>4</x:v>
      </x:c>
      <x:c r="C7989" s="0" t="s">
        <x:v>164</x:v>
      </x:c>
      <x:c r="D7989" s="0" t="s">
        <x:v>165</x:v>
      </x:c>
      <x:c r="E7989" s="0" t="s">
        <x:v>160</x:v>
      </x:c>
      <x:c r="F7989" s="0" t="s">
        <x:v>161</x:v>
      </x:c>
      <x:c r="G7989" s="0" t="s">
        <x:v>129</x:v>
      </x:c>
      <x:c r="H7989" s="0" t="s">
        <x:v>130</x:v>
      </x:c>
      <x:c r="I7989" s="0" t="s">
        <x:v>119</x:v>
      </x:c>
      <x:c r="J7989" s="0" t="s">
        <x:v>120</x:v>
      </x:c>
      <x:c r="K7989" s="0" t="s">
        <x:v>58</x:v>
      </x:c>
      <x:c r="L7989" s="0">
        <x:v>4</x:v>
      </x:c>
    </x:row>
    <x:row r="7990" spans="1:12">
      <x:c r="A7990" s="0" t="s">
        <x:v>2</x:v>
      </x:c>
      <x:c r="B7990" s="0" t="s">
        <x:v>4</x:v>
      </x:c>
      <x:c r="C7990" s="0" t="s">
        <x:v>164</x:v>
      </x:c>
      <x:c r="D7990" s="0" t="s">
        <x:v>165</x:v>
      </x:c>
      <x:c r="E7990" s="0" t="s">
        <x:v>160</x:v>
      </x:c>
      <x:c r="F7990" s="0" t="s">
        <x:v>161</x:v>
      </x:c>
      <x:c r="G7990" s="0" t="s">
        <x:v>129</x:v>
      </x:c>
      <x:c r="H7990" s="0" t="s">
        <x:v>130</x:v>
      </x:c>
      <x:c r="I7990" s="0" t="s">
        <x:v>121</x:v>
      </x:c>
      <x:c r="J7990" s="0" t="s">
        <x:v>122</x:v>
      </x:c>
      <x:c r="K7990" s="0" t="s">
        <x:v>58</x:v>
      </x:c>
      <x:c r="L7990" s="0">
        <x:v>9</x:v>
      </x:c>
    </x:row>
    <x:row r="7991" spans="1:12">
      <x:c r="A7991" s="0" t="s">
        <x:v>2</x:v>
      </x:c>
      <x:c r="B7991" s="0" t="s">
        <x:v>4</x:v>
      </x:c>
      <x:c r="C7991" s="0" t="s">
        <x:v>164</x:v>
      </x:c>
      <x:c r="D7991" s="0" t="s">
        <x:v>165</x:v>
      </x:c>
      <x:c r="E7991" s="0" t="s">
        <x:v>160</x:v>
      </x:c>
      <x:c r="F7991" s="0" t="s">
        <x:v>161</x:v>
      </x:c>
      <x:c r="G7991" s="0" t="s">
        <x:v>129</x:v>
      </x:c>
      <x:c r="H7991" s="0" t="s">
        <x:v>130</x:v>
      </x:c>
      <x:c r="I7991" s="0" t="s">
        <x:v>123</x:v>
      </x:c>
      <x:c r="J7991" s="0" t="s">
        <x:v>124</x:v>
      </x:c>
      <x:c r="K7991" s="0" t="s">
        <x:v>58</x:v>
      </x:c>
      <x:c r="L7991" s="0">
        <x:v>8</x:v>
      </x:c>
    </x:row>
    <x:row r="7992" spans="1:12">
      <x:c r="A7992" s="0" t="s">
        <x:v>2</x:v>
      </x:c>
      <x:c r="B7992" s="0" t="s">
        <x:v>4</x:v>
      </x:c>
      <x:c r="C7992" s="0" t="s">
        <x:v>164</x:v>
      </x:c>
      <x:c r="D7992" s="0" t="s">
        <x:v>165</x:v>
      </x:c>
      <x:c r="E7992" s="0" t="s">
        <x:v>160</x:v>
      </x:c>
      <x:c r="F7992" s="0" t="s">
        <x:v>161</x:v>
      </x:c>
      <x:c r="G7992" s="0" t="s">
        <x:v>129</x:v>
      </x:c>
      <x:c r="H7992" s="0" t="s">
        <x:v>130</x:v>
      </x:c>
      <x:c r="I7992" s="0" t="s">
        <x:v>125</x:v>
      </x:c>
      <x:c r="J7992" s="0" t="s">
        <x:v>126</x:v>
      </x:c>
      <x:c r="K7992" s="0" t="s">
        <x:v>58</x:v>
      </x:c>
      <x:c r="L7992" s="0">
        <x:v>20</x:v>
      </x:c>
    </x:row>
    <x:row r="7993" spans="1:12">
      <x:c r="A7993" s="0" t="s">
        <x:v>2</x:v>
      </x:c>
      <x:c r="B7993" s="0" t="s">
        <x:v>4</x:v>
      </x:c>
      <x:c r="C7993" s="0" t="s">
        <x:v>164</x:v>
      </x:c>
      <x:c r="D7993" s="0" t="s">
        <x:v>165</x:v>
      </x:c>
      <x:c r="E7993" s="0" t="s">
        <x:v>160</x:v>
      </x:c>
      <x:c r="F7993" s="0" t="s">
        <x:v>161</x:v>
      </x:c>
      <x:c r="G7993" s="0" t="s">
        <x:v>129</x:v>
      </x:c>
      <x:c r="H7993" s="0" t="s">
        <x:v>130</x:v>
      </x:c>
      <x:c r="I7993" s="0" t="s">
        <x:v>127</x:v>
      </x:c>
      <x:c r="J7993" s="0" t="s">
        <x:v>128</x:v>
      </x:c>
      <x:c r="K7993" s="0" t="s">
        <x:v>58</x:v>
      </x:c>
      <x:c r="L7993" s="0">
        <x:v>11</x:v>
      </x:c>
    </x:row>
    <x:row r="7994" spans="1:12">
      <x:c r="A7994" s="0" t="s">
        <x:v>2</x:v>
      </x:c>
      <x:c r="B7994" s="0" t="s">
        <x:v>4</x:v>
      </x:c>
      <x:c r="C7994" s="0" t="s">
        <x:v>164</x:v>
      </x:c>
      <x:c r="D7994" s="0" t="s">
        <x:v>165</x:v>
      </x:c>
      <x:c r="E7994" s="0" t="s">
        <x:v>160</x:v>
      </x:c>
      <x:c r="F7994" s="0" t="s">
        <x:v>161</x:v>
      </x:c>
      <x:c r="G7994" s="0" t="s">
        <x:v>131</x:v>
      </x:c>
      <x:c r="H7994" s="0" t="s">
        <x:v>132</x:v>
      </x:c>
      <x:c r="I7994" s="0" t="s">
        <x:v>56</x:v>
      </x:c>
      <x:c r="J7994" s="0" t="s">
        <x:v>57</x:v>
      </x:c>
      <x:c r="K7994" s="0" t="s">
        <x:v>58</x:v>
      </x:c>
      <x:c r="L7994" s="0">
        <x:v>8</x:v>
      </x:c>
    </x:row>
    <x:row r="7995" spans="1:12">
      <x:c r="A7995" s="0" t="s">
        <x:v>2</x:v>
      </x:c>
      <x:c r="B7995" s="0" t="s">
        <x:v>4</x:v>
      </x:c>
      <x:c r="C7995" s="0" t="s">
        <x:v>164</x:v>
      </x:c>
      <x:c r="D7995" s="0" t="s">
        <x:v>165</x:v>
      </x:c>
      <x:c r="E7995" s="0" t="s">
        <x:v>160</x:v>
      </x:c>
      <x:c r="F7995" s="0" t="s">
        <x:v>161</x:v>
      </x:c>
      <x:c r="G7995" s="0" t="s">
        <x:v>131</x:v>
      </x:c>
      <x:c r="H7995" s="0" t="s">
        <x:v>132</x:v>
      </x:c>
      <x:c r="I7995" s="0" t="s">
        <x:v>59</x:v>
      </x:c>
      <x:c r="J7995" s="0" t="s">
        <x:v>60</x:v>
      </x:c>
      <x:c r="K7995" s="0" t="s">
        <x:v>58</x:v>
      </x:c>
      <x:c r="L7995" s="0">
        <x:v>6</x:v>
      </x:c>
    </x:row>
    <x:row r="7996" spans="1:12">
      <x:c r="A7996" s="0" t="s">
        <x:v>2</x:v>
      </x:c>
      <x:c r="B7996" s="0" t="s">
        <x:v>4</x:v>
      </x:c>
      <x:c r="C7996" s="0" t="s">
        <x:v>164</x:v>
      </x:c>
      <x:c r="D7996" s="0" t="s">
        <x:v>165</x:v>
      </x:c>
      <x:c r="E7996" s="0" t="s">
        <x:v>160</x:v>
      </x:c>
      <x:c r="F7996" s="0" t="s">
        <x:v>161</x:v>
      </x:c>
      <x:c r="G7996" s="0" t="s">
        <x:v>131</x:v>
      </x:c>
      <x:c r="H7996" s="0" t="s">
        <x:v>132</x:v>
      </x:c>
      <x:c r="I7996" s="0" t="s">
        <x:v>61</x:v>
      </x:c>
      <x:c r="J7996" s="0" t="s">
        <x:v>62</x:v>
      </x:c>
      <x:c r="K7996" s="0" t="s">
        <x:v>58</x:v>
      </x:c>
      <x:c r="L7996" s="0">
        <x:v>5</x:v>
      </x:c>
    </x:row>
    <x:row r="7997" spans="1:12">
      <x:c r="A7997" s="0" t="s">
        <x:v>2</x:v>
      </x:c>
      <x:c r="B7997" s="0" t="s">
        <x:v>4</x:v>
      </x:c>
      <x:c r="C7997" s="0" t="s">
        <x:v>164</x:v>
      </x:c>
      <x:c r="D7997" s="0" t="s">
        <x:v>165</x:v>
      </x:c>
      <x:c r="E7997" s="0" t="s">
        <x:v>160</x:v>
      </x:c>
      <x:c r="F7997" s="0" t="s">
        <x:v>161</x:v>
      </x:c>
      <x:c r="G7997" s="0" t="s">
        <x:v>131</x:v>
      </x:c>
      <x:c r="H7997" s="0" t="s">
        <x:v>132</x:v>
      </x:c>
      <x:c r="I7997" s="0" t="s">
        <x:v>63</x:v>
      </x:c>
      <x:c r="J7997" s="0" t="s">
        <x:v>64</x:v>
      </x:c>
      <x:c r="K7997" s="0" t="s">
        <x:v>58</x:v>
      </x:c>
      <x:c r="L7997" s="0">
        <x:v>4</x:v>
      </x:c>
    </x:row>
    <x:row r="7998" spans="1:12">
      <x:c r="A7998" s="0" t="s">
        <x:v>2</x:v>
      </x:c>
      <x:c r="B7998" s="0" t="s">
        <x:v>4</x:v>
      </x:c>
      <x:c r="C7998" s="0" t="s">
        <x:v>164</x:v>
      </x:c>
      <x:c r="D7998" s="0" t="s">
        <x:v>165</x:v>
      </x:c>
      <x:c r="E7998" s="0" t="s">
        <x:v>160</x:v>
      </x:c>
      <x:c r="F7998" s="0" t="s">
        <x:v>161</x:v>
      </x:c>
      <x:c r="G7998" s="0" t="s">
        <x:v>131</x:v>
      </x:c>
      <x:c r="H7998" s="0" t="s">
        <x:v>132</x:v>
      </x:c>
      <x:c r="I7998" s="0" t="s">
        <x:v>65</x:v>
      </x:c>
      <x:c r="J7998" s="0" t="s">
        <x:v>66</x:v>
      </x:c>
      <x:c r="K7998" s="0" t="s">
        <x:v>58</x:v>
      </x:c>
      <x:c r="L7998" s="0">
        <x:v>7</x:v>
      </x:c>
    </x:row>
    <x:row r="7999" spans="1:12">
      <x:c r="A7999" s="0" t="s">
        <x:v>2</x:v>
      </x:c>
      <x:c r="B7999" s="0" t="s">
        <x:v>4</x:v>
      </x:c>
      <x:c r="C7999" s="0" t="s">
        <x:v>164</x:v>
      </x:c>
      <x:c r="D7999" s="0" t="s">
        <x:v>165</x:v>
      </x:c>
      <x:c r="E7999" s="0" t="s">
        <x:v>160</x:v>
      </x:c>
      <x:c r="F7999" s="0" t="s">
        <x:v>161</x:v>
      </x:c>
      <x:c r="G7999" s="0" t="s">
        <x:v>131</x:v>
      </x:c>
      <x:c r="H7999" s="0" t="s">
        <x:v>132</x:v>
      </x:c>
      <x:c r="I7999" s="0" t="s">
        <x:v>67</x:v>
      </x:c>
      <x:c r="J7999" s="0" t="s">
        <x:v>68</x:v>
      </x:c>
      <x:c r="K7999" s="0" t="s">
        <x:v>58</x:v>
      </x:c>
      <x:c r="L7999" s="0">
        <x:v>8</x:v>
      </x:c>
    </x:row>
    <x:row r="8000" spans="1:12">
      <x:c r="A8000" s="0" t="s">
        <x:v>2</x:v>
      </x:c>
      <x:c r="B8000" s="0" t="s">
        <x:v>4</x:v>
      </x:c>
      <x:c r="C8000" s="0" t="s">
        <x:v>164</x:v>
      </x:c>
      <x:c r="D8000" s="0" t="s">
        <x:v>165</x:v>
      </x:c>
      <x:c r="E8000" s="0" t="s">
        <x:v>160</x:v>
      </x:c>
      <x:c r="F8000" s="0" t="s">
        <x:v>161</x:v>
      </x:c>
      <x:c r="G8000" s="0" t="s">
        <x:v>131</x:v>
      </x:c>
      <x:c r="H8000" s="0" t="s">
        <x:v>132</x:v>
      </x:c>
      <x:c r="I8000" s="0" t="s">
        <x:v>69</x:v>
      </x:c>
      <x:c r="J8000" s="0" t="s">
        <x:v>70</x:v>
      </x:c>
      <x:c r="K8000" s="0" t="s">
        <x:v>58</x:v>
      </x:c>
      <x:c r="L8000" s="0">
        <x:v>3</x:v>
      </x:c>
    </x:row>
    <x:row r="8001" spans="1:12">
      <x:c r="A8001" s="0" t="s">
        <x:v>2</x:v>
      </x:c>
      <x:c r="B8001" s="0" t="s">
        <x:v>4</x:v>
      </x:c>
      <x:c r="C8001" s="0" t="s">
        <x:v>164</x:v>
      </x:c>
      <x:c r="D8001" s="0" t="s">
        <x:v>165</x:v>
      </x:c>
      <x:c r="E8001" s="0" t="s">
        <x:v>160</x:v>
      </x:c>
      <x:c r="F8001" s="0" t="s">
        <x:v>161</x:v>
      </x:c>
      <x:c r="G8001" s="0" t="s">
        <x:v>131</x:v>
      </x:c>
      <x:c r="H8001" s="0" t="s">
        <x:v>132</x:v>
      </x:c>
      <x:c r="I8001" s="0" t="s">
        <x:v>71</x:v>
      </x:c>
      <x:c r="J8001" s="0" t="s">
        <x:v>72</x:v>
      </x:c>
      <x:c r="K8001" s="0" t="s">
        <x:v>58</x:v>
      </x:c>
      <x:c r="L8001" s="0">
        <x:v>2</x:v>
      </x:c>
    </x:row>
    <x:row r="8002" spans="1:12">
      <x:c r="A8002" s="0" t="s">
        <x:v>2</x:v>
      </x:c>
      <x:c r="B8002" s="0" t="s">
        <x:v>4</x:v>
      </x:c>
      <x:c r="C8002" s="0" t="s">
        <x:v>164</x:v>
      </x:c>
      <x:c r="D8002" s="0" t="s">
        <x:v>165</x:v>
      </x:c>
      <x:c r="E8002" s="0" t="s">
        <x:v>160</x:v>
      </x:c>
      <x:c r="F8002" s="0" t="s">
        <x:v>161</x:v>
      </x:c>
      <x:c r="G8002" s="0" t="s">
        <x:v>131</x:v>
      </x:c>
      <x:c r="H8002" s="0" t="s">
        <x:v>132</x:v>
      </x:c>
      <x:c r="I8002" s="0" t="s">
        <x:v>73</x:v>
      </x:c>
      <x:c r="J8002" s="0" t="s">
        <x:v>74</x:v>
      </x:c>
      <x:c r="K8002" s="0" t="s">
        <x:v>58</x:v>
      </x:c>
      <x:c r="L8002" s="0">
        <x:v>10</x:v>
      </x:c>
    </x:row>
    <x:row r="8003" spans="1:12">
      <x:c r="A8003" s="0" t="s">
        <x:v>2</x:v>
      </x:c>
      <x:c r="B8003" s="0" t="s">
        <x:v>4</x:v>
      </x:c>
      <x:c r="C8003" s="0" t="s">
        <x:v>164</x:v>
      </x:c>
      <x:c r="D8003" s="0" t="s">
        <x:v>165</x:v>
      </x:c>
      <x:c r="E8003" s="0" t="s">
        <x:v>160</x:v>
      </x:c>
      <x:c r="F8003" s="0" t="s">
        <x:v>161</x:v>
      </x:c>
      <x:c r="G8003" s="0" t="s">
        <x:v>131</x:v>
      </x:c>
      <x:c r="H8003" s="0" t="s">
        <x:v>132</x:v>
      </x:c>
      <x:c r="I8003" s="0" t="s">
        <x:v>75</x:v>
      </x:c>
      <x:c r="J8003" s="0" t="s">
        <x:v>76</x:v>
      </x:c>
      <x:c r="K8003" s="0" t="s">
        <x:v>58</x:v>
      </x:c>
      <x:c r="L8003" s="0">
        <x:v>7</x:v>
      </x:c>
    </x:row>
    <x:row r="8004" spans="1:12">
      <x:c r="A8004" s="0" t="s">
        <x:v>2</x:v>
      </x:c>
      <x:c r="B8004" s="0" t="s">
        <x:v>4</x:v>
      </x:c>
      <x:c r="C8004" s="0" t="s">
        <x:v>164</x:v>
      </x:c>
      <x:c r="D8004" s="0" t="s">
        <x:v>165</x:v>
      </x:c>
      <x:c r="E8004" s="0" t="s">
        <x:v>160</x:v>
      </x:c>
      <x:c r="F8004" s="0" t="s">
        <x:v>161</x:v>
      </x:c>
      <x:c r="G8004" s="0" t="s">
        <x:v>131</x:v>
      </x:c>
      <x:c r="H8004" s="0" t="s">
        <x:v>132</x:v>
      </x:c>
      <x:c r="I8004" s="0" t="s">
        <x:v>77</x:v>
      </x:c>
      <x:c r="J8004" s="0" t="s">
        <x:v>78</x:v>
      </x:c>
      <x:c r="K8004" s="0" t="s">
        <x:v>58</x:v>
      </x:c>
      <x:c r="L8004" s="0">
        <x:v>5</x:v>
      </x:c>
    </x:row>
    <x:row r="8005" spans="1:12">
      <x:c r="A8005" s="0" t="s">
        <x:v>2</x:v>
      </x:c>
      <x:c r="B8005" s="0" t="s">
        <x:v>4</x:v>
      </x:c>
      <x:c r="C8005" s="0" t="s">
        <x:v>164</x:v>
      </x:c>
      <x:c r="D8005" s="0" t="s">
        <x:v>165</x:v>
      </x:c>
      <x:c r="E8005" s="0" t="s">
        <x:v>160</x:v>
      </x:c>
      <x:c r="F8005" s="0" t="s">
        <x:v>161</x:v>
      </x:c>
      <x:c r="G8005" s="0" t="s">
        <x:v>131</x:v>
      </x:c>
      <x:c r="H8005" s="0" t="s">
        <x:v>132</x:v>
      </x:c>
      <x:c r="I8005" s="0" t="s">
        <x:v>79</x:v>
      </x:c>
      <x:c r="J8005" s="0" t="s">
        <x:v>80</x:v>
      </x:c>
      <x:c r="K8005" s="0" t="s">
        <x:v>58</x:v>
      </x:c>
      <x:c r="L8005" s="0">
        <x:v>3</x:v>
      </x:c>
    </x:row>
    <x:row r="8006" spans="1:12">
      <x:c r="A8006" s="0" t="s">
        <x:v>2</x:v>
      </x:c>
      <x:c r="B8006" s="0" t="s">
        <x:v>4</x:v>
      </x:c>
      <x:c r="C8006" s="0" t="s">
        <x:v>164</x:v>
      </x:c>
      <x:c r="D8006" s="0" t="s">
        <x:v>165</x:v>
      </x:c>
      <x:c r="E8006" s="0" t="s">
        <x:v>160</x:v>
      </x:c>
      <x:c r="F8006" s="0" t="s">
        <x:v>161</x:v>
      </x:c>
      <x:c r="G8006" s="0" t="s">
        <x:v>131</x:v>
      </x:c>
      <x:c r="H8006" s="0" t="s">
        <x:v>132</x:v>
      </x:c>
      <x:c r="I8006" s="0" t="s">
        <x:v>81</x:v>
      </x:c>
      <x:c r="J8006" s="0" t="s">
        <x:v>82</x:v>
      </x:c>
      <x:c r="K8006" s="0" t="s">
        <x:v>58</x:v>
      </x:c>
      <x:c r="L8006" s="0">
        <x:v>3</x:v>
      </x:c>
    </x:row>
    <x:row r="8007" spans="1:12">
      <x:c r="A8007" s="0" t="s">
        <x:v>2</x:v>
      </x:c>
      <x:c r="B8007" s="0" t="s">
        <x:v>4</x:v>
      </x:c>
      <x:c r="C8007" s="0" t="s">
        <x:v>164</x:v>
      </x:c>
      <x:c r="D8007" s="0" t="s">
        <x:v>165</x:v>
      </x:c>
      <x:c r="E8007" s="0" t="s">
        <x:v>160</x:v>
      </x:c>
      <x:c r="F8007" s="0" t="s">
        <x:v>161</x:v>
      </x:c>
      <x:c r="G8007" s="0" t="s">
        <x:v>131</x:v>
      </x:c>
      <x:c r="H8007" s="0" t="s">
        <x:v>132</x:v>
      </x:c>
      <x:c r="I8007" s="0" t="s">
        <x:v>83</x:v>
      </x:c>
      <x:c r="J8007" s="0" t="s">
        <x:v>84</x:v>
      </x:c>
      <x:c r="K8007" s="0" t="s">
        <x:v>58</x:v>
      </x:c>
      <x:c r="L8007" s="0">
        <x:v>2</x:v>
      </x:c>
    </x:row>
    <x:row r="8008" spans="1:12">
      <x:c r="A8008" s="0" t="s">
        <x:v>2</x:v>
      </x:c>
      <x:c r="B8008" s="0" t="s">
        <x:v>4</x:v>
      </x:c>
      <x:c r="C8008" s="0" t="s">
        <x:v>164</x:v>
      </x:c>
      <x:c r="D8008" s="0" t="s">
        <x:v>165</x:v>
      </x:c>
      <x:c r="E8008" s="0" t="s">
        <x:v>160</x:v>
      </x:c>
      <x:c r="F8008" s="0" t="s">
        <x:v>161</x:v>
      </x:c>
      <x:c r="G8008" s="0" t="s">
        <x:v>131</x:v>
      </x:c>
      <x:c r="H8008" s="0" t="s">
        <x:v>132</x:v>
      </x:c>
      <x:c r="I8008" s="0" t="s">
        <x:v>85</x:v>
      </x:c>
      <x:c r="J8008" s="0" t="s">
        <x:v>86</x:v>
      </x:c>
      <x:c r="K8008" s="0" t="s">
        <x:v>58</x:v>
      </x:c>
      <x:c r="L8008" s="0">
        <x:v>12</x:v>
      </x:c>
    </x:row>
    <x:row r="8009" spans="1:12">
      <x:c r="A8009" s="0" t="s">
        <x:v>2</x:v>
      </x:c>
      <x:c r="B8009" s="0" t="s">
        <x:v>4</x:v>
      </x:c>
      <x:c r="C8009" s="0" t="s">
        <x:v>164</x:v>
      </x:c>
      <x:c r="D8009" s="0" t="s">
        <x:v>165</x:v>
      </x:c>
      <x:c r="E8009" s="0" t="s">
        <x:v>160</x:v>
      </x:c>
      <x:c r="F8009" s="0" t="s">
        <x:v>161</x:v>
      </x:c>
      <x:c r="G8009" s="0" t="s">
        <x:v>131</x:v>
      </x:c>
      <x:c r="H8009" s="0" t="s">
        <x:v>132</x:v>
      </x:c>
      <x:c r="I8009" s="0" t="s">
        <x:v>87</x:v>
      </x:c>
      <x:c r="J8009" s="0" t="s">
        <x:v>88</x:v>
      </x:c>
      <x:c r="K8009" s="0" t="s">
        <x:v>58</x:v>
      </x:c>
      <x:c r="L8009" s="0">
        <x:v>4</x:v>
      </x:c>
    </x:row>
    <x:row r="8010" spans="1:12">
      <x:c r="A8010" s="0" t="s">
        <x:v>2</x:v>
      </x:c>
      <x:c r="B8010" s="0" t="s">
        <x:v>4</x:v>
      </x:c>
      <x:c r="C8010" s="0" t="s">
        <x:v>164</x:v>
      </x:c>
      <x:c r="D8010" s="0" t="s">
        <x:v>165</x:v>
      </x:c>
      <x:c r="E8010" s="0" t="s">
        <x:v>160</x:v>
      </x:c>
      <x:c r="F8010" s="0" t="s">
        <x:v>161</x:v>
      </x:c>
      <x:c r="G8010" s="0" t="s">
        <x:v>131</x:v>
      </x:c>
      <x:c r="H8010" s="0" t="s">
        <x:v>132</x:v>
      </x:c>
      <x:c r="I8010" s="0" t="s">
        <x:v>89</x:v>
      </x:c>
      <x:c r="J8010" s="0" t="s">
        <x:v>90</x:v>
      </x:c>
      <x:c r="K8010" s="0" t="s">
        <x:v>58</x:v>
      </x:c>
      <x:c r="L8010" s="0">
        <x:v>2</x:v>
      </x:c>
    </x:row>
    <x:row r="8011" spans="1:12">
      <x:c r="A8011" s="0" t="s">
        <x:v>2</x:v>
      </x:c>
      <x:c r="B8011" s="0" t="s">
        <x:v>4</x:v>
      </x:c>
      <x:c r="C8011" s="0" t="s">
        <x:v>164</x:v>
      </x:c>
      <x:c r="D8011" s="0" t="s">
        <x:v>165</x:v>
      </x:c>
      <x:c r="E8011" s="0" t="s">
        <x:v>160</x:v>
      </x:c>
      <x:c r="F8011" s="0" t="s">
        <x:v>161</x:v>
      </x:c>
      <x:c r="G8011" s="0" t="s">
        <x:v>131</x:v>
      </x:c>
      <x:c r="H8011" s="0" t="s">
        <x:v>132</x:v>
      </x:c>
      <x:c r="I8011" s="0" t="s">
        <x:v>91</x:v>
      </x:c>
      <x:c r="J8011" s="0" t="s">
        <x:v>92</x:v>
      </x:c>
      <x:c r="K8011" s="0" t="s">
        <x:v>58</x:v>
      </x:c>
      <x:c r="L8011" s="0">
        <x:v>5</x:v>
      </x:c>
    </x:row>
    <x:row r="8012" spans="1:12">
      <x:c r="A8012" s="0" t="s">
        <x:v>2</x:v>
      </x:c>
      <x:c r="B8012" s="0" t="s">
        <x:v>4</x:v>
      </x:c>
      <x:c r="C8012" s="0" t="s">
        <x:v>164</x:v>
      </x:c>
      <x:c r="D8012" s="0" t="s">
        <x:v>165</x:v>
      </x:c>
      <x:c r="E8012" s="0" t="s">
        <x:v>160</x:v>
      </x:c>
      <x:c r="F8012" s="0" t="s">
        <x:v>161</x:v>
      </x:c>
      <x:c r="G8012" s="0" t="s">
        <x:v>131</x:v>
      </x:c>
      <x:c r="H8012" s="0" t="s">
        <x:v>132</x:v>
      </x:c>
      <x:c r="I8012" s="0" t="s">
        <x:v>93</x:v>
      </x:c>
      <x:c r="J8012" s="0" t="s">
        <x:v>94</x:v>
      </x:c>
      <x:c r="K8012" s="0" t="s">
        <x:v>58</x:v>
      </x:c>
      <x:c r="L8012" s="0">
        <x:v>3</x:v>
      </x:c>
    </x:row>
    <x:row r="8013" spans="1:12">
      <x:c r="A8013" s="0" t="s">
        <x:v>2</x:v>
      </x:c>
      <x:c r="B8013" s="0" t="s">
        <x:v>4</x:v>
      </x:c>
      <x:c r="C8013" s="0" t="s">
        <x:v>164</x:v>
      </x:c>
      <x:c r="D8013" s="0" t="s">
        <x:v>165</x:v>
      </x:c>
      <x:c r="E8013" s="0" t="s">
        <x:v>160</x:v>
      </x:c>
      <x:c r="F8013" s="0" t="s">
        <x:v>161</x:v>
      </x:c>
      <x:c r="G8013" s="0" t="s">
        <x:v>131</x:v>
      </x:c>
      <x:c r="H8013" s="0" t="s">
        <x:v>132</x:v>
      </x:c>
      <x:c r="I8013" s="0" t="s">
        <x:v>95</x:v>
      </x:c>
      <x:c r="J8013" s="0" t="s">
        <x:v>96</x:v>
      </x:c>
      <x:c r="K8013" s="0" t="s">
        <x:v>58</x:v>
      </x:c>
      <x:c r="L8013" s="0">
        <x:v>1</x:v>
      </x:c>
    </x:row>
    <x:row r="8014" spans="1:12">
      <x:c r="A8014" s="0" t="s">
        <x:v>2</x:v>
      </x:c>
      <x:c r="B8014" s="0" t="s">
        <x:v>4</x:v>
      </x:c>
      <x:c r="C8014" s="0" t="s">
        <x:v>164</x:v>
      </x:c>
      <x:c r="D8014" s="0" t="s">
        <x:v>165</x:v>
      </x:c>
      <x:c r="E8014" s="0" t="s">
        <x:v>160</x:v>
      </x:c>
      <x:c r="F8014" s="0" t="s">
        <x:v>161</x:v>
      </x:c>
      <x:c r="G8014" s="0" t="s">
        <x:v>131</x:v>
      </x:c>
      <x:c r="H8014" s="0" t="s">
        <x:v>132</x:v>
      </x:c>
      <x:c r="I8014" s="0" t="s">
        <x:v>97</x:v>
      </x:c>
      <x:c r="J8014" s="0" t="s">
        <x:v>98</x:v>
      </x:c>
      <x:c r="K8014" s="0" t="s">
        <x:v>58</x:v>
      </x:c>
      <x:c r="L8014" s="0">
        <x:v>3</x:v>
      </x:c>
    </x:row>
    <x:row r="8015" spans="1:12">
      <x:c r="A8015" s="0" t="s">
        <x:v>2</x:v>
      </x:c>
      <x:c r="B8015" s="0" t="s">
        <x:v>4</x:v>
      </x:c>
      <x:c r="C8015" s="0" t="s">
        <x:v>164</x:v>
      </x:c>
      <x:c r="D8015" s="0" t="s">
        <x:v>165</x:v>
      </x:c>
      <x:c r="E8015" s="0" t="s">
        <x:v>160</x:v>
      </x:c>
      <x:c r="F8015" s="0" t="s">
        <x:v>161</x:v>
      </x:c>
      <x:c r="G8015" s="0" t="s">
        <x:v>131</x:v>
      </x:c>
      <x:c r="H8015" s="0" t="s">
        <x:v>132</x:v>
      </x:c>
      <x:c r="I8015" s="0" t="s">
        <x:v>99</x:v>
      </x:c>
      <x:c r="J8015" s="0" t="s">
        <x:v>100</x:v>
      </x:c>
      <x:c r="K8015" s="0" t="s">
        <x:v>58</x:v>
      </x:c>
      <x:c r="L8015" s="0">
        <x:v>3</x:v>
      </x:c>
    </x:row>
    <x:row r="8016" spans="1:12">
      <x:c r="A8016" s="0" t="s">
        <x:v>2</x:v>
      </x:c>
      <x:c r="B8016" s="0" t="s">
        <x:v>4</x:v>
      </x:c>
      <x:c r="C8016" s="0" t="s">
        <x:v>164</x:v>
      </x:c>
      <x:c r="D8016" s="0" t="s">
        <x:v>165</x:v>
      </x:c>
      <x:c r="E8016" s="0" t="s">
        <x:v>160</x:v>
      </x:c>
      <x:c r="F8016" s="0" t="s">
        <x:v>161</x:v>
      </x:c>
      <x:c r="G8016" s="0" t="s">
        <x:v>131</x:v>
      </x:c>
      <x:c r="H8016" s="0" t="s">
        <x:v>132</x:v>
      </x:c>
      <x:c r="I8016" s="0" t="s">
        <x:v>101</x:v>
      </x:c>
      <x:c r="J8016" s="0" t="s">
        <x:v>102</x:v>
      </x:c>
      <x:c r="K8016" s="0" t="s">
        <x:v>58</x:v>
      </x:c>
      <x:c r="L8016" s="0">
        <x:v>2</x:v>
      </x:c>
    </x:row>
    <x:row r="8017" spans="1:12">
      <x:c r="A8017" s="0" t="s">
        <x:v>2</x:v>
      </x:c>
      <x:c r="B8017" s="0" t="s">
        <x:v>4</x:v>
      </x:c>
      <x:c r="C8017" s="0" t="s">
        <x:v>164</x:v>
      </x:c>
      <x:c r="D8017" s="0" t="s">
        <x:v>165</x:v>
      </x:c>
      <x:c r="E8017" s="0" t="s">
        <x:v>160</x:v>
      </x:c>
      <x:c r="F8017" s="0" t="s">
        <x:v>161</x:v>
      </x:c>
      <x:c r="G8017" s="0" t="s">
        <x:v>131</x:v>
      </x:c>
      <x:c r="H8017" s="0" t="s">
        <x:v>132</x:v>
      </x:c>
      <x:c r="I8017" s="0" t="s">
        <x:v>103</x:v>
      </x:c>
      <x:c r="J8017" s="0" t="s">
        <x:v>104</x:v>
      </x:c>
      <x:c r="K8017" s="0" t="s">
        <x:v>58</x:v>
      </x:c>
      <x:c r="L8017" s="0">
        <x:v>2</x:v>
      </x:c>
    </x:row>
    <x:row r="8018" spans="1:12">
      <x:c r="A8018" s="0" t="s">
        <x:v>2</x:v>
      </x:c>
      <x:c r="B8018" s="0" t="s">
        <x:v>4</x:v>
      </x:c>
      <x:c r="C8018" s="0" t="s">
        <x:v>164</x:v>
      </x:c>
      <x:c r="D8018" s="0" t="s">
        <x:v>165</x:v>
      </x:c>
      <x:c r="E8018" s="0" t="s">
        <x:v>160</x:v>
      </x:c>
      <x:c r="F8018" s="0" t="s">
        <x:v>161</x:v>
      </x:c>
      <x:c r="G8018" s="0" t="s">
        <x:v>131</x:v>
      </x:c>
      <x:c r="H8018" s="0" t="s">
        <x:v>132</x:v>
      </x:c>
      <x:c r="I8018" s="0" t="s">
        <x:v>105</x:v>
      </x:c>
      <x:c r="J8018" s="0" t="s">
        <x:v>106</x:v>
      </x:c>
      <x:c r="K8018" s="0" t="s">
        <x:v>58</x:v>
      </x:c>
      <x:c r="L8018" s="0">
        <x:v>1</x:v>
      </x:c>
    </x:row>
    <x:row r="8019" spans="1:12">
      <x:c r="A8019" s="0" t="s">
        <x:v>2</x:v>
      </x:c>
      <x:c r="B8019" s="0" t="s">
        <x:v>4</x:v>
      </x:c>
      <x:c r="C8019" s="0" t="s">
        <x:v>164</x:v>
      </x:c>
      <x:c r="D8019" s="0" t="s">
        <x:v>165</x:v>
      </x:c>
      <x:c r="E8019" s="0" t="s">
        <x:v>160</x:v>
      </x:c>
      <x:c r="F8019" s="0" t="s">
        <x:v>161</x:v>
      </x:c>
      <x:c r="G8019" s="0" t="s">
        <x:v>131</x:v>
      </x:c>
      <x:c r="H8019" s="0" t="s">
        <x:v>132</x:v>
      </x:c>
      <x:c r="I8019" s="0" t="s">
        <x:v>107</x:v>
      </x:c>
      <x:c r="J8019" s="0" t="s">
        <x:v>108</x:v>
      </x:c>
      <x:c r="K8019" s="0" t="s">
        <x:v>58</x:v>
      </x:c>
      <x:c r="L8019" s="0">
        <x:v>2</x:v>
      </x:c>
    </x:row>
    <x:row r="8020" spans="1:12">
      <x:c r="A8020" s="0" t="s">
        <x:v>2</x:v>
      </x:c>
      <x:c r="B8020" s="0" t="s">
        <x:v>4</x:v>
      </x:c>
      <x:c r="C8020" s="0" t="s">
        <x:v>164</x:v>
      </x:c>
      <x:c r="D8020" s="0" t="s">
        <x:v>165</x:v>
      </x:c>
      <x:c r="E8020" s="0" t="s">
        <x:v>160</x:v>
      </x:c>
      <x:c r="F8020" s="0" t="s">
        <x:v>161</x:v>
      </x:c>
      <x:c r="G8020" s="0" t="s">
        <x:v>131</x:v>
      </x:c>
      <x:c r="H8020" s="0" t="s">
        <x:v>132</x:v>
      </x:c>
      <x:c r="I8020" s="0" t="s">
        <x:v>109</x:v>
      </x:c>
      <x:c r="J8020" s="0" t="s">
        <x:v>110</x:v>
      </x:c>
      <x:c r="K8020" s="0" t="s">
        <x:v>58</x:v>
      </x:c>
      <x:c r="L8020" s="0">
        <x:v>2</x:v>
      </x:c>
    </x:row>
    <x:row r="8021" spans="1:12">
      <x:c r="A8021" s="0" t="s">
        <x:v>2</x:v>
      </x:c>
      <x:c r="B8021" s="0" t="s">
        <x:v>4</x:v>
      </x:c>
      <x:c r="C8021" s="0" t="s">
        <x:v>164</x:v>
      </x:c>
      <x:c r="D8021" s="0" t="s">
        <x:v>165</x:v>
      </x:c>
      <x:c r="E8021" s="0" t="s">
        <x:v>160</x:v>
      </x:c>
      <x:c r="F8021" s="0" t="s">
        <x:v>161</x:v>
      </x:c>
      <x:c r="G8021" s="0" t="s">
        <x:v>131</x:v>
      </x:c>
      <x:c r="H8021" s="0" t="s">
        <x:v>132</x:v>
      </x:c>
      <x:c r="I8021" s="0" t="s">
        <x:v>111</x:v>
      </x:c>
      <x:c r="J8021" s="0" t="s">
        <x:v>112</x:v>
      </x:c>
      <x:c r="K8021" s="0" t="s">
        <x:v>58</x:v>
      </x:c>
      <x:c r="L8021" s="0">
        <x:v>2</x:v>
      </x:c>
    </x:row>
    <x:row r="8022" spans="1:12">
      <x:c r="A8022" s="0" t="s">
        <x:v>2</x:v>
      </x:c>
      <x:c r="B8022" s="0" t="s">
        <x:v>4</x:v>
      </x:c>
      <x:c r="C8022" s="0" t="s">
        <x:v>164</x:v>
      </x:c>
      <x:c r="D8022" s="0" t="s">
        <x:v>165</x:v>
      </x:c>
      <x:c r="E8022" s="0" t="s">
        <x:v>160</x:v>
      </x:c>
      <x:c r="F8022" s="0" t="s">
        <x:v>161</x:v>
      </x:c>
      <x:c r="G8022" s="0" t="s">
        <x:v>131</x:v>
      </x:c>
      <x:c r="H8022" s="0" t="s">
        <x:v>132</x:v>
      </x:c>
      <x:c r="I8022" s="0" t="s">
        <x:v>113</x:v>
      </x:c>
      <x:c r="J8022" s="0" t="s">
        <x:v>114</x:v>
      </x:c>
      <x:c r="K8022" s="0" t="s">
        <x:v>58</x:v>
      </x:c>
      <x:c r="L8022" s="0">
        <x:v>1</x:v>
      </x:c>
    </x:row>
    <x:row r="8023" spans="1:12">
      <x:c r="A8023" s="0" t="s">
        <x:v>2</x:v>
      </x:c>
      <x:c r="B8023" s="0" t="s">
        <x:v>4</x:v>
      </x:c>
      <x:c r="C8023" s="0" t="s">
        <x:v>164</x:v>
      </x:c>
      <x:c r="D8023" s="0" t="s">
        <x:v>165</x:v>
      </x:c>
      <x:c r="E8023" s="0" t="s">
        <x:v>160</x:v>
      </x:c>
      <x:c r="F8023" s="0" t="s">
        <x:v>161</x:v>
      </x:c>
      <x:c r="G8023" s="0" t="s">
        <x:v>131</x:v>
      </x:c>
      <x:c r="H8023" s="0" t="s">
        <x:v>132</x:v>
      </x:c>
      <x:c r="I8023" s="0" t="s">
        <x:v>115</x:v>
      </x:c>
      <x:c r="J8023" s="0" t="s">
        <x:v>116</x:v>
      </x:c>
      <x:c r="K8023" s="0" t="s">
        <x:v>58</x:v>
      </x:c>
      <x:c r="L8023" s="0">
        <x:v>1</x:v>
      </x:c>
    </x:row>
    <x:row r="8024" spans="1:12">
      <x:c r="A8024" s="0" t="s">
        <x:v>2</x:v>
      </x:c>
      <x:c r="B8024" s="0" t="s">
        <x:v>4</x:v>
      </x:c>
      <x:c r="C8024" s="0" t="s">
        <x:v>164</x:v>
      </x:c>
      <x:c r="D8024" s="0" t="s">
        <x:v>165</x:v>
      </x:c>
      <x:c r="E8024" s="0" t="s">
        <x:v>160</x:v>
      </x:c>
      <x:c r="F8024" s="0" t="s">
        <x:v>161</x:v>
      </x:c>
      <x:c r="G8024" s="0" t="s">
        <x:v>131</x:v>
      </x:c>
      <x:c r="H8024" s="0" t="s">
        <x:v>132</x:v>
      </x:c>
      <x:c r="I8024" s="0" t="s">
        <x:v>117</x:v>
      </x:c>
      <x:c r="J8024" s="0" t="s">
        <x:v>118</x:v>
      </x:c>
      <x:c r="K8024" s="0" t="s">
        <x:v>58</x:v>
      </x:c>
      <x:c r="L8024" s="0">
        <x:v>2</x:v>
      </x:c>
    </x:row>
    <x:row r="8025" spans="1:12">
      <x:c r="A8025" s="0" t="s">
        <x:v>2</x:v>
      </x:c>
      <x:c r="B8025" s="0" t="s">
        <x:v>4</x:v>
      </x:c>
      <x:c r="C8025" s="0" t="s">
        <x:v>164</x:v>
      </x:c>
      <x:c r="D8025" s="0" t="s">
        <x:v>165</x:v>
      </x:c>
      <x:c r="E8025" s="0" t="s">
        <x:v>160</x:v>
      </x:c>
      <x:c r="F8025" s="0" t="s">
        <x:v>161</x:v>
      </x:c>
      <x:c r="G8025" s="0" t="s">
        <x:v>131</x:v>
      </x:c>
      <x:c r="H8025" s="0" t="s">
        <x:v>132</x:v>
      </x:c>
      <x:c r="I8025" s="0" t="s">
        <x:v>119</x:v>
      </x:c>
      <x:c r="J8025" s="0" t="s">
        <x:v>120</x:v>
      </x:c>
      <x:c r="K8025" s="0" t="s">
        <x:v>58</x:v>
      </x:c>
      <x:c r="L8025" s="0">
        <x:v>1</x:v>
      </x:c>
    </x:row>
    <x:row r="8026" spans="1:12">
      <x:c r="A8026" s="0" t="s">
        <x:v>2</x:v>
      </x:c>
      <x:c r="B8026" s="0" t="s">
        <x:v>4</x:v>
      </x:c>
      <x:c r="C8026" s="0" t="s">
        <x:v>164</x:v>
      </x:c>
      <x:c r="D8026" s="0" t="s">
        <x:v>165</x:v>
      </x:c>
      <x:c r="E8026" s="0" t="s">
        <x:v>160</x:v>
      </x:c>
      <x:c r="F8026" s="0" t="s">
        <x:v>161</x:v>
      </x:c>
      <x:c r="G8026" s="0" t="s">
        <x:v>131</x:v>
      </x:c>
      <x:c r="H8026" s="0" t="s">
        <x:v>132</x:v>
      </x:c>
      <x:c r="I8026" s="0" t="s">
        <x:v>121</x:v>
      </x:c>
      <x:c r="J8026" s="0" t="s">
        <x:v>122</x:v>
      </x:c>
      <x:c r="K8026" s="0" t="s">
        <x:v>58</x:v>
      </x:c>
      <x:c r="L8026" s="0">
        <x:v>5</x:v>
      </x:c>
    </x:row>
    <x:row r="8027" spans="1:12">
      <x:c r="A8027" s="0" t="s">
        <x:v>2</x:v>
      </x:c>
      <x:c r="B8027" s="0" t="s">
        <x:v>4</x:v>
      </x:c>
      <x:c r="C8027" s="0" t="s">
        <x:v>164</x:v>
      </x:c>
      <x:c r="D8027" s="0" t="s">
        <x:v>165</x:v>
      </x:c>
      <x:c r="E8027" s="0" t="s">
        <x:v>160</x:v>
      </x:c>
      <x:c r="F8027" s="0" t="s">
        <x:v>161</x:v>
      </x:c>
      <x:c r="G8027" s="0" t="s">
        <x:v>131</x:v>
      </x:c>
      <x:c r="H8027" s="0" t="s">
        <x:v>132</x:v>
      </x:c>
      <x:c r="I8027" s="0" t="s">
        <x:v>123</x:v>
      </x:c>
      <x:c r="J8027" s="0" t="s">
        <x:v>124</x:v>
      </x:c>
      <x:c r="K8027" s="0" t="s">
        <x:v>58</x:v>
      </x:c>
      <x:c r="L8027" s="0">
        <x:v>3</x:v>
      </x:c>
    </x:row>
    <x:row r="8028" spans="1:12">
      <x:c r="A8028" s="0" t="s">
        <x:v>2</x:v>
      </x:c>
      <x:c r="B8028" s="0" t="s">
        <x:v>4</x:v>
      </x:c>
      <x:c r="C8028" s="0" t="s">
        <x:v>164</x:v>
      </x:c>
      <x:c r="D8028" s="0" t="s">
        <x:v>165</x:v>
      </x:c>
      <x:c r="E8028" s="0" t="s">
        <x:v>160</x:v>
      </x:c>
      <x:c r="F8028" s="0" t="s">
        <x:v>161</x:v>
      </x:c>
      <x:c r="G8028" s="0" t="s">
        <x:v>131</x:v>
      </x:c>
      <x:c r="H8028" s="0" t="s">
        <x:v>132</x:v>
      </x:c>
      <x:c r="I8028" s="0" t="s">
        <x:v>125</x:v>
      </x:c>
      <x:c r="J8028" s="0" t="s">
        <x:v>126</x:v>
      </x:c>
      <x:c r="K8028" s="0" t="s">
        <x:v>58</x:v>
      </x:c>
      <x:c r="L8028" s="0">
        <x:v>2</x:v>
      </x:c>
    </x:row>
    <x:row r="8029" spans="1:12">
      <x:c r="A8029" s="0" t="s">
        <x:v>2</x:v>
      </x:c>
      <x:c r="B8029" s="0" t="s">
        <x:v>4</x:v>
      </x:c>
      <x:c r="C8029" s="0" t="s">
        <x:v>164</x:v>
      </x:c>
      <x:c r="D8029" s="0" t="s">
        <x:v>165</x:v>
      </x:c>
      <x:c r="E8029" s="0" t="s">
        <x:v>160</x:v>
      </x:c>
      <x:c r="F8029" s="0" t="s">
        <x:v>161</x:v>
      </x:c>
      <x:c r="G8029" s="0" t="s">
        <x:v>131</x:v>
      </x:c>
      <x:c r="H8029" s="0" t="s">
        <x:v>132</x:v>
      </x:c>
      <x:c r="I8029" s="0" t="s">
        <x:v>127</x:v>
      </x:c>
      <x:c r="J8029" s="0" t="s">
        <x:v>128</x:v>
      </x:c>
      <x:c r="K8029" s="0" t="s">
        <x:v>58</x:v>
      </x:c>
      <x:c r="L8029" s="0">
        <x:v>2</x:v>
      </x:c>
    </x:row>
    <x:row r="8030" spans="1:12">
      <x:c r="A8030" s="0" t="s">
        <x:v>2</x:v>
      </x:c>
      <x:c r="B8030" s="0" t="s">
        <x:v>4</x:v>
      </x:c>
      <x:c r="C8030" s="0" t="s">
        <x:v>164</x:v>
      </x:c>
      <x:c r="D8030" s="0" t="s">
        <x:v>165</x:v>
      </x:c>
      <x:c r="E8030" s="0" t="s">
        <x:v>160</x:v>
      </x:c>
      <x:c r="F8030" s="0" t="s">
        <x:v>161</x:v>
      </x:c>
      <x:c r="G8030" s="0" t="s">
        <x:v>133</x:v>
      </x:c>
      <x:c r="H8030" s="0" t="s">
        <x:v>134</x:v>
      </x:c>
      <x:c r="I8030" s="0" t="s">
        <x:v>56</x:v>
      </x:c>
      <x:c r="J8030" s="0" t="s">
        <x:v>57</x:v>
      </x:c>
      <x:c r="K8030" s="0" t="s">
        <x:v>58</x:v>
      </x:c>
      <x:c r="L8030" s="0">
        <x:v>10</x:v>
      </x:c>
    </x:row>
    <x:row r="8031" spans="1:12">
      <x:c r="A8031" s="0" t="s">
        <x:v>2</x:v>
      </x:c>
      <x:c r="B8031" s="0" t="s">
        <x:v>4</x:v>
      </x:c>
      <x:c r="C8031" s="0" t="s">
        <x:v>164</x:v>
      </x:c>
      <x:c r="D8031" s="0" t="s">
        <x:v>165</x:v>
      </x:c>
      <x:c r="E8031" s="0" t="s">
        <x:v>160</x:v>
      </x:c>
      <x:c r="F8031" s="0" t="s">
        <x:v>161</x:v>
      </x:c>
      <x:c r="G8031" s="0" t="s">
        <x:v>133</x:v>
      </x:c>
      <x:c r="H8031" s="0" t="s">
        <x:v>134</x:v>
      </x:c>
      <x:c r="I8031" s="0" t="s">
        <x:v>59</x:v>
      </x:c>
      <x:c r="J8031" s="0" t="s">
        <x:v>60</x:v>
      </x:c>
      <x:c r="K8031" s="0" t="s">
        <x:v>58</x:v>
      </x:c>
      <x:c r="L8031" s="0">
        <x:v>0</x:v>
      </x:c>
    </x:row>
    <x:row r="8032" spans="1:12">
      <x:c r="A8032" s="0" t="s">
        <x:v>2</x:v>
      </x:c>
      <x:c r="B8032" s="0" t="s">
        <x:v>4</x:v>
      </x:c>
      <x:c r="C8032" s="0" t="s">
        <x:v>164</x:v>
      </x:c>
      <x:c r="D8032" s="0" t="s">
        <x:v>165</x:v>
      </x:c>
      <x:c r="E8032" s="0" t="s">
        <x:v>160</x:v>
      </x:c>
      <x:c r="F8032" s="0" t="s">
        <x:v>161</x:v>
      </x:c>
      <x:c r="G8032" s="0" t="s">
        <x:v>133</x:v>
      </x:c>
      <x:c r="H8032" s="0" t="s">
        <x:v>134</x:v>
      </x:c>
      <x:c r="I8032" s="0" t="s">
        <x:v>61</x:v>
      </x:c>
      <x:c r="J8032" s="0" t="s">
        <x:v>62</x:v>
      </x:c>
      <x:c r="K8032" s="0" t="s">
        <x:v>58</x:v>
      </x:c>
      <x:c r="L8032" s="0">
        <x:v>0</x:v>
      </x:c>
    </x:row>
    <x:row r="8033" spans="1:12">
      <x:c r="A8033" s="0" t="s">
        <x:v>2</x:v>
      </x:c>
      <x:c r="B8033" s="0" t="s">
        <x:v>4</x:v>
      </x:c>
      <x:c r="C8033" s="0" t="s">
        <x:v>164</x:v>
      </x:c>
      <x:c r="D8033" s="0" t="s">
        <x:v>165</x:v>
      </x:c>
      <x:c r="E8033" s="0" t="s">
        <x:v>160</x:v>
      </x:c>
      <x:c r="F8033" s="0" t="s">
        <x:v>161</x:v>
      </x:c>
      <x:c r="G8033" s="0" t="s">
        <x:v>133</x:v>
      </x:c>
      <x:c r="H8033" s="0" t="s">
        <x:v>134</x:v>
      </x:c>
      <x:c r="I8033" s="0" t="s">
        <x:v>63</x:v>
      </x:c>
      <x:c r="J8033" s="0" t="s">
        <x:v>64</x:v>
      </x:c>
      <x:c r="K8033" s="0" t="s">
        <x:v>58</x:v>
      </x:c>
      <x:c r="L8033" s="0">
        <x:v>1</x:v>
      </x:c>
    </x:row>
    <x:row r="8034" spans="1:12">
      <x:c r="A8034" s="0" t="s">
        <x:v>2</x:v>
      </x:c>
      <x:c r="B8034" s="0" t="s">
        <x:v>4</x:v>
      </x:c>
      <x:c r="C8034" s="0" t="s">
        <x:v>164</x:v>
      </x:c>
      <x:c r="D8034" s="0" t="s">
        <x:v>165</x:v>
      </x:c>
      <x:c r="E8034" s="0" t="s">
        <x:v>160</x:v>
      </x:c>
      <x:c r="F8034" s="0" t="s">
        <x:v>161</x:v>
      </x:c>
      <x:c r="G8034" s="0" t="s">
        <x:v>133</x:v>
      </x:c>
      <x:c r="H8034" s="0" t="s">
        <x:v>134</x:v>
      </x:c>
      <x:c r="I8034" s="0" t="s">
        <x:v>65</x:v>
      </x:c>
      <x:c r="J8034" s="0" t="s">
        <x:v>66</x:v>
      </x:c>
      <x:c r="K8034" s="0" t="s">
        <x:v>58</x:v>
      </x:c>
      <x:c r="L8034" s="0">
        <x:v>0</x:v>
      </x:c>
    </x:row>
    <x:row r="8035" spans="1:12">
      <x:c r="A8035" s="0" t="s">
        <x:v>2</x:v>
      </x:c>
      <x:c r="B8035" s="0" t="s">
        <x:v>4</x:v>
      </x:c>
      <x:c r="C8035" s="0" t="s">
        <x:v>164</x:v>
      </x:c>
      <x:c r="D8035" s="0" t="s">
        <x:v>165</x:v>
      </x:c>
      <x:c r="E8035" s="0" t="s">
        <x:v>160</x:v>
      </x:c>
      <x:c r="F8035" s="0" t="s">
        <x:v>161</x:v>
      </x:c>
      <x:c r="G8035" s="0" t="s">
        <x:v>133</x:v>
      </x:c>
      <x:c r="H8035" s="0" t="s">
        <x:v>134</x:v>
      </x:c>
      <x:c r="I8035" s="0" t="s">
        <x:v>67</x:v>
      </x:c>
      <x:c r="J8035" s="0" t="s">
        <x:v>68</x:v>
      </x:c>
      <x:c r="K8035" s="0" t="s">
        <x:v>58</x:v>
      </x:c>
      <x:c r="L8035" s="0">
        <x:v>1</x:v>
      </x:c>
    </x:row>
    <x:row r="8036" spans="1:12">
      <x:c r="A8036" s="0" t="s">
        <x:v>2</x:v>
      </x:c>
      <x:c r="B8036" s="0" t="s">
        <x:v>4</x:v>
      </x:c>
      <x:c r="C8036" s="0" t="s">
        <x:v>164</x:v>
      </x:c>
      <x:c r="D8036" s="0" t="s">
        <x:v>165</x:v>
      </x:c>
      <x:c r="E8036" s="0" t="s">
        <x:v>160</x:v>
      </x:c>
      <x:c r="F8036" s="0" t="s">
        <x:v>161</x:v>
      </x:c>
      <x:c r="G8036" s="0" t="s">
        <x:v>133</x:v>
      </x:c>
      <x:c r="H8036" s="0" t="s">
        <x:v>134</x:v>
      </x:c>
      <x:c r="I8036" s="0" t="s">
        <x:v>69</x:v>
      </x:c>
      <x:c r="J8036" s="0" t="s">
        <x:v>70</x:v>
      </x:c>
      <x:c r="K8036" s="0" t="s">
        <x:v>58</x:v>
      </x:c>
      <x:c r="L8036" s="0">
        <x:v>1</x:v>
      </x:c>
    </x:row>
    <x:row r="8037" spans="1:12">
      <x:c r="A8037" s="0" t="s">
        <x:v>2</x:v>
      </x:c>
      <x:c r="B8037" s="0" t="s">
        <x:v>4</x:v>
      </x:c>
      <x:c r="C8037" s="0" t="s">
        <x:v>164</x:v>
      </x:c>
      <x:c r="D8037" s="0" t="s">
        <x:v>165</x:v>
      </x:c>
      <x:c r="E8037" s="0" t="s">
        <x:v>160</x:v>
      </x:c>
      <x:c r="F8037" s="0" t="s">
        <x:v>161</x:v>
      </x:c>
      <x:c r="G8037" s="0" t="s">
        <x:v>133</x:v>
      </x:c>
      <x:c r="H8037" s="0" t="s">
        <x:v>134</x:v>
      </x:c>
      <x:c r="I8037" s="0" t="s">
        <x:v>71</x:v>
      </x:c>
      <x:c r="J8037" s="0" t="s">
        <x:v>72</x:v>
      </x:c>
      <x:c r="K8037" s="0" t="s">
        <x:v>58</x:v>
      </x:c>
      <x:c r="L8037" s="0">
        <x:v>1</x:v>
      </x:c>
    </x:row>
    <x:row r="8038" spans="1:12">
      <x:c r="A8038" s="0" t="s">
        <x:v>2</x:v>
      </x:c>
      <x:c r="B8038" s="0" t="s">
        <x:v>4</x:v>
      </x:c>
      <x:c r="C8038" s="0" t="s">
        <x:v>164</x:v>
      </x:c>
      <x:c r="D8038" s="0" t="s">
        <x:v>165</x:v>
      </x:c>
      <x:c r="E8038" s="0" t="s">
        <x:v>160</x:v>
      </x:c>
      <x:c r="F8038" s="0" t="s">
        <x:v>161</x:v>
      </x:c>
      <x:c r="G8038" s="0" t="s">
        <x:v>133</x:v>
      </x:c>
      <x:c r="H8038" s="0" t="s">
        <x:v>134</x:v>
      </x:c>
      <x:c r="I8038" s="0" t="s">
        <x:v>73</x:v>
      </x:c>
      <x:c r="J8038" s="0" t="s">
        <x:v>74</x:v>
      </x:c>
      <x:c r="K8038" s="0" t="s">
        <x:v>58</x:v>
      </x:c>
      <x:c r="L8038" s="0">
        <x:v>18</x:v>
      </x:c>
    </x:row>
    <x:row r="8039" spans="1:12">
      <x:c r="A8039" s="0" t="s">
        <x:v>2</x:v>
      </x:c>
      <x:c r="B8039" s="0" t="s">
        <x:v>4</x:v>
      </x:c>
      <x:c r="C8039" s="0" t="s">
        <x:v>164</x:v>
      </x:c>
      <x:c r="D8039" s="0" t="s">
        <x:v>165</x:v>
      </x:c>
      <x:c r="E8039" s="0" t="s">
        <x:v>160</x:v>
      </x:c>
      <x:c r="F8039" s="0" t="s">
        <x:v>161</x:v>
      </x:c>
      <x:c r="G8039" s="0" t="s">
        <x:v>133</x:v>
      </x:c>
      <x:c r="H8039" s="0" t="s">
        <x:v>134</x:v>
      </x:c>
      <x:c r="I8039" s="0" t="s">
        <x:v>75</x:v>
      </x:c>
      <x:c r="J8039" s="0" t="s">
        <x:v>76</x:v>
      </x:c>
      <x:c r="K8039" s="0" t="s">
        <x:v>58</x:v>
      </x:c>
      <x:c r="L8039" s="0">
        <x:v>1</x:v>
      </x:c>
    </x:row>
    <x:row r="8040" spans="1:12">
      <x:c r="A8040" s="0" t="s">
        <x:v>2</x:v>
      </x:c>
      <x:c r="B8040" s="0" t="s">
        <x:v>4</x:v>
      </x:c>
      <x:c r="C8040" s="0" t="s">
        <x:v>164</x:v>
      </x:c>
      <x:c r="D8040" s="0" t="s">
        <x:v>165</x:v>
      </x:c>
      <x:c r="E8040" s="0" t="s">
        <x:v>160</x:v>
      </x:c>
      <x:c r="F8040" s="0" t="s">
        <x:v>161</x:v>
      </x:c>
      <x:c r="G8040" s="0" t="s">
        <x:v>133</x:v>
      </x:c>
      <x:c r="H8040" s="0" t="s">
        <x:v>134</x:v>
      </x:c>
      <x:c r="I8040" s="0" t="s">
        <x:v>77</x:v>
      </x:c>
      <x:c r="J8040" s="0" t="s">
        <x:v>78</x:v>
      </x:c>
      <x:c r="K8040" s="0" t="s">
        <x:v>58</x:v>
      </x:c>
      <x:c r="L8040" s="0">
        <x:v>0</x:v>
      </x:c>
    </x:row>
    <x:row r="8041" spans="1:12">
      <x:c r="A8041" s="0" t="s">
        <x:v>2</x:v>
      </x:c>
      <x:c r="B8041" s="0" t="s">
        <x:v>4</x:v>
      </x:c>
      <x:c r="C8041" s="0" t="s">
        <x:v>164</x:v>
      </x:c>
      <x:c r="D8041" s="0" t="s">
        <x:v>165</x:v>
      </x:c>
      <x:c r="E8041" s="0" t="s">
        <x:v>160</x:v>
      </x:c>
      <x:c r="F8041" s="0" t="s">
        <x:v>161</x:v>
      </x:c>
      <x:c r="G8041" s="0" t="s">
        <x:v>133</x:v>
      </x:c>
      <x:c r="H8041" s="0" t="s">
        <x:v>134</x:v>
      </x:c>
      <x:c r="I8041" s="0" t="s">
        <x:v>79</x:v>
      </x:c>
      <x:c r="J8041" s="0" t="s">
        <x:v>80</x:v>
      </x:c>
      <x:c r="K8041" s="0" t="s">
        <x:v>58</x:v>
      </x:c>
      <x:c r="L8041" s="0">
        <x:v>1</x:v>
      </x:c>
    </x:row>
    <x:row r="8042" spans="1:12">
      <x:c r="A8042" s="0" t="s">
        <x:v>2</x:v>
      </x:c>
      <x:c r="B8042" s="0" t="s">
        <x:v>4</x:v>
      </x:c>
      <x:c r="C8042" s="0" t="s">
        <x:v>164</x:v>
      </x:c>
      <x:c r="D8042" s="0" t="s">
        <x:v>165</x:v>
      </x:c>
      <x:c r="E8042" s="0" t="s">
        <x:v>160</x:v>
      </x:c>
      <x:c r="F8042" s="0" t="s">
        <x:v>161</x:v>
      </x:c>
      <x:c r="G8042" s="0" t="s">
        <x:v>133</x:v>
      </x:c>
      <x:c r="H8042" s="0" t="s">
        <x:v>134</x:v>
      </x:c>
      <x:c r="I8042" s="0" t="s">
        <x:v>81</x:v>
      </x:c>
      <x:c r="J8042" s="0" t="s">
        <x:v>82</x:v>
      </x:c>
      <x:c r="K8042" s="0" t="s">
        <x:v>58</x:v>
      </x:c>
      <x:c r="L8042" s="0">
        <x:v>1</x:v>
      </x:c>
    </x:row>
    <x:row r="8043" spans="1:12">
      <x:c r="A8043" s="0" t="s">
        <x:v>2</x:v>
      </x:c>
      <x:c r="B8043" s="0" t="s">
        <x:v>4</x:v>
      </x:c>
      <x:c r="C8043" s="0" t="s">
        <x:v>164</x:v>
      </x:c>
      <x:c r="D8043" s="0" t="s">
        <x:v>165</x:v>
      </x:c>
      <x:c r="E8043" s="0" t="s">
        <x:v>160</x:v>
      </x:c>
      <x:c r="F8043" s="0" t="s">
        <x:v>161</x:v>
      </x:c>
      <x:c r="G8043" s="0" t="s">
        <x:v>133</x:v>
      </x:c>
      <x:c r="H8043" s="0" t="s">
        <x:v>134</x:v>
      </x:c>
      <x:c r="I8043" s="0" t="s">
        <x:v>83</x:v>
      </x:c>
      <x:c r="J8043" s="0" t="s">
        <x:v>84</x:v>
      </x:c>
      <x:c r="K8043" s="0" t="s">
        <x:v>58</x:v>
      </x:c>
      <x:c r="L8043" s="0">
        <x:v>3</x:v>
      </x:c>
    </x:row>
    <x:row r="8044" spans="1:12">
      <x:c r="A8044" s="0" t="s">
        <x:v>2</x:v>
      </x:c>
      <x:c r="B8044" s="0" t="s">
        <x:v>4</x:v>
      </x:c>
      <x:c r="C8044" s="0" t="s">
        <x:v>164</x:v>
      </x:c>
      <x:c r="D8044" s="0" t="s">
        <x:v>165</x:v>
      </x:c>
      <x:c r="E8044" s="0" t="s">
        <x:v>160</x:v>
      </x:c>
      <x:c r="F8044" s="0" t="s">
        <x:v>161</x:v>
      </x:c>
      <x:c r="G8044" s="0" t="s">
        <x:v>133</x:v>
      </x:c>
      <x:c r="H8044" s="0" t="s">
        <x:v>134</x:v>
      </x:c>
      <x:c r="I8044" s="0" t="s">
        <x:v>85</x:v>
      </x:c>
      <x:c r="J8044" s="0" t="s">
        <x:v>86</x:v>
      </x:c>
      <x:c r="K8044" s="0" t="s">
        <x:v>58</x:v>
      </x:c>
      <x:c r="L8044" s="0">
        <x:v>1</x:v>
      </x:c>
    </x:row>
    <x:row r="8045" spans="1:12">
      <x:c r="A8045" s="0" t="s">
        <x:v>2</x:v>
      </x:c>
      <x:c r="B8045" s="0" t="s">
        <x:v>4</x:v>
      </x:c>
      <x:c r="C8045" s="0" t="s">
        <x:v>164</x:v>
      </x:c>
      <x:c r="D8045" s="0" t="s">
        <x:v>165</x:v>
      </x:c>
      <x:c r="E8045" s="0" t="s">
        <x:v>160</x:v>
      </x:c>
      <x:c r="F8045" s="0" t="s">
        <x:v>161</x:v>
      </x:c>
      <x:c r="G8045" s="0" t="s">
        <x:v>133</x:v>
      </x:c>
      <x:c r="H8045" s="0" t="s">
        <x:v>134</x:v>
      </x:c>
      <x:c r="I8045" s="0" t="s">
        <x:v>87</x:v>
      </x:c>
      <x:c r="J8045" s="0" t="s">
        <x:v>88</x:v>
      </x:c>
      <x:c r="K8045" s="0" t="s">
        <x:v>58</x:v>
      </x:c>
      <x:c r="L8045" s="0">
        <x:v>0</x:v>
      </x:c>
    </x:row>
    <x:row r="8046" spans="1:12">
      <x:c r="A8046" s="0" t="s">
        <x:v>2</x:v>
      </x:c>
      <x:c r="B8046" s="0" t="s">
        <x:v>4</x:v>
      </x:c>
      <x:c r="C8046" s="0" t="s">
        <x:v>164</x:v>
      </x:c>
      <x:c r="D8046" s="0" t="s">
        <x:v>165</x:v>
      </x:c>
      <x:c r="E8046" s="0" t="s">
        <x:v>160</x:v>
      </x:c>
      <x:c r="F8046" s="0" t="s">
        <x:v>161</x:v>
      </x:c>
      <x:c r="G8046" s="0" t="s">
        <x:v>133</x:v>
      </x:c>
      <x:c r="H8046" s="0" t="s">
        <x:v>134</x:v>
      </x:c>
      <x:c r="I8046" s="0" t="s">
        <x:v>89</x:v>
      </x:c>
      <x:c r="J8046" s="0" t="s">
        <x:v>90</x:v>
      </x:c>
      <x:c r="K8046" s="0" t="s">
        <x:v>58</x:v>
      </x:c>
      <x:c r="L8046" s="0">
        <x:v>2</x:v>
      </x:c>
    </x:row>
    <x:row r="8047" spans="1:12">
      <x:c r="A8047" s="0" t="s">
        <x:v>2</x:v>
      </x:c>
      <x:c r="B8047" s="0" t="s">
        <x:v>4</x:v>
      </x:c>
      <x:c r="C8047" s="0" t="s">
        <x:v>164</x:v>
      </x:c>
      <x:c r="D8047" s="0" t="s">
        <x:v>165</x:v>
      </x:c>
      <x:c r="E8047" s="0" t="s">
        <x:v>160</x:v>
      </x:c>
      <x:c r="F8047" s="0" t="s">
        <x:v>161</x:v>
      </x:c>
      <x:c r="G8047" s="0" t="s">
        <x:v>133</x:v>
      </x:c>
      <x:c r="H8047" s="0" t="s">
        <x:v>134</x:v>
      </x:c>
      <x:c r="I8047" s="0" t="s">
        <x:v>91</x:v>
      </x:c>
      <x:c r="J8047" s="0" t="s">
        <x:v>92</x:v>
      </x:c>
      <x:c r="K8047" s="0" t="s">
        <x:v>58</x:v>
      </x:c>
      <x:c r="L8047" s="0">
        <x:v>3</x:v>
      </x:c>
    </x:row>
    <x:row r="8048" spans="1:12">
      <x:c r="A8048" s="0" t="s">
        <x:v>2</x:v>
      </x:c>
      <x:c r="B8048" s="0" t="s">
        <x:v>4</x:v>
      </x:c>
      <x:c r="C8048" s="0" t="s">
        <x:v>164</x:v>
      </x:c>
      <x:c r="D8048" s="0" t="s">
        <x:v>165</x:v>
      </x:c>
      <x:c r="E8048" s="0" t="s">
        <x:v>160</x:v>
      </x:c>
      <x:c r="F8048" s="0" t="s">
        <x:v>161</x:v>
      </x:c>
      <x:c r="G8048" s="0" t="s">
        <x:v>133</x:v>
      </x:c>
      <x:c r="H8048" s="0" t="s">
        <x:v>134</x:v>
      </x:c>
      <x:c r="I8048" s="0" t="s">
        <x:v>93</x:v>
      </x:c>
      <x:c r="J8048" s="0" t="s">
        <x:v>94</x:v>
      </x:c>
      <x:c r="K8048" s="0" t="s">
        <x:v>58</x:v>
      </x:c>
      <x:c r="L8048" s="0">
        <x:v>2</x:v>
      </x:c>
    </x:row>
    <x:row r="8049" spans="1:12">
      <x:c r="A8049" s="0" t="s">
        <x:v>2</x:v>
      </x:c>
      <x:c r="B8049" s="0" t="s">
        <x:v>4</x:v>
      </x:c>
      <x:c r="C8049" s="0" t="s">
        <x:v>164</x:v>
      </x:c>
      <x:c r="D8049" s="0" t="s">
        <x:v>165</x:v>
      </x:c>
      <x:c r="E8049" s="0" t="s">
        <x:v>160</x:v>
      </x:c>
      <x:c r="F8049" s="0" t="s">
        <x:v>161</x:v>
      </x:c>
      <x:c r="G8049" s="0" t="s">
        <x:v>133</x:v>
      </x:c>
      <x:c r="H8049" s="0" t="s">
        <x:v>134</x:v>
      </x:c>
      <x:c r="I8049" s="0" t="s">
        <x:v>95</x:v>
      </x:c>
      <x:c r="J8049" s="0" t="s">
        <x:v>96</x:v>
      </x:c>
      <x:c r="K8049" s="0" t="s">
        <x:v>58</x:v>
      </x:c>
      <x:c r="L8049" s="0">
        <x:v>1</x:v>
      </x:c>
    </x:row>
    <x:row r="8050" spans="1:12">
      <x:c r="A8050" s="0" t="s">
        <x:v>2</x:v>
      </x:c>
      <x:c r="B8050" s="0" t="s">
        <x:v>4</x:v>
      </x:c>
      <x:c r="C8050" s="0" t="s">
        <x:v>164</x:v>
      </x:c>
      <x:c r="D8050" s="0" t="s">
        <x:v>165</x:v>
      </x:c>
      <x:c r="E8050" s="0" t="s">
        <x:v>160</x:v>
      </x:c>
      <x:c r="F8050" s="0" t="s">
        <x:v>161</x:v>
      </x:c>
      <x:c r="G8050" s="0" t="s">
        <x:v>133</x:v>
      </x:c>
      <x:c r="H8050" s="0" t="s">
        <x:v>134</x:v>
      </x:c>
      <x:c r="I8050" s="0" t="s">
        <x:v>97</x:v>
      </x:c>
      <x:c r="J8050" s="0" t="s">
        <x:v>98</x:v>
      </x:c>
      <x:c r="K8050" s="0" t="s">
        <x:v>58</x:v>
      </x:c>
      <x:c r="L8050" s="0">
        <x:v>0</x:v>
      </x:c>
    </x:row>
    <x:row r="8051" spans="1:12">
      <x:c r="A8051" s="0" t="s">
        <x:v>2</x:v>
      </x:c>
      <x:c r="B8051" s="0" t="s">
        <x:v>4</x:v>
      </x:c>
      <x:c r="C8051" s="0" t="s">
        <x:v>164</x:v>
      </x:c>
      <x:c r="D8051" s="0" t="s">
        <x:v>165</x:v>
      </x:c>
      <x:c r="E8051" s="0" t="s">
        <x:v>160</x:v>
      </x:c>
      <x:c r="F8051" s="0" t="s">
        <x:v>161</x:v>
      </x:c>
      <x:c r="G8051" s="0" t="s">
        <x:v>133</x:v>
      </x:c>
      <x:c r="H8051" s="0" t="s">
        <x:v>134</x:v>
      </x:c>
      <x:c r="I8051" s="0" t="s">
        <x:v>99</x:v>
      </x:c>
      <x:c r="J8051" s="0" t="s">
        <x:v>100</x:v>
      </x:c>
      <x:c r="K8051" s="0" t="s">
        <x:v>58</x:v>
      </x:c>
      <x:c r="L8051" s="0">
        <x:v>1</x:v>
      </x:c>
    </x:row>
    <x:row r="8052" spans="1:12">
      <x:c r="A8052" s="0" t="s">
        <x:v>2</x:v>
      </x:c>
      <x:c r="B8052" s="0" t="s">
        <x:v>4</x:v>
      </x:c>
      <x:c r="C8052" s="0" t="s">
        <x:v>164</x:v>
      </x:c>
      <x:c r="D8052" s="0" t="s">
        <x:v>165</x:v>
      </x:c>
      <x:c r="E8052" s="0" t="s">
        <x:v>160</x:v>
      </x:c>
      <x:c r="F8052" s="0" t="s">
        <x:v>161</x:v>
      </x:c>
      <x:c r="G8052" s="0" t="s">
        <x:v>133</x:v>
      </x:c>
      <x:c r="H8052" s="0" t="s">
        <x:v>134</x:v>
      </x:c>
      <x:c r="I8052" s="0" t="s">
        <x:v>101</x:v>
      </x:c>
      <x:c r="J8052" s="0" t="s">
        <x:v>102</x:v>
      </x:c>
      <x:c r="K8052" s="0" t="s">
        <x:v>58</x:v>
      </x:c>
      <x:c r="L8052" s="0">
        <x:v>2</x:v>
      </x:c>
    </x:row>
    <x:row r="8053" spans="1:12">
      <x:c r="A8053" s="0" t="s">
        <x:v>2</x:v>
      </x:c>
      <x:c r="B8053" s="0" t="s">
        <x:v>4</x:v>
      </x:c>
      <x:c r="C8053" s="0" t="s">
        <x:v>164</x:v>
      </x:c>
      <x:c r="D8053" s="0" t="s">
        <x:v>165</x:v>
      </x:c>
      <x:c r="E8053" s="0" t="s">
        <x:v>160</x:v>
      </x:c>
      <x:c r="F8053" s="0" t="s">
        <x:v>161</x:v>
      </x:c>
      <x:c r="G8053" s="0" t="s">
        <x:v>133</x:v>
      </x:c>
      <x:c r="H8053" s="0" t="s">
        <x:v>134</x:v>
      </x:c>
      <x:c r="I8053" s="0" t="s">
        <x:v>103</x:v>
      </x:c>
      <x:c r="J8053" s="0" t="s">
        <x:v>104</x:v>
      </x:c>
      <x:c r="K8053" s="0" t="s">
        <x:v>58</x:v>
      </x:c>
      <x:c r="L8053" s="0">
        <x:v>1</x:v>
      </x:c>
    </x:row>
    <x:row r="8054" spans="1:12">
      <x:c r="A8054" s="0" t="s">
        <x:v>2</x:v>
      </x:c>
      <x:c r="B8054" s="0" t="s">
        <x:v>4</x:v>
      </x:c>
      <x:c r="C8054" s="0" t="s">
        <x:v>164</x:v>
      </x:c>
      <x:c r="D8054" s="0" t="s">
        <x:v>165</x:v>
      </x:c>
      <x:c r="E8054" s="0" t="s">
        <x:v>160</x:v>
      </x:c>
      <x:c r="F8054" s="0" t="s">
        <x:v>161</x:v>
      </x:c>
      <x:c r="G8054" s="0" t="s">
        <x:v>133</x:v>
      </x:c>
      <x:c r="H8054" s="0" t="s">
        <x:v>134</x:v>
      </x:c>
      <x:c r="I8054" s="0" t="s">
        <x:v>105</x:v>
      </x:c>
      <x:c r="J8054" s="0" t="s">
        <x:v>106</x:v>
      </x:c>
      <x:c r="K8054" s="0" t="s">
        <x:v>58</x:v>
      </x:c>
      <x:c r="L8054" s="0">
        <x:v>0</x:v>
      </x:c>
    </x:row>
    <x:row r="8055" spans="1:12">
      <x:c r="A8055" s="0" t="s">
        <x:v>2</x:v>
      </x:c>
      <x:c r="B8055" s="0" t="s">
        <x:v>4</x:v>
      </x:c>
      <x:c r="C8055" s="0" t="s">
        <x:v>164</x:v>
      </x:c>
      <x:c r="D8055" s="0" t="s">
        <x:v>165</x:v>
      </x:c>
      <x:c r="E8055" s="0" t="s">
        <x:v>160</x:v>
      </x:c>
      <x:c r="F8055" s="0" t="s">
        <x:v>161</x:v>
      </x:c>
      <x:c r="G8055" s="0" t="s">
        <x:v>133</x:v>
      </x:c>
      <x:c r="H8055" s="0" t="s">
        <x:v>134</x:v>
      </x:c>
      <x:c r="I8055" s="0" t="s">
        <x:v>107</x:v>
      </x:c>
      <x:c r="J8055" s="0" t="s">
        <x:v>108</x:v>
      </x:c>
      <x:c r="K8055" s="0" t="s">
        <x:v>58</x:v>
      </x:c>
      <x:c r="L8055" s="0">
        <x:v>0</x:v>
      </x:c>
    </x:row>
    <x:row r="8056" spans="1:12">
      <x:c r="A8056" s="0" t="s">
        <x:v>2</x:v>
      </x:c>
      <x:c r="B8056" s="0" t="s">
        <x:v>4</x:v>
      </x:c>
      <x:c r="C8056" s="0" t="s">
        <x:v>164</x:v>
      </x:c>
      <x:c r="D8056" s="0" t="s">
        <x:v>165</x:v>
      </x:c>
      <x:c r="E8056" s="0" t="s">
        <x:v>160</x:v>
      </x:c>
      <x:c r="F8056" s="0" t="s">
        <x:v>161</x:v>
      </x:c>
      <x:c r="G8056" s="0" t="s">
        <x:v>133</x:v>
      </x:c>
      <x:c r="H8056" s="0" t="s">
        <x:v>134</x:v>
      </x:c>
      <x:c r="I8056" s="0" t="s">
        <x:v>109</x:v>
      </x:c>
      <x:c r="J8056" s="0" t="s">
        <x:v>110</x:v>
      </x:c>
      <x:c r="K8056" s="0" t="s">
        <x:v>58</x:v>
      </x:c>
      <x:c r="L8056" s="0">
        <x:v>3</x:v>
      </x:c>
    </x:row>
    <x:row r="8057" spans="1:12">
      <x:c r="A8057" s="0" t="s">
        <x:v>2</x:v>
      </x:c>
      <x:c r="B8057" s="0" t="s">
        <x:v>4</x:v>
      </x:c>
      <x:c r="C8057" s="0" t="s">
        <x:v>164</x:v>
      </x:c>
      <x:c r="D8057" s="0" t="s">
        <x:v>165</x:v>
      </x:c>
      <x:c r="E8057" s="0" t="s">
        <x:v>160</x:v>
      </x:c>
      <x:c r="F8057" s="0" t="s">
        <x:v>161</x:v>
      </x:c>
      <x:c r="G8057" s="0" t="s">
        <x:v>133</x:v>
      </x:c>
      <x:c r="H8057" s="0" t="s">
        <x:v>134</x:v>
      </x:c>
      <x:c r="I8057" s="0" t="s">
        <x:v>111</x:v>
      </x:c>
      <x:c r="J8057" s="0" t="s">
        <x:v>112</x:v>
      </x:c>
      <x:c r="K8057" s="0" t="s">
        <x:v>58</x:v>
      </x:c>
      <x:c r="L8057" s="0">
        <x:v>1</x:v>
      </x:c>
    </x:row>
    <x:row r="8058" spans="1:12">
      <x:c r="A8058" s="0" t="s">
        <x:v>2</x:v>
      </x:c>
      <x:c r="B8058" s="0" t="s">
        <x:v>4</x:v>
      </x:c>
      <x:c r="C8058" s="0" t="s">
        <x:v>164</x:v>
      </x:c>
      <x:c r="D8058" s="0" t="s">
        <x:v>165</x:v>
      </x:c>
      <x:c r="E8058" s="0" t="s">
        <x:v>160</x:v>
      </x:c>
      <x:c r="F8058" s="0" t="s">
        <x:v>161</x:v>
      </x:c>
      <x:c r="G8058" s="0" t="s">
        <x:v>133</x:v>
      </x:c>
      <x:c r="H8058" s="0" t="s">
        <x:v>134</x:v>
      </x:c>
      <x:c r="I8058" s="0" t="s">
        <x:v>113</x:v>
      </x:c>
      <x:c r="J8058" s="0" t="s">
        <x:v>114</x:v>
      </x:c>
      <x:c r="K8058" s="0" t="s">
        <x:v>58</x:v>
      </x:c>
      <x:c r="L8058" s="0">
        <x:v>1</x:v>
      </x:c>
    </x:row>
    <x:row r="8059" spans="1:12">
      <x:c r="A8059" s="0" t="s">
        <x:v>2</x:v>
      </x:c>
      <x:c r="B8059" s="0" t="s">
        <x:v>4</x:v>
      </x:c>
      <x:c r="C8059" s="0" t="s">
        <x:v>164</x:v>
      </x:c>
      <x:c r="D8059" s="0" t="s">
        <x:v>165</x:v>
      </x:c>
      <x:c r="E8059" s="0" t="s">
        <x:v>160</x:v>
      </x:c>
      <x:c r="F8059" s="0" t="s">
        <x:v>161</x:v>
      </x:c>
      <x:c r="G8059" s="0" t="s">
        <x:v>133</x:v>
      </x:c>
      <x:c r="H8059" s="0" t="s">
        <x:v>134</x:v>
      </x:c>
      <x:c r="I8059" s="0" t="s">
        <x:v>115</x:v>
      </x:c>
      <x:c r="J8059" s="0" t="s">
        <x:v>116</x:v>
      </x:c>
      <x:c r="K8059" s="0" t="s">
        <x:v>58</x:v>
      </x:c>
      <x:c r="L8059" s="0">
        <x:v>3</x:v>
      </x:c>
    </x:row>
    <x:row r="8060" spans="1:12">
      <x:c r="A8060" s="0" t="s">
        <x:v>2</x:v>
      </x:c>
      <x:c r="B8060" s="0" t="s">
        <x:v>4</x:v>
      </x:c>
      <x:c r="C8060" s="0" t="s">
        <x:v>164</x:v>
      </x:c>
      <x:c r="D8060" s="0" t="s">
        <x:v>165</x:v>
      </x:c>
      <x:c r="E8060" s="0" t="s">
        <x:v>160</x:v>
      </x:c>
      <x:c r="F8060" s="0" t="s">
        <x:v>161</x:v>
      </x:c>
      <x:c r="G8060" s="0" t="s">
        <x:v>133</x:v>
      </x:c>
      <x:c r="H8060" s="0" t="s">
        <x:v>134</x:v>
      </x:c>
      <x:c r="I8060" s="0" t="s">
        <x:v>117</x:v>
      </x:c>
      <x:c r="J8060" s="0" t="s">
        <x:v>118</x:v>
      </x:c>
      <x:c r="K8060" s="0" t="s">
        <x:v>58</x:v>
      </x:c>
      <x:c r="L8060" s="0">
        <x:v>2</x:v>
      </x:c>
    </x:row>
    <x:row r="8061" spans="1:12">
      <x:c r="A8061" s="0" t="s">
        <x:v>2</x:v>
      </x:c>
      <x:c r="B8061" s="0" t="s">
        <x:v>4</x:v>
      </x:c>
      <x:c r="C8061" s="0" t="s">
        <x:v>164</x:v>
      </x:c>
      <x:c r="D8061" s="0" t="s">
        <x:v>165</x:v>
      </x:c>
      <x:c r="E8061" s="0" t="s">
        <x:v>160</x:v>
      </x:c>
      <x:c r="F8061" s="0" t="s">
        <x:v>161</x:v>
      </x:c>
      <x:c r="G8061" s="0" t="s">
        <x:v>133</x:v>
      </x:c>
      <x:c r="H8061" s="0" t="s">
        <x:v>134</x:v>
      </x:c>
      <x:c r="I8061" s="0" t="s">
        <x:v>119</x:v>
      </x:c>
      <x:c r="J8061" s="0" t="s">
        <x:v>120</x:v>
      </x:c>
      <x:c r="K8061" s="0" t="s">
        <x:v>58</x:v>
      </x:c>
      <x:c r="L8061" s="0">
        <x:v>1</x:v>
      </x:c>
    </x:row>
    <x:row r="8062" spans="1:12">
      <x:c r="A8062" s="0" t="s">
        <x:v>2</x:v>
      </x:c>
      <x:c r="B8062" s="0" t="s">
        <x:v>4</x:v>
      </x:c>
      <x:c r="C8062" s="0" t="s">
        <x:v>164</x:v>
      </x:c>
      <x:c r="D8062" s="0" t="s">
        <x:v>165</x:v>
      </x:c>
      <x:c r="E8062" s="0" t="s">
        <x:v>160</x:v>
      </x:c>
      <x:c r="F8062" s="0" t="s">
        <x:v>161</x:v>
      </x:c>
      <x:c r="G8062" s="0" t="s">
        <x:v>133</x:v>
      </x:c>
      <x:c r="H8062" s="0" t="s">
        <x:v>134</x:v>
      </x:c>
      <x:c r="I8062" s="0" t="s">
        <x:v>121</x:v>
      </x:c>
      <x:c r="J8062" s="0" t="s">
        <x:v>122</x:v>
      </x:c>
      <x:c r="K8062" s="0" t="s">
        <x:v>58</x:v>
      </x:c>
      <x:c r="L8062" s="0">
        <x:v>1</x:v>
      </x:c>
    </x:row>
    <x:row r="8063" spans="1:12">
      <x:c r="A8063" s="0" t="s">
        <x:v>2</x:v>
      </x:c>
      <x:c r="B8063" s="0" t="s">
        <x:v>4</x:v>
      </x:c>
      <x:c r="C8063" s="0" t="s">
        <x:v>164</x:v>
      </x:c>
      <x:c r="D8063" s="0" t="s">
        <x:v>165</x:v>
      </x:c>
      <x:c r="E8063" s="0" t="s">
        <x:v>160</x:v>
      </x:c>
      <x:c r="F8063" s="0" t="s">
        <x:v>161</x:v>
      </x:c>
      <x:c r="G8063" s="0" t="s">
        <x:v>133</x:v>
      </x:c>
      <x:c r="H8063" s="0" t="s">
        <x:v>134</x:v>
      </x:c>
      <x:c r="I8063" s="0" t="s">
        <x:v>123</x:v>
      </x:c>
      <x:c r="J8063" s="0" t="s">
        <x:v>124</x:v>
      </x:c>
      <x:c r="K8063" s="0" t="s">
        <x:v>58</x:v>
      </x:c>
      <x:c r="L8063" s="0">
        <x:v>2</x:v>
      </x:c>
    </x:row>
    <x:row r="8064" spans="1:12">
      <x:c r="A8064" s="0" t="s">
        <x:v>2</x:v>
      </x:c>
      <x:c r="B8064" s="0" t="s">
        <x:v>4</x:v>
      </x:c>
      <x:c r="C8064" s="0" t="s">
        <x:v>164</x:v>
      </x:c>
      <x:c r="D8064" s="0" t="s">
        <x:v>165</x:v>
      </x:c>
      <x:c r="E8064" s="0" t="s">
        <x:v>160</x:v>
      </x:c>
      <x:c r="F8064" s="0" t="s">
        <x:v>161</x:v>
      </x:c>
      <x:c r="G8064" s="0" t="s">
        <x:v>133</x:v>
      </x:c>
      <x:c r="H8064" s="0" t="s">
        <x:v>134</x:v>
      </x:c>
      <x:c r="I8064" s="0" t="s">
        <x:v>125</x:v>
      </x:c>
      <x:c r="J8064" s="0" t="s">
        <x:v>126</x:v>
      </x:c>
      <x:c r="K8064" s="0" t="s">
        <x:v>58</x:v>
      </x:c>
      <x:c r="L8064" s="0">
        <x:v>1</x:v>
      </x:c>
    </x:row>
    <x:row r="8065" spans="1:12">
      <x:c r="A8065" s="0" t="s">
        <x:v>2</x:v>
      </x:c>
      <x:c r="B8065" s="0" t="s">
        <x:v>4</x:v>
      </x:c>
      <x:c r="C8065" s="0" t="s">
        <x:v>164</x:v>
      </x:c>
      <x:c r="D8065" s="0" t="s">
        <x:v>165</x:v>
      </x:c>
      <x:c r="E8065" s="0" t="s">
        <x:v>160</x:v>
      </x:c>
      <x:c r="F8065" s="0" t="s">
        <x:v>161</x:v>
      </x:c>
      <x:c r="G8065" s="0" t="s">
        <x:v>133</x:v>
      </x:c>
      <x:c r="H8065" s="0" t="s">
        <x:v>134</x:v>
      </x:c>
      <x:c r="I8065" s="0" t="s">
        <x:v>127</x:v>
      </x:c>
      <x:c r="J8065" s="0" t="s">
        <x:v>128</x:v>
      </x:c>
      <x:c r="K8065" s="0" t="s">
        <x:v>58</x:v>
      </x:c>
      <x:c r="L8065" s="0">
        <x:v>5</x:v>
      </x:c>
    </x:row>
    <x:row r="8066" spans="1:12">
      <x:c r="A8066" s="0" t="s">
        <x:v>2</x:v>
      </x:c>
      <x:c r="B8066" s="0" t="s">
        <x:v>4</x:v>
      </x:c>
      <x:c r="C8066" s="0" t="s">
        <x:v>164</x:v>
      </x:c>
      <x:c r="D8066" s="0" t="s">
        <x:v>165</x:v>
      </x:c>
      <x:c r="E8066" s="0" t="s">
        <x:v>160</x:v>
      </x:c>
      <x:c r="F8066" s="0" t="s">
        <x:v>161</x:v>
      </x:c>
      <x:c r="G8066" s="0" t="s">
        <x:v>135</x:v>
      </x:c>
      <x:c r="H8066" s="0" t="s">
        <x:v>136</x:v>
      </x:c>
      <x:c r="I8066" s="0" t="s">
        <x:v>56</x:v>
      </x:c>
      <x:c r="J8066" s="0" t="s">
        <x:v>57</x:v>
      </x:c>
      <x:c r="K8066" s="0" t="s">
        <x:v>58</x:v>
      </x:c>
      <x:c r="L8066" s="0">
        <x:v>2</x:v>
      </x:c>
    </x:row>
    <x:row r="8067" spans="1:12">
      <x:c r="A8067" s="0" t="s">
        <x:v>2</x:v>
      </x:c>
      <x:c r="B8067" s="0" t="s">
        <x:v>4</x:v>
      </x:c>
      <x:c r="C8067" s="0" t="s">
        <x:v>164</x:v>
      </x:c>
      <x:c r="D8067" s="0" t="s">
        <x:v>165</x:v>
      </x:c>
      <x:c r="E8067" s="0" t="s">
        <x:v>160</x:v>
      </x:c>
      <x:c r="F8067" s="0" t="s">
        <x:v>161</x:v>
      </x:c>
      <x:c r="G8067" s="0" t="s">
        <x:v>135</x:v>
      </x:c>
      <x:c r="H8067" s="0" t="s">
        <x:v>136</x:v>
      </x:c>
      <x:c r="I8067" s="0" t="s">
        <x:v>59</x:v>
      </x:c>
      <x:c r="J8067" s="0" t="s">
        <x:v>60</x:v>
      </x:c>
      <x:c r="K8067" s="0" t="s">
        <x:v>58</x:v>
      </x:c>
      <x:c r="L8067" s="0">
        <x:v>2</x:v>
      </x:c>
    </x:row>
    <x:row r="8068" spans="1:12">
      <x:c r="A8068" s="0" t="s">
        <x:v>2</x:v>
      </x:c>
      <x:c r="B8068" s="0" t="s">
        <x:v>4</x:v>
      </x:c>
      <x:c r="C8068" s="0" t="s">
        <x:v>164</x:v>
      </x:c>
      <x:c r="D8068" s="0" t="s">
        <x:v>165</x:v>
      </x:c>
      <x:c r="E8068" s="0" t="s">
        <x:v>160</x:v>
      </x:c>
      <x:c r="F8068" s="0" t="s">
        <x:v>161</x:v>
      </x:c>
      <x:c r="G8068" s="0" t="s">
        <x:v>135</x:v>
      </x:c>
      <x:c r="H8068" s="0" t="s">
        <x:v>136</x:v>
      </x:c>
      <x:c r="I8068" s="0" t="s">
        <x:v>61</x:v>
      </x:c>
      <x:c r="J8068" s="0" t="s">
        <x:v>62</x:v>
      </x:c>
      <x:c r="K8068" s="0" t="s">
        <x:v>58</x:v>
      </x:c>
      <x:c r="L8068" s="0">
        <x:v>19</x:v>
      </x:c>
    </x:row>
    <x:row r="8069" spans="1:12">
      <x:c r="A8069" s="0" t="s">
        <x:v>2</x:v>
      </x:c>
      <x:c r="B8069" s="0" t="s">
        <x:v>4</x:v>
      </x:c>
      <x:c r="C8069" s="0" t="s">
        <x:v>164</x:v>
      </x:c>
      <x:c r="D8069" s="0" t="s">
        <x:v>165</x:v>
      </x:c>
      <x:c r="E8069" s="0" t="s">
        <x:v>160</x:v>
      </x:c>
      <x:c r="F8069" s="0" t="s">
        <x:v>161</x:v>
      </x:c>
      <x:c r="G8069" s="0" t="s">
        <x:v>135</x:v>
      </x:c>
      <x:c r="H8069" s="0" t="s">
        <x:v>136</x:v>
      </x:c>
      <x:c r="I8069" s="0" t="s">
        <x:v>63</x:v>
      </x:c>
      <x:c r="J8069" s="0" t="s">
        <x:v>64</x:v>
      </x:c>
      <x:c r="K8069" s="0" t="s">
        <x:v>58</x:v>
      </x:c>
      <x:c r="L8069" s="0">
        <x:v>6</x:v>
      </x:c>
    </x:row>
    <x:row r="8070" spans="1:12">
      <x:c r="A8070" s="0" t="s">
        <x:v>2</x:v>
      </x:c>
      <x:c r="B8070" s="0" t="s">
        <x:v>4</x:v>
      </x:c>
      <x:c r="C8070" s="0" t="s">
        <x:v>164</x:v>
      </x:c>
      <x:c r="D8070" s="0" t="s">
        <x:v>165</x:v>
      </x:c>
      <x:c r="E8070" s="0" t="s">
        <x:v>160</x:v>
      </x:c>
      <x:c r="F8070" s="0" t="s">
        <x:v>161</x:v>
      </x:c>
      <x:c r="G8070" s="0" t="s">
        <x:v>135</x:v>
      </x:c>
      <x:c r="H8070" s="0" t="s">
        <x:v>136</x:v>
      </x:c>
      <x:c r="I8070" s="0" t="s">
        <x:v>65</x:v>
      </x:c>
      <x:c r="J8070" s="0" t="s">
        <x:v>66</x:v>
      </x:c>
      <x:c r="K8070" s="0" t="s">
        <x:v>58</x:v>
      </x:c>
      <x:c r="L8070" s="0">
        <x:v>4</x:v>
      </x:c>
    </x:row>
    <x:row r="8071" spans="1:12">
      <x:c r="A8071" s="0" t="s">
        <x:v>2</x:v>
      </x:c>
      <x:c r="B8071" s="0" t="s">
        <x:v>4</x:v>
      </x:c>
      <x:c r="C8071" s="0" t="s">
        <x:v>164</x:v>
      </x:c>
      <x:c r="D8071" s="0" t="s">
        <x:v>165</x:v>
      </x:c>
      <x:c r="E8071" s="0" t="s">
        <x:v>160</x:v>
      </x:c>
      <x:c r="F8071" s="0" t="s">
        <x:v>161</x:v>
      </x:c>
      <x:c r="G8071" s="0" t="s">
        <x:v>135</x:v>
      </x:c>
      <x:c r="H8071" s="0" t="s">
        <x:v>136</x:v>
      </x:c>
      <x:c r="I8071" s="0" t="s">
        <x:v>67</x:v>
      </x:c>
      <x:c r="J8071" s="0" t="s">
        <x:v>68</x:v>
      </x:c>
      <x:c r="K8071" s="0" t="s">
        <x:v>58</x:v>
      </x:c>
      <x:c r="L8071" s="0">
        <x:v>5</x:v>
      </x:c>
    </x:row>
    <x:row r="8072" spans="1:12">
      <x:c r="A8072" s="0" t="s">
        <x:v>2</x:v>
      </x:c>
      <x:c r="B8072" s="0" t="s">
        <x:v>4</x:v>
      </x:c>
      <x:c r="C8072" s="0" t="s">
        <x:v>164</x:v>
      </x:c>
      <x:c r="D8072" s="0" t="s">
        <x:v>165</x:v>
      </x:c>
      <x:c r="E8072" s="0" t="s">
        <x:v>160</x:v>
      </x:c>
      <x:c r="F8072" s="0" t="s">
        <x:v>161</x:v>
      </x:c>
      <x:c r="G8072" s="0" t="s">
        <x:v>135</x:v>
      </x:c>
      <x:c r="H8072" s="0" t="s">
        <x:v>136</x:v>
      </x:c>
      <x:c r="I8072" s="0" t="s">
        <x:v>69</x:v>
      </x:c>
      <x:c r="J8072" s="0" t="s">
        <x:v>70</x:v>
      </x:c>
      <x:c r="K8072" s="0" t="s">
        <x:v>58</x:v>
      </x:c>
      <x:c r="L8072" s="0">
        <x:v>5</x:v>
      </x:c>
    </x:row>
    <x:row r="8073" spans="1:12">
      <x:c r="A8073" s="0" t="s">
        <x:v>2</x:v>
      </x:c>
      <x:c r="B8073" s="0" t="s">
        <x:v>4</x:v>
      </x:c>
      <x:c r="C8073" s="0" t="s">
        <x:v>164</x:v>
      </x:c>
      <x:c r="D8073" s="0" t="s">
        <x:v>165</x:v>
      </x:c>
      <x:c r="E8073" s="0" t="s">
        <x:v>160</x:v>
      </x:c>
      <x:c r="F8073" s="0" t="s">
        <x:v>161</x:v>
      </x:c>
      <x:c r="G8073" s="0" t="s">
        <x:v>135</x:v>
      </x:c>
      <x:c r="H8073" s="0" t="s">
        <x:v>136</x:v>
      </x:c>
      <x:c r="I8073" s="0" t="s">
        <x:v>71</x:v>
      </x:c>
      <x:c r="J8073" s="0" t="s">
        <x:v>72</x:v>
      </x:c>
      <x:c r="K8073" s="0" t="s">
        <x:v>58</x:v>
      </x:c>
      <x:c r="L8073" s="0">
        <x:v>4</x:v>
      </x:c>
    </x:row>
    <x:row r="8074" spans="1:12">
      <x:c r="A8074" s="0" t="s">
        <x:v>2</x:v>
      </x:c>
      <x:c r="B8074" s="0" t="s">
        <x:v>4</x:v>
      </x:c>
      <x:c r="C8074" s="0" t="s">
        <x:v>164</x:v>
      </x:c>
      <x:c r="D8074" s="0" t="s">
        <x:v>165</x:v>
      </x:c>
      <x:c r="E8074" s="0" t="s">
        <x:v>160</x:v>
      </x:c>
      <x:c r="F8074" s="0" t="s">
        <x:v>161</x:v>
      </x:c>
      <x:c r="G8074" s="0" t="s">
        <x:v>135</x:v>
      </x:c>
      <x:c r="H8074" s="0" t="s">
        <x:v>136</x:v>
      </x:c>
      <x:c r="I8074" s="0" t="s">
        <x:v>73</x:v>
      </x:c>
      <x:c r="J8074" s="0" t="s">
        <x:v>74</x:v>
      </x:c>
      <x:c r="K8074" s="0" t="s">
        <x:v>58</x:v>
      </x:c>
      <x:c r="L8074" s="0">
        <x:v>4</x:v>
      </x:c>
    </x:row>
    <x:row r="8075" spans="1:12">
      <x:c r="A8075" s="0" t="s">
        <x:v>2</x:v>
      </x:c>
      <x:c r="B8075" s="0" t="s">
        <x:v>4</x:v>
      </x:c>
      <x:c r="C8075" s="0" t="s">
        <x:v>164</x:v>
      </x:c>
      <x:c r="D8075" s="0" t="s">
        <x:v>165</x:v>
      </x:c>
      <x:c r="E8075" s="0" t="s">
        <x:v>160</x:v>
      </x:c>
      <x:c r="F8075" s="0" t="s">
        <x:v>161</x:v>
      </x:c>
      <x:c r="G8075" s="0" t="s">
        <x:v>135</x:v>
      </x:c>
      <x:c r="H8075" s="0" t="s">
        <x:v>136</x:v>
      </x:c>
      <x:c r="I8075" s="0" t="s">
        <x:v>75</x:v>
      </x:c>
      <x:c r="J8075" s="0" t="s">
        <x:v>76</x:v>
      </x:c>
      <x:c r="K8075" s="0" t="s">
        <x:v>58</x:v>
      </x:c>
      <x:c r="L8075" s="0">
        <x:v>12</x:v>
      </x:c>
    </x:row>
    <x:row r="8076" spans="1:12">
      <x:c r="A8076" s="0" t="s">
        <x:v>2</x:v>
      </x:c>
      <x:c r="B8076" s="0" t="s">
        <x:v>4</x:v>
      </x:c>
      <x:c r="C8076" s="0" t="s">
        <x:v>164</x:v>
      </x:c>
      <x:c r="D8076" s="0" t="s">
        <x:v>165</x:v>
      </x:c>
      <x:c r="E8076" s="0" t="s">
        <x:v>160</x:v>
      </x:c>
      <x:c r="F8076" s="0" t="s">
        <x:v>161</x:v>
      </x:c>
      <x:c r="G8076" s="0" t="s">
        <x:v>135</x:v>
      </x:c>
      <x:c r="H8076" s="0" t="s">
        <x:v>136</x:v>
      </x:c>
      <x:c r="I8076" s="0" t="s">
        <x:v>77</x:v>
      </x:c>
      <x:c r="J8076" s="0" t="s">
        <x:v>78</x:v>
      </x:c>
      <x:c r="K8076" s="0" t="s">
        <x:v>58</x:v>
      </x:c>
      <x:c r="L8076" s="0">
        <x:v>2</x:v>
      </x:c>
    </x:row>
    <x:row r="8077" spans="1:12">
      <x:c r="A8077" s="0" t="s">
        <x:v>2</x:v>
      </x:c>
      <x:c r="B8077" s="0" t="s">
        <x:v>4</x:v>
      </x:c>
      <x:c r="C8077" s="0" t="s">
        <x:v>164</x:v>
      </x:c>
      <x:c r="D8077" s="0" t="s">
        <x:v>165</x:v>
      </x:c>
      <x:c r="E8077" s="0" t="s">
        <x:v>160</x:v>
      </x:c>
      <x:c r="F8077" s="0" t="s">
        <x:v>161</x:v>
      </x:c>
      <x:c r="G8077" s="0" t="s">
        <x:v>135</x:v>
      </x:c>
      <x:c r="H8077" s="0" t="s">
        <x:v>136</x:v>
      </x:c>
      <x:c r="I8077" s="0" t="s">
        <x:v>79</x:v>
      </x:c>
      <x:c r="J8077" s="0" t="s">
        <x:v>80</x:v>
      </x:c>
      <x:c r="K8077" s="0" t="s">
        <x:v>58</x:v>
      </x:c>
      <x:c r="L8077" s="0">
        <x:v>2</x:v>
      </x:c>
    </x:row>
    <x:row r="8078" spans="1:12">
      <x:c r="A8078" s="0" t="s">
        <x:v>2</x:v>
      </x:c>
      <x:c r="B8078" s="0" t="s">
        <x:v>4</x:v>
      </x:c>
      <x:c r="C8078" s="0" t="s">
        <x:v>164</x:v>
      </x:c>
      <x:c r="D8078" s="0" t="s">
        <x:v>165</x:v>
      </x:c>
      <x:c r="E8078" s="0" t="s">
        <x:v>160</x:v>
      </x:c>
      <x:c r="F8078" s="0" t="s">
        <x:v>161</x:v>
      </x:c>
      <x:c r="G8078" s="0" t="s">
        <x:v>135</x:v>
      </x:c>
      <x:c r="H8078" s="0" t="s">
        <x:v>136</x:v>
      </x:c>
      <x:c r="I8078" s="0" t="s">
        <x:v>81</x:v>
      </x:c>
      <x:c r="J8078" s="0" t="s">
        <x:v>82</x:v>
      </x:c>
      <x:c r="K8078" s="0" t="s">
        <x:v>58</x:v>
      </x:c>
      <x:c r="L8078" s="0">
        <x:v>2</x:v>
      </x:c>
    </x:row>
    <x:row r="8079" spans="1:12">
      <x:c r="A8079" s="0" t="s">
        <x:v>2</x:v>
      </x:c>
      <x:c r="B8079" s="0" t="s">
        <x:v>4</x:v>
      </x:c>
      <x:c r="C8079" s="0" t="s">
        <x:v>164</x:v>
      </x:c>
      <x:c r="D8079" s="0" t="s">
        <x:v>165</x:v>
      </x:c>
      <x:c r="E8079" s="0" t="s">
        <x:v>160</x:v>
      </x:c>
      <x:c r="F8079" s="0" t="s">
        <x:v>161</x:v>
      </x:c>
      <x:c r="G8079" s="0" t="s">
        <x:v>135</x:v>
      </x:c>
      <x:c r="H8079" s="0" t="s">
        <x:v>136</x:v>
      </x:c>
      <x:c r="I8079" s="0" t="s">
        <x:v>83</x:v>
      </x:c>
      <x:c r="J8079" s="0" t="s">
        <x:v>84</x:v>
      </x:c>
      <x:c r="K8079" s="0" t="s">
        <x:v>58</x:v>
      </x:c>
      <x:c r="L8079" s="0">
        <x:v>4</x:v>
      </x:c>
    </x:row>
    <x:row r="8080" spans="1:12">
      <x:c r="A8080" s="0" t="s">
        <x:v>2</x:v>
      </x:c>
      <x:c r="B8080" s="0" t="s">
        <x:v>4</x:v>
      </x:c>
      <x:c r="C8080" s="0" t="s">
        <x:v>164</x:v>
      </x:c>
      <x:c r="D8080" s="0" t="s">
        <x:v>165</x:v>
      </x:c>
      <x:c r="E8080" s="0" t="s">
        <x:v>160</x:v>
      </x:c>
      <x:c r="F8080" s="0" t="s">
        <x:v>161</x:v>
      </x:c>
      <x:c r="G8080" s="0" t="s">
        <x:v>135</x:v>
      </x:c>
      <x:c r="H8080" s="0" t="s">
        <x:v>136</x:v>
      </x:c>
      <x:c r="I8080" s="0" t="s">
        <x:v>85</x:v>
      </x:c>
      <x:c r="J8080" s="0" t="s">
        <x:v>86</x:v>
      </x:c>
      <x:c r="K8080" s="0" t="s">
        <x:v>58</x:v>
      </x:c>
      <x:c r="L8080" s="0">
        <x:v>4</x:v>
      </x:c>
    </x:row>
    <x:row r="8081" spans="1:12">
      <x:c r="A8081" s="0" t="s">
        <x:v>2</x:v>
      </x:c>
      <x:c r="B8081" s="0" t="s">
        <x:v>4</x:v>
      </x:c>
      <x:c r="C8081" s="0" t="s">
        <x:v>164</x:v>
      </x:c>
      <x:c r="D8081" s="0" t="s">
        <x:v>165</x:v>
      </x:c>
      <x:c r="E8081" s="0" t="s">
        <x:v>160</x:v>
      </x:c>
      <x:c r="F8081" s="0" t="s">
        <x:v>161</x:v>
      </x:c>
      <x:c r="G8081" s="0" t="s">
        <x:v>135</x:v>
      </x:c>
      <x:c r="H8081" s="0" t="s">
        <x:v>136</x:v>
      </x:c>
      <x:c r="I8081" s="0" t="s">
        <x:v>87</x:v>
      </x:c>
      <x:c r="J8081" s="0" t="s">
        <x:v>88</x:v>
      </x:c>
      <x:c r="K8081" s="0" t="s">
        <x:v>58</x:v>
      </x:c>
      <x:c r="L8081" s="0">
        <x:v>6</x:v>
      </x:c>
    </x:row>
    <x:row r="8082" spans="1:12">
      <x:c r="A8082" s="0" t="s">
        <x:v>2</x:v>
      </x:c>
      <x:c r="B8082" s="0" t="s">
        <x:v>4</x:v>
      </x:c>
      <x:c r="C8082" s="0" t="s">
        <x:v>164</x:v>
      </x:c>
      <x:c r="D8082" s="0" t="s">
        <x:v>165</x:v>
      </x:c>
      <x:c r="E8082" s="0" t="s">
        <x:v>160</x:v>
      </x:c>
      <x:c r="F8082" s="0" t="s">
        <x:v>161</x:v>
      </x:c>
      <x:c r="G8082" s="0" t="s">
        <x:v>135</x:v>
      </x:c>
      <x:c r="H8082" s="0" t="s">
        <x:v>136</x:v>
      </x:c>
      <x:c r="I8082" s="0" t="s">
        <x:v>89</x:v>
      </x:c>
      <x:c r="J8082" s="0" t="s">
        <x:v>90</x:v>
      </x:c>
      <x:c r="K8082" s="0" t="s">
        <x:v>58</x:v>
      </x:c>
      <x:c r="L8082" s="0">
        <x:v>4</x:v>
      </x:c>
    </x:row>
    <x:row r="8083" spans="1:12">
      <x:c r="A8083" s="0" t="s">
        <x:v>2</x:v>
      </x:c>
      <x:c r="B8083" s="0" t="s">
        <x:v>4</x:v>
      </x:c>
      <x:c r="C8083" s="0" t="s">
        <x:v>164</x:v>
      </x:c>
      <x:c r="D8083" s="0" t="s">
        <x:v>165</x:v>
      </x:c>
      <x:c r="E8083" s="0" t="s">
        <x:v>160</x:v>
      </x:c>
      <x:c r="F8083" s="0" t="s">
        <x:v>161</x:v>
      </x:c>
      <x:c r="G8083" s="0" t="s">
        <x:v>135</x:v>
      </x:c>
      <x:c r="H8083" s="0" t="s">
        <x:v>136</x:v>
      </x:c>
      <x:c r="I8083" s="0" t="s">
        <x:v>91</x:v>
      </x:c>
      <x:c r="J8083" s="0" t="s">
        <x:v>92</x:v>
      </x:c>
      <x:c r="K8083" s="0" t="s">
        <x:v>58</x:v>
      </x:c>
      <x:c r="L8083" s="0">
        <x:v>3</x:v>
      </x:c>
    </x:row>
    <x:row r="8084" spans="1:12">
      <x:c r="A8084" s="0" t="s">
        <x:v>2</x:v>
      </x:c>
      <x:c r="B8084" s="0" t="s">
        <x:v>4</x:v>
      </x:c>
      <x:c r="C8084" s="0" t="s">
        <x:v>164</x:v>
      </x:c>
      <x:c r="D8084" s="0" t="s">
        <x:v>165</x:v>
      </x:c>
      <x:c r="E8084" s="0" t="s">
        <x:v>160</x:v>
      </x:c>
      <x:c r="F8084" s="0" t="s">
        <x:v>161</x:v>
      </x:c>
      <x:c r="G8084" s="0" t="s">
        <x:v>135</x:v>
      </x:c>
      <x:c r="H8084" s="0" t="s">
        <x:v>136</x:v>
      </x:c>
      <x:c r="I8084" s="0" t="s">
        <x:v>93</x:v>
      </x:c>
      <x:c r="J8084" s="0" t="s">
        <x:v>94</x:v>
      </x:c>
      <x:c r="K8084" s="0" t="s">
        <x:v>58</x:v>
      </x:c>
      <x:c r="L8084" s="0">
        <x:v>2</x:v>
      </x:c>
    </x:row>
    <x:row r="8085" spans="1:12">
      <x:c r="A8085" s="0" t="s">
        <x:v>2</x:v>
      </x:c>
      <x:c r="B8085" s="0" t="s">
        <x:v>4</x:v>
      </x:c>
      <x:c r="C8085" s="0" t="s">
        <x:v>164</x:v>
      </x:c>
      <x:c r="D8085" s="0" t="s">
        <x:v>165</x:v>
      </x:c>
      <x:c r="E8085" s="0" t="s">
        <x:v>160</x:v>
      </x:c>
      <x:c r="F8085" s="0" t="s">
        <x:v>161</x:v>
      </x:c>
      <x:c r="G8085" s="0" t="s">
        <x:v>135</x:v>
      </x:c>
      <x:c r="H8085" s="0" t="s">
        <x:v>136</x:v>
      </x:c>
      <x:c r="I8085" s="0" t="s">
        <x:v>95</x:v>
      </x:c>
      <x:c r="J8085" s="0" t="s">
        <x:v>96</x:v>
      </x:c>
      <x:c r="K8085" s="0" t="s">
        <x:v>58</x:v>
      </x:c>
      <x:c r="L8085" s="0">
        <x:v>1</x:v>
      </x:c>
    </x:row>
    <x:row r="8086" spans="1:12">
      <x:c r="A8086" s="0" t="s">
        <x:v>2</x:v>
      </x:c>
      <x:c r="B8086" s="0" t="s">
        <x:v>4</x:v>
      </x:c>
      <x:c r="C8086" s="0" t="s">
        <x:v>164</x:v>
      </x:c>
      <x:c r="D8086" s="0" t="s">
        <x:v>165</x:v>
      </x:c>
      <x:c r="E8086" s="0" t="s">
        <x:v>160</x:v>
      </x:c>
      <x:c r="F8086" s="0" t="s">
        <x:v>161</x:v>
      </x:c>
      <x:c r="G8086" s="0" t="s">
        <x:v>135</x:v>
      </x:c>
      <x:c r="H8086" s="0" t="s">
        <x:v>136</x:v>
      </x:c>
      <x:c r="I8086" s="0" t="s">
        <x:v>97</x:v>
      </x:c>
      <x:c r="J8086" s="0" t="s">
        <x:v>98</x:v>
      </x:c>
      <x:c r="K8086" s="0" t="s">
        <x:v>58</x:v>
      </x:c>
      <x:c r="L8086" s="0">
        <x:v>1</x:v>
      </x:c>
    </x:row>
    <x:row r="8087" spans="1:12">
      <x:c r="A8087" s="0" t="s">
        <x:v>2</x:v>
      </x:c>
      <x:c r="B8087" s="0" t="s">
        <x:v>4</x:v>
      </x:c>
      <x:c r="C8087" s="0" t="s">
        <x:v>164</x:v>
      </x:c>
      <x:c r="D8087" s="0" t="s">
        <x:v>165</x:v>
      </x:c>
      <x:c r="E8087" s="0" t="s">
        <x:v>160</x:v>
      </x:c>
      <x:c r="F8087" s="0" t="s">
        <x:v>161</x:v>
      </x:c>
      <x:c r="G8087" s="0" t="s">
        <x:v>135</x:v>
      </x:c>
      <x:c r="H8087" s="0" t="s">
        <x:v>136</x:v>
      </x:c>
      <x:c r="I8087" s="0" t="s">
        <x:v>99</x:v>
      </x:c>
      <x:c r="J8087" s="0" t="s">
        <x:v>100</x:v>
      </x:c>
      <x:c r="K8087" s="0" t="s">
        <x:v>58</x:v>
      </x:c>
      <x:c r="L8087" s="0">
        <x:v>5</x:v>
      </x:c>
    </x:row>
    <x:row r="8088" spans="1:12">
      <x:c r="A8088" s="0" t="s">
        <x:v>2</x:v>
      </x:c>
      <x:c r="B8088" s="0" t="s">
        <x:v>4</x:v>
      </x:c>
      <x:c r="C8088" s="0" t="s">
        <x:v>164</x:v>
      </x:c>
      <x:c r="D8088" s="0" t="s">
        <x:v>165</x:v>
      </x:c>
      <x:c r="E8088" s="0" t="s">
        <x:v>160</x:v>
      </x:c>
      <x:c r="F8088" s="0" t="s">
        <x:v>161</x:v>
      </x:c>
      <x:c r="G8088" s="0" t="s">
        <x:v>135</x:v>
      </x:c>
      <x:c r="H8088" s="0" t="s">
        <x:v>136</x:v>
      </x:c>
      <x:c r="I8088" s="0" t="s">
        <x:v>101</x:v>
      </x:c>
      <x:c r="J8088" s="0" t="s">
        <x:v>102</x:v>
      </x:c>
      <x:c r="K8088" s="0" t="s">
        <x:v>58</x:v>
      </x:c>
      <x:c r="L8088" s="0">
        <x:v>2</x:v>
      </x:c>
    </x:row>
    <x:row r="8089" spans="1:12">
      <x:c r="A8089" s="0" t="s">
        <x:v>2</x:v>
      </x:c>
      <x:c r="B8089" s="0" t="s">
        <x:v>4</x:v>
      </x:c>
      <x:c r="C8089" s="0" t="s">
        <x:v>164</x:v>
      </x:c>
      <x:c r="D8089" s="0" t="s">
        <x:v>165</x:v>
      </x:c>
      <x:c r="E8089" s="0" t="s">
        <x:v>160</x:v>
      </x:c>
      <x:c r="F8089" s="0" t="s">
        <x:v>161</x:v>
      </x:c>
      <x:c r="G8089" s="0" t="s">
        <x:v>135</x:v>
      </x:c>
      <x:c r="H8089" s="0" t="s">
        <x:v>136</x:v>
      </x:c>
      <x:c r="I8089" s="0" t="s">
        <x:v>103</x:v>
      </x:c>
      <x:c r="J8089" s="0" t="s">
        <x:v>104</x:v>
      </x:c>
      <x:c r="K8089" s="0" t="s">
        <x:v>58</x:v>
      </x:c>
      <x:c r="L8089" s="0">
        <x:v>1</x:v>
      </x:c>
    </x:row>
    <x:row r="8090" spans="1:12">
      <x:c r="A8090" s="0" t="s">
        <x:v>2</x:v>
      </x:c>
      <x:c r="B8090" s="0" t="s">
        <x:v>4</x:v>
      </x:c>
      <x:c r="C8090" s="0" t="s">
        <x:v>164</x:v>
      </x:c>
      <x:c r="D8090" s="0" t="s">
        <x:v>165</x:v>
      </x:c>
      <x:c r="E8090" s="0" t="s">
        <x:v>160</x:v>
      </x:c>
      <x:c r="F8090" s="0" t="s">
        <x:v>161</x:v>
      </x:c>
      <x:c r="G8090" s="0" t="s">
        <x:v>135</x:v>
      </x:c>
      <x:c r="H8090" s="0" t="s">
        <x:v>136</x:v>
      </x:c>
      <x:c r="I8090" s="0" t="s">
        <x:v>105</x:v>
      </x:c>
      <x:c r="J8090" s="0" t="s">
        <x:v>106</x:v>
      </x:c>
      <x:c r="K8090" s="0" t="s">
        <x:v>58</x:v>
      </x:c>
      <x:c r="L8090" s="0">
        <x:v>5</x:v>
      </x:c>
    </x:row>
    <x:row r="8091" spans="1:12">
      <x:c r="A8091" s="0" t="s">
        <x:v>2</x:v>
      </x:c>
      <x:c r="B8091" s="0" t="s">
        <x:v>4</x:v>
      </x:c>
      <x:c r="C8091" s="0" t="s">
        <x:v>164</x:v>
      </x:c>
      <x:c r="D8091" s="0" t="s">
        <x:v>165</x:v>
      </x:c>
      <x:c r="E8091" s="0" t="s">
        <x:v>160</x:v>
      </x:c>
      <x:c r="F8091" s="0" t="s">
        <x:v>161</x:v>
      </x:c>
      <x:c r="G8091" s="0" t="s">
        <x:v>135</x:v>
      </x:c>
      <x:c r="H8091" s="0" t="s">
        <x:v>136</x:v>
      </x:c>
      <x:c r="I8091" s="0" t="s">
        <x:v>107</x:v>
      </x:c>
      <x:c r="J8091" s="0" t="s">
        <x:v>108</x:v>
      </x:c>
      <x:c r="K8091" s="0" t="s">
        <x:v>58</x:v>
      </x:c>
      <x:c r="L8091" s="0">
        <x:v>1</x:v>
      </x:c>
    </x:row>
    <x:row r="8092" spans="1:12">
      <x:c r="A8092" s="0" t="s">
        <x:v>2</x:v>
      </x:c>
      <x:c r="B8092" s="0" t="s">
        <x:v>4</x:v>
      </x:c>
      <x:c r="C8092" s="0" t="s">
        <x:v>164</x:v>
      </x:c>
      <x:c r="D8092" s="0" t="s">
        <x:v>165</x:v>
      </x:c>
      <x:c r="E8092" s="0" t="s">
        <x:v>160</x:v>
      </x:c>
      <x:c r="F8092" s="0" t="s">
        <x:v>161</x:v>
      </x:c>
      <x:c r="G8092" s="0" t="s">
        <x:v>135</x:v>
      </x:c>
      <x:c r="H8092" s="0" t="s">
        <x:v>136</x:v>
      </x:c>
      <x:c r="I8092" s="0" t="s">
        <x:v>109</x:v>
      </x:c>
      <x:c r="J8092" s="0" t="s">
        <x:v>110</x:v>
      </x:c>
      <x:c r="K8092" s="0" t="s">
        <x:v>58</x:v>
      </x:c>
      <x:c r="L8092" s="0">
        <x:v>3</x:v>
      </x:c>
    </x:row>
    <x:row r="8093" spans="1:12">
      <x:c r="A8093" s="0" t="s">
        <x:v>2</x:v>
      </x:c>
      <x:c r="B8093" s="0" t="s">
        <x:v>4</x:v>
      </x:c>
      <x:c r="C8093" s="0" t="s">
        <x:v>164</x:v>
      </x:c>
      <x:c r="D8093" s="0" t="s">
        <x:v>165</x:v>
      </x:c>
      <x:c r="E8093" s="0" t="s">
        <x:v>160</x:v>
      </x:c>
      <x:c r="F8093" s="0" t="s">
        <x:v>161</x:v>
      </x:c>
      <x:c r="G8093" s="0" t="s">
        <x:v>135</x:v>
      </x:c>
      <x:c r="H8093" s="0" t="s">
        <x:v>136</x:v>
      </x:c>
      <x:c r="I8093" s="0" t="s">
        <x:v>111</x:v>
      </x:c>
      <x:c r="J8093" s="0" t="s">
        <x:v>112</x:v>
      </x:c>
      <x:c r="K8093" s="0" t="s">
        <x:v>58</x:v>
      </x:c>
      <x:c r="L8093" s="0">
        <x:v>1</x:v>
      </x:c>
    </x:row>
    <x:row r="8094" spans="1:12">
      <x:c r="A8094" s="0" t="s">
        <x:v>2</x:v>
      </x:c>
      <x:c r="B8094" s="0" t="s">
        <x:v>4</x:v>
      </x:c>
      <x:c r="C8094" s="0" t="s">
        <x:v>164</x:v>
      </x:c>
      <x:c r="D8094" s="0" t="s">
        <x:v>165</x:v>
      </x:c>
      <x:c r="E8094" s="0" t="s">
        <x:v>160</x:v>
      </x:c>
      <x:c r="F8094" s="0" t="s">
        <x:v>161</x:v>
      </x:c>
      <x:c r="G8094" s="0" t="s">
        <x:v>135</x:v>
      </x:c>
      <x:c r="H8094" s="0" t="s">
        <x:v>136</x:v>
      </x:c>
      <x:c r="I8094" s="0" t="s">
        <x:v>113</x:v>
      </x:c>
      <x:c r="J8094" s="0" t="s">
        <x:v>114</x:v>
      </x:c>
      <x:c r="K8094" s="0" t="s">
        <x:v>58</x:v>
      </x:c>
      <x:c r="L8094" s="0">
        <x:v>2</x:v>
      </x:c>
    </x:row>
    <x:row r="8095" spans="1:12">
      <x:c r="A8095" s="0" t="s">
        <x:v>2</x:v>
      </x:c>
      <x:c r="B8095" s="0" t="s">
        <x:v>4</x:v>
      </x:c>
      <x:c r="C8095" s="0" t="s">
        <x:v>164</x:v>
      </x:c>
      <x:c r="D8095" s="0" t="s">
        <x:v>165</x:v>
      </x:c>
      <x:c r="E8095" s="0" t="s">
        <x:v>160</x:v>
      </x:c>
      <x:c r="F8095" s="0" t="s">
        <x:v>161</x:v>
      </x:c>
      <x:c r="G8095" s="0" t="s">
        <x:v>135</x:v>
      </x:c>
      <x:c r="H8095" s="0" t="s">
        <x:v>136</x:v>
      </x:c>
      <x:c r="I8095" s="0" t="s">
        <x:v>115</x:v>
      </x:c>
      <x:c r="J8095" s="0" t="s">
        <x:v>116</x:v>
      </x:c>
      <x:c r="K8095" s="0" t="s">
        <x:v>58</x:v>
      </x:c>
      <x:c r="L8095" s="0">
        <x:v>3</x:v>
      </x:c>
    </x:row>
    <x:row r="8096" spans="1:12">
      <x:c r="A8096" s="0" t="s">
        <x:v>2</x:v>
      </x:c>
      <x:c r="B8096" s="0" t="s">
        <x:v>4</x:v>
      </x:c>
      <x:c r="C8096" s="0" t="s">
        <x:v>164</x:v>
      </x:c>
      <x:c r="D8096" s="0" t="s">
        <x:v>165</x:v>
      </x:c>
      <x:c r="E8096" s="0" t="s">
        <x:v>160</x:v>
      </x:c>
      <x:c r="F8096" s="0" t="s">
        <x:v>161</x:v>
      </x:c>
      <x:c r="G8096" s="0" t="s">
        <x:v>135</x:v>
      </x:c>
      <x:c r="H8096" s="0" t="s">
        <x:v>136</x:v>
      </x:c>
      <x:c r="I8096" s="0" t="s">
        <x:v>117</x:v>
      </x:c>
      <x:c r="J8096" s="0" t="s">
        <x:v>118</x:v>
      </x:c>
      <x:c r="K8096" s="0" t="s">
        <x:v>58</x:v>
      </x:c>
      <x:c r="L8096" s="0">
        <x:v>2</x:v>
      </x:c>
    </x:row>
    <x:row r="8097" spans="1:12">
      <x:c r="A8097" s="0" t="s">
        <x:v>2</x:v>
      </x:c>
      <x:c r="B8097" s="0" t="s">
        <x:v>4</x:v>
      </x:c>
      <x:c r="C8097" s="0" t="s">
        <x:v>164</x:v>
      </x:c>
      <x:c r="D8097" s="0" t="s">
        <x:v>165</x:v>
      </x:c>
      <x:c r="E8097" s="0" t="s">
        <x:v>160</x:v>
      </x:c>
      <x:c r="F8097" s="0" t="s">
        <x:v>161</x:v>
      </x:c>
      <x:c r="G8097" s="0" t="s">
        <x:v>135</x:v>
      </x:c>
      <x:c r="H8097" s="0" t="s">
        <x:v>136</x:v>
      </x:c>
      <x:c r="I8097" s="0" t="s">
        <x:v>119</x:v>
      </x:c>
      <x:c r="J8097" s="0" t="s">
        <x:v>120</x:v>
      </x:c>
      <x:c r="K8097" s="0" t="s">
        <x:v>58</x:v>
      </x:c>
      <x:c r="L8097" s="0">
        <x:v>3</x:v>
      </x:c>
    </x:row>
    <x:row r="8098" spans="1:12">
      <x:c r="A8098" s="0" t="s">
        <x:v>2</x:v>
      </x:c>
      <x:c r="B8098" s="0" t="s">
        <x:v>4</x:v>
      </x:c>
      <x:c r="C8098" s="0" t="s">
        <x:v>164</x:v>
      </x:c>
      <x:c r="D8098" s="0" t="s">
        <x:v>165</x:v>
      </x:c>
      <x:c r="E8098" s="0" t="s">
        <x:v>160</x:v>
      </x:c>
      <x:c r="F8098" s="0" t="s">
        <x:v>161</x:v>
      </x:c>
      <x:c r="G8098" s="0" t="s">
        <x:v>135</x:v>
      </x:c>
      <x:c r="H8098" s="0" t="s">
        <x:v>136</x:v>
      </x:c>
      <x:c r="I8098" s="0" t="s">
        <x:v>121</x:v>
      </x:c>
      <x:c r="J8098" s="0" t="s">
        <x:v>122</x:v>
      </x:c>
      <x:c r="K8098" s="0" t="s">
        <x:v>58</x:v>
      </x:c>
      <x:c r="L8098" s="0">
        <x:v>3</x:v>
      </x:c>
    </x:row>
    <x:row r="8099" spans="1:12">
      <x:c r="A8099" s="0" t="s">
        <x:v>2</x:v>
      </x:c>
      <x:c r="B8099" s="0" t="s">
        <x:v>4</x:v>
      </x:c>
      <x:c r="C8099" s="0" t="s">
        <x:v>164</x:v>
      </x:c>
      <x:c r="D8099" s="0" t="s">
        <x:v>165</x:v>
      </x:c>
      <x:c r="E8099" s="0" t="s">
        <x:v>160</x:v>
      </x:c>
      <x:c r="F8099" s="0" t="s">
        <x:v>161</x:v>
      </x:c>
      <x:c r="G8099" s="0" t="s">
        <x:v>135</x:v>
      </x:c>
      <x:c r="H8099" s="0" t="s">
        <x:v>136</x:v>
      </x:c>
      <x:c r="I8099" s="0" t="s">
        <x:v>123</x:v>
      </x:c>
      <x:c r="J8099" s="0" t="s">
        <x:v>124</x:v>
      </x:c>
      <x:c r="K8099" s="0" t="s">
        <x:v>58</x:v>
      </x:c>
      <x:c r="L8099" s="0">
        <x:v>3</x:v>
      </x:c>
    </x:row>
    <x:row r="8100" spans="1:12">
      <x:c r="A8100" s="0" t="s">
        <x:v>2</x:v>
      </x:c>
      <x:c r="B8100" s="0" t="s">
        <x:v>4</x:v>
      </x:c>
      <x:c r="C8100" s="0" t="s">
        <x:v>164</x:v>
      </x:c>
      <x:c r="D8100" s="0" t="s">
        <x:v>165</x:v>
      </x:c>
      <x:c r="E8100" s="0" t="s">
        <x:v>160</x:v>
      </x:c>
      <x:c r="F8100" s="0" t="s">
        <x:v>161</x:v>
      </x:c>
      <x:c r="G8100" s="0" t="s">
        <x:v>135</x:v>
      </x:c>
      <x:c r="H8100" s="0" t="s">
        <x:v>136</x:v>
      </x:c>
      <x:c r="I8100" s="0" t="s">
        <x:v>125</x:v>
      </x:c>
      <x:c r="J8100" s="0" t="s">
        <x:v>126</x:v>
      </x:c>
      <x:c r="K8100" s="0" t="s">
        <x:v>58</x:v>
      </x:c>
      <x:c r="L8100" s="0">
        <x:v>17</x:v>
      </x:c>
    </x:row>
    <x:row r="8101" spans="1:12">
      <x:c r="A8101" s="0" t="s">
        <x:v>2</x:v>
      </x:c>
      <x:c r="B8101" s="0" t="s">
        <x:v>4</x:v>
      </x:c>
      <x:c r="C8101" s="0" t="s">
        <x:v>164</x:v>
      </x:c>
      <x:c r="D8101" s="0" t="s">
        <x:v>165</x:v>
      </x:c>
      <x:c r="E8101" s="0" t="s">
        <x:v>160</x:v>
      </x:c>
      <x:c r="F8101" s="0" t="s">
        <x:v>161</x:v>
      </x:c>
      <x:c r="G8101" s="0" t="s">
        <x:v>135</x:v>
      </x:c>
      <x:c r="H8101" s="0" t="s">
        <x:v>136</x:v>
      </x:c>
      <x:c r="I8101" s="0" t="s">
        <x:v>127</x:v>
      </x:c>
      <x:c r="J8101" s="0" t="s">
        <x:v>128</x:v>
      </x:c>
      <x:c r="K8101" s="0" t="s">
        <x:v>58</x:v>
      </x:c>
      <x:c r="L8101" s="0">
        <x:v>4</x:v>
      </x:c>
    </x:row>
    <x:row r="8102" spans="1:12">
      <x:c r="A8102" s="0" t="s">
        <x:v>2</x:v>
      </x:c>
      <x:c r="B8102" s="0" t="s">
        <x:v>4</x:v>
      </x:c>
      <x:c r="C8102" s="0" t="s">
        <x:v>164</x:v>
      </x:c>
      <x:c r="D8102" s="0" t="s">
        <x:v>165</x:v>
      </x:c>
      <x:c r="E8102" s="0" t="s">
        <x:v>160</x:v>
      </x:c>
      <x:c r="F8102" s="0" t="s">
        <x:v>161</x:v>
      </x:c>
      <x:c r="G8102" s="0" t="s">
        <x:v>137</x:v>
      </x:c>
      <x:c r="H8102" s="0" t="s">
        <x:v>138</x:v>
      </x:c>
      <x:c r="I8102" s="0" t="s">
        <x:v>56</x:v>
      </x:c>
      <x:c r="J8102" s="0" t="s">
        <x:v>57</x:v>
      </x:c>
      <x:c r="K8102" s="0" t="s">
        <x:v>58</x:v>
      </x:c>
      <x:c r="L8102" s="0">
        <x:v>38</x:v>
      </x:c>
    </x:row>
    <x:row r="8103" spans="1:12">
      <x:c r="A8103" s="0" t="s">
        <x:v>2</x:v>
      </x:c>
      <x:c r="B8103" s="0" t="s">
        <x:v>4</x:v>
      </x:c>
      <x:c r="C8103" s="0" t="s">
        <x:v>164</x:v>
      </x:c>
      <x:c r="D8103" s="0" t="s">
        <x:v>165</x:v>
      </x:c>
      <x:c r="E8103" s="0" t="s">
        <x:v>160</x:v>
      </x:c>
      <x:c r="F8103" s="0" t="s">
        <x:v>161</x:v>
      </x:c>
      <x:c r="G8103" s="0" t="s">
        <x:v>137</x:v>
      </x:c>
      <x:c r="H8103" s="0" t="s">
        <x:v>138</x:v>
      </x:c>
      <x:c r="I8103" s="0" t="s">
        <x:v>59</x:v>
      </x:c>
      <x:c r="J8103" s="0" t="s">
        <x:v>60</x:v>
      </x:c>
      <x:c r="K8103" s="0" t="s">
        <x:v>58</x:v>
      </x:c>
      <x:c r="L8103" s="0">
        <x:v>68</x:v>
      </x:c>
    </x:row>
    <x:row r="8104" spans="1:12">
      <x:c r="A8104" s="0" t="s">
        <x:v>2</x:v>
      </x:c>
      <x:c r="B8104" s="0" t="s">
        <x:v>4</x:v>
      </x:c>
      <x:c r="C8104" s="0" t="s">
        <x:v>164</x:v>
      </x:c>
      <x:c r="D8104" s="0" t="s">
        <x:v>165</x:v>
      </x:c>
      <x:c r="E8104" s="0" t="s">
        <x:v>160</x:v>
      </x:c>
      <x:c r="F8104" s="0" t="s">
        <x:v>161</x:v>
      </x:c>
      <x:c r="G8104" s="0" t="s">
        <x:v>137</x:v>
      </x:c>
      <x:c r="H8104" s="0" t="s">
        <x:v>138</x:v>
      </x:c>
      <x:c r="I8104" s="0" t="s">
        <x:v>61</x:v>
      </x:c>
      <x:c r="J8104" s="0" t="s">
        <x:v>62</x:v>
      </x:c>
      <x:c r="K8104" s="0" t="s">
        <x:v>58</x:v>
      </x:c>
      <x:c r="L8104" s="0">
        <x:v>83</x:v>
      </x:c>
    </x:row>
    <x:row r="8105" spans="1:12">
      <x:c r="A8105" s="0" t="s">
        <x:v>2</x:v>
      </x:c>
      <x:c r="B8105" s="0" t="s">
        <x:v>4</x:v>
      </x:c>
      <x:c r="C8105" s="0" t="s">
        <x:v>164</x:v>
      </x:c>
      <x:c r="D8105" s="0" t="s">
        <x:v>165</x:v>
      </x:c>
      <x:c r="E8105" s="0" t="s">
        <x:v>160</x:v>
      </x:c>
      <x:c r="F8105" s="0" t="s">
        <x:v>161</x:v>
      </x:c>
      <x:c r="G8105" s="0" t="s">
        <x:v>137</x:v>
      </x:c>
      <x:c r="H8105" s="0" t="s">
        <x:v>138</x:v>
      </x:c>
      <x:c r="I8105" s="0" t="s">
        <x:v>63</x:v>
      </x:c>
      <x:c r="J8105" s="0" t="s">
        <x:v>64</x:v>
      </x:c>
      <x:c r="K8105" s="0" t="s">
        <x:v>58</x:v>
      </x:c>
      <x:c r="L8105" s="0">
        <x:v>25</x:v>
      </x:c>
    </x:row>
    <x:row r="8106" spans="1:12">
      <x:c r="A8106" s="0" t="s">
        <x:v>2</x:v>
      </x:c>
      <x:c r="B8106" s="0" t="s">
        <x:v>4</x:v>
      </x:c>
      <x:c r="C8106" s="0" t="s">
        <x:v>164</x:v>
      </x:c>
      <x:c r="D8106" s="0" t="s">
        <x:v>165</x:v>
      </x:c>
      <x:c r="E8106" s="0" t="s">
        <x:v>160</x:v>
      </x:c>
      <x:c r="F8106" s="0" t="s">
        <x:v>161</x:v>
      </x:c>
      <x:c r="G8106" s="0" t="s">
        <x:v>137</x:v>
      </x:c>
      <x:c r="H8106" s="0" t="s">
        <x:v>138</x:v>
      </x:c>
      <x:c r="I8106" s="0" t="s">
        <x:v>65</x:v>
      </x:c>
      <x:c r="J8106" s="0" t="s">
        <x:v>66</x:v>
      </x:c>
      <x:c r="K8106" s="0" t="s">
        <x:v>58</x:v>
      </x:c>
      <x:c r="L8106" s="0">
        <x:v>13</x:v>
      </x:c>
    </x:row>
    <x:row r="8107" spans="1:12">
      <x:c r="A8107" s="0" t="s">
        <x:v>2</x:v>
      </x:c>
      <x:c r="B8107" s="0" t="s">
        <x:v>4</x:v>
      </x:c>
      <x:c r="C8107" s="0" t="s">
        <x:v>164</x:v>
      </x:c>
      <x:c r="D8107" s="0" t="s">
        <x:v>165</x:v>
      </x:c>
      <x:c r="E8107" s="0" t="s">
        <x:v>160</x:v>
      </x:c>
      <x:c r="F8107" s="0" t="s">
        <x:v>161</x:v>
      </x:c>
      <x:c r="G8107" s="0" t="s">
        <x:v>137</x:v>
      </x:c>
      <x:c r="H8107" s="0" t="s">
        <x:v>138</x:v>
      </x:c>
      <x:c r="I8107" s="0" t="s">
        <x:v>67</x:v>
      </x:c>
      <x:c r="J8107" s="0" t="s">
        <x:v>68</x:v>
      </x:c>
      <x:c r="K8107" s="0" t="s">
        <x:v>58</x:v>
      </x:c>
      <x:c r="L8107" s="0">
        <x:v>51</x:v>
      </x:c>
    </x:row>
    <x:row r="8108" spans="1:12">
      <x:c r="A8108" s="0" t="s">
        <x:v>2</x:v>
      </x:c>
      <x:c r="B8108" s="0" t="s">
        <x:v>4</x:v>
      </x:c>
      <x:c r="C8108" s="0" t="s">
        <x:v>164</x:v>
      </x:c>
      <x:c r="D8108" s="0" t="s">
        <x:v>165</x:v>
      </x:c>
      <x:c r="E8108" s="0" t="s">
        <x:v>160</x:v>
      </x:c>
      <x:c r="F8108" s="0" t="s">
        <x:v>161</x:v>
      </x:c>
      <x:c r="G8108" s="0" t="s">
        <x:v>137</x:v>
      </x:c>
      <x:c r="H8108" s="0" t="s">
        <x:v>138</x:v>
      </x:c>
      <x:c r="I8108" s="0" t="s">
        <x:v>69</x:v>
      </x:c>
      <x:c r="J8108" s="0" t="s">
        <x:v>70</x:v>
      </x:c>
      <x:c r="K8108" s="0" t="s">
        <x:v>58</x:v>
      </x:c>
      <x:c r="L8108" s="0">
        <x:v>25</x:v>
      </x:c>
    </x:row>
    <x:row r="8109" spans="1:12">
      <x:c r="A8109" s="0" t="s">
        <x:v>2</x:v>
      </x:c>
      <x:c r="B8109" s="0" t="s">
        <x:v>4</x:v>
      </x:c>
      <x:c r="C8109" s="0" t="s">
        <x:v>164</x:v>
      </x:c>
      <x:c r="D8109" s="0" t="s">
        <x:v>165</x:v>
      </x:c>
      <x:c r="E8109" s="0" t="s">
        <x:v>160</x:v>
      </x:c>
      <x:c r="F8109" s="0" t="s">
        <x:v>161</x:v>
      </x:c>
      <x:c r="G8109" s="0" t="s">
        <x:v>137</x:v>
      </x:c>
      <x:c r="H8109" s="0" t="s">
        <x:v>138</x:v>
      </x:c>
      <x:c r="I8109" s="0" t="s">
        <x:v>71</x:v>
      </x:c>
      <x:c r="J8109" s="0" t="s">
        <x:v>72</x:v>
      </x:c>
      <x:c r="K8109" s="0" t="s">
        <x:v>58</x:v>
      </x:c>
      <x:c r="L8109" s="0">
        <x:v>11</x:v>
      </x:c>
    </x:row>
    <x:row r="8110" spans="1:12">
      <x:c r="A8110" s="0" t="s">
        <x:v>2</x:v>
      </x:c>
      <x:c r="B8110" s="0" t="s">
        <x:v>4</x:v>
      </x:c>
      <x:c r="C8110" s="0" t="s">
        <x:v>164</x:v>
      </x:c>
      <x:c r="D8110" s="0" t="s">
        <x:v>165</x:v>
      </x:c>
      <x:c r="E8110" s="0" t="s">
        <x:v>160</x:v>
      </x:c>
      <x:c r="F8110" s="0" t="s">
        <x:v>161</x:v>
      </x:c>
      <x:c r="G8110" s="0" t="s">
        <x:v>137</x:v>
      </x:c>
      <x:c r="H8110" s="0" t="s">
        <x:v>138</x:v>
      </x:c>
      <x:c r="I8110" s="0" t="s">
        <x:v>73</x:v>
      </x:c>
      <x:c r="J8110" s="0" t="s">
        <x:v>74</x:v>
      </x:c>
      <x:c r="K8110" s="0" t="s">
        <x:v>58</x:v>
      </x:c>
      <x:c r="L8110" s="0">
        <x:v>19</x:v>
      </x:c>
    </x:row>
    <x:row r="8111" spans="1:12">
      <x:c r="A8111" s="0" t="s">
        <x:v>2</x:v>
      </x:c>
      <x:c r="B8111" s="0" t="s">
        <x:v>4</x:v>
      </x:c>
      <x:c r="C8111" s="0" t="s">
        <x:v>164</x:v>
      </x:c>
      <x:c r="D8111" s="0" t="s">
        <x:v>165</x:v>
      </x:c>
      <x:c r="E8111" s="0" t="s">
        <x:v>160</x:v>
      </x:c>
      <x:c r="F8111" s="0" t="s">
        <x:v>161</x:v>
      </x:c>
      <x:c r="G8111" s="0" t="s">
        <x:v>137</x:v>
      </x:c>
      <x:c r="H8111" s="0" t="s">
        <x:v>138</x:v>
      </x:c>
      <x:c r="I8111" s="0" t="s">
        <x:v>75</x:v>
      </x:c>
      <x:c r="J8111" s="0" t="s">
        <x:v>76</x:v>
      </x:c>
      <x:c r="K8111" s="0" t="s">
        <x:v>58</x:v>
      </x:c>
      <x:c r="L8111" s="0">
        <x:v>39</x:v>
      </x:c>
    </x:row>
    <x:row r="8112" spans="1:12">
      <x:c r="A8112" s="0" t="s">
        <x:v>2</x:v>
      </x:c>
      <x:c r="B8112" s="0" t="s">
        <x:v>4</x:v>
      </x:c>
      <x:c r="C8112" s="0" t="s">
        <x:v>164</x:v>
      </x:c>
      <x:c r="D8112" s="0" t="s">
        <x:v>165</x:v>
      </x:c>
      <x:c r="E8112" s="0" t="s">
        <x:v>160</x:v>
      </x:c>
      <x:c r="F8112" s="0" t="s">
        <x:v>161</x:v>
      </x:c>
      <x:c r="G8112" s="0" t="s">
        <x:v>137</x:v>
      </x:c>
      <x:c r="H8112" s="0" t="s">
        <x:v>138</x:v>
      </x:c>
      <x:c r="I8112" s="0" t="s">
        <x:v>77</x:v>
      </x:c>
      <x:c r="J8112" s="0" t="s">
        <x:v>78</x:v>
      </x:c>
      <x:c r="K8112" s="0" t="s">
        <x:v>58</x:v>
      </x:c>
      <x:c r="L8112" s="0">
        <x:v>16</x:v>
      </x:c>
    </x:row>
    <x:row r="8113" spans="1:12">
      <x:c r="A8113" s="0" t="s">
        <x:v>2</x:v>
      </x:c>
      <x:c r="B8113" s="0" t="s">
        <x:v>4</x:v>
      </x:c>
      <x:c r="C8113" s="0" t="s">
        <x:v>164</x:v>
      </x:c>
      <x:c r="D8113" s="0" t="s">
        <x:v>165</x:v>
      </x:c>
      <x:c r="E8113" s="0" t="s">
        <x:v>160</x:v>
      </x:c>
      <x:c r="F8113" s="0" t="s">
        <x:v>161</x:v>
      </x:c>
      <x:c r="G8113" s="0" t="s">
        <x:v>137</x:v>
      </x:c>
      <x:c r="H8113" s="0" t="s">
        <x:v>138</x:v>
      </x:c>
      <x:c r="I8113" s="0" t="s">
        <x:v>79</x:v>
      </x:c>
      <x:c r="J8113" s="0" t="s">
        <x:v>80</x:v>
      </x:c>
      <x:c r="K8113" s="0" t="s">
        <x:v>58</x:v>
      </x:c>
      <x:c r="L8113" s="0">
        <x:v>27</x:v>
      </x:c>
    </x:row>
    <x:row r="8114" spans="1:12">
      <x:c r="A8114" s="0" t="s">
        <x:v>2</x:v>
      </x:c>
      <x:c r="B8114" s="0" t="s">
        <x:v>4</x:v>
      </x:c>
      <x:c r="C8114" s="0" t="s">
        <x:v>164</x:v>
      </x:c>
      <x:c r="D8114" s="0" t="s">
        <x:v>165</x:v>
      </x:c>
      <x:c r="E8114" s="0" t="s">
        <x:v>160</x:v>
      </x:c>
      <x:c r="F8114" s="0" t="s">
        <x:v>161</x:v>
      </x:c>
      <x:c r="G8114" s="0" t="s">
        <x:v>137</x:v>
      </x:c>
      <x:c r="H8114" s="0" t="s">
        <x:v>138</x:v>
      </x:c>
      <x:c r="I8114" s="0" t="s">
        <x:v>81</x:v>
      </x:c>
      <x:c r="J8114" s="0" t="s">
        <x:v>82</x:v>
      </x:c>
      <x:c r="K8114" s="0" t="s">
        <x:v>58</x:v>
      </x:c>
      <x:c r="L8114" s="0">
        <x:v>15</x:v>
      </x:c>
    </x:row>
    <x:row r="8115" spans="1:12">
      <x:c r="A8115" s="0" t="s">
        <x:v>2</x:v>
      </x:c>
      <x:c r="B8115" s="0" t="s">
        <x:v>4</x:v>
      </x:c>
      <x:c r="C8115" s="0" t="s">
        <x:v>164</x:v>
      </x:c>
      <x:c r="D8115" s="0" t="s">
        <x:v>165</x:v>
      </x:c>
      <x:c r="E8115" s="0" t="s">
        <x:v>160</x:v>
      </x:c>
      <x:c r="F8115" s="0" t="s">
        <x:v>161</x:v>
      </x:c>
      <x:c r="G8115" s="0" t="s">
        <x:v>137</x:v>
      </x:c>
      <x:c r="H8115" s="0" t="s">
        <x:v>138</x:v>
      </x:c>
      <x:c r="I8115" s="0" t="s">
        <x:v>83</x:v>
      </x:c>
      <x:c r="J8115" s="0" t="s">
        <x:v>84</x:v>
      </x:c>
      <x:c r="K8115" s="0" t="s">
        <x:v>58</x:v>
      </x:c>
      <x:c r="L8115" s="0">
        <x:v>17</x:v>
      </x:c>
    </x:row>
    <x:row r="8116" spans="1:12">
      <x:c r="A8116" s="0" t="s">
        <x:v>2</x:v>
      </x:c>
      <x:c r="B8116" s="0" t="s">
        <x:v>4</x:v>
      </x:c>
      <x:c r="C8116" s="0" t="s">
        <x:v>164</x:v>
      </x:c>
      <x:c r="D8116" s="0" t="s">
        <x:v>165</x:v>
      </x:c>
      <x:c r="E8116" s="0" t="s">
        <x:v>160</x:v>
      </x:c>
      <x:c r="F8116" s="0" t="s">
        <x:v>161</x:v>
      </x:c>
      <x:c r="G8116" s="0" t="s">
        <x:v>137</x:v>
      </x:c>
      <x:c r="H8116" s="0" t="s">
        <x:v>138</x:v>
      </x:c>
      <x:c r="I8116" s="0" t="s">
        <x:v>85</x:v>
      </x:c>
      <x:c r="J8116" s="0" t="s">
        <x:v>86</x:v>
      </x:c>
      <x:c r="K8116" s="0" t="s">
        <x:v>58</x:v>
      </x:c>
      <x:c r="L8116" s="0">
        <x:v>26</x:v>
      </x:c>
    </x:row>
    <x:row r="8117" spans="1:12">
      <x:c r="A8117" s="0" t="s">
        <x:v>2</x:v>
      </x:c>
      <x:c r="B8117" s="0" t="s">
        <x:v>4</x:v>
      </x:c>
      <x:c r="C8117" s="0" t="s">
        <x:v>164</x:v>
      </x:c>
      <x:c r="D8117" s="0" t="s">
        <x:v>165</x:v>
      </x:c>
      <x:c r="E8117" s="0" t="s">
        <x:v>160</x:v>
      </x:c>
      <x:c r="F8117" s="0" t="s">
        <x:v>161</x:v>
      </x:c>
      <x:c r="G8117" s="0" t="s">
        <x:v>137</x:v>
      </x:c>
      <x:c r="H8117" s="0" t="s">
        <x:v>138</x:v>
      </x:c>
      <x:c r="I8117" s="0" t="s">
        <x:v>87</x:v>
      </x:c>
      <x:c r="J8117" s="0" t="s">
        <x:v>88</x:v>
      </x:c>
      <x:c r="K8117" s="0" t="s">
        <x:v>58</x:v>
      </x:c>
      <x:c r="L8117" s="0">
        <x:v>24</x:v>
      </x:c>
    </x:row>
    <x:row r="8118" spans="1:12">
      <x:c r="A8118" s="0" t="s">
        <x:v>2</x:v>
      </x:c>
      <x:c r="B8118" s="0" t="s">
        <x:v>4</x:v>
      </x:c>
      <x:c r="C8118" s="0" t="s">
        <x:v>164</x:v>
      </x:c>
      <x:c r="D8118" s="0" t="s">
        <x:v>165</x:v>
      </x:c>
      <x:c r="E8118" s="0" t="s">
        <x:v>160</x:v>
      </x:c>
      <x:c r="F8118" s="0" t="s">
        <x:v>161</x:v>
      </x:c>
      <x:c r="G8118" s="0" t="s">
        <x:v>137</x:v>
      </x:c>
      <x:c r="H8118" s="0" t="s">
        <x:v>138</x:v>
      </x:c>
      <x:c r="I8118" s="0" t="s">
        <x:v>89</x:v>
      </x:c>
      <x:c r="J8118" s="0" t="s">
        <x:v>90</x:v>
      </x:c>
      <x:c r="K8118" s="0" t="s">
        <x:v>58</x:v>
      </x:c>
      <x:c r="L8118" s="0">
        <x:v>14</x:v>
      </x:c>
    </x:row>
    <x:row r="8119" spans="1:12">
      <x:c r="A8119" s="0" t="s">
        <x:v>2</x:v>
      </x:c>
      <x:c r="B8119" s="0" t="s">
        <x:v>4</x:v>
      </x:c>
      <x:c r="C8119" s="0" t="s">
        <x:v>164</x:v>
      </x:c>
      <x:c r="D8119" s="0" t="s">
        <x:v>165</x:v>
      </x:c>
      <x:c r="E8119" s="0" t="s">
        <x:v>160</x:v>
      </x:c>
      <x:c r="F8119" s="0" t="s">
        <x:v>161</x:v>
      </x:c>
      <x:c r="G8119" s="0" t="s">
        <x:v>137</x:v>
      </x:c>
      <x:c r="H8119" s="0" t="s">
        <x:v>138</x:v>
      </x:c>
      <x:c r="I8119" s="0" t="s">
        <x:v>91</x:v>
      </x:c>
      <x:c r="J8119" s="0" t="s">
        <x:v>92</x:v>
      </x:c>
      <x:c r="K8119" s="0" t="s">
        <x:v>58</x:v>
      </x:c>
      <x:c r="L8119" s="0">
        <x:v>10</x:v>
      </x:c>
    </x:row>
    <x:row r="8120" spans="1:12">
      <x:c r="A8120" s="0" t="s">
        <x:v>2</x:v>
      </x:c>
      <x:c r="B8120" s="0" t="s">
        <x:v>4</x:v>
      </x:c>
      <x:c r="C8120" s="0" t="s">
        <x:v>164</x:v>
      </x:c>
      <x:c r="D8120" s="0" t="s">
        <x:v>165</x:v>
      </x:c>
      <x:c r="E8120" s="0" t="s">
        <x:v>160</x:v>
      </x:c>
      <x:c r="F8120" s="0" t="s">
        <x:v>161</x:v>
      </x:c>
      <x:c r="G8120" s="0" t="s">
        <x:v>137</x:v>
      </x:c>
      <x:c r="H8120" s="0" t="s">
        <x:v>138</x:v>
      </x:c>
      <x:c r="I8120" s="0" t="s">
        <x:v>93</x:v>
      </x:c>
      <x:c r="J8120" s="0" t="s">
        <x:v>94</x:v>
      </x:c>
      <x:c r="K8120" s="0" t="s">
        <x:v>58</x:v>
      </x:c>
      <x:c r="L8120" s="0">
        <x:v>17</x:v>
      </x:c>
    </x:row>
    <x:row r="8121" spans="1:12">
      <x:c r="A8121" s="0" t="s">
        <x:v>2</x:v>
      </x:c>
      <x:c r="B8121" s="0" t="s">
        <x:v>4</x:v>
      </x:c>
      <x:c r="C8121" s="0" t="s">
        <x:v>164</x:v>
      </x:c>
      <x:c r="D8121" s="0" t="s">
        <x:v>165</x:v>
      </x:c>
      <x:c r="E8121" s="0" t="s">
        <x:v>160</x:v>
      </x:c>
      <x:c r="F8121" s="0" t="s">
        <x:v>161</x:v>
      </x:c>
      <x:c r="G8121" s="0" t="s">
        <x:v>137</x:v>
      </x:c>
      <x:c r="H8121" s="0" t="s">
        <x:v>138</x:v>
      </x:c>
      <x:c r="I8121" s="0" t="s">
        <x:v>95</x:v>
      </x:c>
      <x:c r="J8121" s="0" t="s">
        <x:v>96</x:v>
      </x:c>
      <x:c r="K8121" s="0" t="s">
        <x:v>58</x:v>
      </x:c>
      <x:c r="L8121" s="0">
        <x:v>8</x:v>
      </x:c>
    </x:row>
    <x:row r="8122" spans="1:12">
      <x:c r="A8122" s="0" t="s">
        <x:v>2</x:v>
      </x:c>
      <x:c r="B8122" s="0" t="s">
        <x:v>4</x:v>
      </x:c>
      <x:c r="C8122" s="0" t="s">
        <x:v>164</x:v>
      </x:c>
      <x:c r="D8122" s="0" t="s">
        <x:v>165</x:v>
      </x:c>
      <x:c r="E8122" s="0" t="s">
        <x:v>160</x:v>
      </x:c>
      <x:c r="F8122" s="0" t="s">
        <x:v>161</x:v>
      </x:c>
      <x:c r="G8122" s="0" t="s">
        <x:v>137</x:v>
      </x:c>
      <x:c r="H8122" s="0" t="s">
        <x:v>138</x:v>
      </x:c>
      <x:c r="I8122" s="0" t="s">
        <x:v>97</x:v>
      </x:c>
      <x:c r="J8122" s="0" t="s">
        <x:v>98</x:v>
      </x:c>
      <x:c r="K8122" s="0" t="s">
        <x:v>58</x:v>
      </x:c>
      <x:c r="L8122" s="0">
        <x:v>7</x:v>
      </x:c>
    </x:row>
    <x:row r="8123" spans="1:12">
      <x:c r="A8123" s="0" t="s">
        <x:v>2</x:v>
      </x:c>
      <x:c r="B8123" s="0" t="s">
        <x:v>4</x:v>
      </x:c>
      <x:c r="C8123" s="0" t="s">
        <x:v>164</x:v>
      </x:c>
      <x:c r="D8123" s="0" t="s">
        <x:v>165</x:v>
      </x:c>
      <x:c r="E8123" s="0" t="s">
        <x:v>160</x:v>
      </x:c>
      <x:c r="F8123" s="0" t="s">
        <x:v>161</x:v>
      </x:c>
      <x:c r="G8123" s="0" t="s">
        <x:v>137</x:v>
      </x:c>
      <x:c r="H8123" s="0" t="s">
        <x:v>138</x:v>
      </x:c>
      <x:c r="I8123" s="0" t="s">
        <x:v>99</x:v>
      </x:c>
      <x:c r="J8123" s="0" t="s">
        <x:v>100</x:v>
      </x:c>
      <x:c r="K8123" s="0" t="s">
        <x:v>58</x:v>
      </x:c>
      <x:c r="L8123" s="0">
        <x:v>17</x:v>
      </x:c>
    </x:row>
    <x:row r="8124" spans="1:12">
      <x:c r="A8124" s="0" t="s">
        <x:v>2</x:v>
      </x:c>
      <x:c r="B8124" s="0" t="s">
        <x:v>4</x:v>
      </x:c>
      <x:c r="C8124" s="0" t="s">
        <x:v>164</x:v>
      </x:c>
      <x:c r="D8124" s="0" t="s">
        <x:v>165</x:v>
      </x:c>
      <x:c r="E8124" s="0" t="s">
        <x:v>160</x:v>
      </x:c>
      <x:c r="F8124" s="0" t="s">
        <x:v>161</x:v>
      </x:c>
      <x:c r="G8124" s="0" t="s">
        <x:v>137</x:v>
      </x:c>
      <x:c r="H8124" s="0" t="s">
        <x:v>138</x:v>
      </x:c>
      <x:c r="I8124" s="0" t="s">
        <x:v>101</x:v>
      </x:c>
      <x:c r="J8124" s="0" t="s">
        <x:v>102</x:v>
      </x:c>
      <x:c r="K8124" s="0" t="s">
        <x:v>58</x:v>
      </x:c>
      <x:c r="L8124" s="0">
        <x:v>12</x:v>
      </x:c>
    </x:row>
    <x:row r="8125" spans="1:12">
      <x:c r="A8125" s="0" t="s">
        <x:v>2</x:v>
      </x:c>
      <x:c r="B8125" s="0" t="s">
        <x:v>4</x:v>
      </x:c>
      <x:c r="C8125" s="0" t="s">
        <x:v>164</x:v>
      </x:c>
      <x:c r="D8125" s="0" t="s">
        <x:v>165</x:v>
      </x:c>
      <x:c r="E8125" s="0" t="s">
        <x:v>160</x:v>
      </x:c>
      <x:c r="F8125" s="0" t="s">
        <x:v>161</x:v>
      </x:c>
      <x:c r="G8125" s="0" t="s">
        <x:v>137</x:v>
      </x:c>
      <x:c r="H8125" s="0" t="s">
        <x:v>138</x:v>
      </x:c>
      <x:c r="I8125" s="0" t="s">
        <x:v>103</x:v>
      </x:c>
      <x:c r="J8125" s="0" t="s">
        <x:v>104</x:v>
      </x:c>
      <x:c r="K8125" s="0" t="s">
        <x:v>58</x:v>
      </x:c>
      <x:c r="L8125" s="0">
        <x:v>12</x:v>
      </x:c>
    </x:row>
    <x:row r="8126" spans="1:12">
      <x:c r="A8126" s="0" t="s">
        <x:v>2</x:v>
      </x:c>
      <x:c r="B8126" s="0" t="s">
        <x:v>4</x:v>
      </x:c>
      <x:c r="C8126" s="0" t="s">
        <x:v>164</x:v>
      </x:c>
      <x:c r="D8126" s="0" t="s">
        <x:v>165</x:v>
      </x:c>
      <x:c r="E8126" s="0" t="s">
        <x:v>160</x:v>
      </x:c>
      <x:c r="F8126" s="0" t="s">
        <x:v>161</x:v>
      </x:c>
      <x:c r="G8126" s="0" t="s">
        <x:v>137</x:v>
      </x:c>
      <x:c r="H8126" s="0" t="s">
        <x:v>138</x:v>
      </x:c>
      <x:c r="I8126" s="0" t="s">
        <x:v>105</x:v>
      </x:c>
      <x:c r="J8126" s="0" t="s">
        <x:v>106</x:v>
      </x:c>
      <x:c r="K8126" s="0" t="s">
        <x:v>58</x:v>
      </x:c>
      <x:c r="L8126" s="0">
        <x:v>5</x:v>
      </x:c>
    </x:row>
    <x:row r="8127" spans="1:12">
      <x:c r="A8127" s="0" t="s">
        <x:v>2</x:v>
      </x:c>
      <x:c r="B8127" s="0" t="s">
        <x:v>4</x:v>
      </x:c>
      <x:c r="C8127" s="0" t="s">
        <x:v>164</x:v>
      </x:c>
      <x:c r="D8127" s="0" t="s">
        <x:v>165</x:v>
      </x:c>
      <x:c r="E8127" s="0" t="s">
        <x:v>160</x:v>
      </x:c>
      <x:c r="F8127" s="0" t="s">
        <x:v>161</x:v>
      </x:c>
      <x:c r="G8127" s="0" t="s">
        <x:v>137</x:v>
      </x:c>
      <x:c r="H8127" s="0" t="s">
        <x:v>138</x:v>
      </x:c>
      <x:c r="I8127" s="0" t="s">
        <x:v>107</x:v>
      </x:c>
      <x:c r="J8127" s="0" t="s">
        <x:v>108</x:v>
      </x:c>
      <x:c r="K8127" s="0" t="s">
        <x:v>58</x:v>
      </x:c>
      <x:c r="L8127" s="0">
        <x:v>22</x:v>
      </x:c>
    </x:row>
    <x:row r="8128" spans="1:12">
      <x:c r="A8128" s="0" t="s">
        <x:v>2</x:v>
      </x:c>
      <x:c r="B8128" s="0" t="s">
        <x:v>4</x:v>
      </x:c>
      <x:c r="C8128" s="0" t="s">
        <x:v>164</x:v>
      </x:c>
      <x:c r="D8128" s="0" t="s">
        <x:v>165</x:v>
      </x:c>
      <x:c r="E8128" s="0" t="s">
        <x:v>160</x:v>
      </x:c>
      <x:c r="F8128" s="0" t="s">
        <x:v>161</x:v>
      </x:c>
      <x:c r="G8128" s="0" t="s">
        <x:v>137</x:v>
      </x:c>
      <x:c r="H8128" s="0" t="s">
        <x:v>138</x:v>
      </x:c>
      <x:c r="I8128" s="0" t="s">
        <x:v>109</x:v>
      </x:c>
      <x:c r="J8128" s="0" t="s">
        <x:v>110</x:v>
      </x:c>
      <x:c r="K8128" s="0" t="s">
        <x:v>58</x:v>
      </x:c>
      <x:c r="L8128" s="0">
        <x:v>20</x:v>
      </x:c>
    </x:row>
    <x:row r="8129" spans="1:12">
      <x:c r="A8129" s="0" t="s">
        <x:v>2</x:v>
      </x:c>
      <x:c r="B8129" s="0" t="s">
        <x:v>4</x:v>
      </x:c>
      <x:c r="C8129" s="0" t="s">
        <x:v>164</x:v>
      </x:c>
      <x:c r="D8129" s="0" t="s">
        <x:v>165</x:v>
      </x:c>
      <x:c r="E8129" s="0" t="s">
        <x:v>160</x:v>
      </x:c>
      <x:c r="F8129" s="0" t="s">
        <x:v>161</x:v>
      </x:c>
      <x:c r="G8129" s="0" t="s">
        <x:v>137</x:v>
      </x:c>
      <x:c r="H8129" s="0" t="s">
        <x:v>138</x:v>
      </x:c>
      <x:c r="I8129" s="0" t="s">
        <x:v>111</x:v>
      </x:c>
      <x:c r="J8129" s="0" t="s">
        <x:v>112</x:v>
      </x:c>
      <x:c r="K8129" s="0" t="s">
        <x:v>58</x:v>
      </x:c>
      <x:c r="L8129" s="0">
        <x:v>23</x:v>
      </x:c>
    </x:row>
    <x:row r="8130" spans="1:12">
      <x:c r="A8130" s="0" t="s">
        <x:v>2</x:v>
      </x:c>
      <x:c r="B8130" s="0" t="s">
        <x:v>4</x:v>
      </x:c>
      <x:c r="C8130" s="0" t="s">
        <x:v>164</x:v>
      </x:c>
      <x:c r="D8130" s="0" t="s">
        <x:v>165</x:v>
      </x:c>
      <x:c r="E8130" s="0" t="s">
        <x:v>160</x:v>
      </x:c>
      <x:c r="F8130" s="0" t="s">
        <x:v>161</x:v>
      </x:c>
      <x:c r="G8130" s="0" t="s">
        <x:v>137</x:v>
      </x:c>
      <x:c r="H8130" s="0" t="s">
        <x:v>138</x:v>
      </x:c>
      <x:c r="I8130" s="0" t="s">
        <x:v>113</x:v>
      </x:c>
      <x:c r="J8130" s="0" t="s">
        <x:v>114</x:v>
      </x:c>
      <x:c r="K8130" s="0" t="s">
        <x:v>58</x:v>
      </x:c>
      <x:c r="L8130" s="0">
        <x:v>14</x:v>
      </x:c>
    </x:row>
    <x:row r="8131" spans="1:12">
      <x:c r="A8131" s="0" t="s">
        <x:v>2</x:v>
      </x:c>
      <x:c r="B8131" s="0" t="s">
        <x:v>4</x:v>
      </x:c>
      <x:c r="C8131" s="0" t="s">
        <x:v>164</x:v>
      </x:c>
      <x:c r="D8131" s="0" t="s">
        <x:v>165</x:v>
      </x:c>
      <x:c r="E8131" s="0" t="s">
        <x:v>160</x:v>
      </x:c>
      <x:c r="F8131" s="0" t="s">
        <x:v>161</x:v>
      </x:c>
      <x:c r="G8131" s="0" t="s">
        <x:v>137</x:v>
      </x:c>
      <x:c r="H8131" s="0" t="s">
        <x:v>138</x:v>
      </x:c>
      <x:c r="I8131" s="0" t="s">
        <x:v>115</x:v>
      </x:c>
      <x:c r="J8131" s="0" t="s">
        <x:v>116</x:v>
      </x:c>
      <x:c r="K8131" s="0" t="s">
        <x:v>58</x:v>
      </x:c>
      <x:c r="L8131" s="0">
        <x:v>9</x:v>
      </x:c>
    </x:row>
    <x:row r="8132" spans="1:12">
      <x:c r="A8132" s="0" t="s">
        <x:v>2</x:v>
      </x:c>
      <x:c r="B8132" s="0" t="s">
        <x:v>4</x:v>
      </x:c>
      <x:c r="C8132" s="0" t="s">
        <x:v>164</x:v>
      </x:c>
      <x:c r="D8132" s="0" t="s">
        <x:v>165</x:v>
      </x:c>
      <x:c r="E8132" s="0" t="s">
        <x:v>160</x:v>
      </x:c>
      <x:c r="F8132" s="0" t="s">
        <x:v>161</x:v>
      </x:c>
      <x:c r="G8132" s="0" t="s">
        <x:v>137</x:v>
      </x:c>
      <x:c r="H8132" s="0" t="s">
        <x:v>138</x:v>
      </x:c>
      <x:c r="I8132" s="0" t="s">
        <x:v>117</x:v>
      </x:c>
      <x:c r="J8132" s="0" t="s">
        <x:v>118</x:v>
      </x:c>
      <x:c r="K8132" s="0" t="s">
        <x:v>58</x:v>
      </x:c>
      <x:c r="L8132" s="0">
        <x:v>30</x:v>
      </x:c>
    </x:row>
    <x:row r="8133" spans="1:12">
      <x:c r="A8133" s="0" t="s">
        <x:v>2</x:v>
      </x:c>
      <x:c r="B8133" s="0" t="s">
        <x:v>4</x:v>
      </x:c>
      <x:c r="C8133" s="0" t="s">
        <x:v>164</x:v>
      </x:c>
      <x:c r="D8133" s="0" t="s">
        <x:v>165</x:v>
      </x:c>
      <x:c r="E8133" s="0" t="s">
        <x:v>160</x:v>
      </x:c>
      <x:c r="F8133" s="0" t="s">
        <x:v>161</x:v>
      </x:c>
      <x:c r="G8133" s="0" t="s">
        <x:v>137</x:v>
      </x:c>
      <x:c r="H8133" s="0" t="s">
        <x:v>138</x:v>
      </x:c>
      <x:c r="I8133" s="0" t="s">
        <x:v>119</x:v>
      </x:c>
      <x:c r="J8133" s="0" t="s">
        <x:v>120</x:v>
      </x:c>
      <x:c r="K8133" s="0" t="s">
        <x:v>58</x:v>
      </x:c>
      <x:c r="L8133" s="0">
        <x:v>15</x:v>
      </x:c>
    </x:row>
    <x:row r="8134" spans="1:12">
      <x:c r="A8134" s="0" t="s">
        <x:v>2</x:v>
      </x:c>
      <x:c r="B8134" s="0" t="s">
        <x:v>4</x:v>
      </x:c>
      <x:c r="C8134" s="0" t="s">
        <x:v>164</x:v>
      </x:c>
      <x:c r="D8134" s="0" t="s">
        <x:v>165</x:v>
      </x:c>
      <x:c r="E8134" s="0" t="s">
        <x:v>160</x:v>
      </x:c>
      <x:c r="F8134" s="0" t="s">
        <x:v>161</x:v>
      </x:c>
      <x:c r="G8134" s="0" t="s">
        <x:v>137</x:v>
      </x:c>
      <x:c r="H8134" s="0" t="s">
        <x:v>138</x:v>
      </x:c>
      <x:c r="I8134" s="0" t="s">
        <x:v>121</x:v>
      </x:c>
      <x:c r="J8134" s="0" t="s">
        <x:v>122</x:v>
      </x:c>
      <x:c r="K8134" s="0" t="s">
        <x:v>58</x:v>
      </x:c>
      <x:c r="L8134" s="0">
        <x:v>12</x:v>
      </x:c>
    </x:row>
    <x:row r="8135" spans="1:12">
      <x:c r="A8135" s="0" t="s">
        <x:v>2</x:v>
      </x:c>
      <x:c r="B8135" s="0" t="s">
        <x:v>4</x:v>
      </x:c>
      <x:c r="C8135" s="0" t="s">
        <x:v>164</x:v>
      </x:c>
      <x:c r="D8135" s="0" t="s">
        <x:v>165</x:v>
      </x:c>
      <x:c r="E8135" s="0" t="s">
        <x:v>160</x:v>
      </x:c>
      <x:c r="F8135" s="0" t="s">
        <x:v>161</x:v>
      </x:c>
      <x:c r="G8135" s="0" t="s">
        <x:v>137</x:v>
      </x:c>
      <x:c r="H8135" s="0" t="s">
        <x:v>138</x:v>
      </x:c>
      <x:c r="I8135" s="0" t="s">
        <x:v>123</x:v>
      </x:c>
      <x:c r="J8135" s="0" t="s">
        <x:v>124</x:v>
      </x:c>
      <x:c r="K8135" s="0" t="s">
        <x:v>58</x:v>
      </x:c>
      <x:c r="L8135" s="0">
        <x:v>26</x:v>
      </x:c>
    </x:row>
    <x:row r="8136" spans="1:12">
      <x:c r="A8136" s="0" t="s">
        <x:v>2</x:v>
      </x:c>
      <x:c r="B8136" s="0" t="s">
        <x:v>4</x:v>
      </x:c>
      <x:c r="C8136" s="0" t="s">
        <x:v>164</x:v>
      </x:c>
      <x:c r="D8136" s="0" t="s">
        <x:v>165</x:v>
      </x:c>
      <x:c r="E8136" s="0" t="s">
        <x:v>160</x:v>
      </x:c>
      <x:c r="F8136" s="0" t="s">
        <x:v>161</x:v>
      </x:c>
      <x:c r="G8136" s="0" t="s">
        <x:v>137</x:v>
      </x:c>
      <x:c r="H8136" s="0" t="s">
        <x:v>138</x:v>
      </x:c>
      <x:c r="I8136" s="0" t="s">
        <x:v>125</x:v>
      </x:c>
      <x:c r="J8136" s="0" t="s">
        <x:v>126</x:v>
      </x:c>
      <x:c r="K8136" s="0" t="s">
        <x:v>58</x:v>
      </x:c>
      <x:c r="L8136" s="0">
        <x:v>18</x:v>
      </x:c>
    </x:row>
    <x:row r="8137" spans="1:12">
      <x:c r="A8137" s="0" t="s">
        <x:v>2</x:v>
      </x:c>
      <x:c r="B8137" s="0" t="s">
        <x:v>4</x:v>
      </x:c>
      <x:c r="C8137" s="0" t="s">
        <x:v>164</x:v>
      </x:c>
      <x:c r="D8137" s="0" t="s">
        <x:v>165</x:v>
      </x:c>
      <x:c r="E8137" s="0" t="s">
        <x:v>160</x:v>
      </x:c>
      <x:c r="F8137" s="0" t="s">
        <x:v>161</x:v>
      </x:c>
      <x:c r="G8137" s="0" t="s">
        <x:v>137</x:v>
      </x:c>
      <x:c r="H8137" s="0" t="s">
        <x:v>138</x:v>
      </x:c>
      <x:c r="I8137" s="0" t="s">
        <x:v>127</x:v>
      </x:c>
      <x:c r="J8137" s="0" t="s">
        <x:v>128</x:v>
      </x:c>
      <x:c r="K8137" s="0" t="s">
        <x:v>58</x:v>
      </x:c>
      <x:c r="L8137" s="0">
        <x:v>12</x:v>
      </x:c>
    </x:row>
    <x:row r="8138" spans="1:12">
      <x:c r="A8138" s="0" t="s">
        <x:v>2</x:v>
      </x:c>
      <x:c r="B8138" s="0" t="s">
        <x:v>4</x:v>
      </x:c>
      <x:c r="C8138" s="0" t="s">
        <x:v>164</x:v>
      </x:c>
      <x:c r="D8138" s="0" t="s">
        <x:v>165</x:v>
      </x:c>
      <x:c r="E8138" s="0" t="s">
        <x:v>160</x:v>
      </x:c>
      <x:c r="F8138" s="0" t="s">
        <x:v>161</x:v>
      </x:c>
      <x:c r="G8138" s="0" t="s">
        <x:v>139</x:v>
      </x:c>
      <x:c r="H8138" s="0" t="s">
        <x:v>140</x:v>
      </x:c>
      <x:c r="I8138" s="0" t="s">
        <x:v>56</x:v>
      </x:c>
      <x:c r="J8138" s="0" t="s">
        <x:v>57</x:v>
      </x:c>
      <x:c r="K8138" s="0" t="s">
        <x:v>58</x:v>
      </x:c>
      <x:c r="L8138" s="0">
        <x:v>11</x:v>
      </x:c>
    </x:row>
    <x:row r="8139" spans="1:12">
      <x:c r="A8139" s="0" t="s">
        <x:v>2</x:v>
      </x:c>
      <x:c r="B8139" s="0" t="s">
        <x:v>4</x:v>
      </x:c>
      <x:c r="C8139" s="0" t="s">
        <x:v>164</x:v>
      </x:c>
      <x:c r="D8139" s="0" t="s">
        <x:v>165</x:v>
      </x:c>
      <x:c r="E8139" s="0" t="s">
        <x:v>160</x:v>
      </x:c>
      <x:c r="F8139" s="0" t="s">
        <x:v>161</x:v>
      </x:c>
      <x:c r="G8139" s="0" t="s">
        <x:v>139</x:v>
      </x:c>
      <x:c r="H8139" s="0" t="s">
        <x:v>140</x:v>
      </x:c>
      <x:c r="I8139" s="0" t="s">
        <x:v>59</x:v>
      </x:c>
      <x:c r="J8139" s="0" t="s">
        <x:v>60</x:v>
      </x:c>
      <x:c r="K8139" s="0" t="s">
        <x:v>58</x:v>
      </x:c>
      <x:c r="L8139" s="0">
        <x:v>14</x:v>
      </x:c>
    </x:row>
    <x:row r="8140" spans="1:12">
      <x:c r="A8140" s="0" t="s">
        <x:v>2</x:v>
      </x:c>
      <x:c r="B8140" s="0" t="s">
        <x:v>4</x:v>
      </x:c>
      <x:c r="C8140" s="0" t="s">
        <x:v>164</x:v>
      </x:c>
      <x:c r="D8140" s="0" t="s">
        <x:v>165</x:v>
      </x:c>
      <x:c r="E8140" s="0" t="s">
        <x:v>160</x:v>
      </x:c>
      <x:c r="F8140" s="0" t="s">
        <x:v>161</x:v>
      </x:c>
      <x:c r="G8140" s="0" t="s">
        <x:v>139</x:v>
      </x:c>
      <x:c r="H8140" s="0" t="s">
        <x:v>140</x:v>
      </x:c>
      <x:c r="I8140" s="0" t="s">
        <x:v>61</x:v>
      </x:c>
      <x:c r="J8140" s="0" t="s">
        <x:v>62</x:v>
      </x:c>
      <x:c r="K8140" s="0" t="s">
        <x:v>58</x:v>
      </x:c>
      <x:c r="L8140" s="0">
        <x:v>67</x:v>
      </x:c>
    </x:row>
    <x:row r="8141" spans="1:12">
      <x:c r="A8141" s="0" t="s">
        <x:v>2</x:v>
      </x:c>
      <x:c r="B8141" s="0" t="s">
        <x:v>4</x:v>
      </x:c>
      <x:c r="C8141" s="0" t="s">
        <x:v>164</x:v>
      </x:c>
      <x:c r="D8141" s="0" t="s">
        <x:v>165</x:v>
      </x:c>
      <x:c r="E8141" s="0" t="s">
        <x:v>160</x:v>
      </x:c>
      <x:c r="F8141" s="0" t="s">
        <x:v>161</x:v>
      </x:c>
      <x:c r="G8141" s="0" t="s">
        <x:v>139</x:v>
      </x:c>
      <x:c r="H8141" s="0" t="s">
        <x:v>140</x:v>
      </x:c>
      <x:c r="I8141" s="0" t="s">
        <x:v>63</x:v>
      </x:c>
      <x:c r="J8141" s="0" t="s">
        <x:v>64</x:v>
      </x:c>
      <x:c r="K8141" s="0" t="s">
        <x:v>58</x:v>
      </x:c>
      <x:c r="L8141" s="0">
        <x:v>8</x:v>
      </x:c>
    </x:row>
    <x:row r="8142" spans="1:12">
      <x:c r="A8142" s="0" t="s">
        <x:v>2</x:v>
      </x:c>
      <x:c r="B8142" s="0" t="s">
        <x:v>4</x:v>
      </x:c>
      <x:c r="C8142" s="0" t="s">
        <x:v>164</x:v>
      </x:c>
      <x:c r="D8142" s="0" t="s">
        <x:v>165</x:v>
      </x:c>
      <x:c r="E8142" s="0" t="s">
        <x:v>160</x:v>
      </x:c>
      <x:c r="F8142" s="0" t="s">
        <x:v>161</x:v>
      </x:c>
      <x:c r="G8142" s="0" t="s">
        <x:v>139</x:v>
      </x:c>
      <x:c r="H8142" s="0" t="s">
        <x:v>140</x:v>
      </x:c>
      <x:c r="I8142" s="0" t="s">
        <x:v>65</x:v>
      </x:c>
      <x:c r="J8142" s="0" t="s">
        <x:v>66</x:v>
      </x:c>
      <x:c r="K8142" s="0" t="s">
        <x:v>58</x:v>
      </x:c>
      <x:c r="L8142" s="0">
        <x:v>1</x:v>
      </x:c>
    </x:row>
    <x:row r="8143" spans="1:12">
      <x:c r="A8143" s="0" t="s">
        <x:v>2</x:v>
      </x:c>
      <x:c r="B8143" s="0" t="s">
        <x:v>4</x:v>
      </x:c>
      <x:c r="C8143" s="0" t="s">
        <x:v>164</x:v>
      </x:c>
      <x:c r="D8143" s="0" t="s">
        <x:v>165</x:v>
      </x:c>
      <x:c r="E8143" s="0" t="s">
        <x:v>160</x:v>
      </x:c>
      <x:c r="F8143" s="0" t="s">
        <x:v>161</x:v>
      </x:c>
      <x:c r="G8143" s="0" t="s">
        <x:v>139</x:v>
      </x:c>
      <x:c r="H8143" s="0" t="s">
        <x:v>140</x:v>
      </x:c>
      <x:c r="I8143" s="0" t="s">
        <x:v>67</x:v>
      </x:c>
      <x:c r="J8143" s="0" t="s">
        <x:v>68</x:v>
      </x:c>
      <x:c r="K8143" s="0" t="s">
        <x:v>58</x:v>
      </x:c>
      <x:c r="L8143" s="0">
        <x:v>32</x:v>
      </x:c>
    </x:row>
    <x:row r="8144" spans="1:12">
      <x:c r="A8144" s="0" t="s">
        <x:v>2</x:v>
      </x:c>
      <x:c r="B8144" s="0" t="s">
        <x:v>4</x:v>
      </x:c>
      <x:c r="C8144" s="0" t="s">
        <x:v>164</x:v>
      </x:c>
      <x:c r="D8144" s="0" t="s">
        <x:v>165</x:v>
      </x:c>
      <x:c r="E8144" s="0" t="s">
        <x:v>160</x:v>
      </x:c>
      <x:c r="F8144" s="0" t="s">
        <x:v>161</x:v>
      </x:c>
      <x:c r="G8144" s="0" t="s">
        <x:v>139</x:v>
      </x:c>
      <x:c r="H8144" s="0" t="s">
        <x:v>140</x:v>
      </x:c>
      <x:c r="I8144" s="0" t="s">
        <x:v>69</x:v>
      </x:c>
      <x:c r="J8144" s="0" t="s">
        <x:v>70</x:v>
      </x:c>
      <x:c r="K8144" s="0" t="s">
        <x:v>58</x:v>
      </x:c>
      <x:c r="L8144" s="0">
        <x:v>1</x:v>
      </x:c>
    </x:row>
    <x:row r="8145" spans="1:12">
      <x:c r="A8145" s="0" t="s">
        <x:v>2</x:v>
      </x:c>
      <x:c r="B8145" s="0" t="s">
        <x:v>4</x:v>
      </x:c>
      <x:c r="C8145" s="0" t="s">
        <x:v>164</x:v>
      </x:c>
      <x:c r="D8145" s="0" t="s">
        <x:v>165</x:v>
      </x:c>
      <x:c r="E8145" s="0" t="s">
        <x:v>160</x:v>
      </x:c>
      <x:c r="F8145" s="0" t="s">
        <x:v>161</x:v>
      </x:c>
      <x:c r="G8145" s="0" t="s">
        <x:v>139</x:v>
      </x:c>
      <x:c r="H8145" s="0" t="s">
        <x:v>140</x:v>
      </x:c>
      <x:c r="I8145" s="0" t="s">
        <x:v>71</x:v>
      </x:c>
      <x:c r="J8145" s="0" t="s">
        <x:v>72</x:v>
      </x:c>
      <x:c r="K8145" s="0" t="s">
        <x:v>58</x:v>
      </x:c>
      <x:c r="L8145" s="0">
        <x:v>4</x:v>
      </x:c>
    </x:row>
    <x:row r="8146" spans="1:12">
      <x:c r="A8146" s="0" t="s">
        <x:v>2</x:v>
      </x:c>
      <x:c r="B8146" s="0" t="s">
        <x:v>4</x:v>
      </x:c>
      <x:c r="C8146" s="0" t="s">
        <x:v>164</x:v>
      </x:c>
      <x:c r="D8146" s="0" t="s">
        <x:v>165</x:v>
      </x:c>
      <x:c r="E8146" s="0" t="s">
        <x:v>160</x:v>
      </x:c>
      <x:c r="F8146" s="0" t="s">
        <x:v>161</x:v>
      </x:c>
      <x:c r="G8146" s="0" t="s">
        <x:v>139</x:v>
      </x:c>
      <x:c r="H8146" s="0" t="s">
        <x:v>140</x:v>
      </x:c>
      <x:c r="I8146" s="0" t="s">
        <x:v>73</x:v>
      </x:c>
      <x:c r="J8146" s="0" t="s">
        <x:v>74</x:v>
      </x:c>
      <x:c r="K8146" s="0" t="s">
        <x:v>58</x:v>
      </x:c>
      <x:c r="L8146" s="0">
        <x:v>3</x:v>
      </x:c>
    </x:row>
    <x:row r="8147" spans="1:12">
      <x:c r="A8147" s="0" t="s">
        <x:v>2</x:v>
      </x:c>
      <x:c r="B8147" s="0" t="s">
        <x:v>4</x:v>
      </x:c>
      <x:c r="C8147" s="0" t="s">
        <x:v>164</x:v>
      </x:c>
      <x:c r="D8147" s="0" t="s">
        <x:v>165</x:v>
      </x:c>
      <x:c r="E8147" s="0" t="s">
        <x:v>160</x:v>
      </x:c>
      <x:c r="F8147" s="0" t="s">
        <x:v>161</x:v>
      </x:c>
      <x:c r="G8147" s="0" t="s">
        <x:v>139</x:v>
      </x:c>
      <x:c r="H8147" s="0" t="s">
        <x:v>140</x:v>
      </x:c>
      <x:c r="I8147" s="0" t="s">
        <x:v>75</x:v>
      </x:c>
      <x:c r="J8147" s="0" t="s">
        <x:v>76</x:v>
      </x:c>
      <x:c r="K8147" s="0" t="s">
        <x:v>58</x:v>
      </x:c>
      <x:c r="L8147" s="0">
        <x:v>8</x:v>
      </x:c>
    </x:row>
    <x:row r="8148" spans="1:12">
      <x:c r="A8148" s="0" t="s">
        <x:v>2</x:v>
      </x:c>
      <x:c r="B8148" s="0" t="s">
        <x:v>4</x:v>
      </x:c>
      <x:c r="C8148" s="0" t="s">
        <x:v>164</x:v>
      </x:c>
      <x:c r="D8148" s="0" t="s">
        <x:v>165</x:v>
      </x:c>
      <x:c r="E8148" s="0" t="s">
        <x:v>160</x:v>
      </x:c>
      <x:c r="F8148" s="0" t="s">
        <x:v>161</x:v>
      </x:c>
      <x:c r="G8148" s="0" t="s">
        <x:v>139</x:v>
      </x:c>
      <x:c r="H8148" s="0" t="s">
        <x:v>140</x:v>
      </x:c>
      <x:c r="I8148" s="0" t="s">
        <x:v>77</x:v>
      </x:c>
      <x:c r="J8148" s="0" t="s">
        <x:v>78</x:v>
      </x:c>
      <x:c r="K8148" s="0" t="s">
        <x:v>58</x:v>
      </x:c>
      <x:c r="L8148" s="0">
        <x:v>4</x:v>
      </x:c>
    </x:row>
    <x:row r="8149" spans="1:12">
      <x:c r="A8149" s="0" t="s">
        <x:v>2</x:v>
      </x:c>
      <x:c r="B8149" s="0" t="s">
        <x:v>4</x:v>
      </x:c>
      <x:c r="C8149" s="0" t="s">
        <x:v>164</x:v>
      </x:c>
      <x:c r="D8149" s="0" t="s">
        <x:v>165</x:v>
      </x:c>
      <x:c r="E8149" s="0" t="s">
        <x:v>160</x:v>
      </x:c>
      <x:c r="F8149" s="0" t="s">
        <x:v>161</x:v>
      </x:c>
      <x:c r="G8149" s="0" t="s">
        <x:v>139</x:v>
      </x:c>
      <x:c r="H8149" s="0" t="s">
        <x:v>140</x:v>
      </x:c>
      <x:c r="I8149" s="0" t="s">
        <x:v>79</x:v>
      </x:c>
      <x:c r="J8149" s="0" t="s">
        <x:v>80</x:v>
      </x:c>
      <x:c r="K8149" s="0" t="s">
        <x:v>58</x:v>
      </x:c>
      <x:c r="L8149" s="0">
        <x:v>2</x:v>
      </x:c>
    </x:row>
    <x:row r="8150" spans="1:12">
      <x:c r="A8150" s="0" t="s">
        <x:v>2</x:v>
      </x:c>
      <x:c r="B8150" s="0" t="s">
        <x:v>4</x:v>
      </x:c>
      <x:c r="C8150" s="0" t="s">
        <x:v>164</x:v>
      </x:c>
      <x:c r="D8150" s="0" t="s">
        <x:v>165</x:v>
      </x:c>
      <x:c r="E8150" s="0" t="s">
        <x:v>160</x:v>
      </x:c>
      <x:c r="F8150" s="0" t="s">
        <x:v>161</x:v>
      </x:c>
      <x:c r="G8150" s="0" t="s">
        <x:v>139</x:v>
      </x:c>
      <x:c r="H8150" s="0" t="s">
        <x:v>140</x:v>
      </x:c>
      <x:c r="I8150" s="0" t="s">
        <x:v>81</x:v>
      </x:c>
      <x:c r="J8150" s="0" t="s">
        <x:v>82</x:v>
      </x:c>
      <x:c r="K8150" s="0" t="s">
        <x:v>58</x:v>
      </x:c>
      <x:c r="L8150" s="0">
        <x:v>0</x:v>
      </x:c>
    </x:row>
    <x:row r="8151" spans="1:12">
      <x:c r="A8151" s="0" t="s">
        <x:v>2</x:v>
      </x:c>
      <x:c r="B8151" s="0" t="s">
        <x:v>4</x:v>
      </x:c>
      <x:c r="C8151" s="0" t="s">
        <x:v>164</x:v>
      </x:c>
      <x:c r="D8151" s="0" t="s">
        <x:v>165</x:v>
      </x:c>
      <x:c r="E8151" s="0" t="s">
        <x:v>160</x:v>
      </x:c>
      <x:c r="F8151" s="0" t="s">
        <x:v>161</x:v>
      </x:c>
      <x:c r="G8151" s="0" t="s">
        <x:v>139</x:v>
      </x:c>
      <x:c r="H8151" s="0" t="s">
        <x:v>140</x:v>
      </x:c>
      <x:c r="I8151" s="0" t="s">
        <x:v>83</x:v>
      </x:c>
      <x:c r="J8151" s="0" t="s">
        <x:v>84</x:v>
      </x:c>
      <x:c r="K8151" s="0" t="s">
        <x:v>58</x:v>
      </x:c>
      <x:c r="L8151" s="0">
        <x:v>6</x:v>
      </x:c>
    </x:row>
    <x:row r="8152" spans="1:12">
      <x:c r="A8152" s="0" t="s">
        <x:v>2</x:v>
      </x:c>
      <x:c r="B8152" s="0" t="s">
        <x:v>4</x:v>
      </x:c>
      <x:c r="C8152" s="0" t="s">
        <x:v>164</x:v>
      </x:c>
      <x:c r="D8152" s="0" t="s">
        <x:v>165</x:v>
      </x:c>
      <x:c r="E8152" s="0" t="s">
        <x:v>160</x:v>
      </x:c>
      <x:c r="F8152" s="0" t="s">
        <x:v>161</x:v>
      </x:c>
      <x:c r="G8152" s="0" t="s">
        <x:v>139</x:v>
      </x:c>
      <x:c r="H8152" s="0" t="s">
        <x:v>140</x:v>
      </x:c>
      <x:c r="I8152" s="0" t="s">
        <x:v>85</x:v>
      </x:c>
      <x:c r="J8152" s="0" t="s">
        <x:v>86</x:v>
      </x:c>
      <x:c r="K8152" s="0" t="s">
        <x:v>58</x:v>
      </x:c>
      <x:c r="L8152" s="0">
        <x:v>3</x:v>
      </x:c>
    </x:row>
    <x:row r="8153" spans="1:12">
      <x:c r="A8153" s="0" t="s">
        <x:v>2</x:v>
      </x:c>
      <x:c r="B8153" s="0" t="s">
        <x:v>4</x:v>
      </x:c>
      <x:c r="C8153" s="0" t="s">
        <x:v>164</x:v>
      </x:c>
      <x:c r="D8153" s="0" t="s">
        <x:v>165</x:v>
      </x:c>
      <x:c r="E8153" s="0" t="s">
        <x:v>160</x:v>
      </x:c>
      <x:c r="F8153" s="0" t="s">
        <x:v>161</x:v>
      </x:c>
      <x:c r="G8153" s="0" t="s">
        <x:v>139</x:v>
      </x:c>
      <x:c r="H8153" s="0" t="s">
        <x:v>140</x:v>
      </x:c>
      <x:c r="I8153" s="0" t="s">
        <x:v>87</x:v>
      </x:c>
      <x:c r="J8153" s="0" t="s">
        <x:v>88</x:v>
      </x:c>
      <x:c r="K8153" s="0" t="s">
        <x:v>58</x:v>
      </x:c>
      <x:c r="L8153" s="0">
        <x:v>8</x:v>
      </x:c>
    </x:row>
    <x:row r="8154" spans="1:12">
      <x:c r="A8154" s="0" t="s">
        <x:v>2</x:v>
      </x:c>
      <x:c r="B8154" s="0" t="s">
        <x:v>4</x:v>
      </x:c>
      <x:c r="C8154" s="0" t="s">
        <x:v>164</x:v>
      </x:c>
      <x:c r="D8154" s="0" t="s">
        <x:v>165</x:v>
      </x:c>
      <x:c r="E8154" s="0" t="s">
        <x:v>160</x:v>
      </x:c>
      <x:c r="F8154" s="0" t="s">
        <x:v>161</x:v>
      </x:c>
      <x:c r="G8154" s="0" t="s">
        <x:v>139</x:v>
      </x:c>
      <x:c r="H8154" s="0" t="s">
        <x:v>140</x:v>
      </x:c>
      <x:c r="I8154" s="0" t="s">
        <x:v>89</x:v>
      </x:c>
      <x:c r="J8154" s="0" t="s">
        <x:v>90</x:v>
      </x:c>
      <x:c r="K8154" s="0" t="s">
        <x:v>58</x:v>
      </x:c>
      <x:c r="L8154" s="0">
        <x:v>5</x:v>
      </x:c>
    </x:row>
    <x:row r="8155" spans="1:12">
      <x:c r="A8155" s="0" t="s">
        <x:v>2</x:v>
      </x:c>
      <x:c r="B8155" s="0" t="s">
        <x:v>4</x:v>
      </x:c>
      <x:c r="C8155" s="0" t="s">
        <x:v>164</x:v>
      </x:c>
      <x:c r="D8155" s="0" t="s">
        <x:v>165</x:v>
      </x:c>
      <x:c r="E8155" s="0" t="s">
        <x:v>160</x:v>
      </x:c>
      <x:c r="F8155" s="0" t="s">
        <x:v>161</x:v>
      </x:c>
      <x:c r="G8155" s="0" t="s">
        <x:v>139</x:v>
      </x:c>
      <x:c r="H8155" s="0" t="s">
        <x:v>140</x:v>
      </x:c>
      <x:c r="I8155" s="0" t="s">
        <x:v>91</x:v>
      </x:c>
      <x:c r="J8155" s="0" t="s">
        <x:v>92</x:v>
      </x:c>
      <x:c r="K8155" s="0" t="s">
        <x:v>58</x:v>
      </x:c>
      <x:c r="L8155" s="0">
        <x:v>1</x:v>
      </x:c>
    </x:row>
    <x:row r="8156" spans="1:12">
      <x:c r="A8156" s="0" t="s">
        <x:v>2</x:v>
      </x:c>
      <x:c r="B8156" s="0" t="s">
        <x:v>4</x:v>
      </x:c>
      <x:c r="C8156" s="0" t="s">
        <x:v>164</x:v>
      </x:c>
      <x:c r="D8156" s="0" t="s">
        <x:v>165</x:v>
      </x:c>
      <x:c r="E8156" s="0" t="s">
        <x:v>160</x:v>
      </x:c>
      <x:c r="F8156" s="0" t="s">
        <x:v>161</x:v>
      </x:c>
      <x:c r="G8156" s="0" t="s">
        <x:v>139</x:v>
      </x:c>
      <x:c r="H8156" s="0" t="s">
        <x:v>140</x:v>
      </x:c>
      <x:c r="I8156" s="0" t="s">
        <x:v>93</x:v>
      </x:c>
      <x:c r="J8156" s="0" t="s">
        <x:v>94</x:v>
      </x:c>
      <x:c r="K8156" s="0" t="s">
        <x:v>58</x:v>
      </x:c>
      <x:c r="L8156" s="0">
        <x:v>4</x:v>
      </x:c>
    </x:row>
    <x:row r="8157" spans="1:12">
      <x:c r="A8157" s="0" t="s">
        <x:v>2</x:v>
      </x:c>
      <x:c r="B8157" s="0" t="s">
        <x:v>4</x:v>
      </x:c>
      <x:c r="C8157" s="0" t="s">
        <x:v>164</x:v>
      </x:c>
      <x:c r="D8157" s="0" t="s">
        <x:v>165</x:v>
      </x:c>
      <x:c r="E8157" s="0" t="s">
        <x:v>160</x:v>
      </x:c>
      <x:c r="F8157" s="0" t="s">
        <x:v>161</x:v>
      </x:c>
      <x:c r="G8157" s="0" t="s">
        <x:v>139</x:v>
      </x:c>
      <x:c r="H8157" s="0" t="s">
        <x:v>140</x:v>
      </x:c>
      <x:c r="I8157" s="0" t="s">
        <x:v>95</x:v>
      </x:c>
      <x:c r="J8157" s="0" t="s">
        <x:v>96</x:v>
      </x:c>
      <x:c r="K8157" s="0" t="s">
        <x:v>58</x:v>
      </x:c>
      <x:c r="L8157" s="0">
        <x:v>2</x:v>
      </x:c>
    </x:row>
    <x:row r="8158" spans="1:12">
      <x:c r="A8158" s="0" t="s">
        <x:v>2</x:v>
      </x:c>
      <x:c r="B8158" s="0" t="s">
        <x:v>4</x:v>
      </x:c>
      <x:c r="C8158" s="0" t="s">
        <x:v>164</x:v>
      </x:c>
      <x:c r="D8158" s="0" t="s">
        <x:v>165</x:v>
      </x:c>
      <x:c r="E8158" s="0" t="s">
        <x:v>160</x:v>
      </x:c>
      <x:c r="F8158" s="0" t="s">
        <x:v>161</x:v>
      </x:c>
      <x:c r="G8158" s="0" t="s">
        <x:v>139</x:v>
      </x:c>
      <x:c r="H8158" s="0" t="s">
        <x:v>140</x:v>
      </x:c>
      <x:c r="I8158" s="0" t="s">
        <x:v>97</x:v>
      </x:c>
      <x:c r="J8158" s="0" t="s">
        <x:v>98</x:v>
      </x:c>
      <x:c r="K8158" s="0" t="s">
        <x:v>58</x:v>
      </x:c>
      <x:c r="L8158" s="0">
        <x:v>1</x:v>
      </x:c>
    </x:row>
    <x:row r="8159" spans="1:12">
      <x:c r="A8159" s="0" t="s">
        <x:v>2</x:v>
      </x:c>
      <x:c r="B8159" s="0" t="s">
        <x:v>4</x:v>
      </x:c>
      <x:c r="C8159" s="0" t="s">
        <x:v>164</x:v>
      </x:c>
      <x:c r="D8159" s="0" t="s">
        <x:v>165</x:v>
      </x:c>
      <x:c r="E8159" s="0" t="s">
        <x:v>160</x:v>
      </x:c>
      <x:c r="F8159" s="0" t="s">
        <x:v>161</x:v>
      </x:c>
      <x:c r="G8159" s="0" t="s">
        <x:v>139</x:v>
      </x:c>
      <x:c r="H8159" s="0" t="s">
        <x:v>140</x:v>
      </x:c>
      <x:c r="I8159" s="0" t="s">
        <x:v>99</x:v>
      </x:c>
      <x:c r="J8159" s="0" t="s">
        <x:v>100</x:v>
      </x:c>
      <x:c r="K8159" s="0" t="s">
        <x:v>58</x:v>
      </x:c>
      <x:c r="L8159" s="0">
        <x:v>5</x:v>
      </x:c>
    </x:row>
    <x:row r="8160" spans="1:12">
      <x:c r="A8160" s="0" t="s">
        <x:v>2</x:v>
      </x:c>
      <x:c r="B8160" s="0" t="s">
        <x:v>4</x:v>
      </x:c>
      <x:c r="C8160" s="0" t="s">
        <x:v>164</x:v>
      </x:c>
      <x:c r="D8160" s="0" t="s">
        <x:v>165</x:v>
      </x:c>
      <x:c r="E8160" s="0" t="s">
        <x:v>160</x:v>
      </x:c>
      <x:c r="F8160" s="0" t="s">
        <x:v>161</x:v>
      </x:c>
      <x:c r="G8160" s="0" t="s">
        <x:v>139</x:v>
      </x:c>
      <x:c r="H8160" s="0" t="s">
        <x:v>140</x:v>
      </x:c>
      <x:c r="I8160" s="0" t="s">
        <x:v>101</x:v>
      </x:c>
      <x:c r="J8160" s="0" t="s">
        <x:v>102</x:v>
      </x:c>
      <x:c r="K8160" s="0" t="s">
        <x:v>58</x:v>
      </x:c>
      <x:c r="L8160" s="0">
        <x:v>4</x:v>
      </x:c>
    </x:row>
    <x:row r="8161" spans="1:12">
      <x:c r="A8161" s="0" t="s">
        <x:v>2</x:v>
      </x:c>
      <x:c r="B8161" s="0" t="s">
        <x:v>4</x:v>
      </x:c>
      <x:c r="C8161" s="0" t="s">
        <x:v>164</x:v>
      </x:c>
      <x:c r="D8161" s="0" t="s">
        <x:v>165</x:v>
      </x:c>
      <x:c r="E8161" s="0" t="s">
        <x:v>160</x:v>
      </x:c>
      <x:c r="F8161" s="0" t="s">
        <x:v>161</x:v>
      </x:c>
      <x:c r="G8161" s="0" t="s">
        <x:v>139</x:v>
      </x:c>
      <x:c r="H8161" s="0" t="s">
        <x:v>140</x:v>
      </x:c>
      <x:c r="I8161" s="0" t="s">
        <x:v>103</x:v>
      </x:c>
      <x:c r="J8161" s="0" t="s">
        <x:v>104</x:v>
      </x:c>
      <x:c r="K8161" s="0" t="s">
        <x:v>58</x:v>
      </x:c>
      <x:c r="L8161" s="0">
        <x:v>3</x:v>
      </x:c>
    </x:row>
    <x:row r="8162" spans="1:12">
      <x:c r="A8162" s="0" t="s">
        <x:v>2</x:v>
      </x:c>
      <x:c r="B8162" s="0" t="s">
        <x:v>4</x:v>
      </x:c>
      <x:c r="C8162" s="0" t="s">
        <x:v>164</x:v>
      </x:c>
      <x:c r="D8162" s="0" t="s">
        <x:v>165</x:v>
      </x:c>
      <x:c r="E8162" s="0" t="s">
        <x:v>160</x:v>
      </x:c>
      <x:c r="F8162" s="0" t="s">
        <x:v>161</x:v>
      </x:c>
      <x:c r="G8162" s="0" t="s">
        <x:v>139</x:v>
      </x:c>
      <x:c r="H8162" s="0" t="s">
        <x:v>140</x:v>
      </x:c>
      <x:c r="I8162" s="0" t="s">
        <x:v>105</x:v>
      </x:c>
      <x:c r="J8162" s="0" t="s">
        <x:v>106</x:v>
      </x:c>
      <x:c r="K8162" s="0" t="s">
        <x:v>58</x:v>
      </x:c>
      <x:c r="L8162" s="0">
        <x:v>1</x:v>
      </x:c>
    </x:row>
    <x:row r="8163" spans="1:12">
      <x:c r="A8163" s="0" t="s">
        <x:v>2</x:v>
      </x:c>
      <x:c r="B8163" s="0" t="s">
        <x:v>4</x:v>
      </x:c>
      <x:c r="C8163" s="0" t="s">
        <x:v>164</x:v>
      </x:c>
      <x:c r="D8163" s="0" t="s">
        <x:v>165</x:v>
      </x:c>
      <x:c r="E8163" s="0" t="s">
        <x:v>160</x:v>
      </x:c>
      <x:c r="F8163" s="0" t="s">
        <x:v>161</x:v>
      </x:c>
      <x:c r="G8163" s="0" t="s">
        <x:v>139</x:v>
      </x:c>
      <x:c r="H8163" s="0" t="s">
        <x:v>140</x:v>
      </x:c>
      <x:c r="I8163" s="0" t="s">
        <x:v>107</x:v>
      </x:c>
      <x:c r="J8163" s="0" t="s">
        <x:v>108</x:v>
      </x:c>
      <x:c r="K8163" s="0" t="s">
        <x:v>58</x:v>
      </x:c>
      <x:c r="L8163" s="0">
        <x:v>9</x:v>
      </x:c>
    </x:row>
    <x:row r="8164" spans="1:12">
      <x:c r="A8164" s="0" t="s">
        <x:v>2</x:v>
      </x:c>
      <x:c r="B8164" s="0" t="s">
        <x:v>4</x:v>
      </x:c>
      <x:c r="C8164" s="0" t="s">
        <x:v>164</x:v>
      </x:c>
      <x:c r="D8164" s="0" t="s">
        <x:v>165</x:v>
      </x:c>
      <x:c r="E8164" s="0" t="s">
        <x:v>160</x:v>
      </x:c>
      <x:c r="F8164" s="0" t="s">
        <x:v>161</x:v>
      </x:c>
      <x:c r="G8164" s="0" t="s">
        <x:v>139</x:v>
      </x:c>
      <x:c r="H8164" s="0" t="s">
        <x:v>140</x:v>
      </x:c>
      <x:c r="I8164" s="0" t="s">
        <x:v>109</x:v>
      </x:c>
      <x:c r="J8164" s="0" t="s">
        <x:v>110</x:v>
      </x:c>
      <x:c r="K8164" s="0" t="s">
        <x:v>58</x:v>
      </x:c>
      <x:c r="L8164" s="0">
        <x:v>7</x:v>
      </x:c>
    </x:row>
    <x:row r="8165" spans="1:12">
      <x:c r="A8165" s="0" t="s">
        <x:v>2</x:v>
      </x:c>
      <x:c r="B8165" s="0" t="s">
        <x:v>4</x:v>
      </x:c>
      <x:c r="C8165" s="0" t="s">
        <x:v>164</x:v>
      </x:c>
      <x:c r="D8165" s="0" t="s">
        <x:v>165</x:v>
      </x:c>
      <x:c r="E8165" s="0" t="s">
        <x:v>160</x:v>
      </x:c>
      <x:c r="F8165" s="0" t="s">
        <x:v>161</x:v>
      </x:c>
      <x:c r="G8165" s="0" t="s">
        <x:v>139</x:v>
      </x:c>
      <x:c r="H8165" s="0" t="s">
        <x:v>140</x:v>
      </x:c>
      <x:c r="I8165" s="0" t="s">
        <x:v>111</x:v>
      </x:c>
      <x:c r="J8165" s="0" t="s">
        <x:v>112</x:v>
      </x:c>
      <x:c r="K8165" s="0" t="s">
        <x:v>58</x:v>
      </x:c>
      <x:c r="L8165" s="0">
        <x:v>3</x:v>
      </x:c>
    </x:row>
    <x:row r="8166" spans="1:12">
      <x:c r="A8166" s="0" t="s">
        <x:v>2</x:v>
      </x:c>
      <x:c r="B8166" s="0" t="s">
        <x:v>4</x:v>
      </x:c>
      <x:c r="C8166" s="0" t="s">
        <x:v>164</x:v>
      </x:c>
      <x:c r="D8166" s="0" t="s">
        <x:v>165</x:v>
      </x:c>
      <x:c r="E8166" s="0" t="s">
        <x:v>160</x:v>
      </x:c>
      <x:c r="F8166" s="0" t="s">
        <x:v>161</x:v>
      </x:c>
      <x:c r="G8166" s="0" t="s">
        <x:v>139</x:v>
      </x:c>
      <x:c r="H8166" s="0" t="s">
        <x:v>140</x:v>
      </x:c>
      <x:c r="I8166" s="0" t="s">
        <x:v>113</x:v>
      </x:c>
      <x:c r="J8166" s="0" t="s">
        <x:v>114</x:v>
      </x:c>
      <x:c r="K8166" s="0" t="s">
        <x:v>58</x:v>
      </x:c>
      <x:c r="L8166" s="0">
        <x:v>2</x:v>
      </x:c>
    </x:row>
    <x:row r="8167" spans="1:12">
      <x:c r="A8167" s="0" t="s">
        <x:v>2</x:v>
      </x:c>
      <x:c r="B8167" s="0" t="s">
        <x:v>4</x:v>
      </x:c>
      <x:c r="C8167" s="0" t="s">
        <x:v>164</x:v>
      </x:c>
      <x:c r="D8167" s="0" t="s">
        <x:v>165</x:v>
      </x:c>
      <x:c r="E8167" s="0" t="s">
        <x:v>160</x:v>
      </x:c>
      <x:c r="F8167" s="0" t="s">
        <x:v>161</x:v>
      </x:c>
      <x:c r="G8167" s="0" t="s">
        <x:v>139</x:v>
      </x:c>
      <x:c r="H8167" s="0" t="s">
        <x:v>140</x:v>
      </x:c>
      <x:c r="I8167" s="0" t="s">
        <x:v>115</x:v>
      </x:c>
      <x:c r="J8167" s="0" t="s">
        <x:v>116</x:v>
      </x:c>
      <x:c r="K8167" s="0" t="s">
        <x:v>58</x:v>
      </x:c>
      <x:c r="L8167" s="0">
        <x:v>2</x:v>
      </x:c>
    </x:row>
    <x:row r="8168" spans="1:12">
      <x:c r="A8168" s="0" t="s">
        <x:v>2</x:v>
      </x:c>
      <x:c r="B8168" s="0" t="s">
        <x:v>4</x:v>
      </x:c>
      <x:c r="C8168" s="0" t="s">
        <x:v>164</x:v>
      </x:c>
      <x:c r="D8168" s="0" t="s">
        <x:v>165</x:v>
      </x:c>
      <x:c r="E8168" s="0" t="s">
        <x:v>160</x:v>
      </x:c>
      <x:c r="F8168" s="0" t="s">
        <x:v>161</x:v>
      </x:c>
      <x:c r="G8168" s="0" t="s">
        <x:v>139</x:v>
      </x:c>
      <x:c r="H8168" s="0" t="s">
        <x:v>140</x:v>
      </x:c>
      <x:c r="I8168" s="0" t="s">
        <x:v>117</x:v>
      </x:c>
      <x:c r="J8168" s="0" t="s">
        <x:v>118</x:v>
      </x:c>
      <x:c r="K8168" s="0" t="s">
        <x:v>58</x:v>
      </x:c>
      <x:c r="L8168" s="0">
        <x:v>4</x:v>
      </x:c>
    </x:row>
    <x:row r="8169" spans="1:12">
      <x:c r="A8169" s="0" t="s">
        <x:v>2</x:v>
      </x:c>
      <x:c r="B8169" s="0" t="s">
        <x:v>4</x:v>
      </x:c>
      <x:c r="C8169" s="0" t="s">
        <x:v>164</x:v>
      </x:c>
      <x:c r="D8169" s="0" t="s">
        <x:v>165</x:v>
      </x:c>
      <x:c r="E8169" s="0" t="s">
        <x:v>160</x:v>
      </x:c>
      <x:c r="F8169" s="0" t="s">
        <x:v>161</x:v>
      </x:c>
      <x:c r="G8169" s="0" t="s">
        <x:v>139</x:v>
      </x:c>
      <x:c r="H8169" s="0" t="s">
        <x:v>140</x:v>
      </x:c>
      <x:c r="I8169" s="0" t="s">
        <x:v>119</x:v>
      </x:c>
      <x:c r="J8169" s="0" t="s">
        <x:v>120</x:v>
      </x:c>
      <x:c r="K8169" s="0" t="s">
        <x:v>58</x:v>
      </x:c>
      <x:c r="L8169" s="0">
        <x:v>4</x:v>
      </x:c>
    </x:row>
    <x:row r="8170" spans="1:12">
      <x:c r="A8170" s="0" t="s">
        <x:v>2</x:v>
      </x:c>
      <x:c r="B8170" s="0" t="s">
        <x:v>4</x:v>
      </x:c>
      <x:c r="C8170" s="0" t="s">
        <x:v>164</x:v>
      </x:c>
      <x:c r="D8170" s="0" t="s">
        <x:v>165</x:v>
      </x:c>
      <x:c r="E8170" s="0" t="s">
        <x:v>160</x:v>
      </x:c>
      <x:c r="F8170" s="0" t="s">
        <x:v>161</x:v>
      </x:c>
      <x:c r="G8170" s="0" t="s">
        <x:v>139</x:v>
      </x:c>
      <x:c r="H8170" s="0" t="s">
        <x:v>140</x:v>
      </x:c>
      <x:c r="I8170" s="0" t="s">
        <x:v>121</x:v>
      </x:c>
      <x:c r="J8170" s="0" t="s">
        <x:v>122</x:v>
      </x:c>
      <x:c r="K8170" s="0" t="s">
        <x:v>58</x:v>
      </x:c>
      <x:c r="L8170" s="0">
        <x:v>6</x:v>
      </x:c>
    </x:row>
    <x:row r="8171" spans="1:12">
      <x:c r="A8171" s="0" t="s">
        <x:v>2</x:v>
      </x:c>
      <x:c r="B8171" s="0" t="s">
        <x:v>4</x:v>
      </x:c>
      <x:c r="C8171" s="0" t="s">
        <x:v>164</x:v>
      </x:c>
      <x:c r="D8171" s="0" t="s">
        <x:v>165</x:v>
      </x:c>
      <x:c r="E8171" s="0" t="s">
        <x:v>160</x:v>
      </x:c>
      <x:c r="F8171" s="0" t="s">
        <x:v>161</x:v>
      </x:c>
      <x:c r="G8171" s="0" t="s">
        <x:v>139</x:v>
      </x:c>
      <x:c r="H8171" s="0" t="s">
        <x:v>140</x:v>
      </x:c>
      <x:c r="I8171" s="0" t="s">
        <x:v>123</x:v>
      </x:c>
      <x:c r="J8171" s="0" t="s">
        <x:v>124</x:v>
      </x:c>
      <x:c r="K8171" s="0" t="s">
        <x:v>58</x:v>
      </x:c>
      <x:c r="L8171" s="0">
        <x:v>3</x:v>
      </x:c>
    </x:row>
    <x:row r="8172" spans="1:12">
      <x:c r="A8172" s="0" t="s">
        <x:v>2</x:v>
      </x:c>
      <x:c r="B8172" s="0" t="s">
        <x:v>4</x:v>
      </x:c>
      <x:c r="C8172" s="0" t="s">
        <x:v>164</x:v>
      </x:c>
      <x:c r="D8172" s="0" t="s">
        <x:v>165</x:v>
      </x:c>
      <x:c r="E8172" s="0" t="s">
        <x:v>160</x:v>
      </x:c>
      <x:c r="F8172" s="0" t="s">
        <x:v>161</x:v>
      </x:c>
      <x:c r="G8172" s="0" t="s">
        <x:v>139</x:v>
      </x:c>
      <x:c r="H8172" s="0" t="s">
        <x:v>140</x:v>
      </x:c>
      <x:c r="I8172" s="0" t="s">
        <x:v>125</x:v>
      </x:c>
      <x:c r="J8172" s="0" t="s">
        <x:v>126</x:v>
      </x:c>
      <x:c r="K8172" s="0" t="s">
        <x:v>58</x:v>
      </x:c>
      <x:c r="L8172" s="0">
        <x:v>8</x:v>
      </x:c>
    </x:row>
    <x:row r="8173" spans="1:12">
      <x:c r="A8173" s="0" t="s">
        <x:v>2</x:v>
      </x:c>
      <x:c r="B8173" s="0" t="s">
        <x:v>4</x:v>
      </x:c>
      <x:c r="C8173" s="0" t="s">
        <x:v>164</x:v>
      </x:c>
      <x:c r="D8173" s="0" t="s">
        <x:v>165</x:v>
      </x:c>
      <x:c r="E8173" s="0" t="s">
        <x:v>160</x:v>
      </x:c>
      <x:c r="F8173" s="0" t="s">
        <x:v>161</x:v>
      </x:c>
      <x:c r="G8173" s="0" t="s">
        <x:v>139</x:v>
      </x:c>
      <x:c r="H8173" s="0" t="s">
        <x:v>140</x:v>
      </x:c>
      <x:c r="I8173" s="0" t="s">
        <x:v>127</x:v>
      </x:c>
      <x:c r="J8173" s="0" t="s">
        <x:v>128</x:v>
      </x:c>
      <x:c r="K8173" s="0" t="s">
        <x:v>58</x:v>
      </x:c>
      <x:c r="L8173" s="0">
        <x:v>5</x:v>
      </x:c>
    </x:row>
    <x:row r="8174" spans="1:12">
      <x:c r="A8174" s="0" t="s">
        <x:v>2</x:v>
      </x:c>
      <x:c r="B8174" s="0" t="s">
        <x:v>4</x:v>
      </x:c>
      <x:c r="C8174" s="0" t="s">
        <x:v>164</x:v>
      </x:c>
      <x:c r="D8174" s="0" t="s">
        <x:v>165</x:v>
      </x:c>
      <x:c r="E8174" s="0" t="s">
        <x:v>160</x:v>
      </x:c>
      <x:c r="F8174" s="0" t="s">
        <x:v>161</x:v>
      </x:c>
      <x:c r="G8174" s="0" t="s">
        <x:v>141</x:v>
      </x:c>
      <x:c r="H8174" s="0" t="s">
        <x:v>142</x:v>
      </x:c>
      <x:c r="I8174" s="0" t="s">
        <x:v>56</x:v>
      </x:c>
      <x:c r="J8174" s="0" t="s">
        <x:v>57</x:v>
      </x:c>
      <x:c r="K8174" s="0" t="s">
        <x:v>58</x:v>
      </x:c>
      <x:c r="L8174" s="0">
        <x:v>8</x:v>
      </x:c>
    </x:row>
    <x:row r="8175" spans="1:12">
      <x:c r="A8175" s="0" t="s">
        <x:v>2</x:v>
      </x:c>
      <x:c r="B8175" s="0" t="s">
        <x:v>4</x:v>
      </x:c>
      <x:c r="C8175" s="0" t="s">
        <x:v>164</x:v>
      </x:c>
      <x:c r="D8175" s="0" t="s">
        <x:v>165</x:v>
      </x:c>
      <x:c r="E8175" s="0" t="s">
        <x:v>160</x:v>
      </x:c>
      <x:c r="F8175" s="0" t="s">
        <x:v>161</x:v>
      </x:c>
      <x:c r="G8175" s="0" t="s">
        <x:v>141</x:v>
      </x:c>
      <x:c r="H8175" s="0" t="s">
        <x:v>142</x:v>
      </x:c>
      <x:c r="I8175" s="0" t="s">
        <x:v>59</x:v>
      </x:c>
      <x:c r="J8175" s="0" t="s">
        <x:v>60</x:v>
      </x:c>
      <x:c r="K8175" s="0" t="s">
        <x:v>58</x:v>
      </x:c>
      <x:c r="L8175" s="0">
        <x:v>3</x:v>
      </x:c>
    </x:row>
    <x:row r="8176" spans="1:12">
      <x:c r="A8176" s="0" t="s">
        <x:v>2</x:v>
      </x:c>
      <x:c r="B8176" s="0" t="s">
        <x:v>4</x:v>
      </x:c>
      <x:c r="C8176" s="0" t="s">
        <x:v>164</x:v>
      </x:c>
      <x:c r="D8176" s="0" t="s">
        <x:v>165</x:v>
      </x:c>
      <x:c r="E8176" s="0" t="s">
        <x:v>160</x:v>
      </x:c>
      <x:c r="F8176" s="0" t="s">
        <x:v>161</x:v>
      </x:c>
      <x:c r="G8176" s="0" t="s">
        <x:v>141</x:v>
      </x:c>
      <x:c r="H8176" s="0" t="s">
        <x:v>142</x:v>
      </x:c>
      <x:c r="I8176" s="0" t="s">
        <x:v>61</x:v>
      </x:c>
      <x:c r="J8176" s="0" t="s">
        <x:v>62</x:v>
      </x:c>
      <x:c r="K8176" s="0" t="s">
        <x:v>58</x:v>
      </x:c>
      <x:c r="L8176" s="0">
        <x:v>2</x:v>
      </x:c>
    </x:row>
    <x:row r="8177" spans="1:12">
      <x:c r="A8177" s="0" t="s">
        <x:v>2</x:v>
      </x:c>
      <x:c r="B8177" s="0" t="s">
        <x:v>4</x:v>
      </x:c>
      <x:c r="C8177" s="0" t="s">
        <x:v>164</x:v>
      </x:c>
      <x:c r="D8177" s="0" t="s">
        <x:v>165</x:v>
      </x:c>
      <x:c r="E8177" s="0" t="s">
        <x:v>160</x:v>
      </x:c>
      <x:c r="F8177" s="0" t="s">
        <x:v>161</x:v>
      </x:c>
      <x:c r="G8177" s="0" t="s">
        <x:v>141</x:v>
      </x:c>
      <x:c r="H8177" s="0" t="s">
        <x:v>142</x:v>
      </x:c>
      <x:c r="I8177" s="0" t="s">
        <x:v>63</x:v>
      </x:c>
      <x:c r="J8177" s="0" t="s">
        <x:v>64</x:v>
      </x:c>
      <x:c r="K8177" s="0" t="s">
        <x:v>58</x:v>
      </x:c>
      <x:c r="L8177" s="0">
        <x:v>2</x:v>
      </x:c>
    </x:row>
    <x:row r="8178" spans="1:12">
      <x:c r="A8178" s="0" t="s">
        <x:v>2</x:v>
      </x:c>
      <x:c r="B8178" s="0" t="s">
        <x:v>4</x:v>
      </x:c>
      <x:c r="C8178" s="0" t="s">
        <x:v>164</x:v>
      </x:c>
      <x:c r="D8178" s="0" t="s">
        <x:v>165</x:v>
      </x:c>
      <x:c r="E8178" s="0" t="s">
        <x:v>160</x:v>
      </x:c>
      <x:c r="F8178" s="0" t="s">
        <x:v>161</x:v>
      </x:c>
      <x:c r="G8178" s="0" t="s">
        <x:v>141</x:v>
      </x:c>
      <x:c r="H8178" s="0" t="s">
        <x:v>142</x:v>
      </x:c>
      <x:c r="I8178" s="0" t="s">
        <x:v>65</x:v>
      </x:c>
      <x:c r="J8178" s="0" t="s">
        <x:v>66</x:v>
      </x:c>
      <x:c r="K8178" s="0" t="s">
        <x:v>58</x:v>
      </x:c>
      <x:c r="L8178" s="0">
        <x:v>1</x:v>
      </x:c>
    </x:row>
    <x:row r="8179" spans="1:12">
      <x:c r="A8179" s="0" t="s">
        <x:v>2</x:v>
      </x:c>
      <x:c r="B8179" s="0" t="s">
        <x:v>4</x:v>
      </x:c>
      <x:c r="C8179" s="0" t="s">
        <x:v>164</x:v>
      </x:c>
      <x:c r="D8179" s="0" t="s">
        <x:v>165</x:v>
      </x:c>
      <x:c r="E8179" s="0" t="s">
        <x:v>160</x:v>
      </x:c>
      <x:c r="F8179" s="0" t="s">
        <x:v>161</x:v>
      </x:c>
      <x:c r="G8179" s="0" t="s">
        <x:v>141</x:v>
      </x:c>
      <x:c r="H8179" s="0" t="s">
        <x:v>142</x:v>
      </x:c>
      <x:c r="I8179" s="0" t="s">
        <x:v>67</x:v>
      </x:c>
      <x:c r="J8179" s="0" t="s">
        <x:v>68</x:v>
      </x:c>
      <x:c r="K8179" s="0" t="s">
        <x:v>58</x:v>
      </x:c>
      <x:c r="L8179" s="0">
        <x:v>10</x:v>
      </x:c>
    </x:row>
    <x:row r="8180" spans="1:12">
      <x:c r="A8180" s="0" t="s">
        <x:v>2</x:v>
      </x:c>
      <x:c r="B8180" s="0" t="s">
        <x:v>4</x:v>
      </x:c>
      <x:c r="C8180" s="0" t="s">
        <x:v>164</x:v>
      </x:c>
      <x:c r="D8180" s="0" t="s">
        <x:v>165</x:v>
      </x:c>
      <x:c r="E8180" s="0" t="s">
        <x:v>160</x:v>
      </x:c>
      <x:c r="F8180" s="0" t="s">
        <x:v>161</x:v>
      </x:c>
      <x:c r="G8180" s="0" t="s">
        <x:v>141</x:v>
      </x:c>
      <x:c r="H8180" s="0" t="s">
        <x:v>142</x:v>
      </x:c>
      <x:c r="I8180" s="0" t="s">
        <x:v>69</x:v>
      </x:c>
      <x:c r="J8180" s="0" t="s">
        <x:v>70</x:v>
      </x:c>
      <x:c r="K8180" s="0" t="s">
        <x:v>58</x:v>
      </x:c>
      <x:c r="L8180" s="0">
        <x:v>3</x:v>
      </x:c>
    </x:row>
    <x:row r="8181" spans="1:12">
      <x:c r="A8181" s="0" t="s">
        <x:v>2</x:v>
      </x:c>
      <x:c r="B8181" s="0" t="s">
        <x:v>4</x:v>
      </x:c>
      <x:c r="C8181" s="0" t="s">
        <x:v>164</x:v>
      </x:c>
      <x:c r="D8181" s="0" t="s">
        <x:v>165</x:v>
      </x:c>
      <x:c r="E8181" s="0" t="s">
        <x:v>160</x:v>
      </x:c>
      <x:c r="F8181" s="0" t="s">
        <x:v>161</x:v>
      </x:c>
      <x:c r="G8181" s="0" t="s">
        <x:v>141</x:v>
      </x:c>
      <x:c r="H8181" s="0" t="s">
        <x:v>142</x:v>
      </x:c>
      <x:c r="I8181" s="0" t="s">
        <x:v>71</x:v>
      </x:c>
      <x:c r="J8181" s="0" t="s">
        <x:v>72</x:v>
      </x:c>
      <x:c r="K8181" s="0" t="s">
        <x:v>58</x:v>
      </x:c>
      <x:c r="L8181" s="0">
        <x:v>2</x:v>
      </x:c>
    </x:row>
    <x:row r="8182" spans="1:12">
      <x:c r="A8182" s="0" t="s">
        <x:v>2</x:v>
      </x:c>
      <x:c r="B8182" s="0" t="s">
        <x:v>4</x:v>
      </x:c>
      <x:c r="C8182" s="0" t="s">
        <x:v>164</x:v>
      </x:c>
      <x:c r="D8182" s="0" t="s">
        <x:v>165</x:v>
      </x:c>
      <x:c r="E8182" s="0" t="s">
        <x:v>160</x:v>
      </x:c>
      <x:c r="F8182" s="0" t="s">
        <x:v>161</x:v>
      </x:c>
      <x:c r="G8182" s="0" t="s">
        <x:v>141</x:v>
      </x:c>
      <x:c r="H8182" s="0" t="s">
        <x:v>142</x:v>
      </x:c>
      <x:c r="I8182" s="0" t="s">
        <x:v>73</x:v>
      </x:c>
      <x:c r="J8182" s="0" t="s">
        <x:v>74</x:v>
      </x:c>
      <x:c r="K8182" s="0" t="s">
        <x:v>58</x:v>
      </x:c>
      <x:c r="L8182" s="0">
        <x:v>1</x:v>
      </x:c>
    </x:row>
    <x:row r="8183" spans="1:12">
      <x:c r="A8183" s="0" t="s">
        <x:v>2</x:v>
      </x:c>
      <x:c r="B8183" s="0" t="s">
        <x:v>4</x:v>
      </x:c>
      <x:c r="C8183" s="0" t="s">
        <x:v>164</x:v>
      </x:c>
      <x:c r="D8183" s="0" t="s">
        <x:v>165</x:v>
      </x:c>
      <x:c r="E8183" s="0" t="s">
        <x:v>160</x:v>
      </x:c>
      <x:c r="F8183" s="0" t="s">
        <x:v>161</x:v>
      </x:c>
      <x:c r="G8183" s="0" t="s">
        <x:v>141</x:v>
      </x:c>
      <x:c r="H8183" s="0" t="s">
        <x:v>142</x:v>
      </x:c>
      <x:c r="I8183" s="0" t="s">
        <x:v>75</x:v>
      </x:c>
      <x:c r="J8183" s="0" t="s">
        <x:v>76</x:v>
      </x:c>
      <x:c r="K8183" s="0" t="s">
        <x:v>58</x:v>
      </x:c>
      <x:c r="L8183" s="0">
        <x:v>1</x:v>
      </x:c>
    </x:row>
    <x:row r="8184" spans="1:12">
      <x:c r="A8184" s="0" t="s">
        <x:v>2</x:v>
      </x:c>
      <x:c r="B8184" s="0" t="s">
        <x:v>4</x:v>
      </x:c>
      <x:c r="C8184" s="0" t="s">
        <x:v>164</x:v>
      </x:c>
      <x:c r="D8184" s="0" t="s">
        <x:v>165</x:v>
      </x:c>
      <x:c r="E8184" s="0" t="s">
        <x:v>160</x:v>
      </x:c>
      <x:c r="F8184" s="0" t="s">
        <x:v>161</x:v>
      </x:c>
      <x:c r="G8184" s="0" t="s">
        <x:v>141</x:v>
      </x:c>
      <x:c r="H8184" s="0" t="s">
        <x:v>142</x:v>
      </x:c>
      <x:c r="I8184" s="0" t="s">
        <x:v>77</x:v>
      </x:c>
      <x:c r="J8184" s="0" t="s">
        <x:v>78</x:v>
      </x:c>
      <x:c r="K8184" s="0" t="s">
        <x:v>58</x:v>
      </x:c>
      <x:c r="L8184" s="0">
        <x:v>3</x:v>
      </x:c>
    </x:row>
    <x:row r="8185" spans="1:12">
      <x:c r="A8185" s="0" t="s">
        <x:v>2</x:v>
      </x:c>
      <x:c r="B8185" s="0" t="s">
        <x:v>4</x:v>
      </x:c>
      <x:c r="C8185" s="0" t="s">
        <x:v>164</x:v>
      </x:c>
      <x:c r="D8185" s="0" t="s">
        <x:v>165</x:v>
      </x:c>
      <x:c r="E8185" s="0" t="s">
        <x:v>160</x:v>
      </x:c>
      <x:c r="F8185" s="0" t="s">
        <x:v>161</x:v>
      </x:c>
      <x:c r="G8185" s="0" t="s">
        <x:v>141</x:v>
      </x:c>
      <x:c r="H8185" s="0" t="s">
        <x:v>142</x:v>
      </x:c>
      <x:c r="I8185" s="0" t="s">
        <x:v>79</x:v>
      </x:c>
      <x:c r="J8185" s="0" t="s">
        <x:v>80</x:v>
      </x:c>
      <x:c r="K8185" s="0" t="s">
        <x:v>58</x:v>
      </x:c>
      <x:c r="L8185" s="0">
        <x:v>1</x:v>
      </x:c>
    </x:row>
    <x:row r="8186" spans="1:12">
      <x:c r="A8186" s="0" t="s">
        <x:v>2</x:v>
      </x:c>
      <x:c r="B8186" s="0" t="s">
        <x:v>4</x:v>
      </x:c>
      <x:c r="C8186" s="0" t="s">
        <x:v>164</x:v>
      </x:c>
      <x:c r="D8186" s="0" t="s">
        <x:v>165</x:v>
      </x:c>
      <x:c r="E8186" s="0" t="s">
        <x:v>160</x:v>
      </x:c>
      <x:c r="F8186" s="0" t="s">
        <x:v>161</x:v>
      </x:c>
      <x:c r="G8186" s="0" t="s">
        <x:v>141</x:v>
      </x:c>
      <x:c r="H8186" s="0" t="s">
        <x:v>142</x:v>
      </x:c>
      <x:c r="I8186" s="0" t="s">
        <x:v>81</x:v>
      </x:c>
      <x:c r="J8186" s="0" t="s">
        <x:v>82</x:v>
      </x:c>
      <x:c r="K8186" s="0" t="s">
        <x:v>58</x:v>
      </x:c>
      <x:c r="L8186" s="0">
        <x:v>2</x:v>
      </x:c>
    </x:row>
    <x:row r="8187" spans="1:12">
      <x:c r="A8187" s="0" t="s">
        <x:v>2</x:v>
      </x:c>
      <x:c r="B8187" s="0" t="s">
        <x:v>4</x:v>
      </x:c>
      <x:c r="C8187" s="0" t="s">
        <x:v>164</x:v>
      </x:c>
      <x:c r="D8187" s="0" t="s">
        <x:v>165</x:v>
      </x:c>
      <x:c r="E8187" s="0" t="s">
        <x:v>160</x:v>
      </x:c>
      <x:c r="F8187" s="0" t="s">
        <x:v>161</x:v>
      </x:c>
      <x:c r="G8187" s="0" t="s">
        <x:v>141</x:v>
      </x:c>
      <x:c r="H8187" s="0" t="s">
        <x:v>142</x:v>
      </x:c>
      <x:c r="I8187" s="0" t="s">
        <x:v>83</x:v>
      </x:c>
      <x:c r="J8187" s="0" t="s">
        <x:v>84</x:v>
      </x:c>
      <x:c r="K8187" s="0" t="s">
        <x:v>58</x:v>
      </x:c>
      <x:c r="L8187" s="0">
        <x:v>3</x:v>
      </x:c>
    </x:row>
    <x:row r="8188" spans="1:12">
      <x:c r="A8188" s="0" t="s">
        <x:v>2</x:v>
      </x:c>
      <x:c r="B8188" s="0" t="s">
        <x:v>4</x:v>
      </x:c>
      <x:c r="C8188" s="0" t="s">
        <x:v>164</x:v>
      </x:c>
      <x:c r="D8188" s="0" t="s">
        <x:v>165</x:v>
      </x:c>
      <x:c r="E8188" s="0" t="s">
        <x:v>160</x:v>
      </x:c>
      <x:c r="F8188" s="0" t="s">
        <x:v>161</x:v>
      </x:c>
      <x:c r="G8188" s="0" t="s">
        <x:v>141</x:v>
      </x:c>
      <x:c r="H8188" s="0" t="s">
        <x:v>142</x:v>
      </x:c>
      <x:c r="I8188" s="0" t="s">
        <x:v>85</x:v>
      </x:c>
      <x:c r="J8188" s="0" t="s">
        <x:v>86</x:v>
      </x:c>
      <x:c r="K8188" s="0" t="s">
        <x:v>58</x:v>
      </x:c>
      <x:c r="L8188" s="0">
        <x:v>4</x:v>
      </x:c>
    </x:row>
    <x:row r="8189" spans="1:12">
      <x:c r="A8189" s="0" t="s">
        <x:v>2</x:v>
      </x:c>
      <x:c r="B8189" s="0" t="s">
        <x:v>4</x:v>
      </x:c>
      <x:c r="C8189" s="0" t="s">
        <x:v>164</x:v>
      </x:c>
      <x:c r="D8189" s="0" t="s">
        <x:v>165</x:v>
      </x:c>
      <x:c r="E8189" s="0" t="s">
        <x:v>160</x:v>
      </x:c>
      <x:c r="F8189" s="0" t="s">
        <x:v>161</x:v>
      </x:c>
      <x:c r="G8189" s="0" t="s">
        <x:v>141</x:v>
      </x:c>
      <x:c r="H8189" s="0" t="s">
        <x:v>142</x:v>
      </x:c>
      <x:c r="I8189" s="0" t="s">
        <x:v>87</x:v>
      </x:c>
      <x:c r="J8189" s="0" t="s">
        <x:v>88</x:v>
      </x:c>
      <x:c r="K8189" s="0" t="s">
        <x:v>58</x:v>
      </x:c>
      <x:c r="L8189" s="0">
        <x:v>5</x:v>
      </x:c>
    </x:row>
    <x:row r="8190" spans="1:12">
      <x:c r="A8190" s="0" t="s">
        <x:v>2</x:v>
      </x:c>
      <x:c r="B8190" s="0" t="s">
        <x:v>4</x:v>
      </x:c>
      <x:c r="C8190" s="0" t="s">
        <x:v>164</x:v>
      </x:c>
      <x:c r="D8190" s="0" t="s">
        <x:v>165</x:v>
      </x:c>
      <x:c r="E8190" s="0" t="s">
        <x:v>160</x:v>
      </x:c>
      <x:c r="F8190" s="0" t="s">
        <x:v>161</x:v>
      </x:c>
      <x:c r="G8190" s="0" t="s">
        <x:v>141</x:v>
      </x:c>
      <x:c r="H8190" s="0" t="s">
        <x:v>142</x:v>
      </x:c>
      <x:c r="I8190" s="0" t="s">
        <x:v>89</x:v>
      </x:c>
      <x:c r="J8190" s="0" t="s">
        <x:v>90</x:v>
      </x:c>
      <x:c r="K8190" s="0" t="s">
        <x:v>58</x:v>
      </x:c>
      <x:c r="L8190" s="0">
        <x:v>1</x:v>
      </x:c>
    </x:row>
    <x:row r="8191" spans="1:12">
      <x:c r="A8191" s="0" t="s">
        <x:v>2</x:v>
      </x:c>
      <x:c r="B8191" s="0" t="s">
        <x:v>4</x:v>
      </x:c>
      <x:c r="C8191" s="0" t="s">
        <x:v>164</x:v>
      </x:c>
      <x:c r="D8191" s="0" t="s">
        <x:v>165</x:v>
      </x:c>
      <x:c r="E8191" s="0" t="s">
        <x:v>160</x:v>
      </x:c>
      <x:c r="F8191" s="0" t="s">
        <x:v>161</x:v>
      </x:c>
      <x:c r="G8191" s="0" t="s">
        <x:v>141</x:v>
      </x:c>
      <x:c r="H8191" s="0" t="s">
        <x:v>142</x:v>
      </x:c>
      <x:c r="I8191" s="0" t="s">
        <x:v>91</x:v>
      </x:c>
      <x:c r="J8191" s="0" t="s">
        <x:v>92</x:v>
      </x:c>
      <x:c r="K8191" s="0" t="s">
        <x:v>58</x:v>
      </x:c>
      <x:c r="L8191" s="0">
        <x:v>2</x:v>
      </x:c>
    </x:row>
    <x:row r="8192" spans="1:12">
      <x:c r="A8192" s="0" t="s">
        <x:v>2</x:v>
      </x:c>
      <x:c r="B8192" s="0" t="s">
        <x:v>4</x:v>
      </x:c>
      <x:c r="C8192" s="0" t="s">
        <x:v>164</x:v>
      </x:c>
      <x:c r="D8192" s="0" t="s">
        <x:v>165</x:v>
      </x:c>
      <x:c r="E8192" s="0" t="s">
        <x:v>160</x:v>
      </x:c>
      <x:c r="F8192" s="0" t="s">
        <x:v>161</x:v>
      </x:c>
      <x:c r="G8192" s="0" t="s">
        <x:v>141</x:v>
      </x:c>
      <x:c r="H8192" s="0" t="s">
        <x:v>142</x:v>
      </x:c>
      <x:c r="I8192" s="0" t="s">
        <x:v>93</x:v>
      </x:c>
      <x:c r="J8192" s="0" t="s">
        <x:v>94</x:v>
      </x:c>
      <x:c r="K8192" s="0" t="s">
        <x:v>58</x:v>
      </x:c>
      <x:c r="L8192" s="0">
        <x:v>2</x:v>
      </x:c>
    </x:row>
    <x:row r="8193" spans="1:12">
      <x:c r="A8193" s="0" t="s">
        <x:v>2</x:v>
      </x:c>
      <x:c r="B8193" s="0" t="s">
        <x:v>4</x:v>
      </x:c>
      <x:c r="C8193" s="0" t="s">
        <x:v>164</x:v>
      </x:c>
      <x:c r="D8193" s="0" t="s">
        <x:v>165</x:v>
      </x:c>
      <x:c r="E8193" s="0" t="s">
        <x:v>160</x:v>
      </x:c>
      <x:c r="F8193" s="0" t="s">
        <x:v>161</x:v>
      </x:c>
      <x:c r="G8193" s="0" t="s">
        <x:v>141</x:v>
      </x:c>
      <x:c r="H8193" s="0" t="s">
        <x:v>142</x:v>
      </x:c>
      <x:c r="I8193" s="0" t="s">
        <x:v>95</x:v>
      </x:c>
      <x:c r="J8193" s="0" t="s">
        <x:v>96</x:v>
      </x:c>
      <x:c r="K8193" s="0" t="s">
        <x:v>58</x:v>
      </x:c>
      <x:c r="L8193" s="0">
        <x:v>3</x:v>
      </x:c>
    </x:row>
    <x:row r="8194" spans="1:12">
      <x:c r="A8194" s="0" t="s">
        <x:v>2</x:v>
      </x:c>
      <x:c r="B8194" s="0" t="s">
        <x:v>4</x:v>
      </x:c>
      <x:c r="C8194" s="0" t="s">
        <x:v>164</x:v>
      </x:c>
      <x:c r="D8194" s="0" t="s">
        <x:v>165</x:v>
      </x:c>
      <x:c r="E8194" s="0" t="s">
        <x:v>160</x:v>
      </x:c>
      <x:c r="F8194" s="0" t="s">
        <x:v>161</x:v>
      </x:c>
      <x:c r="G8194" s="0" t="s">
        <x:v>141</x:v>
      </x:c>
      <x:c r="H8194" s="0" t="s">
        <x:v>142</x:v>
      </x:c>
      <x:c r="I8194" s="0" t="s">
        <x:v>97</x:v>
      </x:c>
      <x:c r="J8194" s="0" t="s">
        <x:v>98</x:v>
      </x:c>
      <x:c r="K8194" s="0" t="s">
        <x:v>58</x:v>
      </x:c>
      <x:c r="L8194" s="0">
        <x:v>2</x:v>
      </x:c>
    </x:row>
    <x:row r="8195" spans="1:12">
      <x:c r="A8195" s="0" t="s">
        <x:v>2</x:v>
      </x:c>
      <x:c r="B8195" s="0" t="s">
        <x:v>4</x:v>
      </x:c>
      <x:c r="C8195" s="0" t="s">
        <x:v>164</x:v>
      </x:c>
      <x:c r="D8195" s="0" t="s">
        <x:v>165</x:v>
      </x:c>
      <x:c r="E8195" s="0" t="s">
        <x:v>160</x:v>
      </x:c>
      <x:c r="F8195" s="0" t="s">
        <x:v>161</x:v>
      </x:c>
      <x:c r="G8195" s="0" t="s">
        <x:v>141</x:v>
      </x:c>
      <x:c r="H8195" s="0" t="s">
        <x:v>142</x:v>
      </x:c>
      <x:c r="I8195" s="0" t="s">
        <x:v>99</x:v>
      </x:c>
      <x:c r="J8195" s="0" t="s">
        <x:v>100</x:v>
      </x:c>
      <x:c r="K8195" s="0" t="s">
        <x:v>58</x:v>
      </x:c>
      <x:c r="L8195" s="0">
        <x:v>3</x:v>
      </x:c>
    </x:row>
    <x:row r="8196" spans="1:12">
      <x:c r="A8196" s="0" t="s">
        <x:v>2</x:v>
      </x:c>
      <x:c r="B8196" s="0" t="s">
        <x:v>4</x:v>
      </x:c>
      <x:c r="C8196" s="0" t="s">
        <x:v>164</x:v>
      </x:c>
      <x:c r="D8196" s="0" t="s">
        <x:v>165</x:v>
      </x:c>
      <x:c r="E8196" s="0" t="s">
        <x:v>160</x:v>
      </x:c>
      <x:c r="F8196" s="0" t="s">
        <x:v>161</x:v>
      </x:c>
      <x:c r="G8196" s="0" t="s">
        <x:v>141</x:v>
      </x:c>
      <x:c r="H8196" s="0" t="s">
        <x:v>142</x:v>
      </x:c>
      <x:c r="I8196" s="0" t="s">
        <x:v>101</x:v>
      </x:c>
      <x:c r="J8196" s="0" t="s">
        <x:v>102</x:v>
      </x:c>
      <x:c r="K8196" s="0" t="s">
        <x:v>58</x:v>
      </x:c>
      <x:c r="L8196" s="0">
        <x:v>2</x:v>
      </x:c>
    </x:row>
    <x:row r="8197" spans="1:12">
      <x:c r="A8197" s="0" t="s">
        <x:v>2</x:v>
      </x:c>
      <x:c r="B8197" s="0" t="s">
        <x:v>4</x:v>
      </x:c>
      <x:c r="C8197" s="0" t="s">
        <x:v>164</x:v>
      </x:c>
      <x:c r="D8197" s="0" t="s">
        <x:v>165</x:v>
      </x:c>
      <x:c r="E8197" s="0" t="s">
        <x:v>160</x:v>
      </x:c>
      <x:c r="F8197" s="0" t="s">
        <x:v>161</x:v>
      </x:c>
      <x:c r="G8197" s="0" t="s">
        <x:v>141</x:v>
      </x:c>
      <x:c r="H8197" s="0" t="s">
        <x:v>142</x:v>
      </x:c>
      <x:c r="I8197" s="0" t="s">
        <x:v>103</x:v>
      </x:c>
      <x:c r="J8197" s="0" t="s">
        <x:v>104</x:v>
      </x:c>
      <x:c r="K8197" s="0" t="s">
        <x:v>58</x:v>
      </x:c>
      <x:c r="L8197" s="0">
        <x:v>2</x:v>
      </x:c>
    </x:row>
    <x:row r="8198" spans="1:12">
      <x:c r="A8198" s="0" t="s">
        <x:v>2</x:v>
      </x:c>
      <x:c r="B8198" s="0" t="s">
        <x:v>4</x:v>
      </x:c>
      <x:c r="C8198" s="0" t="s">
        <x:v>164</x:v>
      </x:c>
      <x:c r="D8198" s="0" t="s">
        <x:v>165</x:v>
      </x:c>
      <x:c r="E8198" s="0" t="s">
        <x:v>160</x:v>
      </x:c>
      <x:c r="F8198" s="0" t="s">
        <x:v>161</x:v>
      </x:c>
      <x:c r="G8198" s="0" t="s">
        <x:v>141</x:v>
      </x:c>
      <x:c r="H8198" s="0" t="s">
        <x:v>142</x:v>
      </x:c>
      <x:c r="I8198" s="0" t="s">
        <x:v>105</x:v>
      </x:c>
      <x:c r="J8198" s="0" t="s">
        <x:v>106</x:v>
      </x:c>
      <x:c r="K8198" s="0" t="s">
        <x:v>58</x:v>
      </x:c>
      <x:c r="L8198" s="0">
        <x:v>1</x:v>
      </x:c>
    </x:row>
    <x:row r="8199" spans="1:12">
      <x:c r="A8199" s="0" t="s">
        <x:v>2</x:v>
      </x:c>
      <x:c r="B8199" s="0" t="s">
        <x:v>4</x:v>
      </x:c>
      <x:c r="C8199" s="0" t="s">
        <x:v>164</x:v>
      </x:c>
      <x:c r="D8199" s="0" t="s">
        <x:v>165</x:v>
      </x:c>
      <x:c r="E8199" s="0" t="s">
        <x:v>160</x:v>
      </x:c>
      <x:c r="F8199" s="0" t="s">
        <x:v>161</x:v>
      </x:c>
      <x:c r="G8199" s="0" t="s">
        <x:v>141</x:v>
      </x:c>
      <x:c r="H8199" s="0" t="s">
        <x:v>142</x:v>
      </x:c>
      <x:c r="I8199" s="0" t="s">
        <x:v>107</x:v>
      </x:c>
      <x:c r="J8199" s="0" t="s">
        <x:v>108</x:v>
      </x:c>
      <x:c r="K8199" s="0" t="s">
        <x:v>58</x:v>
      </x:c>
      <x:c r="L8199" s="0">
        <x:v>4</x:v>
      </x:c>
    </x:row>
    <x:row r="8200" spans="1:12">
      <x:c r="A8200" s="0" t="s">
        <x:v>2</x:v>
      </x:c>
      <x:c r="B8200" s="0" t="s">
        <x:v>4</x:v>
      </x:c>
      <x:c r="C8200" s="0" t="s">
        <x:v>164</x:v>
      </x:c>
      <x:c r="D8200" s="0" t="s">
        <x:v>165</x:v>
      </x:c>
      <x:c r="E8200" s="0" t="s">
        <x:v>160</x:v>
      </x:c>
      <x:c r="F8200" s="0" t="s">
        <x:v>161</x:v>
      </x:c>
      <x:c r="G8200" s="0" t="s">
        <x:v>141</x:v>
      </x:c>
      <x:c r="H8200" s="0" t="s">
        <x:v>142</x:v>
      </x:c>
      <x:c r="I8200" s="0" t="s">
        <x:v>109</x:v>
      </x:c>
      <x:c r="J8200" s="0" t="s">
        <x:v>110</x:v>
      </x:c>
      <x:c r="K8200" s="0" t="s">
        <x:v>58</x:v>
      </x:c>
      <x:c r="L8200" s="0">
        <x:v>2</x:v>
      </x:c>
    </x:row>
    <x:row r="8201" spans="1:12">
      <x:c r="A8201" s="0" t="s">
        <x:v>2</x:v>
      </x:c>
      <x:c r="B8201" s="0" t="s">
        <x:v>4</x:v>
      </x:c>
      <x:c r="C8201" s="0" t="s">
        <x:v>164</x:v>
      </x:c>
      <x:c r="D8201" s="0" t="s">
        <x:v>165</x:v>
      </x:c>
      <x:c r="E8201" s="0" t="s">
        <x:v>160</x:v>
      </x:c>
      <x:c r="F8201" s="0" t="s">
        <x:v>161</x:v>
      </x:c>
      <x:c r="G8201" s="0" t="s">
        <x:v>141</x:v>
      </x:c>
      <x:c r="H8201" s="0" t="s">
        <x:v>142</x:v>
      </x:c>
      <x:c r="I8201" s="0" t="s">
        <x:v>111</x:v>
      </x:c>
      <x:c r="J8201" s="0" t="s">
        <x:v>112</x:v>
      </x:c>
      <x:c r="K8201" s="0" t="s">
        <x:v>58</x:v>
      </x:c>
      <x:c r="L8201" s="0">
        <x:v>3</x:v>
      </x:c>
    </x:row>
    <x:row r="8202" spans="1:12">
      <x:c r="A8202" s="0" t="s">
        <x:v>2</x:v>
      </x:c>
      <x:c r="B8202" s="0" t="s">
        <x:v>4</x:v>
      </x:c>
      <x:c r="C8202" s="0" t="s">
        <x:v>164</x:v>
      </x:c>
      <x:c r="D8202" s="0" t="s">
        <x:v>165</x:v>
      </x:c>
      <x:c r="E8202" s="0" t="s">
        <x:v>160</x:v>
      </x:c>
      <x:c r="F8202" s="0" t="s">
        <x:v>161</x:v>
      </x:c>
      <x:c r="G8202" s="0" t="s">
        <x:v>141</x:v>
      </x:c>
      <x:c r="H8202" s="0" t="s">
        <x:v>142</x:v>
      </x:c>
      <x:c r="I8202" s="0" t="s">
        <x:v>113</x:v>
      </x:c>
      <x:c r="J8202" s="0" t="s">
        <x:v>114</x:v>
      </x:c>
      <x:c r="K8202" s="0" t="s">
        <x:v>58</x:v>
      </x:c>
      <x:c r="L8202" s="0">
        <x:v>5</x:v>
      </x:c>
    </x:row>
    <x:row r="8203" spans="1:12">
      <x:c r="A8203" s="0" t="s">
        <x:v>2</x:v>
      </x:c>
      <x:c r="B8203" s="0" t="s">
        <x:v>4</x:v>
      </x:c>
      <x:c r="C8203" s="0" t="s">
        <x:v>164</x:v>
      </x:c>
      <x:c r="D8203" s="0" t="s">
        <x:v>165</x:v>
      </x:c>
      <x:c r="E8203" s="0" t="s">
        <x:v>160</x:v>
      </x:c>
      <x:c r="F8203" s="0" t="s">
        <x:v>161</x:v>
      </x:c>
      <x:c r="G8203" s="0" t="s">
        <x:v>141</x:v>
      </x:c>
      <x:c r="H8203" s="0" t="s">
        <x:v>142</x:v>
      </x:c>
      <x:c r="I8203" s="0" t="s">
        <x:v>115</x:v>
      </x:c>
      <x:c r="J8203" s="0" t="s">
        <x:v>116</x:v>
      </x:c>
      <x:c r="K8203" s="0" t="s">
        <x:v>58</x:v>
      </x:c>
      <x:c r="L8203" s="0">
        <x:v>1</x:v>
      </x:c>
    </x:row>
    <x:row r="8204" spans="1:12">
      <x:c r="A8204" s="0" t="s">
        <x:v>2</x:v>
      </x:c>
      <x:c r="B8204" s="0" t="s">
        <x:v>4</x:v>
      </x:c>
      <x:c r="C8204" s="0" t="s">
        <x:v>164</x:v>
      </x:c>
      <x:c r="D8204" s="0" t="s">
        <x:v>165</x:v>
      </x:c>
      <x:c r="E8204" s="0" t="s">
        <x:v>160</x:v>
      </x:c>
      <x:c r="F8204" s="0" t="s">
        <x:v>161</x:v>
      </x:c>
      <x:c r="G8204" s="0" t="s">
        <x:v>141</x:v>
      </x:c>
      <x:c r="H8204" s="0" t="s">
        <x:v>142</x:v>
      </x:c>
      <x:c r="I8204" s="0" t="s">
        <x:v>117</x:v>
      </x:c>
      <x:c r="J8204" s="0" t="s">
        <x:v>118</x:v>
      </x:c>
      <x:c r="K8204" s="0" t="s">
        <x:v>58</x:v>
      </x:c>
      <x:c r="L8204" s="0">
        <x:v>14</x:v>
      </x:c>
    </x:row>
    <x:row r="8205" spans="1:12">
      <x:c r="A8205" s="0" t="s">
        <x:v>2</x:v>
      </x:c>
      <x:c r="B8205" s="0" t="s">
        <x:v>4</x:v>
      </x:c>
      <x:c r="C8205" s="0" t="s">
        <x:v>164</x:v>
      </x:c>
      <x:c r="D8205" s="0" t="s">
        <x:v>165</x:v>
      </x:c>
      <x:c r="E8205" s="0" t="s">
        <x:v>160</x:v>
      </x:c>
      <x:c r="F8205" s="0" t="s">
        <x:v>161</x:v>
      </x:c>
      <x:c r="G8205" s="0" t="s">
        <x:v>141</x:v>
      </x:c>
      <x:c r="H8205" s="0" t="s">
        <x:v>142</x:v>
      </x:c>
      <x:c r="I8205" s="0" t="s">
        <x:v>119</x:v>
      </x:c>
      <x:c r="J8205" s="0" t="s">
        <x:v>120</x:v>
      </x:c>
      <x:c r="K8205" s="0" t="s">
        <x:v>58</x:v>
      </x:c>
      <x:c r="L8205" s="0">
        <x:v>2</x:v>
      </x:c>
    </x:row>
    <x:row r="8206" spans="1:12">
      <x:c r="A8206" s="0" t="s">
        <x:v>2</x:v>
      </x:c>
      <x:c r="B8206" s="0" t="s">
        <x:v>4</x:v>
      </x:c>
      <x:c r="C8206" s="0" t="s">
        <x:v>164</x:v>
      </x:c>
      <x:c r="D8206" s="0" t="s">
        <x:v>165</x:v>
      </x:c>
      <x:c r="E8206" s="0" t="s">
        <x:v>160</x:v>
      </x:c>
      <x:c r="F8206" s="0" t="s">
        <x:v>161</x:v>
      </x:c>
      <x:c r="G8206" s="0" t="s">
        <x:v>141</x:v>
      </x:c>
      <x:c r="H8206" s="0" t="s">
        <x:v>142</x:v>
      </x:c>
      <x:c r="I8206" s="0" t="s">
        <x:v>121</x:v>
      </x:c>
      <x:c r="J8206" s="0" t="s">
        <x:v>122</x:v>
      </x:c>
      <x:c r="K8206" s="0" t="s">
        <x:v>58</x:v>
      </x:c>
      <x:c r="L8206" s="0">
        <x:v>1</x:v>
      </x:c>
    </x:row>
    <x:row r="8207" spans="1:12">
      <x:c r="A8207" s="0" t="s">
        <x:v>2</x:v>
      </x:c>
      <x:c r="B8207" s="0" t="s">
        <x:v>4</x:v>
      </x:c>
      <x:c r="C8207" s="0" t="s">
        <x:v>164</x:v>
      </x:c>
      <x:c r="D8207" s="0" t="s">
        <x:v>165</x:v>
      </x:c>
      <x:c r="E8207" s="0" t="s">
        <x:v>160</x:v>
      </x:c>
      <x:c r="F8207" s="0" t="s">
        <x:v>161</x:v>
      </x:c>
      <x:c r="G8207" s="0" t="s">
        <x:v>141</x:v>
      </x:c>
      <x:c r="H8207" s="0" t="s">
        <x:v>142</x:v>
      </x:c>
      <x:c r="I8207" s="0" t="s">
        <x:v>123</x:v>
      </x:c>
      <x:c r="J8207" s="0" t="s">
        <x:v>124</x:v>
      </x:c>
      <x:c r="K8207" s="0" t="s">
        <x:v>58</x:v>
      </x:c>
      <x:c r="L8207" s="0">
        <x:v>8</x:v>
      </x:c>
    </x:row>
    <x:row r="8208" spans="1:12">
      <x:c r="A8208" s="0" t="s">
        <x:v>2</x:v>
      </x:c>
      <x:c r="B8208" s="0" t="s">
        <x:v>4</x:v>
      </x:c>
      <x:c r="C8208" s="0" t="s">
        <x:v>164</x:v>
      </x:c>
      <x:c r="D8208" s="0" t="s">
        <x:v>165</x:v>
      </x:c>
      <x:c r="E8208" s="0" t="s">
        <x:v>160</x:v>
      </x:c>
      <x:c r="F8208" s="0" t="s">
        <x:v>161</x:v>
      </x:c>
      <x:c r="G8208" s="0" t="s">
        <x:v>141</x:v>
      </x:c>
      <x:c r="H8208" s="0" t="s">
        <x:v>142</x:v>
      </x:c>
      <x:c r="I8208" s="0" t="s">
        <x:v>125</x:v>
      </x:c>
      <x:c r="J8208" s="0" t="s">
        <x:v>126</x:v>
      </x:c>
      <x:c r="K8208" s="0" t="s">
        <x:v>58</x:v>
      </x:c>
      <x:c r="L8208" s="0">
        <x:v>2</x:v>
      </x:c>
    </x:row>
    <x:row r="8209" spans="1:12">
      <x:c r="A8209" s="0" t="s">
        <x:v>2</x:v>
      </x:c>
      <x:c r="B8209" s="0" t="s">
        <x:v>4</x:v>
      </x:c>
      <x:c r="C8209" s="0" t="s">
        <x:v>164</x:v>
      </x:c>
      <x:c r="D8209" s="0" t="s">
        <x:v>165</x:v>
      </x:c>
      <x:c r="E8209" s="0" t="s">
        <x:v>160</x:v>
      </x:c>
      <x:c r="F8209" s="0" t="s">
        <x:v>161</x:v>
      </x:c>
      <x:c r="G8209" s="0" t="s">
        <x:v>141</x:v>
      </x:c>
      <x:c r="H8209" s="0" t="s">
        <x:v>142</x:v>
      </x:c>
      <x:c r="I8209" s="0" t="s">
        <x:v>127</x:v>
      </x:c>
      <x:c r="J8209" s="0" t="s">
        <x:v>128</x:v>
      </x:c>
      <x:c r="K8209" s="0" t="s">
        <x:v>58</x:v>
      </x:c>
      <x:c r="L8209" s="0">
        <x:v>2</x:v>
      </x:c>
    </x:row>
    <x:row r="8210" spans="1:12">
      <x:c r="A8210" s="0" t="s">
        <x:v>2</x:v>
      </x:c>
      <x:c r="B8210" s="0" t="s">
        <x:v>4</x:v>
      </x:c>
      <x:c r="C8210" s="0" t="s">
        <x:v>164</x:v>
      </x:c>
      <x:c r="D8210" s="0" t="s">
        <x:v>165</x:v>
      </x:c>
      <x:c r="E8210" s="0" t="s">
        <x:v>160</x:v>
      </x:c>
      <x:c r="F8210" s="0" t="s">
        <x:v>161</x:v>
      </x:c>
      <x:c r="G8210" s="0" t="s">
        <x:v>143</x:v>
      </x:c>
      <x:c r="H8210" s="0" t="s">
        <x:v>144</x:v>
      </x:c>
      <x:c r="I8210" s="0" t="s">
        <x:v>56</x:v>
      </x:c>
      <x:c r="J8210" s="0" t="s">
        <x:v>57</x:v>
      </x:c>
      <x:c r="K8210" s="0" t="s">
        <x:v>58</x:v>
      </x:c>
      <x:c r="L8210" s="0">
        <x:v>1</x:v>
      </x:c>
    </x:row>
    <x:row r="8211" spans="1:12">
      <x:c r="A8211" s="0" t="s">
        <x:v>2</x:v>
      </x:c>
      <x:c r="B8211" s="0" t="s">
        <x:v>4</x:v>
      </x:c>
      <x:c r="C8211" s="0" t="s">
        <x:v>164</x:v>
      </x:c>
      <x:c r="D8211" s="0" t="s">
        <x:v>165</x:v>
      </x:c>
      <x:c r="E8211" s="0" t="s">
        <x:v>160</x:v>
      </x:c>
      <x:c r="F8211" s="0" t="s">
        <x:v>161</x:v>
      </x:c>
      <x:c r="G8211" s="0" t="s">
        <x:v>143</x:v>
      </x:c>
      <x:c r="H8211" s="0" t="s">
        <x:v>144</x:v>
      </x:c>
      <x:c r="I8211" s="0" t="s">
        <x:v>59</x:v>
      </x:c>
      <x:c r="J8211" s="0" t="s">
        <x:v>60</x:v>
      </x:c>
      <x:c r="K8211" s="0" t="s">
        <x:v>58</x:v>
      </x:c>
      <x:c r="L8211" s="0">
        <x:v>8</x:v>
      </x:c>
    </x:row>
    <x:row r="8212" spans="1:12">
      <x:c r="A8212" s="0" t="s">
        <x:v>2</x:v>
      </x:c>
      <x:c r="B8212" s="0" t="s">
        <x:v>4</x:v>
      </x:c>
      <x:c r="C8212" s="0" t="s">
        <x:v>164</x:v>
      </x:c>
      <x:c r="D8212" s="0" t="s">
        <x:v>165</x:v>
      </x:c>
      <x:c r="E8212" s="0" t="s">
        <x:v>160</x:v>
      </x:c>
      <x:c r="F8212" s="0" t="s">
        <x:v>161</x:v>
      </x:c>
      <x:c r="G8212" s="0" t="s">
        <x:v>143</x:v>
      </x:c>
      <x:c r="H8212" s="0" t="s">
        <x:v>144</x:v>
      </x:c>
      <x:c r="I8212" s="0" t="s">
        <x:v>61</x:v>
      </x:c>
      <x:c r="J8212" s="0" t="s">
        <x:v>62</x:v>
      </x:c>
      <x:c r="K8212" s="0" t="s">
        <x:v>58</x:v>
      </x:c>
      <x:c r="L8212" s="0">
        <x:v>1</x:v>
      </x:c>
    </x:row>
    <x:row r="8213" spans="1:12">
      <x:c r="A8213" s="0" t="s">
        <x:v>2</x:v>
      </x:c>
      <x:c r="B8213" s="0" t="s">
        <x:v>4</x:v>
      </x:c>
      <x:c r="C8213" s="0" t="s">
        <x:v>164</x:v>
      </x:c>
      <x:c r="D8213" s="0" t="s">
        <x:v>165</x:v>
      </x:c>
      <x:c r="E8213" s="0" t="s">
        <x:v>160</x:v>
      </x:c>
      <x:c r="F8213" s="0" t="s">
        <x:v>161</x:v>
      </x:c>
      <x:c r="G8213" s="0" t="s">
        <x:v>143</x:v>
      </x:c>
      <x:c r="H8213" s="0" t="s">
        <x:v>144</x:v>
      </x:c>
      <x:c r="I8213" s="0" t="s">
        <x:v>63</x:v>
      </x:c>
      <x:c r="J8213" s="0" t="s">
        <x:v>64</x:v>
      </x:c>
      <x:c r="K8213" s="0" t="s">
        <x:v>58</x:v>
      </x:c>
      <x:c r="L8213" s="0">
        <x:v>9</x:v>
      </x:c>
    </x:row>
    <x:row r="8214" spans="1:12">
      <x:c r="A8214" s="0" t="s">
        <x:v>2</x:v>
      </x:c>
      <x:c r="B8214" s="0" t="s">
        <x:v>4</x:v>
      </x:c>
      <x:c r="C8214" s="0" t="s">
        <x:v>164</x:v>
      </x:c>
      <x:c r="D8214" s="0" t="s">
        <x:v>165</x:v>
      </x:c>
      <x:c r="E8214" s="0" t="s">
        <x:v>160</x:v>
      </x:c>
      <x:c r="F8214" s="0" t="s">
        <x:v>161</x:v>
      </x:c>
      <x:c r="G8214" s="0" t="s">
        <x:v>143</x:v>
      </x:c>
      <x:c r="H8214" s="0" t="s">
        <x:v>144</x:v>
      </x:c>
      <x:c r="I8214" s="0" t="s">
        <x:v>65</x:v>
      </x:c>
      <x:c r="J8214" s="0" t="s">
        <x:v>66</x:v>
      </x:c>
      <x:c r="K8214" s="0" t="s">
        <x:v>58</x:v>
      </x:c>
      <x:c r="L8214" s="0">
        <x:v>3</x:v>
      </x:c>
    </x:row>
    <x:row r="8215" spans="1:12">
      <x:c r="A8215" s="0" t="s">
        <x:v>2</x:v>
      </x:c>
      <x:c r="B8215" s="0" t="s">
        <x:v>4</x:v>
      </x:c>
      <x:c r="C8215" s="0" t="s">
        <x:v>164</x:v>
      </x:c>
      <x:c r="D8215" s="0" t="s">
        <x:v>165</x:v>
      </x:c>
      <x:c r="E8215" s="0" t="s">
        <x:v>160</x:v>
      </x:c>
      <x:c r="F8215" s="0" t="s">
        <x:v>161</x:v>
      </x:c>
      <x:c r="G8215" s="0" t="s">
        <x:v>143</x:v>
      </x:c>
      <x:c r="H8215" s="0" t="s">
        <x:v>144</x:v>
      </x:c>
      <x:c r="I8215" s="0" t="s">
        <x:v>67</x:v>
      </x:c>
      <x:c r="J8215" s="0" t="s">
        <x:v>68</x:v>
      </x:c>
      <x:c r="K8215" s="0" t="s">
        <x:v>58</x:v>
      </x:c>
      <x:c r="L8215" s="0">
        <x:v>1</x:v>
      </x:c>
    </x:row>
    <x:row r="8216" spans="1:12">
      <x:c r="A8216" s="0" t="s">
        <x:v>2</x:v>
      </x:c>
      <x:c r="B8216" s="0" t="s">
        <x:v>4</x:v>
      </x:c>
      <x:c r="C8216" s="0" t="s">
        <x:v>164</x:v>
      </x:c>
      <x:c r="D8216" s="0" t="s">
        <x:v>165</x:v>
      </x:c>
      <x:c r="E8216" s="0" t="s">
        <x:v>160</x:v>
      </x:c>
      <x:c r="F8216" s="0" t="s">
        <x:v>161</x:v>
      </x:c>
      <x:c r="G8216" s="0" t="s">
        <x:v>143</x:v>
      </x:c>
      <x:c r="H8216" s="0" t="s">
        <x:v>144</x:v>
      </x:c>
      <x:c r="I8216" s="0" t="s">
        <x:v>69</x:v>
      </x:c>
      <x:c r="J8216" s="0" t="s">
        <x:v>70</x:v>
      </x:c>
      <x:c r="K8216" s="0" t="s">
        <x:v>58</x:v>
      </x:c>
      <x:c r="L8216" s="0">
        <x:v>8</x:v>
      </x:c>
    </x:row>
    <x:row r="8217" spans="1:12">
      <x:c r="A8217" s="0" t="s">
        <x:v>2</x:v>
      </x:c>
      <x:c r="B8217" s="0" t="s">
        <x:v>4</x:v>
      </x:c>
      <x:c r="C8217" s="0" t="s">
        <x:v>164</x:v>
      </x:c>
      <x:c r="D8217" s="0" t="s">
        <x:v>165</x:v>
      </x:c>
      <x:c r="E8217" s="0" t="s">
        <x:v>160</x:v>
      </x:c>
      <x:c r="F8217" s="0" t="s">
        <x:v>161</x:v>
      </x:c>
      <x:c r="G8217" s="0" t="s">
        <x:v>143</x:v>
      </x:c>
      <x:c r="H8217" s="0" t="s">
        <x:v>144</x:v>
      </x:c>
      <x:c r="I8217" s="0" t="s">
        <x:v>71</x:v>
      </x:c>
      <x:c r="J8217" s="0" t="s">
        <x:v>72</x:v>
      </x:c>
      <x:c r="K8217" s="0" t="s">
        <x:v>58</x:v>
      </x:c>
      <x:c r="L8217" s="0">
        <x:v>1</x:v>
      </x:c>
    </x:row>
    <x:row r="8218" spans="1:12">
      <x:c r="A8218" s="0" t="s">
        <x:v>2</x:v>
      </x:c>
      <x:c r="B8218" s="0" t="s">
        <x:v>4</x:v>
      </x:c>
      <x:c r="C8218" s="0" t="s">
        <x:v>164</x:v>
      </x:c>
      <x:c r="D8218" s="0" t="s">
        <x:v>165</x:v>
      </x:c>
      <x:c r="E8218" s="0" t="s">
        <x:v>160</x:v>
      </x:c>
      <x:c r="F8218" s="0" t="s">
        <x:v>161</x:v>
      </x:c>
      <x:c r="G8218" s="0" t="s">
        <x:v>143</x:v>
      </x:c>
      <x:c r="H8218" s="0" t="s">
        <x:v>144</x:v>
      </x:c>
      <x:c r="I8218" s="0" t="s">
        <x:v>73</x:v>
      </x:c>
      <x:c r="J8218" s="0" t="s">
        <x:v>74</x:v>
      </x:c>
      <x:c r="K8218" s="0" t="s">
        <x:v>58</x:v>
      </x:c>
      <x:c r="L8218" s="0">
        <x:v>4</x:v>
      </x:c>
    </x:row>
    <x:row r="8219" spans="1:12">
      <x:c r="A8219" s="0" t="s">
        <x:v>2</x:v>
      </x:c>
      <x:c r="B8219" s="0" t="s">
        <x:v>4</x:v>
      </x:c>
      <x:c r="C8219" s="0" t="s">
        <x:v>164</x:v>
      </x:c>
      <x:c r="D8219" s="0" t="s">
        <x:v>165</x:v>
      </x:c>
      <x:c r="E8219" s="0" t="s">
        <x:v>160</x:v>
      </x:c>
      <x:c r="F8219" s="0" t="s">
        <x:v>161</x:v>
      </x:c>
      <x:c r="G8219" s="0" t="s">
        <x:v>143</x:v>
      </x:c>
      <x:c r="H8219" s="0" t="s">
        <x:v>144</x:v>
      </x:c>
      <x:c r="I8219" s="0" t="s">
        <x:v>75</x:v>
      </x:c>
      <x:c r="J8219" s="0" t="s">
        <x:v>76</x:v>
      </x:c>
      <x:c r="K8219" s="0" t="s">
        <x:v>58</x:v>
      </x:c>
      <x:c r="L8219" s="0">
        <x:v>5</x:v>
      </x:c>
    </x:row>
    <x:row r="8220" spans="1:12">
      <x:c r="A8220" s="0" t="s">
        <x:v>2</x:v>
      </x:c>
      <x:c r="B8220" s="0" t="s">
        <x:v>4</x:v>
      </x:c>
      <x:c r="C8220" s="0" t="s">
        <x:v>164</x:v>
      </x:c>
      <x:c r="D8220" s="0" t="s">
        <x:v>165</x:v>
      </x:c>
      <x:c r="E8220" s="0" t="s">
        <x:v>160</x:v>
      </x:c>
      <x:c r="F8220" s="0" t="s">
        <x:v>161</x:v>
      </x:c>
      <x:c r="G8220" s="0" t="s">
        <x:v>143</x:v>
      </x:c>
      <x:c r="H8220" s="0" t="s">
        <x:v>144</x:v>
      </x:c>
      <x:c r="I8220" s="0" t="s">
        <x:v>77</x:v>
      </x:c>
      <x:c r="J8220" s="0" t="s">
        <x:v>78</x:v>
      </x:c>
      <x:c r="K8220" s="0" t="s">
        <x:v>58</x:v>
      </x:c>
      <x:c r="L8220" s="0">
        <x:v>1</x:v>
      </x:c>
    </x:row>
    <x:row r="8221" spans="1:12">
      <x:c r="A8221" s="0" t="s">
        <x:v>2</x:v>
      </x:c>
      <x:c r="B8221" s="0" t="s">
        <x:v>4</x:v>
      </x:c>
      <x:c r="C8221" s="0" t="s">
        <x:v>164</x:v>
      </x:c>
      <x:c r="D8221" s="0" t="s">
        <x:v>165</x:v>
      </x:c>
      <x:c r="E8221" s="0" t="s">
        <x:v>160</x:v>
      </x:c>
      <x:c r="F8221" s="0" t="s">
        <x:v>161</x:v>
      </x:c>
      <x:c r="G8221" s="0" t="s">
        <x:v>143</x:v>
      </x:c>
      <x:c r="H8221" s="0" t="s">
        <x:v>144</x:v>
      </x:c>
      <x:c r="I8221" s="0" t="s">
        <x:v>79</x:v>
      </x:c>
      <x:c r="J8221" s="0" t="s">
        <x:v>80</x:v>
      </x:c>
      <x:c r="K8221" s="0" t="s">
        <x:v>58</x:v>
      </x:c>
      <x:c r="L8221" s="0">
        <x:v>1</x:v>
      </x:c>
    </x:row>
    <x:row r="8222" spans="1:12">
      <x:c r="A8222" s="0" t="s">
        <x:v>2</x:v>
      </x:c>
      <x:c r="B8222" s="0" t="s">
        <x:v>4</x:v>
      </x:c>
      <x:c r="C8222" s="0" t="s">
        <x:v>164</x:v>
      </x:c>
      <x:c r="D8222" s="0" t="s">
        <x:v>165</x:v>
      </x:c>
      <x:c r="E8222" s="0" t="s">
        <x:v>160</x:v>
      </x:c>
      <x:c r="F8222" s="0" t="s">
        <x:v>161</x:v>
      </x:c>
      <x:c r="G8222" s="0" t="s">
        <x:v>143</x:v>
      </x:c>
      <x:c r="H8222" s="0" t="s">
        <x:v>144</x:v>
      </x:c>
      <x:c r="I8222" s="0" t="s">
        <x:v>81</x:v>
      </x:c>
      <x:c r="J8222" s="0" t="s">
        <x:v>82</x:v>
      </x:c>
      <x:c r="K8222" s="0" t="s">
        <x:v>58</x:v>
      </x:c>
      <x:c r="L8222" s="0">
        <x:v>4</x:v>
      </x:c>
    </x:row>
    <x:row r="8223" spans="1:12">
      <x:c r="A8223" s="0" t="s">
        <x:v>2</x:v>
      </x:c>
      <x:c r="B8223" s="0" t="s">
        <x:v>4</x:v>
      </x:c>
      <x:c r="C8223" s="0" t="s">
        <x:v>164</x:v>
      </x:c>
      <x:c r="D8223" s="0" t="s">
        <x:v>165</x:v>
      </x:c>
      <x:c r="E8223" s="0" t="s">
        <x:v>160</x:v>
      </x:c>
      <x:c r="F8223" s="0" t="s">
        <x:v>161</x:v>
      </x:c>
      <x:c r="G8223" s="0" t="s">
        <x:v>143</x:v>
      </x:c>
      <x:c r="H8223" s="0" t="s">
        <x:v>144</x:v>
      </x:c>
      <x:c r="I8223" s="0" t="s">
        <x:v>83</x:v>
      </x:c>
      <x:c r="J8223" s="0" t="s">
        <x:v>84</x:v>
      </x:c>
      <x:c r="K8223" s="0" t="s">
        <x:v>58</x:v>
      </x:c>
      <x:c r="L8223" s="0">
        <x:v>1</x:v>
      </x:c>
    </x:row>
    <x:row r="8224" spans="1:12">
      <x:c r="A8224" s="0" t="s">
        <x:v>2</x:v>
      </x:c>
      <x:c r="B8224" s="0" t="s">
        <x:v>4</x:v>
      </x:c>
      <x:c r="C8224" s="0" t="s">
        <x:v>164</x:v>
      </x:c>
      <x:c r="D8224" s="0" t="s">
        <x:v>165</x:v>
      </x:c>
      <x:c r="E8224" s="0" t="s">
        <x:v>160</x:v>
      </x:c>
      <x:c r="F8224" s="0" t="s">
        <x:v>161</x:v>
      </x:c>
      <x:c r="G8224" s="0" t="s">
        <x:v>143</x:v>
      </x:c>
      <x:c r="H8224" s="0" t="s">
        <x:v>144</x:v>
      </x:c>
      <x:c r="I8224" s="0" t="s">
        <x:v>85</x:v>
      </x:c>
      <x:c r="J8224" s="0" t="s">
        <x:v>86</x:v>
      </x:c>
      <x:c r="K8224" s="0" t="s">
        <x:v>58</x:v>
      </x:c>
      <x:c r="L8224" s="0">
        <x:v>4</x:v>
      </x:c>
    </x:row>
    <x:row r="8225" spans="1:12">
      <x:c r="A8225" s="0" t="s">
        <x:v>2</x:v>
      </x:c>
      <x:c r="B8225" s="0" t="s">
        <x:v>4</x:v>
      </x:c>
      <x:c r="C8225" s="0" t="s">
        <x:v>164</x:v>
      </x:c>
      <x:c r="D8225" s="0" t="s">
        <x:v>165</x:v>
      </x:c>
      <x:c r="E8225" s="0" t="s">
        <x:v>160</x:v>
      </x:c>
      <x:c r="F8225" s="0" t="s">
        <x:v>161</x:v>
      </x:c>
      <x:c r="G8225" s="0" t="s">
        <x:v>143</x:v>
      </x:c>
      <x:c r="H8225" s="0" t="s">
        <x:v>144</x:v>
      </x:c>
      <x:c r="I8225" s="0" t="s">
        <x:v>87</x:v>
      </x:c>
      <x:c r="J8225" s="0" t="s">
        <x:v>88</x:v>
      </x:c>
      <x:c r="K8225" s="0" t="s">
        <x:v>58</x:v>
      </x:c>
      <x:c r="L8225" s="0">
        <x:v>2</x:v>
      </x:c>
    </x:row>
    <x:row r="8226" spans="1:12">
      <x:c r="A8226" s="0" t="s">
        <x:v>2</x:v>
      </x:c>
      <x:c r="B8226" s="0" t="s">
        <x:v>4</x:v>
      </x:c>
      <x:c r="C8226" s="0" t="s">
        <x:v>164</x:v>
      </x:c>
      <x:c r="D8226" s="0" t="s">
        <x:v>165</x:v>
      </x:c>
      <x:c r="E8226" s="0" t="s">
        <x:v>160</x:v>
      </x:c>
      <x:c r="F8226" s="0" t="s">
        <x:v>161</x:v>
      </x:c>
      <x:c r="G8226" s="0" t="s">
        <x:v>143</x:v>
      </x:c>
      <x:c r="H8226" s="0" t="s">
        <x:v>144</x:v>
      </x:c>
      <x:c r="I8226" s="0" t="s">
        <x:v>89</x:v>
      </x:c>
      <x:c r="J8226" s="0" t="s">
        <x:v>90</x:v>
      </x:c>
      <x:c r="K8226" s="0" t="s">
        <x:v>58</x:v>
      </x:c>
      <x:c r="L8226" s="0">
        <x:v>1</x:v>
      </x:c>
    </x:row>
    <x:row r="8227" spans="1:12">
      <x:c r="A8227" s="0" t="s">
        <x:v>2</x:v>
      </x:c>
      <x:c r="B8227" s="0" t="s">
        <x:v>4</x:v>
      </x:c>
      <x:c r="C8227" s="0" t="s">
        <x:v>164</x:v>
      </x:c>
      <x:c r="D8227" s="0" t="s">
        <x:v>165</x:v>
      </x:c>
      <x:c r="E8227" s="0" t="s">
        <x:v>160</x:v>
      </x:c>
      <x:c r="F8227" s="0" t="s">
        <x:v>161</x:v>
      </x:c>
      <x:c r="G8227" s="0" t="s">
        <x:v>143</x:v>
      </x:c>
      <x:c r="H8227" s="0" t="s">
        <x:v>144</x:v>
      </x:c>
      <x:c r="I8227" s="0" t="s">
        <x:v>91</x:v>
      </x:c>
      <x:c r="J8227" s="0" t="s">
        <x:v>92</x:v>
      </x:c>
      <x:c r="K8227" s="0" t="s">
        <x:v>58</x:v>
      </x:c>
      <x:c r="L8227" s="0">
        <x:v>2</x:v>
      </x:c>
    </x:row>
    <x:row r="8228" spans="1:12">
      <x:c r="A8228" s="0" t="s">
        <x:v>2</x:v>
      </x:c>
      <x:c r="B8228" s="0" t="s">
        <x:v>4</x:v>
      </x:c>
      <x:c r="C8228" s="0" t="s">
        <x:v>164</x:v>
      </x:c>
      <x:c r="D8228" s="0" t="s">
        <x:v>165</x:v>
      </x:c>
      <x:c r="E8228" s="0" t="s">
        <x:v>160</x:v>
      </x:c>
      <x:c r="F8228" s="0" t="s">
        <x:v>161</x:v>
      </x:c>
      <x:c r="G8228" s="0" t="s">
        <x:v>143</x:v>
      </x:c>
      <x:c r="H8228" s="0" t="s">
        <x:v>144</x:v>
      </x:c>
      <x:c r="I8228" s="0" t="s">
        <x:v>93</x:v>
      </x:c>
      <x:c r="J8228" s="0" t="s">
        <x:v>94</x:v>
      </x:c>
      <x:c r="K8228" s="0" t="s">
        <x:v>58</x:v>
      </x:c>
      <x:c r="L8228" s="0">
        <x:v>3</x:v>
      </x:c>
    </x:row>
    <x:row r="8229" spans="1:12">
      <x:c r="A8229" s="0" t="s">
        <x:v>2</x:v>
      </x:c>
      <x:c r="B8229" s="0" t="s">
        <x:v>4</x:v>
      </x:c>
      <x:c r="C8229" s="0" t="s">
        <x:v>164</x:v>
      </x:c>
      <x:c r="D8229" s="0" t="s">
        <x:v>165</x:v>
      </x:c>
      <x:c r="E8229" s="0" t="s">
        <x:v>160</x:v>
      </x:c>
      <x:c r="F8229" s="0" t="s">
        <x:v>161</x:v>
      </x:c>
      <x:c r="G8229" s="0" t="s">
        <x:v>143</x:v>
      </x:c>
      <x:c r="H8229" s="0" t="s">
        <x:v>144</x:v>
      </x:c>
      <x:c r="I8229" s="0" t="s">
        <x:v>95</x:v>
      </x:c>
      <x:c r="J8229" s="0" t="s">
        <x:v>96</x:v>
      </x:c>
      <x:c r="K8229" s="0" t="s">
        <x:v>58</x:v>
      </x:c>
      <x:c r="L8229" s="0">
        <x:v>1</x:v>
      </x:c>
    </x:row>
    <x:row r="8230" spans="1:12">
      <x:c r="A8230" s="0" t="s">
        <x:v>2</x:v>
      </x:c>
      <x:c r="B8230" s="0" t="s">
        <x:v>4</x:v>
      </x:c>
      <x:c r="C8230" s="0" t="s">
        <x:v>164</x:v>
      </x:c>
      <x:c r="D8230" s="0" t="s">
        <x:v>165</x:v>
      </x:c>
      <x:c r="E8230" s="0" t="s">
        <x:v>160</x:v>
      </x:c>
      <x:c r="F8230" s="0" t="s">
        <x:v>161</x:v>
      </x:c>
      <x:c r="G8230" s="0" t="s">
        <x:v>143</x:v>
      </x:c>
      <x:c r="H8230" s="0" t="s">
        <x:v>144</x:v>
      </x:c>
      <x:c r="I8230" s="0" t="s">
        <x:v>97</x:v>
      </x:c>
      <x:c r="J8230" s="0" t="s">
        <x:v>98</x:v>
      </x:c>
      <x:c r="K8230" s="0" t="s">
        <x:v>58</x:v>
      </x:c>
      <x:c r="L8230" s="0">
        <x:v>2</x:v>
      </x:c>
    </x:row>
    <x:row r="8231" spans="1:12">
      <x:c r="A8231" s="0" t="s">
        <x:v>2</x:v>
      </x:c>
      <x:c r="B8231" s="0" t="s">
        <x:v>4</x:v>
      </x:c>
      <x:c r="C8231" s="0" t="s">
        <x:v>164</x:v>
      </x:c>
      <x:c r="D8231" s="0" t="s">
        <x:v>165</x:v>
      </x:c>
      <x:c r="E8231" s="0" t="s">
        <x:v>160</x:v>
      </x:c>
      <x:c r="F8231" s="0" t="s">
        <x:v>161</x:v>
      </x:c>
      <x:c r="G8231" s="0" t="s">
        <x:v>143</x:v>
      </x:c>
      <x:c r="H8231" s="0" t="s">
        <x:v>144</x:v>
      </x:c>
      <x:c r="I8231" s="0" t="s">
        <x:v>99</x:v>
      </x:c>
      <x:c r="J8231" s="0" t="s">
        <x:v>100</x:v>
      </x:c>
      <x:c r="K8231" s="0" t="s">
        <x:v>58</x:v>
      </x:c>
      <x:c r="L8231" s="0">
        <x:v>1</x:v>
      </x:c>
    </x:row>
    <x:row r="8232" spans="1:12">
      <x:c r="A8232" s="0" t="s">
        <x:v>2</x:v>
      </x:c>
      <x:c r="B8232" s="0" t="s">
        <x:v>4</x:v>
      </x:c>
      <x:c r="C8232" s="0" t="s">
        <x:v>164</x:v>
      </x:c>
      <x:c r="D8232" s="0" t="s">
        <x:v>165</x:v>
      </x:c>
      <x:c r="E8232" s="0" t="s">
        <x:v>160</x:v>
      </x:c>
      <x:c r="F8232" s="0" t="s">
        <x:v>161</x:v>
      </x:c>
      <x:c r="G8232" s="0" t="s">
        <x:v>143</x:v>
      </x:c>
      <x:c r="H8232" s="0" t="s">
        <x:v>144</x:v>
      </x:c>
      <x:c r="I8232" s="0" t="s">
        <x:v>101</x:v>
      </x:c>
      <x:c r="J8232" s="0" t="s">
        <x:v>102</x:v>
      </x:c>
      <x:c r="K8232" s="0" t="s">
        <x:v>58</x:v>
      </x:c>
      <x:c r="L8232" s="0">
        <x:v>1</x:v>
      </x:c>
    </x:row>
    <x:row r="8233" spans="1:12">
      <x:c r="A8233" s="0" t="s">
        <x:v>2</x:v>
      </x:c>
      <x:c r="B8233" s="0" t="s">
        <x:v>4</x:v>
      </x:c>
      <x:c r="C8233" s="0" t="s">
        <x:v>164</x:v>
      </x:c>
      <x:c r="D8233" s="0" t="s">
        <x:v>165</x:v>
      </x:c>
      <x:c r="E8233" s="0" t="s">
        <x:v>160</x:v>
      </x:c>
      <x:c r="F8233" s="0" t="s">
        <x:v>161</x:v>
      </x:c>
      <x:c r="G8233" s="0" t="s">
        <x:v>143</x:v>
      </x:c>
      <x:c r="H8233" s="0" t="s">
        <x:v>144</x:v>
      </x:c>
      <x:c r="I8233" s="0" t="s">
        <x:v>103</x:v>
      </x:c>
      <x:c r="J8233" s="0" t="s">
        <x:v>104</x:v>
      </x:c>
      <x:c r="K8233" s="0" t="s">
        <x:v>58</x:v>
      </x:c>
      <x:c r="L8233" s="0">
        <x:v>4</x:v>
      </x:c>
    </x:row>
    <x:row r="8234" spans="1:12">
      <x:c r="A8234" s="0" t="s">
        <x:v>2</x:v>
      </x:c>
      <x:c r="B8234" s="0" t="s">
        <x:v>4</x:v>
      </x:c>
      <x:c r="C8234" s="0" t="s">
        <x:v>164</x:v>
      </x:c>
      <x:c r="D8234" s="0" t="s">
        <x:v>165</x:v>
      </x:c>
      <x:c r="E8234" s="0" t="s">
        <x:v>160</x:v>
      </x:c>
      <x:c r="F8234" s="0" t="s">
        <x:v>161</x:v>
      </x:c>
      <x:c r="G8234" s="0" t="s">
        <x:v>143</x:v>
      </x:c>
      <x:c r="H8234" s="0" t="s">
        <x:v>144</x:v>
      </x:c>
      <x:c r="I8234" s="0" t="s">
        <x:v>105</x:v>
      </x:c>
      <x:c r="J8234" s="0" t="s">
        <x:v>106</x:v>
      </x:c>
      <x:c r="K8234" s="0" t="s">
        <x:v>58</x:v>
      </x:c>
      <x:c r="L8234" s="0">
        <x:v>1</x:v>
      </x:c>
    </x:row>
    <x:row r="8235" spans="1:12">
      <x:c r="A8235" s="0" t="s">
        <x:v>2</x:v>
      </x:c>
      <x:c r="B8235" s="0" t="s">
        <x:v>4</x:v>
      </x:c>
      <x:c r="C8235" s="0" t="s">
        <x:v>164</x:v>
      </x:c>
      <x:c r="D8235" s="0" t="s">
        <x:v>165</x:v>
      </x:c>
      <x:c r="E8235" s="0" t="s">
        <x:v>160</x:v>
      </x:c>
      <x:c r="F8235" s="0" t="s">
        <x:v>161</x:v>
      </x:c>
      <x:c r="G8235" s="0" t="s">
        <x:v>143</x:v>
      </x:c>
      <x:c r="H8235" s="0" t="s">
        <x:v>144</x:v>
      </x:c>
      <x:c r="I8235" s="0" t="s">
        <x:v>107</x:v>
      </x:c>
      <x:c r="J8235" s="0" t="s">
        <x:v>108</x:v>
      </x:c>
      <x:c r="K8235" s="0" t="s">
        <x:v>58</x:v>
      </x:c>
      <x:c r="L8235" s="0">
        <x:v>4</x:v>
      </x:c>
    </x:row>
    <x:row r="8236" spans="1:12">
      <x:c r="A8236" s="0" t="s">
        <x:v>2</x:v>
      </x:c>
      <x:c r="B8236" s="0" t="s">
        <x:v>4</x:v>
      </x:c>
      <x:c r="C8236" s="0" t="s">
        <x:v>164</x:v>
      </x:c>
      <x:c r="D8236" s="0" t="s">
        <x:v>165</x:v>
      </x:c>
      <x:c r="E8236" s="0" t="s">
        <x:v>160</x:v>
      </x:c>
      <x:c r="F8236" s="0" t="s">
        <x:v>161</x:v>
      </x:c>
      <x:c r="G8236" s="0" t="s">
        <x:v>143</x:v>
      </x:c>
      <x:c r="H8236" s="0" t="s">
        <x:v>144</x:v>
      </x:c>
      <x:c r="I8236" s="0" t="s">
        <x:v>109</x:v>
      </x:c>
      <x:c r="J8236" s="0" t="s">
        <x:v>110</x:v>
      </x:c>
      <x:c r="K8236" s="0" t="s">
        <x:v>58</x:v>
      </x:c>
      <x:c r="L8236" s="0">
        <x:v>2</x:v>
      </x:c>
    </x:row>
    <x:row r="8237" spans="1:12">
      <x:c r="A8237" s="0" t="s">
        <x:v>2</x:v>
      </x:c>
      <x:c r="B8237" s="0" t="s">
        <x:v>4</x:v>
      </x:c>
      <x:c r="C8237" s="0" t="s">
        <x:v>164</x:v>
      </x:c>
      <x:c r="D8237" s="0" t="s">
        <x:v>165</x:v>
      </x:c>
      <x:c r="E8237" s="0" t="s">
        <x:v>160</x:v>
      </x:c>
      <x:c r="F8237" s="0" t="s">
        <x:v>161</x:v>
      </x:c>
      <x:c r="G8237" s="0" t="s">
        <x:v>143</x:v>
      </x:c>
      <x:c r="H8237" s="0" t="s">
        <x:v>144</x:v>
      </x:c>
      <x:c r="I8237" s="0" t="s">
        <x:v>111</x:v>
      </x:c>
      <x:c r="J8237" s="0" t="s">
        <x:v>112</x:v>
      </x:c>
      <x:c r="K8237" s="0" t="s">
        <x:v>58</x:v>
      </x:c>
      <x:c r="L8237" s="0">
        <x:v>2</x:v>
      </x:c>
    </x:row>
    <x:row r="8238" spans="1:12">
      <x:c r="A8238" s="0" t="s">
        <x:v>2</x:v>
      </x:c>
      <x:c r="B8238" s="0" t="s">
        <x:v>4</x:v>
      </x:c>
      <x:c r="C8238" s="0" t="s">
        <x:v>164</x:v>
      </x:c>
      <x:c r="D8238" s="0" t="s">
        <x:v>165</x:v>
      </x:c>
      <x:c r="E8238" s="0" t="s">
        <x:v>160</x:v>
      </x:c>
      <x:c r="F8238" s="0" t="s">
        <x:v>161</x:v>
      </x:c>
      <x:c r="G8238" s="0" t="s">
        <x:v>143</x:v>
      </x:c>
      <x:c r="H8238" s="0" t="s">
        <x:v>144</x:v>
      </x:c>
      <x:c r="I8238" s="0" t="s">
        <x:v>113</x:v>
      </x:c>
      <x:c r="J8238" s="0" t="s">
        <x:v>114</x:v>
      </x:c>
      <x:c r="K8238" s="0" t="s">
        <x:v>58</x:v>
      </x:c>
      <x:c r="L8238" s="0">
        <x:v>3</x:v>
      </x:c>
    </x:row>
    <x:row r="8239" spans="1:12">
      <x:c r="A8239" s="0" t="s">
        <x:v>2</x:v>
      </x:c>
      <x:c r="B8239" s="0" t="s">
        <x:v>4</x:v>
      </x:c>
      <x:c r="C8239" s="0" t="s">
        <x:v>164</x:v>
      </x:c>
      <x:c r="D8239" s="0" t="s">
        <x:v>165</x:v>
      </x:c>
      <x:c r="E8239" s="0" t="s">
        <x:v>160</x:v>
      </x:c>
      <x:c r="F8239" s="0" t="s">
        <x:v>161</x:v>
      </x:c>
      <x:c r="G8239" s="0" t="s">
        <x:v>143</x:v>
      </x:c>
      <x:c r="H8239" s="0" t="s">
        <x:v>144</x:v>
      </x:c>
      <x:c r="I8239" s="0" t="s">
        <x:v>115</x:v>
      </x:c>
      <x:c r="J8239" s="0" t="s">
        <x:v>116</x:v>
      </x:c>
      <x:c r="K8239" s="0" t="s">
        <x:v>58</x:v>
      </x:c>
      <x:c r="L8239" s="0">
        <x:v>1</x:v>
      </x:c>
    </x:row>
    <x:row r="8240" spans="1:12">
      <x:c r="A8240" s="0" t="s">
        <x:v>2</x:v>
      </x:c>
      <x:c r="B8240" s="0" t="s">
        <x:v>4</x:v>
      </x:c>
      <x:c r="C8240" s="0" t="s">
        <x:v>164</x:v>
      </x:c>
      <x:c r="D8240" s="0" t="s">
        <x:v>165</x:v>
      </x:c>
      <x:c r="E8240" s="0" t="s">
        <x:v>160</x:v>
      </x:c>
      <x:c r="F8240" s="0" t="s">
        <x:v>161</x:v>
      </x:c>
      <x:c r="G8240" s="0" t="s">
        <x:v>143</x:v>
      </x:c>
      <x:c r="H8240" s="0" t="s">
        <x:v>144</x:v>
      </x:c>
      <x:c r="I8240" s="0" t="s">
        <x:v>117</x:v>
      </x:c>
      <x:c r="J8240" s="0" t="s">
        <x:v>118</x:v>
      </x:c>
      <x:c r="K8240" s="0" t="s">
        <x:v>58</x:v>
      </x:c>
      <x:c r="L8240" s="0">
        <x:v>1</x:v>
      </x:c>
    </x:row>
    <x:row r="8241" spans="1:12">
      <x:c r="A8241" s="0" t="s">
        <x:v>2</x:v>
      </x:c>
      <x:c r="B8241" s="0" t="s">
        <x:v>4</x:v>
      </x:c>
      <x:c r="C8241" s="0" t="s">
        <x:v>164</x:v>
      </x:c>
      <x:c r="D8241" s="0" t="s">
        <x:v>165</x:v>
      </x:c>
      <x:c r="E8241" s="0" t="s">
        <x:v>160</x:v>
      </x:c>
      <x:c r="F8241" s="0" t="s">
        <x:v>161</x:v>
      </x:c>
      <x:c r="G8241" s="0" t="s">
        <x:v>143</x:v>
      </x:c>
      <x:c r="H8241" s="0" t="s">
        <x:v>144</x:v>
      </x:c>
      <x:c r="I8241" s="0" t="s">
        <x:v>119</x:v>
      </x:c>
      <x:c r="J8241" s="0" t="s">
        <x:v>120</x:v>
      </x:c>
      <x:c r="K8241" s="0" t="s">
        <x:v>58</x:v>
      </x:c>
      <x:c r="L8241" s="0">
        <x:v>6</x:v>
      </x:c>
    </x:row>
    <x:row r="8242" spans="1:12">
      <x:c r="A8242" s="0" t="s">
        <x:v>2</x:v>
      </x:c>
      <x:c r="B8242" s="0" t="s">
        <x:v>4</x:v>
      </x:c>
      <x:c r="C8242" s="0" t="s">
        <x:v>164</x:v>
      </x:c>
      <x:c r="D8242" s="0" t="s">
        <x:v>165</x:v>
      </x:c>
      <x:c r="E8242" s="0" t="s">
        <x:v>160</x:v>
      </x:c>
      <x:c r="F8242" s="0" t="s">
        <x:v>161</x:v>
      </x:c>
      <x:c r="G8242" s="0" t="s">
        <x:v>143</x:v>
      </x:c>
      <x:c r="H8242" s="0" t="s">
        <x:v>144</x:v>
      </x:c>
      <x:c r="I8242" s="0" t="s">
        <x:v>121</x:v>
      </x:c>
      <x:c r="J8242" s="0" t="s">
        <x:v>122</x:v>
      </x:c>
      <x:c r="K8242" s="0" t="s">
        <x:v>58</x:v>
      </x:c>
      <x:c r="L8242" s="0">
        <x:v>1</x:v>
      </x:c>
    </x:row>
    <x:row r="8243" spans="1:12">
      <x:c r="A8243" s="0" t="s">
        <x:v>2</x:v>
      </x:c>
      <x:c r="B8243" s="0" t="s">
        <x:v>4</x:v>
      </x:c>
      <x:c r="C8243" s="0" t="s">
        <x:v>164</x:v>
      </x:c>
      <x:c r="D8243" s="0" t="s">
        <x:v>165</x:v>
      </x:c>
      <x:c r="E8243" s="0" t="s">
        <x:v>160</x:v>
      </x:c>
      <x:c r="F8243" s="0" t="s">
        <x:v>161</x:v>
      </x:c>
      <x:c r="G8243" s="0" t="s">
        <x:v>143</x:v>
      </x:c>
      <x:c r="H8243" s="0" t="s">
        <x:v>144</x:v>
      </x:c>
      <x:c r="I8243" s="0" t="s">
        <x:v>123</x:v>
      </x:c>
      <x:c r="J8243" s="0" t="s">
        <x:v>124</x:v>
      </x:c>
      <x:c r="K8243" s="0" t="s">
        <x:v>58</x:v>
      </x:c>
      <x:c r="L8243" s="0">
        <x:v>4</x:v>
      </x:c>
    </x:row>
    <x:row r="8244" spans="1:12">
      <x:c r="A8244" s="0" t="s">
        <x:v>2</x:v>
      </x:c>
      <x:c r="B8244" s="0" t="s">
        <x:v>4</x:v>
      </x:c>
      <x:c r="C8244" s="0" t="s">
        <x:v>164</x:v>
      </x:c>
      <x:c r="D8244" s="0" t="s">
        <x:v>165</x:v>
      </x:c>
      <x:c r="E8244" s="0" t="s">
        <x:v>160</x:v>
      </x:c>
      <x:c r="F8244" s="0" t="s">
        <x:v>161</x:v>
      </x:c>
      <x:c r="G8244" s="0" t="s">
        <x:v>143</x:v>
      </x:c>
      <x:c r="H8244" s="0" t="s">
        <x:v>144</x:v>
      </x:c>
      <x:c r="I8244" s="0" t="s">
        <x:v>125</x:v>
      </x:c>
      <x:c r="J8244" s="0" t="s">
        <x:v>126</x:v>
      </x:c>
      <x:c r="K8244" s="0" t="s">
        <x:v>58</x:v>
      </x:c>
      <x:c r="L8244" s="0">
        <x:v>2</x:v>
      </x:c>
    </x:row>
    <x:row r="8245" spans="1:12">
      <x:c r="A8245" s="0" t="s">
        <x:v>2</x:v>
      </x:c>
      <x:c r="B8245" s="0" t="s">
        <x:v>4</x:v>
      </x:c>
      <x:c r="C8245" s="0" t="s">
        <x:v>164</x:v>
      </x:c>
      <x:c r="D8245" s="0" t="s">
        <x:v>165</x:v>
      </x:c>
      <x:c r="E8245" s="0" t="s">
        <x:v>160</x:v>
      </x:c>
      <x:c r="F8245" s="0" t="s">
        <x:v>161</x:v>
      </x:c>
      <x:c r="G8245" s="0" t="s">
        <x:v>143</x:v>
      </x:c>
      <x:c r="H8245" s="0" t="s">
        <x:v>144</x:v>
      </x:c>
      <x:c r="I8245" s="0" t="s">
        <x:v>127</x:v>
      </x:c>
      <x:c r="J8245" s="0" t="s">
        <x:v>128</x:v>
      </x:c>
      <x:c r="K8245" s="0" t="s">
        <x:v>58</x:v>
      </x:c>
      <x:c r="L8245" s="0">
        <x:v>2</x:v>
      </x:c>
    </x:row>
    <x:row r="8246" spans="1:12">
      <x:c r="A8246" s="0" t="s">
        <x:v>2</x:v>
      </x:c>
      <x:c r="B8246" s="0" t="s">
        <x:v>4</x:v>
      </x:c>
      <x:c r="C8246" s="0" t="s">
        <x:v>164</x:v>
      </x:c>
      <x:c r="D8246" s="0" t="s">
        <x:v>165</x:v>
      </x:c>
      <x:c r="E8246" s="0" t="s">
        <x:v>160</x:v>
      </x:c>
      <x:c r="F8246" s="0" t="s">
        <x:v>161</x:v>
      </x:c>
      <x:c r="G8246" s="0" t="s">
        <x:v>145</x:v>
      </x:c>
      <x:c r="H8246" s="0" t="s">
        <x:v>146</x:v>
      </x:c>
      <x:c r="I8246" s="0" t="s">
        <x:v>56</x:v>
      </x:c>
      <x:c r="J8246" s="0" t="s">
        <x:v>57</x:v>
      </x:c>
      <x:c r="K8246" s="0" t="s">
        <x:v>58</x:v>
      </x:c>
      <x:c r="L8246" s="0">
        <x:v>4</x:v>
      </x:c>
    </x:row>
    <x:row r="8247" spans="1:12">
      <x:c r="A8247" s="0" t="s">
        <x:v>2</x:v>
      </x:c>
      <x:c r="B8247" s="0" t="s">
        <x:v>4</x:v>
      </x:c>
      <x:c r="C8247" s="0" t="s">
        <x:v>164</x:v>
      </x:c>
      <x:c r="D8247" s="0" t="s">
        <x:v>165</x:v>
      </x:c>
      <x:c r="E8247" s="0" t="s">
        <x:v>160</x:v>
      </x:c>
      <x:c r="F8247" s="0" t="s">
        <x:v>161</x:v>
      </x:c>
      <x:c r="G8247" s="0" t="s">
        <x:v>145</x:v>
      </x:c>
      <x:c r="H8247" s="0" t="s">
        <x:v>146</x:v>
      </x:c>
      <x:c r="I8247" s="0" t="s">
        <x:v>59</x:v>
      </x:c>
      <x:c r="J8247" s="0" t="s">
        <x:v>60</x:v>
      </x:c>
      <x:c r="K8247" s="0" t="s">
        <x:v>58</x:v>
      </x:c>
      <x:c r="L8247" s="0">
        <x:v>27</x:v>
      </x:c>
    </x:row>
    <x:row r="8248" spans="1:12">
      <x:c r="A8248" s="0" t="s">
        <x:v>2</x:v>
      </x:c>
      <x:c r="B8248" s="0" t="s">
        <x:v>4</x:v>
      </x:c>
      <x:c r="C8248" s="0" t="s">
        <x:v>164</x:v>
      </x:c>
      <x:c r="D8248" s="0" t="s">
        <x:v>165</x:v>
      </x:c>
      <x:c r="E8248" s="0" t="s">
        <x:v>160</x:v>
      </x:c>
      <x:c r="F8248" s="0" t="s">
        <x:v>161</x:v>
      </x:c>
      <x:c r="G8248" s="0" t="s">
        <x:v>145</x:v>
      </x:c>
      <x:c r="H8248" s="0" t="s">
        <x:v>146</x:v>
      </x:c>
      <x:c r="I8248" s="0" t="s">
        <x:v>61</x:v>
      </x:c>
      <x:c r="J8248" s="0" t="s">
        <x:v>62</x:v>
      </x:c>
      <x:c r="K8248" s="0" t="s">
        <x:v>58</x:v>
      </x:c>
      <x:c r="L8248" s="0">
        <x:v>3</x:v>
      </x:c>
    </x:row>
    <x:row r="8249" spans="1:12">
      <x:c r="A8249" s="0" t="s">
        <x:v>2</x:v>
      </x:c>
      <x:c r="B8249" s="0" t="s">
        <x:v>4</x:v>
      </x:c>
      <x:c r="C8249" s="0" t="s">
        <x:v>164</x:v>
      </x:c>
      <x:c r="D8249" s="0" t="s">
        <x:v>165</x:v>
      </x:c>
      <x:c r="E8249" s="0" t="s">
        <x:v>160</x:v>
      </x:c>
      <x:c r="F8249" s="0" t="s">
        <x:v>161</x:v>
      </x:c>
      <x:c r="G8249" s="0" t="s">
        <x:v>145</x:v>
      </x:c>
      <x:c r="H8249" s="0" t="s">
        <x:v>146</x:v>
      </x:c>
      <x:c r="I8249" s="0" t="s">
        <x:v>63</x:v>
      </x:c>
      <x:c r="J8249" s="0" t="s">
        <x:v>64</x:v>
      </x:c>
      <x:c r="K8249" s="0" t="s">
        <x:v>58</x:v>
      </x:c>
      <x:c r="L8249" s="0">
        <x:v>3</x:v>
      </x:c>
    </x:row>
    <x:row r="8250" spans="1:12">
      <x:c r="A8250" s="0" t="s">
        <x:v>2</x:v>
      </x:c>
      <x:c r="B8250" s="0" t="s">
        <x:v>4</x:v>
      </x:c>
      <x:c r="C8250" s="0" t="s">
        <x:v>164</x:v>
      </x:c>
      <x:c r="D8250" s="0" t="s">
        <x:v>165</x:v>
      </x:c>
      <x:c r="E8250" s="0" t="s">
        <x:v>160</x:v>
      </x:c>
      <x:c r="F8250" s="0" t="s">
        <x:v>161</x:v>
      </x:c>
      <x:c r="G8250" s="0" t="s">
        <x:v>145</x:v>
      </x:c>
      <x:c r="H8250" s="0" t="s">
        <x:v>146</x:v>
      </x:c>
      <x:c r="I8250" s="0" t="s">
        <x:v>65</x:v>
      </x:c>
      <x:c r="J8250" s="0" t="s">
        <x:v>66</x:v>
      </x:c>
      <x:c r="K8250" s="0" t="s">
        <x:v>58</x:v>
      </x:c>
      <x:c r="L8250" s="0">
        <x:v>3</x:v>
      </x:c>
    </x:row>
    <x:row r="8251" spans="1:12">
      <x:c r="A8251" s="0" t="s">
        <x:v>2</x:v>
      </x:c>
      <x:c r="B8251" s="0" t="s">
        <x:v>4</x:v>
      </x:c>
      <x:c r="C8251" s="0" t="s">
        <x:v>164</x:v>
      </x:c>
      <x:c r="D8251" s="0" t="s">
        <x:v>165</x:v>
      </x:c>
      <x:c r="E8251" s="0" t="s">
        <x:v>160</x:v>
      </x:c>
      <x:c r="F8251" s="0" t="s">
        <x:v>161</x:v>
      </x:c>
      <x:c r="G8251" s="0" t="s">
        <x:v>145</x:v>
      </x:c>
      <x:c r="H8251" s="0" t="s">
        <x:v>146</x:v>
      </x:c>
      <x:c r="I8251" s="0" t="s">
        <x:v>67</x:v>
      </x:c>
      <x:c r="J8251" s="0" t="s">
        <x:v>68</x:v>
      </x:c>
      <x:c r="K8251" s="0" t="s">
        <x:v>58</x:v>
      </x:c>
      <x:c r="L8251" s="0">
        <x:v>5</x:v>
      </x:c>
    </x:row>
    <x:row r="8252" spans="1:12">
      <x:c r="A8252" s="0" t="s">
        <x:v>2</x:v>
      </x:c>
      <x:c r="B8252" s="0" t="s">
        <x:v>4</x:v>
      </x:c>
      <x:c r="C8252" s="0" t="s">
        <x:v>164</x:v>
      </x:c>
      <x:c r="D8252" s="0" t="s">
        <x:v>165</x:v>
      </x:c>
      <x:c r="E8252" s="0" t="s">
        <x:v>160</x:v>
      </x:c>
      <x:c r="F8252" s="0" t="s">
        <x:v>161</x:v>
      </x:c>
      <x:c r="G8252" s="0" t="s">
        <x:v>145</x:v>
      </x:c>
      <x:c r="H8252" s="0" t="s">
        <x:v>146</x:v>
      </x:c>
      <x:c r="I8252" s="0" t="s">
        <x:v>69</x:v>
      </x:c>
      <x:c r="J8252" s="0" t="s">
        <x:v>70</x:v>
      </x:c>
      <x:c r="K8252" s="0" t="s">
        <x:v>58</x:v>
      </x:c>
      <x:c r="L8252" s="0">
        <x:v>9</x:v>
      </x:c>
    </x:row>
    <x:row r="8253" spans="1:12">
      <x:c r="A8253" s="0" t="s">
        <x:v>2</x:v>
      </x:c>
      <x:c r="B8253" s="0" t="s">
        <x:v>4</x:v>
      </x:c>
      <x:c r="C8253" s="0" t="s">
        <x:v>164</x:v>
      </x:c>
      <x:c r="D8253" s="0" t="s">
        <x:v>165</x:v>
      </x:c>
      <x:c r="E8253" s="0" t="s">
        <x:v>160</x:v>
      </x:c>
      <x:c r="F8253" s="0" t="s">
        <x:v>161</x:v>
      </x:c>
      <x:c r="G8253" s="0" t="s">
        <x:v>145</x:v>
      </x:c>
      <x:c r="H8253" s="0" t="s">
        <x:v>146</x:v>
      </x:c>
      <x:c r="I8253" s="0" t="s">
        <x:v>71</x:v>
      </x:c>
      <x:c r="J8253" s="0" t="s">
        <x:v>72</x:v>
      </x:c>
      <x:c r="K8253" s="0" t="s">
        <x:v>58</x:v>
      </x:c>
      <x:c r="L8253" s="0">
        <x:v>1</x:v>
      </x:c>
    </x:row>
    <x:row r="8254" spans="1:12">
      <x:c r="A8254" s="0" t="s">
        <x:v>2</x:v>
      </x:c>
      <x:c r="B8254" s="0" t="s">
        <x:v>4</x:v>
      </x:c>
      <x:c r="C8254" s="0" t="s">
        <x:v>164</x:v>
      </x:c>
      <x:c r="D8254" s="0" t="s">
        <x:v>165</x:v>
      </x:c>
      <x:c r="E8254" s="0" t="s">
        <x:v>160</x:v>
      </x:c>
      <x:c r="F8254" s="0" t="s">
        <x:v>161</x:v>
      </x:c>
      <x:c r="G8254" s="0" t="s">
        <x:v>145</x:v>
      </x:c>
      <x:c r="H8254" s="0" t="s">
        <x:v>146</x:v>
      </x:c>
      <x:c r="I8254" s="0" t="s">
        <x:v>73</x:v>
      </x:c>
      <x:c r="J8254" s="0" t="s">
        <x:v>74</x:v>
      </x:c>
      <x:c r="K8254" s="0" t="s">
        <x:v>58</x:v>
      </x:c>
      <x:c r="L8254" s="0">
        <x:v>7</x:v>
      </x:c>
    </x:row>
    <x:row r="8255" spans="1:12">
      <x:c r="A8255" s="0" t="s">
        <x:v>2</x:v>
      </x:c>
      <x:c r="B8255" s="0" t="s">
        <x:v>4</x:v>
      </x:c>
      <x:c r="C8255" s="0" t="s">
        <x:v>164</x:v>
      </x:c>
      <x:c r="D8255" s="0" t="s">
        <x:v>165</x:v>
      </x:c>
      <x:c r="E8255" s="0" t="s">
        <x:v>160</x:v>
      </x:c>
      <x:c r="F8255" s="0" t="s">
        <x:v>161</x:v>
      </x:c>
      <x:c r="G8255" s="0" t="s">
        <x:v>145</x:v>
      </x:c>
      <x:c r="H8255" s="0" t="s">
        <x:v>146</x:v>
      </x:c>
      <x:c r="I8255" s="0" t="s">
        <x:v>75</x:v>
      </x:c>
      <x:c r="J8255" s="0" t="s">
        <x:v>76</x:v>
      </x:c>
      <x:c r="K8255" s="0" t="s">
        <x:v>58</x:v>
      </x:c>
      <x:c r="L8255" s="0">
        <x:v>15</x:v>
      </x:c>
    </x:row>
    <x:row r="8256" spans="1:12">
      <x:c r="A8256" s="0" t="s">
        <x:v>2</x:v>
      </x:c>
      <x:c r="B8256" s="0" t="s">
        <x:v>4</x:v>
      </x:c>
      <x:c r="C8256" s="0" t="s">
        <x:v>164</x:v>
      </x:c>
      <x:c r="D8256" s="0" t="s">
        <x:v>165</x:v>
      </x:c>
      <x:c r="E8256" s="0" t="s">
        <x:v>160</x:v>
      </x:c>
      <x:c r="F8256" s="0" t="s">
        <x:v>161</x:v>
      </x:c>
      <x:c r="G8256" s="0" t="s">
        <x:v>145</x:v>
      </x:c>
      <x:c r="H8256" s="0" t="s">
        <x:v>146</x:v>
      </x:c>
      <x:c r="I8256" s="0" t="s">
        <x:v>77</x:v>
      </x:c>
      <x:c r="J8256" s="0" t="s">
        <x:v>78</x:v>
      </x:c>
      <x:c r="K8256" s="0" t="s">
        <x:v>58</x:v>
      </x:c>
      <x:c r="L8256" s="0">
        <x:v>7</x:v>
      </x:c>
    </x:row>
    <x:row r="8257" spans="1:12">
      <x:c r="A8257" s="0" t="s">
        <x:v>2</x:v>
      </x:c>
      <x:c r="B8257" s="0" t="s">
        <x:v>4</x:v>
      </x:c>
      <x:c r="C8257" s="0" t="s">
        <x:v>164</x:v>
      </x:c>
      <x:c r="D8257" s="0" t="s">
        <x:v>165</x:v>
      </x:c>
      <x:c r="E8257" s="0" t="s">
        <x:v>160</x:v>
      </x:c>
      <x:c r="F8257" s="0" t="s">
        <x:v>161</x:v>
      </x:c>
      <x:c r="G8257" s="0" t="s">
        <x:v>145</x:v>
      </x:c>
      <x:c r="H8257" s="0" t="s">
        <x:v>146</x:v>
      </x:c>
      <x:c r="I8257" s="0" t="s">
        <x:v>79</x:v>
      </x:c>
      <x:c r="J8257" s="0" t="s">
        <x:v>80</x:v>
      </x:c>
      <x:c r="K8257" s="0" t="s">
        <x:v>58</x:v>
      </x:c>
      <x:c r="L8257" s="0">
        <x:v>7</x:v>
      </x:c>
    </x:row>
    <x:row r="8258" spans="1:12">
      <x:c r="A8258" s="0" t="s">
        <x:v>2</x:v>
      </x:c>
      <x:c r="B8258" s="0" t="s">
        <x:v>4</x:v>
      </x:c>
      <x:c r="C8258" s="0" t="s">
        <x:v>164</x:v>
      </x:c>
      <x:c r="D8258" s="0" t="s">
        <x:v>165</x:v>
      </x:c>
      <x:c r="E8258" s="0" t="s">
        <x:v>160</x:v>
      </x:c>
      <x:c r="F8258" s="0" t="s">
        <x:v>161</x:v>
      </x:c>
      <x:c r="G8258" s="0" t="s">
        <x:v>145</x:v>
      </x:c>
      <x:c r="H8258" s="0" t="s">
        <x:v>146</x:v>
      </x:c>
      <x:c r="I8258" s="0" t="s">
        <x:v>81</x:v>
      </x:c>
      <x:c r="J8258" s="0" t="s">
        <x:v>82</x:v>
      </x:c>
      <x:c r="K8258" s="0" t="s">
        <x:v>58</x:v>
      </x:c>
      <x:c r="L8258" s="0">
        <x:v>3</x:v>
      </x:c>
    </x:row>
    <x:row r="8259" spans="1:12">
      <x:c r="A8259" s="0" t="s">
        <x:v>2</x:v>
      </x:c>
      <x:c r="B8259" s="0" t="s">
        <x:v>4</x:v>
      </x:c>
      <x:c r="C8259" s="0" t="s">
        <x:v>164</x:v>
      </x:c>
      <x:c r="D8259" s="0" t="s">
        <x:v>165</x:v>
      </x:c>
      <x:c r="E8259" s="0" t="s">
        <x:v>160</x:v>
      </x:c>
      <x:c r="F8259" s="0" t="s">
        <x:v>161</x:v>
      </x:c>
      <x:c r="G8259" s="0" t="s">
        <x:v>145</x:v>
      </x:c>
      <x:c r="H8259" s="0" t="s">
        <x:v>146</x:v>
      </x:c>
      <x:c r="I8259" s="0" t="s">
        <x:v>83</x:v>
      </x:c>
      <x:c r="J8259" s="0" t="s">
        <x:v>84</x:v>
      </x:c>
      <x:c r="K8259" s="0" t="s">
        <x:v>58</x:v>
      </x:c>
      <x:c r="L8259" s="0">
        <x:v>3</x:v>
      </x:c>
    </x:row>
    <x:row r="8260" spans="1:12">
      <x:c r="A8260" s="0" t="s">
        <x:v>2</x:v>
      </x:c>
      <x:c r="B8260" s="0" t="s">
        <x:v>4</x:v>
      </x:c>
      <x:c r="C8260" s="0" t="s">
        <x:v>164</x:v>
      </x:c>
      <x:c r="D8260" s="0" t="s">
        <x:v>165</x:v>
      </x:c>
      <x:c r="E8260" s="0" t="s">
        <x:v>160</x:v>
      </x:c>
      <x:c r="F8260" s="0" t="s">
        <x:v>161</x:v>
      </x:c>
      <x:c r="G8260" s="0" t="s">
        <x:v>145</x:v>
      </x:c>
      <x:c r="H8260" s="0" t="s">
        <x:v>146</x:v>
      </x:c>
      <x:c r="I8260" s="0" t="s">
        <x:v>85</x:v>
      </x:c>
      <x:c r="J8260" s="0" t="s">
        <x:v>86</x:v>
      </x:c>
      <x:c r="K8260" s="0" t="s">
        <x:v>58</x:v>
      </x:c>
      <x:c r="L8260" s="0">
        <x:v>8</x:v>
      </x:c>
    </x:row>
    <x:row r="8261" spans="1:12">
      <x:c r="A8261" s="0" t="s">
        <x:v>2</x:v>
      </x:c>
      <x:c r="B8261" s="0" t="s">
        <x:v>4</x:v>
      </x:c>
      <x:c r="C8261" s="0" t="s">
        <x:v>164</x:v>
      </x:c>
      <x:c r="D8261" s="0" t="s">
        <x:v>165</x:v>
      </x:c>
      <x:c r="E8261" s="0" t="s">
        <x:v>160</x:v>
      </x:c>
      <x:c r="F8261" s="0" t="s">
        <x:v>161</x:v>
      </x:c>
      <x:c r="G8261" s="0" t="s">
        <x:v>145</x:v>
      </x:c>
      <x:c r="H8261" s="0" t="s">
        <x:v>146</x:v>
      </x:c>
      <x:c r="I8261" s="0" t="s">
        <x:v>87</x:v>
      </x:c>
      <x:c r="J8261" s="0" t="s">
        <x:v>88</x:v>
      </x:c>
      <x:c r="K8261" s="0" t="s">
        <x:v>58</x:v>
      </x:c>
      <x:c r="L8261" s="0">
        <x:v>4</x:v>
      </x:c>
    </x:row>
    <x:row r="8262" spans="1:12">
      <x:c r="A8262" s="0" t="s">
        <x:v>2</x:v>
      </x:c>
      <x:c r="B8262" s="0" t="s">
        <x:v>4</x:v>
      </x:c>
      <x:c r="C8262" s="0" t="s">
        <x:v>164</x:v>
      </x:c>
      <x:c r="D8262" s="0" t="s">
        <x:v>165</x:v>
      </x:c>
      <x:c r="E8262" s="0" t="s">
        <x:v>160</x:v>
      </x:c>
      <x:c r="F8262" s="0" t="s">
        <x:v>161</x:v>
      </x:c>
      <x:c r="G8262" s="0" t="s">
        <x:v>145</x:v>
      </x:c>
      <x:c r="H8262" s="0" t="s">
        <x:v>146</x:v>
      </x:c>
      <x:c r="I8262" s="0" t="s">
        <x:v>89</x:v>
      </x:c>
      <x:c r="J8262" s="0" t="s">
        <x:v>90</x:v>
      </x:c>
      <x:c r="K8262" s="0" t="s">
        <x:v>58</x:v>
      </x:c>
      <x:c r="L8262" s="0">
        <x:v>3</x:v>
      </x:c>
    </x:row>
    <x:row r="8263" spans="1:12">
      <x:c r="A8263" s="0" t="s">
        <x:v>2</x:v>
      </x:c>
      <x:c r="B8263" s="0" t="s">
        <x:v>4</x:v>
      </x:c>
      <x:c r="C8263" s="0" t="s">
        <x:v>164</x:v>
      </x:c>
      <x:c r="D8263" s="0" t="s">
        <x:v>165</x:v>
      </x:c>
      <x:c r="E8263" s="0" t="s">
        <x:v>160</x:v>
      </x:c>
      <x:c r="F8263" s="0" t="s">
        <x:v>161</x:v>
      </x:c>
      <x:c r="G8263" s="0" t="s">
        <x:v>145</x:v>
      </x:c>
      <x:c r="H8263" s="0" t="s">
        <x:v>146</x:v>
      </x:c>
      <x:c r="I8263" s="0" t="s">
        <x:v>91</x:v>
      </x:c>
      <x:c r="J8263" s="0" t="s">
        <x:v>92</x:v>
      </x:c>
      <x:c r="K8263" s="0" t="s">
        <x:v>58</x:v>
      </x:c>
      <x:c r="L8263" s="0">
        <x:v>3</x:v>
      </x:c>
    </x:row>
    <x:row r="8264" spans="1:12">
      <x:c r="A8264" s="0" t="s">
        <x:v>2</x:v>
      </x:c>
      <x:c r="B8264" s="0" t="s">
        <x:v>4</x:v>
      </x:c>
      <x:c r="C8264" s="0" t="s">
        <x:v>164</x:v>
      </x:c>
      <x:c r="D8264" s="0" t="s">
        <x:v>165</x:v>
      </x:c>
      <x:c r="E8264" s="0" t="s">
        <x:v>160</x:v>
      </x:c>
      <x:c r="F8264" s="0" t="s">
        <x:v>161</x:v>
      </x:c>
      <x:c r="G8264" s="0" t="s">
        <x:v>145</x:v>
      </x:c>
      <x:c r="H8264" s="0" t="s">
        <x:v>146</x:v>
      </x:c>
      <x:c r="I8264" s="0" t="s">
        <x:v>93</x:v>
      </x:c>
      <x:c r="J8264" s="0" t="s">
        <x:v>94</x:v>
      </x:c>
      <x:c r="K8264" s="0" t="s">
        <x:v>58</x:v>
      </x:c>
      <x:c r="L8264" s="0">
        <x:v>4</x:v>
      </x:c>
    </x:row>
    <x:row r="8265" spans="1:12">
      <x:c r="A8265" s="0" t="s">
        <x:v>2</x:v>
      </x:c>
      <x:c r="B8265" s="0" t="s">
        <x:v>4</x:v>
      </x:c>
      <x:c r="C8265" s="0" t="s">
        <x:v>164</x:v>
      </x:c>
      <x:c r="D8265" s="0" t="s">
        <x:v>165</x:v>
      </x:c>
      <x:c r="E8265" s="0" t="s">
        <x:v>160</x:v>
      </x:c>
      <x:c r="F8265" s="0" t="s">
        <x:v>161</x:v>
      </x:c>
      <x:c r="G8265" s="0" t="s">
        <x:v>145</x:v>
      </x:c>
      <x:c r="H8265" s="0" t="s">
        <x:v>146</x:v>
      </x:c>
      <x:c r="I8265" s="0" t="s">
        <x:v>95</x:v>
      </x:c>
      <x:c r="J8265" s="0" t="s">
        <x:v>96</x:v>
      </x:c>
      <x:c r="K8265" s="0" t="s">
        <x:v>58</x:v>
      </x:c>
      <x:c r="L8265" s="0">
        <x:v>1</x:v>
      </x:c>
    </x:row>
    <x:row r="8266" spans="1:12">
      <x:c r="A8266" s="0" t="s">
        <x:v>2</x:v>
      </x:c>
      <x:c r="B8266" s="0" t="s">
        <x:v>4</x:v>
      </x:c>
      <x:c r="C8266" s="0" t="s">
        <x:v>164</x:v>
      </x:c>
      <x:c r="D8266" s="0" t="s">
        <x:v>165</x:v>
      </x:c>
      <x:c r="E8266" s="0" t="s">
        <x:v>160</x:v>
      </x:c>
      <x:c r="F8266" s="0" t="s">
        <x:v>161</x:v>
      </x:c>
      <x:c r="G8266" s="0" t="s">
        <x:v>145</x:v>
      </x:c>
      <x:c r="H8266" s="0" t="s">
        <x:v>146</x:v>
      </x:c>
      <x:c r="I8266" s="0" t="s">
        <x:v>97</x:v>
      </x:c>
      <x:c r="J8266" s="0" t="s">
        <x:v>98</x:v>
      </x:c>
      <x:c r="K8266" s="0" t="s">
        <x:v>58</x:v>
      </x:c>
      <x:c r="L8266" s="0">
        <x:v>0</x:v>
      </x:c>
    </x:row>
    <x:row r="8267" spans="1:12">
      <x:c r="A8267" s="0" t="s">
        <x:v>2</x:v>
      </x:c>
      <x:c r="B8267" s="0" t="s">
        <x:v>4</x:v>
      </x:c>
      <x:c r="C8267" s="0" t="s">
        <x:v>164</x:v>
      </x:c>
      <x:c r="D8267" s="0" t="s">
        <x:v>165</x:v>
      </x:c>
      <x:c r="E8267" s="0" t="s">
        <x:v>160</x:v>
      </x:c>
      <x:c r="F8267" s="0" t="s">
        <x:v>161</x:v>
      </x:c>
      <x:c r="G8267" s="0" t="s">
        <x:v>145</x:v>
      </x:c>
      <x:c r="H8267" s="0" t="s">
        <x:v>146</x:v>
      </x:c>
      <x:c r="I8267" s="0" t="s">
        <x:v>99</x:v>
      </x:c>
      <x:c r="J8267" s="0" t="s">
        <x:v>100</x:v>
      </x:c>
      <x:c r="K8267" s="0" t="s">
        <x:v>58</x:v>
      </x:c>
      <x:c r="L8267" s="0">
        <x:v>6</x:v>
      </x:c>
    </x:row>
    <x:row r="8268" spans="1:12">
      <x:c r="A8268" s="0" t="s">
        <x:v>2</x:v>
      </x:c>
      <x:c r="B8268" s="0" t="s">
        <x:v>4</x:v>
      </x:c>
      <x:c r="C8268" s="0" t="s">
        <x:v>164</x:v>
      </x:c>
      <x:c r="D8268" s="0" t="s">
        <x:v>165</x:v>
      </x:c>
      <x:c r="E8268" s="0" t="s">
        <x:v>160</x:v>
      </x:c>
      <x:c r="F8268" s="0" t="s">
        <x:v>161</x:v>
      </x:c>
      <x:c r="G8268" s="0" t="s">
        <x:v>145</x:v>
      </x:c>
      <x:c r="H8268" s="0" t="s">
        <x:v>146</x:v>
      </x:c>
      <x:c r="I8268" s="0" t="s">
        <x:v>101</x:v>
      </x:c>
      <x:c r="J8268" s="0" t="s">
        <x:v>102</x:v>
      </x:c>
      <x:c r="K8268" s="0" t="s">
        <x:v>58</x:v>
      </x:c>
      <x:c r="L8268" s="0">
        <x:v>3</x:v>
      </x:c>
    </x:row>
    <x:row r="8269" spans="1:12">
      <x:c r="A8269" s="0" t="s">
        <x:v>2</x:v>
      </x:c>
      <x:c r="B8269" s="0" t="s">
        <x:v>4</x:v>
      </x:c>
      <x:c r="C8269" s="0" t="s">
        <x:v>164</x:v>
      </x:c>
      <x:c r="D8269" s="0" t="s">
        <x:v>165</x:v>
      </x:c>
      <x:c r="E8269" s="0" t="s">
        <x:v>160</x:v>
      </x:c>
      <x:c r="F8269" s="0" t="s">
        <x:v>161</x:v>
      </x:c>
      <x:c r="G8269" s="0" t="s">
        <x:v>145</x:v>
      </x:c>
      <x:c r="H8269" s="0" t="s">
        <x:v>146</x:v>
      </x:c>
      <x:c r="I8269" s="0" t="s">
        <x:v>103</x:v>
      </x:c>
      <x:c r="J8269" s="0" t="s">
        <x:v>104</x:v>
      </x:c>
      <x:c r="K8269" s="0" t="s">
        <x:v>58</x:v>
      </x:c>
      <x:c r="L8269" s="0">
        <x:v>1</x:v>
      </x:c>
    </x:row>
    <x:row r="8270" spans="1:12">
      <x:c r="A8270" s="0" t="s">
        <x:v>2</x:v>
      </x:c>
      <x:c r="B8270" s="0" t="s">
        <x:v>4</x:v>
      </x:c>
      <x:c r="C8270" s="0" t="s">
        <x:v>164</x:v>
      </x:c>
      <x:c r="D8270" s="0" t="s">
        <x:v>165</x:v>
      </x:c>
      <x:c r="E8270" s="0" t="s">
        <x:v>160</x:v>
      </x:c>
      <x:c r="F8270" s="0" t="s">
        <x:v>161</x:v>
      </x:c>
      <x:c r="G8270" s="0" t="s">
        <x:v>145</x:v>
      </x:c>
      <x:c r="H8270" s="0" t="s">
        <x:v>146</x:v>
      </x:c>
      <x:c r="I8270" s="0" t="s">
        <x:v>105</x:v>
      </x:c>
      <x:c r="J8270" s="0" t="s">
        <x:v>106</x:v>
      </x:c>
      <x:c r="K8270" s="0" t="s">
        <x:v>58</x:v>
      </x:c>
      <x:c r="L8270" s="0">
        <x:v>0</x:v>
      </x:c>
    </x:row>
    <x:row r="8271" spans="1:12">
      <x:c r="A8271" s="0" t="s">
        <x:v>2</x:v>
      </x:c>
      <x:c r="B8271" s="0" t="s">
        <x:v>4</x:v>
      </x:c>
      <x:c r="C8271" s="0" t="s">
        <x:v>164</x:v>
      </x:c>
      <x:c r="D8271" s="0" t="s">
        <x:v>165</x:v>
      </x:c>
      <x:c r="E8271" s="0" t="s">
        <x:v>160</x:v>
      </x:c>
      <x:c r="F8271" s="0" t="s">
        <x:v>161</x:v>
      </x:c>
      <x:c r="G8271" s="0" t="s">
        <x:v>145</x:v>
      </x:c>
      <x:c r="H8271" s="0" t="s">
        <x:v>146</x:v>
      </x:c>
      <x:c r="I8271" s="0" t="s">
        <x:v>107</x:v>
      </x:c>
      <x:c r="J8271" s="0" t="s">
        <x:v>108</x:v>
      </x:c>
      <x:c r="K8271" s="0" t="s">
        <x:v>58</x:v>
      </x:c>
      <x:c r="L8271" s="0">
        <x:v>2</x:v>
      </x:c>
    </x:row>
    <x:row r="8272" spans="1:12">
      <x:c r="A8272" s="0" t="s">
        <x:v>2</x:v>
      </x:c>
      <x:c r="B8272" s="0" t="s">
        <x:v>4</x:v>
      </x:c>
      <x:c r="C8272" s="0" t="s">
        <x:v>164</x:v>
      </x:c>
      <x:c r="D8272" s="0" t="s">
        <x:v>165</x:v>
      </x:c>
      <x:c r="E8272" s="0" t="s">
        <x:v>160</x:v>
      </x:c>
      <x:c r="F8272" s="0" t="s">
        <x:v>161</x:v>
      </x:c>
      <x:c r="G8272" s="0" t="s">
        <x:v>145</x:v>
      </x:c>
      <x:c r="H8272" s="0" t="s">
        <x:v>146</x:v>
      </x:c>
      <x:c r="I8272" s="0" t="s">
        <x:v>109</x:v>
      </x:c>
      <x:c r="J8272" s="0" t="s">
        <x:v>110</x:v>
      </x:c>
      <x:c r="K8272" s="0" t="s">
        <x:v>58</x:v>
      </x:c>
      <x:c r="L8272" s="0">
        <x:v>4</x:v>
      </x:c>
    </x:row>
    <x:row r="8273" spans="1:12">
      <x:c r="A8273" s="0" t="s">
        <x:v>2</x:v>
      </x:c>
      <x:c r="B8273" s="0" t="s">
        <x:v>4</x:v>
      </x:c>
      <x:c r="C8273" s="0" t="s">
        <x:v>164</x:v>
      </x:c>
      <x:c r="D8273" s="0" t="s">
        <x:v>165</x:v>
      </x:c>
      <x:c r="E8273" s="0" t="s">
        <x:v>160</x:v>
      </x:c>
      <x:c r="F8273" s="0" t="s">
        <x:v>161</x:v>
      </x:c>
      <x:c r="G8273" s="0" t="s">
        <x:v>145</x:v>
      </x:c>
      <x:c r="H8273" s="0" t="s">
        <x:v>146</x:v>
      </x:c>
      <x:c r="I8273" s="0" t="s">
        <x:v>111</x:v>
      </x:c>
      <x:c r="J8273" s="0" t="s">
        <x:v>112</x:v>
      </x:c>
      <x:c r="K8273" s="0" t="s">
        <x:v>58</x:v>
      </x:c>
      <x:c r="L8273" s="0">
        <x:v>13</x:v>
      </x:c>
    </x:row>
    <x:row r="8274" spans="1:12">
      <x:c r="A8274" s="0" t="s">
        <x:v>2</x:v>
      </x:c>
      <x:c r="B8274" s="0" t="s">
        <x:v>4</x:v>
      </x:c>
      <x:c r="C8274" s="0" t="s">
        <x:v>164</x:v>
      </x:c>
      <x:c r="D8274" s="0" t="s">
        <x:v>165</x:v>
      </x:c>
      <x:c r="E8274" s="0" t="s">
        <x:v>160</x:v>
      </x:c>
      <x:c r="F8274" s="0" t="s">
        <x:v>161</x:v>
      </x:c>
      <x:c r="G8274" s="0" t="s">
        <x:v>145</x:v>
      </x:c>
      <x:c r="H8274" s="0" t="s">
        <x:v>146</x:v>
      </x:c>
      <x:c r="I8274" s="0" t="s">
        <x:v>113</x:v>
      </x:c>
      <x:c r="J8274" s="0" t="s">
        <x:v>114</x:v>
      </x:c>
      <x:c r="K8274" s="0" t="s">
        <x:v>58</x:v>
      </x:c>
      <x:c r="L8274" s="0">
        <x:v>4</x:v>
      </x:c>
    </x:row>
    <x:row r="8275" spans="1:12">
      <x:c r="A8275" s="0" t="s">
        <x:v>2</x:v>
      </x:c>
      <x:c r="B8275" s="0" t="s">
        <x:v>4</x:v>
      </x:c>
      <x:c r="C8275" s="0" t="s">
        <x:v>164</x:v>
      </x:c>
      <x:c r="D8275" s="0" t="s">
        <x:v>165</x:v>
      </x:c>
      <x:c r="E8275" s="0" t="s">
        <x:v>160</x:v>
      </x:c>
      <x:c r="F8275" s="0" t="s">
        <x:v>161</x:v>
      </x:c>
      <x:c r="G8275" s="0" t="s">
        <x:v>145</x:v>
      </x:c>
      <x:c r="H8275" s="0" t="s">
        <x:v>146</x:v>
      </x:c>
      <x:c r="I8275" s="0" t="s">
        <x:v>115</x:v>
      </x:c>
      <x:c r="J8275" s="0" t="s">
        <x:v>116</x:v>
      </x:c>
      <x:c r="K8275" s="0" t="s">
        <x:v>58</x:v>
      </x:c>
      <x:c r="L8275" s="0">
        <x:v>2</x:v>
      </x:c>
    </x:row>
    <x:row r="8276" spans="1:12">
      <x:c r="A8276" s="0" t="s">
        <x:v>2</x:v>
      </x:c>
      <x:c r="B8276" s="0" t="s">
        <x:v>4</x:v>
      </x:c>
      <x:c r="C8276" s="0" t="s">
        <x:v>164</x:v>
      </x:c>
      <x:c r="D8276" s="0" t="s">
        <x:v>165</x:v>
      </x:c>
      <x:c r="E8276" s="0" t="s">
        <x:v>160</x:v>
      </x:c>
      <x:c r="F8276" s="0" t="s">
        <x:v>161</x:v>
      </x:c>
      <x:c r="G8276" s="0" t="s">
        <x:v>145</x:v>
      </x:c>
      <x:c r="H8276" s="0" t="s">
        <x:v>146</x:v>
      </x:c>
      <x:c r="I8276" s="0" t="s">
        <x:v>117</x:v>
      </x:c>
      <x:c r="J8276" s="0" t="s">
        <x:v>118</x:v>
      </x:c>
      <x:c r="K8276" s="0" t="s">
        <x:v>58</x:v>
      </x:c>
      <x:c r="L8276" s="0">
        <x:v>2</x:v>
      </x:c>
    </x:row>
    <x:row r="8277" spans="1:12">
      <x:c r="A8277" s="0" t="s">
        <x:v>2</x:v>
      </x:c>
      <x:c r="B8277" s="0" t="s">
        <x:v>4</x:v>
      </x:c>
      <x:c r="C8277" s="0" t="s">
        <x:v>164</x:v>
      </x:c>
      <x:c r="D8277" s="0" t="s">
        <x:v>165</x:v>
      </x:c>
      <x:c r="E8277" s="0" t="s">
        <x:v>160</x:v>
      </x:c>
      <x:c r="F8277" s="0" t="s">
        <x:v>161</x:v>
      </x:c>
      <x:c r="G8277" s="0" t="s">
        <x:v>145</x:v>
      </x:c>
      <x:c r="H8277" s="0" t="s">
        <x:v>146</x:v>
      </x:c>
      <x:c r="I8277" s="0" t="s">
        <x:v>119</x:v>
      </x:c>
      <x:c r="J8277" s="0" t="s">
        <x:v>120</x:v>
      </x:c>
      <x:c r="K8277" s="0" t="s">
        <x:v>58</x:v>
      </x:c>
      <x:c r="L8277" s="0">
        <x:v>0</x:v>
      </x:c>
    </x:row>
    <x:row r="8278" spans="1:12">
      <x:c r="A8278" s="0" t="s">
        <x:v>2</x:v>
      </x:c>
      <x:c r="B8278" s="0" t="s">
        <x:v>4</x:v>
      </x:c>
      <x:c r="C8278" s="0" t="s">
        <x:v>164</x:v>
      </x:c>
      <x:c r="D8278" s="0" t="s">
        <x:v>165</x:v>
      </x:c>
      <x:c r="E8278" s="0" t="s">
        <x:v>160</x:v>
      </x:c>
      <x:c r="F8278" s="0" t="s">
        <x:v>161</x:v>
      </x:c>
      <x:c r="G8278" s="0" t="s">
        <x:v>145</x:v>
      </x:c>
      <x:c r="H8278" s="0" t="s">
        <x:v>146</x:v>
      </x:c>
      <x:c r="I8278" s="0" t="s">
        <x:v>121</x:v>
      </x:c>
      <x:c r="J8278" s="0" t="s">
        <x:v>122</x:v>
      </x:c>
      <x:c r="K8278" s="0" t="s">
        <x:v>58</x:v>
      </x:c>
      <x:c r="L8278" s="0">
        <x:v>2</x:v>
      </x:c>
    </x:row>
    <x:row r="8279" spans="1:12">
      <x:c r="A8279" s="0" t="s">
        <x:v>2</x:v>
      </x:c>
      <x:c r="B8279" s="0" t="s">
        <x:v>4</x:v>
      </x:c>
      <x:c r="C8279" s="0" t="s">
        <x:v>164</x:v>
      </x:c>
      <x:c r="D8279" s="0" t="s">
        <x:v>165</x:v>
      </x:c>
      <x:c r="E8279" s="0" t="s">
        <x:v>160</x:v>
      </x:c>
      <x:c r="F8279" s="0" t="s">
        <x:v>161</x:v>
      </x:c>
      <x:c r="G8279" s="0" t="s">
        <x:v>145</x:v>
      </x:c>
      <x:c r="H8279" s="0" t="s">
        <x:v>146</x:v>
      </x:c>
      <x:c r="I8279" s="0" t="s">
        <x:v>123</x:v>
      </x:c>
      <x:c r="J8279" s="0" t="s">
        <x:v>124</x:v>
      </x:c>
      <x:c r="K8279" s="0" t="s">
        <x:v>58</x:v>
      </x:c>
      <x:c r="L8279" s="0">
        <x:v>7</x:v>
      </x:c>
    </x:row>
    <x:row r="8280" spans="1:12">
      <x:c r="A8280" s="0" t="s">
        <x:v>2</x:v>
      </x:c>
      <x:c r="B8280" s="0" t="s">
        <x:v>4</x:v>
      </x:c>
      <x:c r="C8280" s="0" t="s">
        <x:v>164</x:v>
      </x:c>
      <x:c r="D8280" s="0" t="s">
        <x:v>165</x:v>
      </x:c>
      <x:c r="E8280" s="0" t="s">
        <x:v>160</x:v>
      </x:c>
      <x:c r="F8280" s="0" t="s">
        <x:v>161</x:v>
      </x:c>
      <x:c r="G8280" s="0" t="s">
        <x:v>145</x:v>
      </x:c>
      <x:c r="H8280" s="0" t="s">
        <x:v>146</x:v>
      </x:c>
      <x:c r="I8280" s="0" t="s">
        <x:v>125</x:v>
      </x:c>
      <x:c r="J8280" s="0" t="s">
        <x:v>126</x:v>
      </x:c>
      <x:c r="K8280" s="0" t="s">
        <x:v>58</x:v>
      </x:c>
      <x:c r="L8280" s="0">
        <x:v>2</x:v>
      </x:c>
    </x:row>
    <x:row r="8281" spans="1:12">
      <x:c r="A8281" s="0" t="s">
        <x:v>2</x:v>
      </x:c>
      <x:c r="B8281" s="0" t="s">
        <x:v>4</x:v>
      </x:c>
      <x:c r="C8281" s="0" t="s">
        <x:v>164</x:v>
      </x:c>
      <x:c r="D8281" s="0" t="s">
        <x:v>165</x:v>
      </x:c>
      <x:c r="E8281" s="0" t="s">
        <x:v>160</x:v>
      </x:c>
      <x:c r="F8281" s="0" t="s">
        <x:v>161</x:v>
      </x:c>
      <x:c r="G8281" s="0" t="s">
        <x:v>145</x:v>
      </x:c>
      <x:c r="H8281" s="0" t="s">
        <x:v>146</x:v>
      </x:c>
      <x:c r="I8281" s="0" t="s">
        <x:v>127</x:v>
      </x:c>
      <x:c r="J8281" s="0" t="s">
        <x:v>128</x:v>
      </x:c>
      <x:c r="K8281" s="0" t="s">
        <x:v>58</x:v>
      </x:c>
      <x:c r="L8281" s="0">
        <x:v>2</x:v>
      </x:c>
    </x:row>
    <x:row r="8282" spans="1:12">
      <x:c r="A8282" s="0" t="s">
        <x:v>2</x:v>
      </x:c>
      <x:c r="B8282" s="0" t="s">
        <x:v>4</x:v>
      </x:c>
      <x:c r="C8282" s="0" t="s">
        <x:v>164</x:v>
      </x:c>
      <x:c r="D8282" s="0" t="s">
        <x:v>165</x:v>
      </x:c>
      <x:c r="E8282" s="0" t="s">
        <x:v>160</x:v>
      </x:c>
      <x:c r="F8282" s="0" t="s">
        <x:v>161</x:v>
      </x:c>
      <x:c r="G8282" s="0" t="s">
        <x:v>147</x:v>
      </x:c>
      <x:c r="H8282" s="0" t="s">
        <x:v>148</x:v>
      </x:c>
      <x:c r="I8282" s="0" t="s">
        <x:v>56</x:v>
      </x:c>
      <x:c r="J8282" s="0" t="s">
        <x:v>57</x:v>
      </x:c>
      <x:c r="K8282" s="0" t="s">
        <x:v>58</x:v>
      </x:c>
      <x:c r="L8282" s="0">
        <x:v>13</x:v>
      </x:c>
    </x:row>
    <x:row r="8283" spans="1:12">
      <x:c r="A8283" s="0" t="s">
        <x:v>2</x:v>
      </x:c>
      <x:c r="B8283" s="0" t="s">
        <x:v>4</x:v>
      </x:c>
      <x:c r="C8283" s="0" t="s">
        <x:v>164</x:v>
      </x:c>
      <x:c r="D8283" s="0" t="s">
        <x:v>165</x:v>
      </x:c>
      <x:c r="E8283" s="0" t="s">
        <x:v>160</x:v>
      </x:c>
      <x:c r="F8283" s="0" t="s">
        <x:v>161</x:v>
      </x:c>
      <x:c r="G8283" s="0" t="s">
        <x:v>147</x:v>
      </x:c>
      <x:c r="H8283" s="0" t="s">
        <x:v>148</x:v>
      </x:c>
      <x:c r="I8283" s="0" t="s">
        <x:v>59</x:v>
      </x:c>
      <x:c r="J8283" s="0" t="s">
        <x:v>60</x:v>
      </x:c>
      <x:c r="K8283" s="0" t="s">
        <x:v>58</x:v>
      </x:c>
      <x:c r="L8283" s="0">
        <x:v>15</x:v>
      </x:c>
    </x:row>
    <x:row r="8284" spans="1:12">
      <x:c r="A8284" s="0" t="s">
        <x:v>2</x:v>
      </x:c>
      <x:c r="B8284" s="0" t="s">
        <x:v>4</x:v>
      </x:c>
      <x:c r="C8284" s="0" t="s">
        <x:v>164</x:v>
      </x:c>
      <x:c r="D8284" s="0" t="s">
        <x:v>165</x:v>
      </x:c>
      <x:c r="E8284" s="0" t="s">
        <x:v>160</x:v>
      </x:c>
      <x:c r="F8284" s="0" t="s">
        <x:v>161</x:v>
      </x:c>
      <x:c r="G8284" s="0" t="s">
        <x:v>147</x:v>
      </x:c>
      <x:c r="H8284" s="0" t="s">
        <x:v>148</x:v>
      </x:c>
      <x:c r="I8284" s="0" t="s">
        <x:v>61</x:v>
      </x:c>
      <x:c r="J8284" s="0" t="s">
        <x:v>62</x:v>
      </x:c>
      <x:c r="K8284" s="0" t="s">
        <x:v>58</x:v>
      </x:c>
      <x:c r="L8284" s="0">
        <x:v>9</x:v>
      </x:c>
    </x:row>
    <x:row r="8285" spans="1:12">
      <x:c r="A8285" s="0" t="s">
        <x:v>2</x:v>
      </x:c>
      <x:c r="B8285" s="0" t="s">
        <x:v>4</x:v>
      </x:c>
      <x:c r="C8285" s="0" t="s">
        <x:v>164</x:v>
      </x:c>
      <x:c r="D8285" s="0" t="s">
        <x:v>165</x:v>
      </x:c>
      <x:c r="E8285" s="0" t="s">
        <x:v>160</x:v>
      </x:c>
      <x:c r="F8285" s="0" t="s">
        <x:v>161</x:v>
      </x:c>
      <x:c r="G8285" s="0" t="s">
        <x:v>147</x:v>
      </x:c>
      <x:c r="H8285" s="0" t="s">
        <x:v>148</x:v>
      </x:c>
      <x:c r="I8285" s="0" t="s">
        <x:v>63</x:v>
      </x:c>
      <x:c r="J8285" s="0" t="s">
        <x:v>64</x:v>
      </x:c>
      <x:c r="K8285" s="0" t="s">
        <x:v>58</x:v>
      </x:c>
      <x:c r="L8285" s="0">
        <x:v>3</x:v>
      </x:c>
    </x:row>
    <x:row r="8286" spans="1:12">
      <x:c r="A8286" s="0" t="s">
        <x:v>2</x:v>
      </x:c>
      <x:c r="B8286" s="0" t="s">
        <x:v>4</x:v>
      </x:c>
      <x:c r="C8286" s="0" t="s">
        <x:v>164</x:v>
      </x:c>
      <x:c r="D8286" s="0" t="s">
        <x:v>165</x:v>
      </x:c>
      <x:c r="E8286" s="0" t="s">
        <x:v>160</x:v>
      </x:c>
      <x:c r="F8286" s="0" t="s">
        <x:v>161</x:v>
      </x:c>
      <x:c r="G8286" s="0" t="s">
        <x:v>147</x:v>
      </x:c>
      <x:c r="H8286" s="0" t="s">
        <x:v>148</x:v>
      </x:c>
      <x:c r="I8286" s="0" t="s">
        <x:v>65</x:v>
      </x:c>
      <x:c r="J8286" s="0" t="s">
        <x:v>66</x:v>
      </x:c>
      <x:c r="K8286" s="0" t="s">
        <x:v>58</x:v>
      </x:c>
      <x:c r="L8286" s="0">
        <x:v>3</x:v>
      </x:c>
    </x:row>
    <x:row r="8287" spans="1:12">
      <x:c r="A8287" s="0" t="s">
        <x:v>2</x:v>
      </x:c>
      <x:c r="B8287" s="0" t="s">
        <x:v>4</x:v>
      </x:c>
      <x:c r="C8287" s="0" t="s">
        <x:v>164</x:v>
      </x:c>
      <x:c r="D8287" s="0" t="s">
        <x:v>165</x:v>
      </x:c>
      <x:c r="E8287" s="0" t="s">
        <x:v>160</x:v>
      </x:c>
      <x:c r="F8287" s="0" t="s">
        <x:v>161</x:v>
      </x:c>
      <x:c r="G8287" s="0" t="s">
        <x:v>147</x:v>
      </x:c>
      <x:c r="H8287" s="0" t="s">
        <x:v>148</x:v>
      </x:c>
      <x:c r="I8287" s="0" t="s">
        <x:v>67</x:v>
      </x:c>
      <x:c r="J8287" s="0" t="s">
        <x:v>68</x:v>
      </x:c>
      <x:c r="K8287" s="0" t="s">
        <x:v>58</x:v>
      </x:c>
      <x:c r="L8287" s="0">
        <x:v>3</x:v>
      </x:c>
    </x:row>
    <x:row r="8288" spans="1:12">
      <x:c r="A8288" s="0" t="s">
        <x:v>2</x:v>
      </x:c>
      <x:c r="B8288" s="0" t="s">
        <x:v>4</x:v>
      </x:c>
      <x:c r="C8288" s="0" t="s">
        <x:v>164</x:v>
      </x:c>
      <x:c r="D8288" s="0" t="s">
        <x:v>165</x:v>
      </x:c>
      <x:c r="E8288" s="0" t="s">
        <x:v>160</x:v>
      </x:c>
      <x:c r="F8288" s="0" t="s">
        <x:v>161</x:v>
      </x:c>
      <x:c r="G8288" s="0" t="s">
        <x:v>147</x:v>
      </x:c>
      <x:c r="H8288" s="0" t="s">
        <x:v>148</x:v>
      </x:c>
      <x:c r="I8288" s="0" t="s">
        <x:v>69</x:v>
      </x:c>
      <x:c r="J8288" s="0" t="s">
        <x:v>70</x:v>
      </x:c>
      <x:c r="K8288" s="0" t="s">
        <x:v>58</x:v>
      </x:c>
      <x:c r="L8288" s="0">
        <x:v>4</x:v>
      </x:c>
    </x:row>
    <x:row r="8289" spans="1:12">
      <x:c r="A8289" s="0" t="s">
        <x:v>2</x:v>
      </x:c>
      <x:c r="B8289" s="0" t="s">
        <x:v>4</x:v>
      </x:c>
      <x:c r="C8289" s="0" t="s">
        <x:v>164</x:v>
      </x:c>
      <x:c r="D8289" s="0" t="s">
        <x:v>165</x:v>
      </x:c>
      <x:c r="E8289" s="0" t="s">
        <x:v>160</x:v>
      </x:c>
      <x:c r="F8289" s="0" t="s">
        <x:v>161</x:v>
      </x:c>
      <x:c r="G8289" s="0" t="s">
        <x:v>147</x:v>
      </x:c>
      <x:c r="H8289" s="0" t="s">
        <x:v>148</x:v>
      </x:c>
      <x:c r="I8289" s="0" t="s">
        <x:v>71</x:v>
      </x:c>
      <x:c r="J8289" s="0" t="s">
        <x:v>72</x:v>
      </x:c>
      <x:c r="K8289" s="0" t="s">
        <x:v>58</x:v>
      </x:c>
      <x:c r="L8289" s="0">
        <x:v>4</x:v>
      </x:c>
    </x:row>
    <x:row r="8290" spans="1:12">
      <x:c r="A8290" s="0" t="s">
        <x:v>2</x:v>
      </x:c>
      <x:c r="B8290" s="0" t="s">
        <x:v>4</x:v>
      </x:c>
      <x:c r="C8290" s="0" t="s">
        <x:v>164</x:v>
      </x:c>
      <x:c r="D8290" s="0" t="s">
        <x:v>165</x:v>
      </x:c>
      <x:c r="E8290" s="0" t="s">
        <x:v>160</x:v>
      </x:c>
      <x:c r="F8290" s="0" t="s">
        <x:v>161</x:v>
      </x:c>
      <x:c r="G8290" s="0" t="s">
        <x:v>147</x:v>
      </x:c>
      <x:c r="H8290" s="0" t="s">
        <x:v>148</x:v>
      </x:c>
      <x:c r="I8290" s="0" t="s">
        <x:v>73</x:v>
      </x:c>
      <x:c r="J8290" s="0" t="s">
        <x:v>74</x:v>
      </x:c>
      <x:c r="K8290" s="0" t="s">
        <x:v>58</x:v>
      </x:c>
      <x:c r="L8290" s="0">
        <x:v>4</x:v>
      </x:c>
    </x:row>
    <x:row r="8291" spans="1:12">
      <x:c r="A8291" s="0" t="s">
        <x:v>2</x:v>
      </x:c>
      <x:c r="B8291" s="0" t="s">
        <x:v>4</x:v>
      </x:c>
      <x:c r="C8291" s="0" t="s">
        <x:v>164</x:v>
      </x:c>
      <x:c r="D8291" s="0" t="s">
        <x:v>165</x:v>
      </x:c>
      <x:c r="E8291" s="0" t="s">
        <x:v>160</x:v>
      </x:c>
      <x:c r="F8291" s="0" t="s">
        <x:v>161</x:v>
      </x:c>
      <x:c r="G8291" s="0" t="s">
        <x:v>147</x:v>
      </x:c>
      <x:c r="H8291" s="0" t="s">
        <x:v>148</x:v>
      </x:c>
      <x:c r="I8291" s="0" t="s">
        <x:v>75</x:v>
      </x:c>
      <x:c r="J8291" s="0" t="s">
        <x:v>76</x:v>
      </x:c>
      <x:c r="K8291" s="0" t="s">
        <x:v>58</x:v>
      </x:c>
      <x:c r="L8291" s="0">
        <x:v>9</x:v>
      </x:c>
    </x:row>
    <x:row r="8292" spans="1:12">
      <x:c r="A8292" s="0" t="s">
        <x:v>2</x:v>
      </x:c>
      <x:c r="B8292" s="0" t="s">
        <x:v>4</x:v>
      </x:c>
      <x:c r="C8292" s="0" t="s">
        <x:v>164</x:v>
      </x:c>
      <x:c r="D8292" s="0" t="s">
        <x:v>165</x:v>
      </x:c>
      <x:c r="E8292" s="0" t="s">
        <x:v>160</x:v>
      </x:c>
      <x:c r="F8292" s="0" t="s">
        <x:v>161</x:v>
      </x:c>
      <x:c r="G8292" s="0" t="s">
        <x:v>147</x:v>
      </x:c>
      <x:c r="H8292" s="0" t="s">
        <x:v>148</x:v>
      </x:c>
      <x:c r="I8292" s="0" t="s">
        <x:v>77</x:v>
      </x:c>
      <x:c r="J8292" s="0" t="s">
        <x:v>78</x:v>
      </x:c>
      <x:c r="K8292" s="0" t="s">
        <x:v>58</x:v>
      </x:c>
      <x:c r="L8292" s="0">
        <x:v>2</x:v>
      </x:c>
    </x:row>
    <x:row r="8293" spans="1:12">
      <x:c r="A8293" s="0" t="s">
        <x:v>2</x:v>
      </x:c>
      <x:c r="B8293" s="0" t="s">
        <x:v>4</x:v>
      </x:c>
      <x:c r="C8293" s="0" t="s">
        <x:v>164</x:v>
      </x:c>
      <x:c r="D8293" s="0" t="s">
        <x:v>165</x:v>
      </x:c>
      <x:c r="E8293" s="0" t="s">
        <x:v>160</x:v>
      </x:c>
      <x:c r="F8293" s="0" t="s">
        <x:v>161</x:v>
      </x:c>
      <x:c r="G8293" s="0" t="s">
        <x:v>147</x:v>
      </x:c>
      <x:c r="H8293" s="0" t="s">
        <x:v>148</x:v>
      </x:c>
      <x:c r="I8293" s="0" t="s">
        <x:v>79</x:v>
      </x:c>
      <x:c r="J8293" s="0" t="s">
        <x:v>80</x:v>
      </x:c>
      <x:c r="K8293" s="0" t="s">
        <x:v>58</x:v>
      </x:c>
      <x:c r="L8293" s="0">
        <x:v>16</x:v>
      </x:c>
    </x:row>
    <x:row r="8294" spans="1:12">
      <x:c r="A8294" s="0" t="s">
        <x:v>2</x:v>
      </x:c>
      <x:c r="B8294" s="0" t="s">
        <x:v>4</x:v>
      </x:c>
      <x:c r="C8294" s="0" t="s">
        <x:v>164</x:v>
      </x:c>
      <x:c r="D8294" s="0" t="s">
        <x:v>165</x:v>
      </x:c>
      <x:c r="E8294" s="0" t="s">
        <x:v>160</x:v>
      </x:c>
      <x:c r="F8294" s="0" t="s">
        <x:v>161</x:v>
      </x:c>
      <x:c r="G8294" s="0" t="s">
        <x:v>147</x:v>
      </x:c>
      <x:c r="H8294" s="0" t="s">
        <x:v>148</x:v>
      </x:c>
      <x:c r="I8294" s="0" t="s">
        <x:v>81</x:v>
      </x:c>
      <x:c r="J8294" s="0" t="s">
        <x:v>82</x:v>
      </x:c>
      <x:c r="K8294" s="0" t="s">
        <x:v>58</x:v>
      </x:c>
      <x:c r="L8294" s="0">
        <x:v>5</x:v>
      </x:c>
    </x:row>
    <x:row r="8295" spans="1:12">
      <x:c r="A8295" s="0" t="s">
        <x:v>2</x:v>
      </x:c>
      <x:c r="B8295" s="0" t="s">
        <x:v>4</x:v>
      </x:c>
      <x:c r="C8295" s="0" t="s">
        <x:v>164</x:v>
      </x:c>
      <x:c r="D8295" s="0" t="s">
        <x:v>165</x:v>
      </x:c>
      <x:c r="E8295" s="0" t="s">
        <x:v>160</x:v>
      </x:c>
      <x:c r="F8295" s="0" t="s">
        <x:v>161</x:v>
      </x:c>
      <x:c r="G8295" s="0" t="s">
        <x:v>147</x:v>
      </x:c>
      <x:c r="H8295" s="0" t="s">
        <x:v>148</x:v>
      </x:c>
      <x:c r="I8295" s="0" t="s">
        <x:v>83</x:v>
      </x:c>
      <x:c r="J8295" s="0" t="s">
        <x:v>84</x:v>
      </x:c>
      <x:c r="K8295" s="0" t="s">
        <x:v>58</x:v>
      </x:c>
      <x:c r="L8295" s="0">
        <x:v>4</x:v>
      </x:c>
    </x:row>
    <x:row r="8296" spans="1:12">
      <x:c r="A8296" s="0" t="s">
        <x:v>2</x:v>
      </x:c>
      <x:c r="B8296" s="0" t="s">
        <x:v>4</x:v>
      </x:c>
      <x:c r="C8296" s="0" t="s">
        <x:v>164</x:v>
      </x:c>
      <x:c r="D8296" s="0" t="s">
        <x:v>165</x:v>
      </x:c>
      <x:c r="E8296" s="0" t="s">
        <x:v>160</x:v>
      </x:c>
      <x:c r="F8296" s="0" t="s">
        <x:v>161</x:v>
      </x:c>
      <x:c r="G8296" s="0" t="s">
        <x:v>147</x:v>
      </x:c>
      <x:c r="H8296" s="0" t="s">
        <x:v>148</x:v>
      </x:c>
      <x:c r="I8296" s="0" t="s">
        <x:v>85</x:v>
      </x:c>
      <x:c r="J8296" s="0" t="s">
        <x:v>86</x:v>
      </x:c>
      <x:c r="K8296" s="0" t="s">
        <x:v>58</x:v>
      </x:c>
      <x:c r="L8296" s="0">
        <x:v>8</x:v>
      </x:c>
    </x:row>
    <x:row r="8297" spans="1:12">
      <x:c r="A8297" s="0" t="s">
        <x:v>2</x:v>
      </x:c>
      <x:c r="B8297" s="0" t="s">
        <x:v>4</x:v>
      </x:c>
      <x:c r="C8297" s="0" t="s">
        <x:v>164</x:v>
      </x:c>
      <x:c r="D8297" s="0" t="s">
        <x:v>165</x:v>
      </x:c>
      <x:c r="E8297" s="0" t="s">
        <x:v>160</x:v>
      </x:c>
      <x:c r="F8297" s="0" t="s">
        <x:v>161</x:v>
      </x:c>
      <x:c r="G8297" s="0" t="s">
        <x:v>147</x:v>
      </x:c>
      <x:c r="H8297" s="0" t="s">
        <x:v>148</x:v>
      </x:c>
      <x:c r="I8297" s="0" t="s">
        <x:v>87</x:v>
      </x:c>
      <x:c r="J8297" s="0" t="s">
        <x:v>88</x:v>
      </x:c>
      <x:c r="K8297" s="0" t="s">
        <x:v>58</x:v>
      </x:c>
      <x:c r="L8297" s="0">
        <x:v>5</x:v>
      </x:c>
    </x:row>
    <x:row r="8298" spans="1:12">
      <x:c r="A8298" s="0" t="s">
        <x:v>2</x:v>
      </x:c>
      <x:c r="B8298" s="0" t="s">
        <x:v>4</x:v>
      </x:c>
      <x:c r="C8298" s="0" t="s">
        <x:v>164</x:v>
      </x:c>
      <x:c r="D8298" s="0" t="s">
        <x:v>165</x:v>
      </x:c>
      <x:c r="E8298" s="0" t="s">
        <x:v>160</x:v>
      </x:c>
      <x:c r="F8298" s="0" t="s">
        <x:v>161</x:v>
      </x:c>
      <x:c r="G8298" s="0" t="s">
        <x:v>147</x:v>
      </x:c>
      <x:c r="H8298" s="0" t="s">
        <x:v>148</x:v>
      </x:c>
      <x:c r="I8298" s="0" t="s">
        <x:v>89</x:v>
      </x:c>
      <x:c r="J8298" s="0" t="s">
        <x:v>90</x:v>
      </x:c>
      <x:c r="K8298" s="0" t="s">
        <x:v>58</x:v>
      </x:c>
      <x:c r="L8298" s="0">
        <x:v>4</x:v>
      </x:c>
    </x:row>
    <x:row r="8299" spans="1:12">
      <x:c r="A8299" s="0" t="s">
        <x:v>2</x:v>
      </x:c>
      <x:c r="B8299" s="0" t="s">
        <x:v>4</x:v>
      </x:c>
      <x:c r="C8299" s="0" t="s">
        <x:v>164</x:v>
      </x:c>
      <x:c r="D8299" s="0" t="s">
        <x:v>165</x:v>
      </x:c>
      <x:c r="E8299" s="0" t="s">
        <x:v>160</x:v>
      </x:c>
      <x:c r="F8299" s="0" t="s">
        <x:v>161</x:v>
      </x:c>
      <x:c r="G8299" s="0" t="s">
        <x:v>147</x:v>
      </x:c>
      <x:c r="H8299" s="0" t="s">
        <x:v>148</x:v>
      </x:c>
      <x:c r="I8299" s="0" t="s">
        <x:v>91</x:v>
      </x:c>
      <x:c r="J8299" s="0" t="s">
        <x:v>92</x:v>
      </x:c>
      <x:c r="K8299" s="0" t="s">
        <x:v>58</x:v>
      </x:c>
      <x:c r="L8299" s="0">
        <x:v>2</x:v>
      </x:c>
    </x:row>
    <x:row r="8300" spans="1:12">
      <x:c r="A8300" s="0" t="s">
        <x:v>2</x:v>
      </x:c>
      <x:c r="B8300" s="0" t="s">
        <x:v>4</x:v>
      </x:c>
      <x:c r="C8300" s="0" t="s">
        <x:v>164</x:v>
      </x:c>
      <x:c r="D8300" s="0" t="s">
        <x:v>165</x:v>
      </x:c>
      <x:c r="E8300" s="0" t="s">
        <x:v>160</x:v>
      </x:c>
      <x:c r="F8300" s="0" t="s">
        <x:v>161</x:v>
      </x:c>
      <x:c r="G8300" s="0" t="s">
        <x:v>147</x:v>
      </x:c>
      <x:c r="H8300" s="0" t="s">
        <x:v>148</x:v>
      </x:c>
      <x:c r="I8300" s="0" t="s">
        <x:v>93</x:v>
      </x:c>
      <x:c r="J8300" s="0" t="s">
        <x:v>94</x:v>
      </x:c>
      <x:c r="K8300" s="0" t="s">
        <x:v>58</x:v>
      </x:c>
      <x:c r="L8300" s="0">
        <x:v>3</x:v>
      </x:c>
    </x:row>
    <x:row r="8301" spans="1:12">
      <x:c r="A8301" s="0" t="s">
        <x:v>2</x:v>
      </x:c>
      <x:c r="B8301" s="0" t="s">
        <x:v>4</x:v>
      </x:c>
      <x:c r="C8301" s="0" t="s">
        <x:v>164</x:v>
      </x:c>
      <x:c r="D8301" s="0" t="s">
        <x:v>165</x:v>
      </x:c>
      <x:c r="E8301" s="0" t="s">
        <x:v>160</x:v>
      </x:c>
      <x:c r="F8301" s="0" t="s">
        <x:v>161</x:v>
      </x:c>
      <x:c r="G8301" s="0" t="s">
        <x:v>147</x:v>
      </x:c>
      <x:c r="H8301" s="0" t="s">
        <x:v>148</x:v>
      </x:c>
      <x:c r="I8301" s="0" t="s">
        <x:v>95</x:v>
      </x:c>
      <x:c r="J8301" s="0" t="s">
        <x:v>96</x:v>
      </x:c>
      <x:c r="K8301" s="0" t="s">
        <x:v>58</x:v>
      </x:c>
      <x:c r="L8301" s="0">
        <x:v>1</x:v>
      </x:c>
    </x:row>
    <x:row r="8302" spans="1:12">
      <x:c r="A8302" s="0" t="s">
        <x:v>2</x:v>
      </x:c>
      <x:c r="B8302" s="0" t="s">
        <x:v>4</x:v>
      </x:c>
      <x:c r="C8302" s="0" t="s">
        <x:v>164</x:v>
      </x:c>
      <x:c r="D8302" s="0" t="s">
        <x:v>165</x:v>
      </x:c>
      <x:c r="E8302" s="0" t="s">
        <x:v>160</x:v>
      </x:c>
      <x:c r="F8302" s="0" t="s">
        <x:v>161</x:v>
      </x:c>
      <x:c r="G8302" s="0" t="s">
        <x:v>147</x:v>
      </x:c>
      <x:c r="H8302" s="0" t="s">
        <x:v>148</x:v>
      </x:c>
      <x:c r="I8302" s="0" t="s">
        <x:v>97</x:v>
      </x:c>
      <x:c r="J8302" s="0" t="s">
        <x:v>98</x:v>
      </x:c>
      <x:c r="K8302" s="0" t="s">
        <x:v>58</x:v>
      </x:c>
      <x:c r="L8302" s="0">
        <x:v>1</x:v>
      </x:c>
    </x:row>
    <x:row r="8303" spans="1:12">
      <x:c r="A8303" s="0" t="s">
        <x:v>2</x:v>
      </x:c>
      <x:c r="B8303" s="0" t="s">
        <x:v>4</x:v>
      </x:c>
      <x:c r="C8303" s="0" t="s">
        <x:v>164</x:v>
      </x:c>
      <x:c r="D8303" s="0" t="s">
        <x:v>165</x:v>
      </x:c>
      <x:c r="E8303" s="0" t="s">
        <x:v>160</x:v>
      </x:c>
      <x:c r="F8303" s="0" t="s">
        <x:v>161</x:v>
      </x:c>
      <x:c r="G8303" s="0" t="s">
        <x:v>147</x:v>
      </x:c>
      <x:c r="H8303" s="0" t="s">
        <x:v>148</x:v>
      </x:c>
      <x:c r="I8303" s="0" t="s">
        <x:v>99</x:v>
      </x:c>
      <x:c r="J8303" s="0" t="s">
        <x:v>100</x:v>
      </x:c>
      <x:c r="K8303" s="0" t="s">
        <x:v>58</x:v>
      </x:c>
      <x:c r="L8303" s="0">
        <x:v>2</x:v>
      </x:c>
    </x:row>
    <x:row r="8304" spans="1:12">
      <x:c r="A8304" s="0" t="s">
        <x:v>2</x:v>
      </x:c>
      <x:c r="B8304" s="0" t="s">
        <x:v>4</x:v>
      </x:c>
      <x:c r="C8304" s="0" t="s">
        <x:v>164</x:v>
      </x:c>
      <x:c r="D8304" s="0" t="s">
        <x:v>165</x:v>
      </x:c>
      <x:c r="E8304" s="0" t="s">
        <x:v>160</x:v>
      </x:c>
      <x:c r="F8304" s="0" t="s">
        <x:v>161</x:v>
      </x:c>
      <x:c r="G8304" s="0" t="s">
        <x:v>147</x:v>
      </x:c>
      <x:c r="H8304" s="0" t="s">
        <x:v>148</x:v>
      </x:c>
      <x:c r="I8304" s="0" t="s">
        <x:v>101</x:v>
      </x:c>
      <x:c r="J8304" s="0" t="s">
        <x:v>102</x:v>
      </x:c>
      <x:c r="K8304" s="0" t="s">
        <x:v>58</x:v>
      </x:c>
      <x:c r="L8304" s="0">
        <x:v>1</x:v>
      </x:c>
    </x:row>
    <x:row r="8305" spans="1:12">
      <x:c r="A8305" s="0" t="s">
        <x:v>2</x:v>
      </x:c>
      <x:c r="B8305" s="0" t="s">
        <x:v>4</x:v>
      </x:c>
      <x:c r="C8305" s="0" t="s">
        <x:v>164</x:v>
      </x:c>
      <x:c r="D8305" s="0" t="s">
        <x:v>165</x:v>
      </x:c>
      <x:c r="E8305" s="0" t="s">
        <x:v>160</x:v>
      </x:c>
      <x:c r="F8305" s="0" t="s">
        <x:v>161</x:v>
      </x:c>
      <x:c r="G8305" s="0" t="s">
        <x:v>147</x:v>
      </x:c>
      <x:c r="H8305" s="0" t="s">
        <x:v>148</x:v>
      </x:c>
      <x:c r="I8305" s="0" t="s">
        <x:v>103</x:v>
      </x:c>
      <x:c r="J8305" s="0" t="s">
        <x:v>104</x:v>
      </x:c>
      <x:c r="K8305" s="0" t="s">
        <x:v>58</x:v>
      </x:c>
      <x:c r="L8305" s="0">
        <x:v>3</x:v>
      </x:c>
    </x:row>
    <x:row r="8306" spans="1:12">
      <x:c r="A8306" s="0" t="s">
        <x:v>2</x:v>
      </x:c>
      <x:c r="B8306" s="0" t="s">
        <x:v>4</x:v>
      </x:c>
      <x:c r="C8306" s="0" t="s">
        <x:v>164</x:v>
      </x:c>
      <x:c r="D8306" s="0" t="s">
        <x:v>165</x:v>
      </x:c>
      <x:c r="E8306" s="0" t="s">
        <x:v>160</x:v>
      </x:c>
      <x:c r="F8306" s="0" t="s">
        <x:v>161</x:v>
      </x:c>
      <x:c r="G8306" s="0" t="s">
        <x:v>147</x:v>
      </x:c>
      <x:c r="H8306" s="0" t="s">
        <x:v>148</x:v>
      </x:c>
      <x:c r="I8306" s="0" t="s">
        <x:v>105</x:v>
      </x:c>
      <x:c r="J8306" s="0" t="s">
        <x:v>106</x:v>
      </x:c>
      <x:c r="K8306" s="0" t="s">
        <x:v>58</x:v>
      </x:c>
      <x:c r="L8306" s="0">
        <x:v>1</x:v>
      </x:c>
    </x:row>
    <x:row r="8307" spans="1:12">
      <x:c r="A8307" s="0" t="s">
        <x:v>2</x:v>
      </x:c>
      <x:c r="B8307" s="0" t="s">
        <x:v>4</x:v>
      </x:c>
      <x:c r="C8307" s="0" t="s">
        <x:v>164</x:v>
      </x:c>
      <x:c r="D8307" s="0" t="s">
        <x:v>165</x:v>
      </x:c>
      <x:c r="E8307" s="0" t="s">
        <x:v>160</x:v>
      </x:c>
      <x:c r="F8307" s="0" t="s">
        <x:v>161</x:v>
      </x:c>
      <x:c r="G8307" s="0" t="s">
        <x:v>147</x:v>
      </x:c>
      <x:c r="H8307" s="0" t="s">
        <x:v>148</x:v>
      </x:c>
      <x:c r="I8307" s="0" t="s">
        <x:v>107</x:v>
      </x:c>
      <x:c r="J8307" s="0" t="s">
        <x:v>108</x:v>
      </x:c>
      <x:c r="K8307" s="0" t="s">
        <x:v>58</x:v>
      </x:c>
      <x:c r="L8307" s="0">
        <x:v>2</x:v>
      </x:c>
    </x:row>
    <x:row r="8308" spans="1:12">
      <x:c r="A8308" s="0" t="s">
        <x:v>2</x:v>
      </x:c>
      <x:c r="B8308" s="0" t="s">
        <x:v>4</x:v>
      </x:c>
      <x:c r="C8308" s="0" t="s">
        <x:v>164</x:v>
      </x:c>
      <x:c r="D8308" s="0" t="s">
        <x:v>165</x:v>
      </x:c>
      <x:c r="E8308" s="0" t="s">
        <x:v>160</x:v>
      </x:c>
      <x:c r="F8308" s="0" t="s">
        <x:v>161</x:v>
      </x:c>
      <x:c r="G8308" s="0" t="s">
        <x:v>147</x:v>
      </x:c>
      <x:c r="H8308" s="0" t="s">
        <x:v>148</x:v>
      </x:c>
      <x:c r="I8308" s="0" t="s">
        <x:v>109</x:v>
      </x:c>
      <x:c r="J8308" s="0" t="s">
        <x:v>110</x:v>
      </x:c>
      <x:c r="K8308" s="0" t="s">
        <x:v>58</x:v>
      </x:c>
      <x:c r="L8308" s="0">
        <x:v>6</x:v>
      </x:c>
    </x:row>
    <x:row r="8309" spans="1:12">
      <x:c r="A8309" s="0" t="s">
        <x:v>2</x:v>
      </x:c>
      <x:c r="B8309" s="0" t="s">
        <x:v>4</x:v>
      </x:c>
      <x:c r="C8309" s="0" t="s">
        <x:v>164</x:v>
      </x:c>
      <x:c r="D8309" s="0" t="s">
        <x:v>165</x:v>
      </x:c>
      <x:c r="E8309" s="0" t="s">
        <x:v>160</x:v>
      </x:c>
      <x:c r="F8309" s="0" t="s">
        <x:v>161</x:v>
      </x:c>
      <x:c r="G8309" s="0" t="s">
        <x:v>147</x:v>
      </x:c>
      <x:c r="H8309" s="0" t="s">
        <x:v>148</x:v>
      </x:c>
      <x:c r="I8309" s="0" t="s">
        <x:v>111</x:v>
      </x:c>
      <x:c r="J8309" s="0" t="s">
        <x:v>112</x:v>
      </x:c>
      <x:c r="K8309" s="0" t="s">
        <x:v>58</x:v>
      </x:c>
      <x:c r="L8309" s="0">
        <x:v>2</x:v>
      </x:c>
    </x:row>
    <x:row r="8310" spans="1:12">
      <x:c r="A8310" s="0" t="s">
        <x:v>2</x:v>
      </x:c>
      <x:c r="B8310" s="0" t="s">
        <x:v>4</x:v>
      </x:c>
      <x:c r="C8310" s="0" t="s">
        <x:v>164</x:v>
      </x:c>
      <x:c r="D8310" s="0" t="s">
        <x:v>165</x:v>
      </x:c>
      <x:c r="E8310" s="0" t="s">
        <x:v>160</x:v>
      </x:c>
      <x:c r="F8310" s="0" t="s">
        <x:v>161</x:v>
      </x:c>
      <x:c r="G8310" s="0" t="s">
        <x:v>147</x:v>
      </x:c>
      <x:c r="H8310" s="0" t="s">
        <x:v>148</x:v>
      </x:c>
      <x:c r="I8310" s="0" t="s">
        <x:v>113</x:v>
      </x:c>
      <x:c r="J8310" s="0" t="s">
        <x:v>114</x:v>
      </x:c>
      <x:c r="K8310" s="0" t="s">
        <x:v>58</x:v>
      </x:c>
      <x:c r="L8310" s="0">
        <x:v>1</x:v>
      </x:c>
    </x:row>
    <x:row r="8311" spans="1:12">
      <x:c r="A8311" s="0" t="s">
        <x:v>2</x:v>
      </x:c>
      <x:c r="B8311" s="0" t="s">
        <x:v>4</x:v>
      </x:c>
      <x:c r="C8311" s="0" t="s">
        <x:v>164</x:v>
      </x:c>
      <x:c r="D8311" s="0" t="s">
        <x:v>165</x:v>
      </x:c>
      <x:c r="E8311" s="0" t="s">
        <x:v>160</x:v>
      </x:c>
      <x:c r="F8311" s="0" t="s">
        <x:v>161</x:v>
      </x:c>
      <x:c r="G8311" s="0" t="s">
        <x:v>147</x:v>
      </x:c>
      <x:c r="H8311" s="0" t="s">
        <x:v>148</x:v>
      </x:c>
      <x:c r="I8311" s="0" t="s">
        <x:v>115</x:v>
      </x:c>
      <x:c r="J8311" s="0" t="s">
        <x:v>116</x:v>
      </x:c>
      <x:c r="K8311" s="0" t="s">
        <x:v>58</x:v>
      </x:c>
      <x:c r="L8311" s="0">
        <x:v>3</x:v>
      </x:c>
    </x:row>
    <x:row r="8312" spans="1:12">
      <x:c r="A8312" s="0" t="s">
        <x:v>2</x:v>
      </x:c>
      <x:c r="B8312" s="0" t="s">
        <x:v>4</x:v>
      </x:c>
      <x:c r="C8312" s="0" t="s">
        <x:v>164</x:v>
      </x:c>
      <x:c r="D8312" s="0" t="s">
        <x:v>165</x:v>
      </x:c>
      <x:c r="E8312" s="0" t="s">
        <x:v>160</x:v>
      </x:c>
      <x:c r="F8312" s="0" t="s">
        <x:v>161</x:v>
      </x:c>
      <x:c r="G8312" s="0" t="s">
        <x:v>147</x:v>
      </x:c>
      <x:c r="H8312" s="0" t="s">
        <x:v>148</x:v>
      </x:c>
      <x:c r="I8312" s="0" t="s">
        <x:v>117</x:v>
      </x:c>
      <x:c r="J8312" s="0" t="s">
        <x:v>118</x:v>
      </x:c>
      <x:c r="K8312" s="0" t="s">
        <x:v>58</x:v>
      </x:c>
      <x:c r="L8312" s="0">
        <x:v>9</x:v>
      </x:c>
    </x:row>
    <x:row r="8313" spans="1:12">
      <x:c r="A8313" s="0" t="s">
        <x:v>2</x:v>
      </x:c>
      <x:c r="B8313" s="0" t="s">
        <x:v>4</x:v>
      </x:c>
      <x:c r="C8313" s="0" t="s">
        <x:v>164</x:v>
      </x:c>
      <x:c r="D8313" s="0" t="s">
        <x:v>165</x:v>
      </x:c>
      <x:c r="E8313" s="0" t="s">
        <x:v>160</x:v>
      </x:c>
      <x:c r="F8313" s="0" t="s">
        <x:v>161</x:v>
      </x:c>
      <x:c r="G8313" s="0" t="s">
        <x:v>147</x:v>
      </x:c>
      <x:c r="H8313" s="0" t="s">
        <x:v>148</x:v>
      </x:c>
      <x:c r="I8313" s="0" t="s">
        <x:v>119</x:v>
      </x:c>
      <x:c r="J8313" s="0" t="s">
        <x:v>120</x:v>
      </x:c>
      <x:c r="K8313" s="0" t="s">
        <x:v>58</x:v>
      </x:c>
      <x:c r="L8313" s="0">
        <x:v>2</x:v>
      </x:c>
    </x:row>
    <x:row r="8314" spans="1:12">
      <x:c r="A8314" s="0" t="s">
        <x:v>2</x:v>
      </x:c>
      <x:c r="B8314" s="0" t="s">
        <x:v>4</x:v>
      </x:c>
      <x:c r="C8314" s="0" t="s">
        <x:v>164</x:v>
      </x:c>
      <x:c r="D8314" s="0" t="s">
        <x:v>165</x:v>
      </x:c>
      <x:c r="E8314" s="0" t="s">
        <x:v>160</x:v>
      </x:c>
      <x:c r="F8314" s="0" t="s">
        <x:v>161</x:v>
      </x:c>
      <x:c r="G8314" s="0" t="s">
        <x:v>147</x:v>
      </x:c>
      <x:c r="H8314" s="0" t="s">
        <x:v>148</x:v>
      </x:c>
      <x:c r="I8314" s="0" t="s">
        <x:v>121</x:v>
      </x:c>
      <x:c r="J8314" s="0" t="s">
        <x:v>122</x:v>
      </x:c>
      <x:c r="K8314" s="0" t="s">
        <x:v>58</x:v>
      </x:c>
      <x:c r="L8314" s="0">
        <x:v>2</x:v>
      </x:c>
    </x:row>
    <x:row r="8315" spans="1:12">
      <x:c r="A8315" s="0" t="s">
        <x:v>2</x:v>
      </x:c>
      <x:c r="B8315" s="0" t="s">
        <x:v>4</x:v>
      </x:c>
      <x:c r="C8315" s="0" t="s">
        <x:v>164</x:v>
      </x:c>
      <x:c r="D8315" s="0" t="s">
        <x:v>165</x:v>
      </x:c>
      <x:c r="E8315" s="0" t="s">
        <x:v>160</x:v>
      </x:c>
      <x:c r="F8315" s="0" t="s">
        <x:v>161</x:v>
      </x:c>
      <x:c r="G8315" s="0" t="s">
        <x:v>147</x:v>
      </x:c>
      <x:c r="H8315" s="0" t="s">
        <x:v>148</x:v>
      </x:c>
      <x:c r="I8315" s="0" t="s">
        <x:v>123</x:v>
      </x:c>
      <x:c r="J8315" s="0" t="s">
        <x:v>124</x:v>
      </x:c>
      <x:c r="K8315" s="0" t="s">
        <x:v>58</x:v>
      </x:c>
      <x:c r="L8315" s="0">
        <x:v>4</x:v>
      </x:c>
    </x:row>
    <x:row r="8316" spans="1:12">
      <x:c r="A8316" s="0" t="s">
        <x:v>2</x:v>
      </x:c>
      <x:c r="B8316" s="0" t="s">
        <x:v>4</x:v>
      </x:c>
      <x:c r="C8316" s="0" t="s">
        <x:v>164</x:v>
      </x:c>
      <x:c r="D8316" s="0" t="s">
        <x:v>165</x:v>
      </x:c>
      <x:c r="E8316" s="0" t="s">
        <x:v>160</x:v>
      </x:c>
      <x:c r="F8316" s="0" t="s">
        <x:v>161</x:v>
      </x:c>
      <x:c r="G8316" s="0" t="s">
        <x:v>147</x:v>
      </x:c>
      <x:c r="H8316" s="0" t="s">
        <x:v>148</x:v>
      </x:c>
      <x:c r="I8316" s="0" t="s">
        <x:v>125</x:v>
      </x:c>
      <x:c r="J8316" s="0" t="s">
        <x:v>126</x:v>
      </x:c>
      <x:c r="K8316" s="0" t="s">
        <x:v>58</x:v>
      </x:c>
      <x:c r="L8316" s="0">
        <x:v>2</x:v>
      </x:c>
    </x:row>
    <x:row r="8317" spans="1:12">
      <x:c r="A8317" s="0" t="s">
        <x:v>2</x:v>
      </x:c>
      <x:c r="B8317" s="0" t="s">
        <x:v>4</x:v>
      </x:c>
      <x:c r="C8317" s="0" t="s">
        <x:v>164</x:v>
      </x:c>
      <x:c r="D8317" s="0" t="s">
        <x:v>165</x:v>
      </x:c>
      <x:c r="E8317" s="0" t="s">
        <x:v>160</x:v>
      </x:c>
      <x:c r="F8317" s="0" t="s">
        <x:v>161</x:v>
      </x:c>
      <x:c r="G8317" s="0" t="s">
        <x:v>147</x:v>
      </x:c>
      <x:c r="H8317" s="0" t="s">
        <x:v>148</x:v>
      </x:c>
      <x:c r="I8317" s="0" t="s">
        <x:v>127</x:v>
      </x:c>
      <x:c r="J8317" s="0" t="s">
        <x:v>128</x:v>
      </x:c>
      <x:c r="K8317" s="0" t="s">
        <x:v>58</x:v>
      </x:c>
      <x:c r="L8317" s="0">
        <x:v>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HQ09"/>
      </x:sharedItems>
    </x:cacheField>
    <x:cacheField name="Statistic Label">
      <x:sharedItems count="1">
        <x:s v="Total Floored Area for which Permission Granted in New Construction and Extensions"/>
      </x:sharedItems>
    </x:cacheField>
    <x:cacheField name="C01921V02511">
      <x:sharedItems count="3">
        <x:s v="1"/>
        <x:s v="2"/>
        <x:s v="7"/>
      </x:sharedItems>
    </x:cacheField>
    <x:cacheField name="Type of Development">
      <x:sharedItems count="3">
        <x:s v="New construction"/>
        <x:s v="Extensions"/>
        <x:s v="All new construction and extensions"/>
      </x:sharedItems>
    </x:cacheField>
    <x:cacheField name="C02074V02506">
      <x:sharedItems count="7">
        <x:s v="-"/>
        <x:s v="01"/>
        <x:s v="02"/>
        <x:s v="03"/>
        <x:s v="04"/>
        <x:s v="05"/>
        <x:s v="06"/>
      </x:sharedItems>
    </x:cacheField>
    <x:cacheField name="Functional Category">
      <x:sharedItems count="7">
        <x:s v="All functional categories"/>
        <x:s v="Dwellings"/>
        <x:s v="Commercial Buildings"/>
        <x:s v="Buildings for Agriculture"/>
        <x:s v="Industrial Buildings"/>
        <x:s v="Govt., Health and Education"/>
        <x:s v="Other Buildings for Social Use"/>
      </x:sharedItems>
    </x:cacheField>
    <x:cacheField name="C02196V02652">
      <x:sharedItems count="11">
        <x:s v="-"/>
        <x:s v="IE1"/>
        <x:s v="IE11"/>
        <x:s v="IE12"/>
        <x:s v="IE13"/>
        <x:s v="IE2"/>
        <x:s v="IE21"/>
        <x:s v="IE22"/>
        <x:s v="IE23"/>
        <x:s v="IE24"/>
        <x:s v="IE25"/>
      </x:sharedItems>
    </x:cacheField>
    <x:cacheField name="Region">
      <x:sharedItems count="11">
        <x:s v="State"/>
        <x:s v="Border, Midland and Western"/>
        <x:s v="Border"/>
        <x:s v="Midland"/>
        <x:s v="West"/>
        <x:s v="Southern and Eastern"/>
        <x:s v="Dublin"/>
        <x:s v="Mid-East"/>
        <x:s v="Mid-West"/>
        <x:s v="South-East"/>
        <x:s v="South-West"/>
      </x:sharedItems>
    </x:cacheField>
    <x:cacheField name="TLIST(Q1)">
      <x:sharedItems count="36">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haredItems>
    </x:cacheField>
    <x:cacheField name="Quarter">
      <x:sharedItems count="36">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haredItems>
    </x:cacheField>
    <x:cacheField name="UNIT">
      <x:sharedItems count="1">
        <x:s v="000 Sq Metres"/>
      </x:sharedItems>
    </x:cacheField>
    <x:cacheField name="VALUE">
      <x:sharedItems containsMixedTypes="1" containsNumber="1" containsInteger="1" minValue="0" maxValue="3419" count="602">
        <x:n v="2960"/>
        <x:n v="2625"/>
        <x:n v="2188"/>
        <x:n v="1220"/>
        <x:n v="1147"/>
        <x:n v="1329"/>
        <x:n v="1142"/>
        <x:n v="769"/>
        <x:n v="975"/>
        <x:n v="1013"/>
        <x:n v="753"/>
        <x:n v="572"/>
        <x:n v="562"/>
        <x:n v="625"/>
        <x:n v="658"/>
        <x:n v="586"/>
        <x:n v="761"/>
        <x:n v="664"/>
        <x:n v="594"/>
        <x:n v="592"/>
        <x:n v="565"/>
        <x:n v="539"/>
        <x:n v="746"/>
        <x:n v="582"/>
        <x:n v="768"/>
        <x:n v="849"/>
        <x:n v="1062"/>
        <x:n v="1288"/>
        <x:n v="1024"/>
        <x:n v="1014"/>
        <x:n v="1475"/>
        <x:n v="1134"/>
        <x:n v="1182"/>
        <x:n v="1228"/>
        <x:n v="1208"/>
        <x:n v="1380"/>
        <x:n v="1092"/>
        <x:n v="796"/>
        <x:n v="632"/>
        <x:n v="536"/>
        <x:n v="388"/>
        <x:n v="411"/>
        <x:n v="370"/>
        <x:n v="270"/>
        <x:n v="247"/>
        <x:n v="280"/>
        <x:n v="198"/>
        <x:n v="182"/>
        <x:n v="204"/>
        <x:n v="188"/>
        <x:n v="216"/>
        <x:n v="175"/>
        <x:n v="243"/>
        <x:n v="131"/>
        <x:n v="161"/>
        <x:n v="129"/>
        <x:n v="126"/>
        <x:n v="147"/>
        <x:n v="149"/>
        <x:n v="145"/>
        <x:n v="159"/>
        <x:n v="160"/>
        <x:n v="266"/>
        <x:n v="201"/>
        <x:n v="208"/>
        <x:n v="254"/>
        <x:n v="338"/>
        <x:n v="233"/>
        <x:n v="249"/>
        <x:n v="307"/>
        <x:n v="365"/>
        <x:n v="267"/>
        <x:n v="470"/>
        <x:n v="419"/>
        <x:n v="340"/>
        <x:n v="256"/>
        <x:n v="226"/>
        <x:n v="235"/>
        <x:n v="195"/>
        <x:n v="132"/>
        <x:n v="115"/>
        <x:n v="140"/>
        <x:n v="89"/>
        <x:n v="78"/>
        <x:n v="95"/>
        <x:n v="121"/>
        <x:n v="73"/>
        <x:n v="86"/>
        <x:n v="54"/>
        <x:n v="71"/>
        <x:n v="45"/>
        <x:n v="55"/>
        <x:n v="53"/>
        <x:n v="148"/>
        <x:n v="100"/>
        <x:n v="99"/>
        <x:n v="112"/>
        <x:n v="166"/>
        <x:n v="104"/>
        <x:n v="107"/>
        <x:n v="136"/>
        <x:n v="128"/>
        <x:n v="114"/>
        <x:n v="50"/>
        <x:n v="44"/>
        <x:n v="37"/>
        <x:n v="65"/>
        <x:n v="57"/>
        <x:n v="41"/>
        <x:n v="43"/>
        <x:n v="39"/>
        <x:n v="36"/>
        <x:n v="113"/>
        <x:n v="28"/>
        <x:n v="31"/>
        <x:n v="22"/>
        <x:n v="30"/>
        <x:n v="35"/>
        <x:n v="19"/>
        <x:n v="56"/>
        <x:n v="58"/>
        <x:n v="42"/>
        <x:n v="46"/>
        <x:n v="49"/>
        <x:n v="85"/>
        <x:n v="60"/>
        <x:n v="257"/>
        <x:n v="185"/>
        <x:n v="111"/>
        <x:n v="133"/>
        <x:n v="120"/>
        <x:n v="66"/>
        <x:n v="82"/>
        <x:n v="69"/>
        <x:n v="61"/>
        <x:n v="70"/>
        <x:n v="52"/>
        <x:n v="51"/>
        <x:n v="59"/>
        <x:n v="67"/>
        <x:n v="97"/>
        <x:n v="93"/>
        <x:n v="80"/>
        <x:n v="88"/>
        <x:n v="106"/>
        <x:n v="1868"/>
        <x:n v="1829"/>
        <x:n v="1556"/>
        <x:n v="683"/>
        <x:n v="759"/>
        <x:n v="917"/>
        <x:n v="771"/>
        <x:n v="499"/>
        <x:n v="728"/>
        <x:n v="733"/>
        <x:n v="555"/>
        <x:n v="390"/>
        <x:n v="358"/>
        <x:n v="437"/>
        <x:n v="442"/>
        <x:n v="518"/>
        <x:n v="534"/>
        <x:n v="433"/>
        <x:n v="464"/>
        <x:n v="438"/>
        <x:n v="391"/>
        <x:n v="597"/>
        <x:n v="608"/>
        <x:n v="689"/>
        <x:n v="795"/>
        <x:n v="1087"/>
        <x:n v="816"/>
        <x:n v="760"/>
        <x:n v="1137"/>
        <x:n v="902"/>
        <x:n v="932"/>
        <x:n v="922"/>
        <x:n v="843"/>
        <x:n v="1113"/>
        <x:n v="398"/>
        <x:n v="606"/>
        <x:n v="603"/>
        <x:n v="172"/>
        <x:n v="205"/>
        <x:n v="196"/>
        <x:n v="105"/>
        <x:n v="200"/>
        <x:n v="101"/>
        <x:n v="32"/>
        <x:n v="124"/>
        <x:n v="110"/>
        <x:n v="177"/>
        <x:n v="244"/>
        <x:n v="122"/>
        <x:n v="274"/>
        <x:n v="394"/>
        <x:n v="362"/>
        <x:n v="487"/>
        <x:n v="344"/>
        <x:n v="292"/>
        <x:n v="283"/>
        <x:n v="269"/>
        <x:n v="520"/>
        <x:n v="400"/>
        <x:n v="333"/>
        <x:n v="209"/>
        <x:n v="174"/>
        <x:n v="286"/>
        <x:n v="203"/>
        <x:n v="62"/>
        <x:n v="38"/>
        <x:n v="48"/>
        <x:n v="64"/>
        <x:n v="91"/>
        <x:n v="135"/>
        <x:n v="96"/>
        <x:n v="219"/>
        <x:n v="191"/>
        <x:n v="285"/>
        <x:n v="211"/>
        <x:n v="156"/>
        <x:n v="268"/>
        <x:n v="92"/>
        <x:n v="74"/>
        <x:n v="79"/>
        <x:n v="40"/>
        <x:n v="68"/>
        <x:n v="33"/>
        <x:n v="94"/>
        <x:n v="90"/>
        <x:n v="87"/>
        <x:n v="414"/>
        <x:n v="222"/>
        <x:n v="125"/>
        <x:n v="176"/>
        <x:n v="83"/>
        <x:n v="63"/>
        <x:n v="118"/>
        <x:n v="81"/>
        <x:n v="75"/>
        <x:n v="72"/>
        <x:n v="109"/>
        <x:n v="183"/>
        <x:n v="342"/>
        <x:n v="374"/>
        <x:n v="186"/>
        <x:n v="245"/>
        <x:n v="98"/>
        <x:n v="119"/>
        <x:n v="76"/>
        <x:n v="173"/>
        <x:n v="154"/>
        <x:n v="214"/>
        <x:n v="189"/>
        <x:n v="2090"/>
        <x:n v="1753"/>
        <x:n v="1273"/>
        <x:n v="812"/>
        <x:n v="844"/>
        <x:n v="776"/>
        <x:n v="727"/>
        <x:n v="514"/>
        <x:n v="599"/>
        <x:n v="560"/>
        <x:n v="465"/>
        <x:n v="357"/>
        <x:n v="279"/>
        <x:n v="284"/>
        <x:n v="312"/>
        <x:n v="325"/>
        <x:n v="282"/>
        <x:n v="295"/>
        <x:n v="336"/>
        <x:n v="296"/>
        <x:n v="366"/>
        <x:n v="368"/>
        <x:n v="525"/>
        <x:n v="527"/>
        <x:n v="494"/>
        <x:n v="601"/>
        <x:n v="502"/>
        <x:n v="554"/>
        <x:n v="845"/>
        <x:n v="684"/>
        <x:n v="698"/>
        <x:n v="962"/>
        <x:n v="798"/>
        <x:n v="467"/>
        <x:n v="363"/>
        <x:n v="259"/>
        <x:n v="248"/>
        <x:n v="152"/>
        <x:n v="190"/>
        <x:n v="142"/>
        <x:n v="116"/>
        <x:n v="162"/>
        <x:n v="240"/>
        <x:n v="169"/>
        <x:n v="364"/>
        <x:n v="314"/>
        <x:n v="277"/>
        <x:n v="130"/>
        <x:n v="47"/>
        <x:n v="29"/>
        <x:n v="227"/>
        <x:n v="27"/>
        <x:n v="25"/>
        <x:n v="23"/>
        <x:n v="14"/>
        <x:n v="34"/>
        <x:n v="10"/>
        <x:n v="17"/>
        <x:n v="16"/>
        <x:n v="9"/>
        <x:n v="12"/>
        <x:n v="20"/>
        <x:n v="24"/>
        <x:n v="207"/>
        <x:n v="157"/>
        <x:n v="84"/>
        <x:n v="26"/>
        <x:n v="1292"/>
        <x:n v="1180"/>
        <x:n v="806"/>
        <x:n v="449"/>
        <x:n v="585"/>
        <x:n v="481"/>
        <x:n v="478"/>
        <x:n v="447"/>
        <x:n v="323"/>
        <x:n v="234"/>
        <x:n v="151"/>
        <x:n v="180"/>
        <x:n v="305"/>
        <x:n v="260"/>
        <x:n v="217"/>
        <x:n v="278"/>
        <x:n v="289"/>
        <x:n v="424"/>
        <x:n v="427"/>
        <x:n v="503"/>
        <x:n v="386"/>
        <x:n v="669"/>
        <x:n v="556"/>
        <x:n v="598"/>
        <x:n v="538"/>
        <x:n v="793"/>
        <x:n v="232"/>
        <x:n v="371"/>
        <x:n v="170"/>
        <x:n v="163"/>
        <x:n v="123"/>
        <x:n v="146"/>
        <x:n v="150"/>
        <x:n v="141"/>
        <x:n v="77"/>
        <x:n v="192"/>
        <x:n v="291"/>
        <x:n v="230"/>
        <x:n v="153"/>
        <x:n v="168"/>
        <x:n v="378"/>
        <x:n v="272"/>
        <x:n v="246"/>
        <x:n v="250"/>
        <x:n v="21"/>
        <x:n v="418"/>
        <x:n v="236"/>
        <x:n v="199"/>
        <x:n v="134"/>
        <x:n v="526"/>
        <x:n v="426"/>
        <x:n v="566"/>
        <x:n v="102"/>
        <x:n v="242"/>
        <x:n v="165"/>
        <x:n v="231"/>
        <x:n v="108"/>
        <x:n v="143"/>
        <x:n v="181"/>
        <x:n v="8"/>
        <x:n v="7"/>
        <x:n v="4"/>
        <x:n v="5"/>
        <x:n v="6"/>
        <x:n v="1"/>
        <x:n v="13"/>
        <x:n v="11"/>
        <x:n v="2"/>
        <x:n v="18"/>
        <x:n v="3"/>
        <x:n v="0"/>
        <x:s v=""/>
        <x:n v="345"/>
        <x:n v="308"/>
        <x:n v="507"/>
        <x:n v="331"/>
        <x:n v="343"/>
        <x:n v="15"/>
        <x:n v="158"/>
        <x:n v="167"/>
        <x:n v="193"/>
        <x:n v="228"/>
        <x:n v="223"/>
        <x:n v="103"/>
        <x:n v="178"/>
        <x:n v="164"/>
        <x:n v="155"/>
        <x:n v="137"/>
        <x:n v="139"/>
        <x:n v="117"/>
        <x:n v="459"/>
        <x:n v="281"/>
        <x:n v="179"/>
        <x:n v="271"/>
        <x:n v="202"/>
        <x:n v="229"/>
        <x:n v="206"/>
        <x:n v="293"/>
        <x:n v="262"/>
        <x:n v="302"/>
        <x:n v="213"/>
        <x:n v="380"/>
        <x:n v="127"/>
        <x:n v="3419"/>
        <x:n v="2906"/>
        <x:n v="2466"/>
        <x:n v="1399"/>
        <x:n v="1328"/>
        <x:n v="1561"/>
        <x:n v="1412"/>
        <x:n v="955"/>
        <x:n v="1177"/>
        <x:n v="1222"/>
        <x:n v="969"/>
        <x:n v="708"/>
        <x:n v="734"/>
        <x:n v="824"/>
        <x:n v="877"/>
        <x:n v="763"/>
        <x:n v="930"/>
        <x:n v="834"/>
        <x:n v="823"/>
        <x:n v="751"/>
        <x:n v="744"/>
        <x:n v="712"/>
        <x:n v="974"/>
        <x:n v="754"/>
        <x:n v="973"/>
        <x:n v="1065"/>
        <x:n v="1354"/>
        <x:n v="1468"/>
        <x:n v="1280"/>
        <x:n v="1245"/>
        <x:n v="1736"/>
        <x:n v="1325"/>
        <x:n v="1461"/>
        <x:n v="1455"/>
        <x:n v="1510"/>
        <x:n v="1593"/>
        <x:n v="1171"/>
        <x:n v="872"/>
        <x:n v="721"/>
        <x:n v="435"/>
        <x:n v="497"/>
        <x:n v="448"/>
        <x:n v="334"/>
        <x:n v="316"/>
        <x:n v="253"/>
        <x:n v="237"/>
        <x:n v="218"/>
        <x:n v="324"/>
        <x:n v="290"/>
        <x:n v="311"/>
        <x:n v="422"/>
        <x:n v="317"/>
        <x:n v="375"/>
        <x:n v="329"/>
        <x:n v="275"/>
        <x:n v="138"/>
        <x:n v="382"/>
        <x:n v="273"/>
        <x:n v="187"/>
        <x:n v="2248"/>
        <x:n v="2034"/>
        <x:n v="1745"/>
        <x:n v="805"/>
        <x:n v="893"/>
        <x:n v="1064"/>
        <x:n v="964"/>
        <x:n v="621"/>
        <x:n v="861"/>
        <x:n v="863"/>
        <x:n v="716"/>
        <x:n v="482"/>
        <x:n v="486"/>
        <x:n v="587"/>
        <x:n v="591"/>
        <x:n v="535"/>
        <x:n v="645"/>
        <x:n v="641"/>
        <x:n v="583"/>
        <x:n v="510"/>
        <x:n v="767"/>
        <x:n v="756"/>
        <x:n v="858"/>
        <x:n v="1031"/>
        <x:n v="1209"/>
        <x:n v="990"/>
        <x:n v="934"/>
        <x:n v="1314"/>
        <x:n v="1035"/>
        <x:n v="1144"/>
        <x:n v="1079"/>
        <x:n v="1073"/>
        <x:n v="1264"/>
        <x:n v="662"/>
        <x:n v="637"/>
        <x:n v="241"/>
        <x:n v="210"/>
        <x:n v="297"/>
        <x:n v="332"/>
        <x:n v="643"/>
        <x:n v="409"/>
        <x:n v="537"/>
        <x:n v="341"/>
        <x:n v="570"/>
        <x:n v="373"/>
        <x:n v="252"/>
        <x:n v="171"/>
        <x:n v="212"/>
        <x:n v="310"/>
        <x:n v="559"/>
        <x:n v="215"/>
        <x:n v="184"/>
        <x:n v="224"/>
        <x:n v="2244"/>
        <x:n v="1892"/>
        <x:n v="1413"/>
        <x:n v="918"/>
        <x:n v="883"/>
        <x:n v="837"/>
        <x:n v="687"/>
        <x:n v="651"/>
        <x:n v="557"/>
        <x:n v="348"/>
        <x:n v="353"/>
        <x:n v="387"/>
        <x:n v="455"/>
        <x:n v="403"/>
        <x:n v="359"/>
        <x:n v="355"/>
        <x:n v="401"/>
        <x:n v="445"/>
        <x:n v="595"/>
        <x:n v="671"/>
        <x:n v="581"/>
        <x:n v="649"/>
        <x:n v="951"/>
        <x:n v="853"/>
        <x:n v="790"/>
        <x:n v="864"/>
        <x:n v="1046"/>
        <x:n v="616"/>
        <x:n v="512"/>
        <x:n v="399"/>
        <x:n v="288"/>
        <x:n v="1400"/>
        <x:n v="1276"/>
        <x:n v="900"/>
        <x:n v="519"/>
        <x:n v="642"/>
        <x:n v="550"/>
        <x:n v="432"/>
        <x:n v="276"/>
        <x:n v="255"/>
        <x:n v="304"/>
        <x:n v="337"/>
        <x:n v="474"/>
        <x:n v="428"/>
        <x:n v="483"/>
        <x:n v="748"/>
        <x:n v="610"/>
        <x:n v="666"/>
        <x:n v="605"/>
        <x:n v="593"/>
        <x:n v="855"/>
        <x:n v="396"/>
        <x:n v="194"/>
        <x:n v="261"/>
        <x:n v="265"/>
        <x:n v="258"/>
        <x:n v="479"/>
        <x:n v="636"/>
        <x:n v="263"/>
        <x:n v="225"/>
        <x:n v="352"/>
        <x:n v="553"/>
        <x:n v="144"/>
        <x:n v="264"/>
        <x:n v="221"/>
        <x:n v="30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9"/>
    <s v="Total Floored Area for which Permission Granted in New Construction and Extensions"/>
    <s v="1"/>
    <s v="New construction"/>
    <s v="-"/>
    <s v="All functional categories"/>
    <s v="-"/>
    <s v="State"/>
    <s v="20091"/>
    <s v="2009Q1"/>
    <s v="000 Sq Metres"/>
    <n v="2960"/>
  </r>
  <r>
    <s v="BHQ09"/>
    <s v="Total Floored Area for which Permission Granted in New Construction and Extensions"/>
    <s v="1"/>
    <s v="New construction"/>
    <s v="-"/>
    <s v="All functional categories"/>
    <s v="-"/>
    <s v="State"/>
    <s v="20092"/>
    <s v="2009Q2"/>
    <s v="000 Sq Metres"/>
    <n v="2625"/>
  </r>
  <r>
    <s v="BHQ09"/>
    <s v="Total Floored Area for which Permission Granted in New Construction and Extensions"/>
    <s v="1"/>
    <s v="New construction"/>
    <s v="-"/>
    <s v="All functional categories"/>
    <s v="-"/>
    <s v="State"/>
    <s v="20093"/>
    <s v="2009Q3"/>
    <s v="000 Sq Metres"/>
    <n v="2188"/>
  </r>
  <r>
    <s v="BHQ09"/>
    <s v="Total Floored Area for which Permission Granted in New Construction and Extensions"/>
    <s v="1"/>
    <s v="New construction"/>
    <s v="-"/>
    <s v="All functional categories"/>
    <s v="-"/>
    <s v="State"/>
    <s v="20094"/>
    <s v="2009Q4"/>
    <s v="000 Sq Metres"/>
    <n v="1220"/>
  </r>
  <r>
    <s v="BHQ09"/>
    <s v="Total Floored Area for which Permission Granted in New Construction and Extensions"/>
    <s v="1"/>
    <s v="New construction"/>
    <s v="-"/>
    <s v="All functional categories"/>
    <s v="-"/>
    <s v="State"/>
    <s v="20101"/>
    <s v="2010Q1"/>
    <s v="000 Sq Metres"/>
    <n v="1147"/>
  </r>
  <r>
    <s v="BHQ09"/>
    <s v="Total Floored Area for which Permission Granted in New Construction and Extensions"/>
    <s v="1"/>
    <s v="New construction"/>
    <s v="-"/>
    <s v="All functional categories"/>
    <s v="-"/>
    <s v="State"/>
    <s v="20102"/>
    <s v="2010Q2"/>
    <s v="000 Sq Metres"/>
    <n v="1329"/>
  </r>
  <r>
    <s v="BHQ09"/>
    <s v="Total Floored Area for which Permission Granted in New Construction and Extensions"/>
    <s v="1"/>
    <s v="New construction"/>
    <s v="-"/>
    <s v="All functional categories"/>
    <s v="-"/>
    <s v="State"/>
    <s v="20103"/>
    <s v="2010Q3"/>
    <s v="000 Sq Metres"/>
    <n v="1142"/>
  </r>
  <r>
    <s v="BHQ09"/>
    <s v="Total Floored Area for which Permission Granted in New Construction and Extensions"/>
    <s v="1"/>
    <s v="New construction"/>
    <s v="-"/>
    <s v="All functional categories"/>
    <s v="-"/>
    <s v="State"/>
    <s v="20104"/>
    <s v="2010Q4"/>
    <s v="000 Sq Metres"/>
    <n v="769"/>
  </r>
  <r>
    <s v="BHQ09"/>
    <s v="Total Floored Area for which Permission Granted in New Construction and Extensions"/>
    <s v="1"/>
    <s v="New construction"/>
    <s v="-"/>
    <s v="All functional categories"/>
    <s v="-"/>
    <s v="State"/>
    <s v="20111"/>
    <s v="2011Q1"/>
    <s v="000 Sq Metres"/>
    <n v="975"/>
  </r>
  <r>
    <s v="BHQ09"/>
    <s v="Total Floored Area for which Permission Granted in New Construction and Extensions"/>
    <s v="1"/>
    <s v="New construction"/>
    <s v="-"/>
    <s v="All functional categories"/>
    <s v="-"/>
    <s v="State"/>
    <s v="20112"/>
    <s v="2011Q2"/>
    <s v="000 Sq Metres"/>
    <n v="1013"/>
  </r>
  <r>
    <s v="BHQ09"/>
    <s v="Total Floored Area for which Permission Granted in New Construction and Extensions"/>
    <s v="1"/>
    <s v="New construction"/>
    <s v="-"/>
    <s v="All functional categories"/>
    <s v="-"/>
    <s v="State"/>
    <s v="20113"/>
    <s v="2011Q3"/>
    <s v="000 Sq Metres"/>
    <n v="753"/>
  </r>
  <r>
    <s v="BHQ09"/>
    <s v="Total Floored Area for which Permission Granted in New Construction and Extensions"/>
    <s v="1"/>
    <s v="New construction"/>
    <s v="-"/>
    <s v="All functional categories"/>
    <s v="-"/>
    <s v="State"/>
    <s v="20114"/>
    <s v="2011Q4"/>
    <s v="000 Sq Metres"/>
    <n v="572"/>
  </r>
  <r>
    <s v="BHQ09"/>
    <s v="Total Floored Area for which Permission Granted in New Construction and Extensions"/>
    <s v="1"/>
    <s v="New construction"/>
    <s v="-"/>
    <s v="All functional categories"/>
    <s v="-"/>
    <s v="State"/>
    <s v="20121"/>
    <s v="2012Q1"/>
    <s v="000 Sq Metres"/>
    <n v="562"/>
  </r>
  <r>
    <s v="BHQ09"/>
    <s v="Total Floored Area for which Permission Granted in New Construction and Extensions"/>
    <s v="1"/>
    <s v="New construction"/>
    <s v="-"/>
    <s v="All functional categories"/>
    <s v="-"/>
    <s v="State"/>
    <s v="20122"/>
    <s v="2012Q2"/>
    <s v="000 Sq Metres"/>
    <n v="625"/>
  </r>
  <r>
    <s v="BHQ09"/>
    <s v="Total Floored Area for which Permission Granted in New Construction and Extensions"/>
    <s v="1"/>
    <s v="New construction"/>
    <s v="-"/>
    <s v="All functional categories"/>
    <s v="-"/>
    <s v="State"/>
    <s v="20123"/>
    <s v="2012Q3"/>
    <s v="000 Sq Metres"/>
    <n v="658"/>
  </r>
  <r>
    <s v="BHQ09"/>
    <s v="Total Floored Area for which Permission Granted in New Construction and Extensions"/>
    <s v="1"/>
    <s v="New construction"/>
    <s v="-"/>
    <s v="All functional categories"/>
    <s v="-"/>
    <s v="State"/>
    <s v="20124"/>
    <s v="2012Q4"/>
    <s v="000 Sq Metres"/>
    <n v="586"/>
  </r>
  <r>
    <s v="BHQ09"/>
    <s v="Total Floored Area for which Permission Granted in New Construction and Extensions"/>
    <s v="1"/>
    <s v="New construction"/>
    <s v="-"/>
    <s v="All functional categories"/>
    <s v="-"/>
    <s v="State"/>
    <s v="20131"/>
    <s v="2013Q1"/>
    <s v="000 Sq Metres"/>
    <n v="761"/>
  </r>
  <r>
    <s v="BHQ09"/>
    <s v="Total Floored Area for which Permission Granted in New Construction and Extensions"/>
    <s v="1"/>
    <s v="New construction"/>
    <s v="-"/>
    <s v="All functional categories"/>
    <s v="-"/>
    <s v="State"/>
    <s v="20132"/>
    <s v="2013Q2"/>
    <s v="000 Sq Metres"/>
    <n v="664"/>
  </r>
  <r>
    <s v="BHQ09"/>
    <s v="Total Floored Area for which Permission Granted in New Construction and Extensions"/>
    <s v="1"/>
    <s v="New construction"/>
    <s v="-"/>
    <s v="All functional categories"/>
    <s v="-"/>
    <s v="State"/>
    <s v="20133"/>
    <s v="2013Q3"/>
    <s v="000 Sq Metres"/>
    <n v="594"/>
  </r>
  <r>
    <s v="BHQ09"/>
    <s v="Total Floored Area for which Permission Granted in New Construction and Extensions"/>
    <s v="1"/>
    <s v="New construction"/>
    <s v="-"/>
    <s v="All functional categories"/>
    <s v="-"/>
    <s v="State"/>
    <s v="20134"/>
    <s v="2013Q4"/>
    <s v="000 Sq Metres"/>
    <n v="592"/>
  </r>
  <r>
    <s v="BHQ09"/>
    <s v="Total Floored Area for which Permission Granted in New Construction and Extensions"/>
    <s v="1"/>
    <s v="New construction"/>
    <s v="-"/>
    <s v="All functional categories"/>
    <s v="-"/>
    <s v="State"/>
    <s v="20141"/>
    <s v="2014Q1"/>
    <s v="000 Sq Metres"/>
    <n v="565"/>
  </r>
  <r>
    <s v="BHQ09"/>
    <s v="Total Floored Area for which Permission Granted in New Construction and Extensions"/>
    <s v="1"/>
    <s v="New construction"/>
    <s v="-"/>
    <s v="All functional categories"/>
    <s v="-"/>
    <s v="State"/>
    <s v="20142"/>
    <s v="2014Q2"/>
    <s v="000 Sq Metres"/>
    <n v="539"/>
  </r>
  <r>
    <s v="BHQ09"/>
    <s v="Total Floored Area for which Permission Granted in New Construction and Extensions"/>
    <s v="1"/>
    <s v="New construction"/>
    <s v="-"/>
    <s v="All functional categories"/>
    <s v="-"/>
    <s v="State"/>
    <s v="20143"/>
    <s v="2014Q3"/>
    <s v="000 Sq Metres"/>
    <n v="746"/>
  </r>
  <r>
    <s v="BHQ09"/>
    <s v="Total Floored Area for which Permission Granted in New Construction and Extensions"/>
    <s v="1"/>
    <s v="New construction"/>
    <s v="-"/>
    <s v="All functional categories"/>
    <s v="-"/>
    <s v="State"/>
    <s v="20144"/>
    <s v="2014Q4"/>
    <s v="000 Sq Metres"/>
    <n v="582"/>
  </r>
  <r>
    <s v="BHQ09"/>
    <s v="Total Floored Area for which Permission Granted in New Construction and Extensions"/>
    <s v="1"/>
    <s v="New construction"/>
    <s v="-"/>
    <s v="All functional categories"/>
    <s v="-"/>
    <s v="State"/>
    <s v="20151"/>
    <s v="2015Q1"/>
    <s v="000 Sq Metres"/>
    <n v="768"/>
  </r>
  <r>
    <s v="BHQ09"/>
    <s v="Total Floored Area for which Permission Granted in New Construction and Extensions"/>
    <s v="1"/>
    <s v="New construction"/>
    <s v="-"/>
    <s v="All functional categories"/>
    <s v="-"/>
    <s v="State"/>
    <s v="20152"/>
    <s v="2015Q2"/>
    <s v="000 Sq Metres"/>
    <n v="849"/>
  </r>
  <r>
    <s v="BHQ09"/>
    <s v="Total Floored Area for which Permission Granted in New Construction and Extensions"/>
    <s v="1"/>
    <s v="New construction"/>
    <s v="-"/>
    <s v="All functional categories"/>
    <s v="-"/>
    <s v="State"/>
    <s v="20153"/>
    <s v="2015Q3"/>
    <s v="000 Sq Metres"/>
    <n v="1062"/>
  </r>
  <r>
    <s v="BHQ09"/>
    <s v="Total Floored Area for which Permission Granted in New Construction and Extensions"/>
    <s v="1"/>
    <s v="New construction"/>
    <s v="-"/>
    <s v="All functional categories"/>
    <s v="-"/>
    <s v="State"/>
    <s v="20154"/>
    <s v="2015Q4"/>
    <s v="000 Sq Metres"/>
    <n v="1288"/>
  </r>
  <r>
    <s v="BHQ09"/>
    <s v="Total Floored Area for which Permission Granted in New Construction and Extensions"/>
    <s v="1"/>
    <s v="New construction"/>
    <s v="-"/>
    <s v="All functional categories"/>
    <s v="-"/>
    <s v="State"/>
    <s v="20161"/>
    <s v="2016Q1"/>
    <s v="000 Sq Metres"/>
    <n v="1024"/>
  </r>
  <r>
    <s v="BHQ09"/>
    <s v="Total Floored Area for which Permission Granted in New Construction and Extensions"/>
    <s v="1"/>
    <s v="New construction"/>
    <s v="-"/>
    <s v="All functional categories"/>
    <s v="-"/>
    <s v="State"/>
    <s v="20162"/>
    <s v="2016Q2"/>
    <s v="000 Sq Metres"/>
    <n v="1014"/>
  </r>
  <r>
    <s v="BHQ09"/>
    <s v="Total Floored Area for which Permission Granted in New Construction and Extensions"/>
    <s v="1"/>
    <s v="New construction"/>
    <s v="-"/>
    <s v="All functional categories"/>
    <s v="-"/>
    <s v="State"/>
    <s v="20163"/>
    <s v="2016Q3"/>
    <s v="000 Sq Metres"/>
    <n v="1475"/>
  </r>
  <r>
    <s v="BHQ09"/>
    <s v="Total Floored Area for which Permission Granted in New Construction and Extensions"/>
    <s v="1"/>
    <s v="New construction"/>
    <s v="-"/>
    <s v="All functional categories"/>
    <s v="-"/>
    <s v="State"/>
    <s v="20164"/>
    <s v="2016Q4"/>
    <s v="000 Sq Metres"/>
    <n v="1134"/>
  </r>
  <r>
    <s v="BHQ09"/>
    <s v="Total Floored Area for which Permission Granted in New Construction and Extensions"/>
    <s v="1"/>
    <s v="New construction"/>
    <s v="-"/>
    <s v="All functional categories"/>
    <s v="-"/>
    <s v="State"/>
    <s v="20171"/>
    <s v="2017Q1"/>
    <s v="000 Sq Metres"/>
    <n v="1182"/>
  </r>
  <r>
    <s v="BHQ09"/>
    <s v="Total Floored Area for which Permission Granted in New Construction and Extensions"/>
    <s v="1"/>
    <s v="New construction"/>
    <s v="-"/>
    <s v="All functional categories"/>
    <s v="-"/>
    <s v="State"/>
    <s v="20172"/>
    <s v="2017Q2"/>
    <s v="000 Sq Metres"/>
    <n v="1228"/>
  </r>
  <r>
    <s v="BHQ09"/>
    <s v="Total Floored Area for which Permission Granted in New Construction and Extensions"/>
    <s v="1"/>
    <s v="New construction"/>
    <s v="-"/>
    <s v="All functional categories"/>
    <s v="-"/>
    <s v="State"/>
    <s v="20173"/>
    <s v="2017Q3"/>
    <s v="000 Sq Metres"/>
    <n v="1208"/>
  </r>
  <r>
    <s v="BHQ09"/>
    <s v="Total Floored Area for which Permission Granted in New Construction and Extensions"/>
    <s v="1"/>
    <s v="New construction"/>
    <s v="-"/>
    <s v="All functional categories"/>
    <s v="-"/>
    <s v="State"/>
    <s v="20174"/>
    <s v="2017Q4"/>
    <s v="000 Sq Metres"/>
    <n v="1380"/>
  </r>
  <r>
    <s v="BHQ09"/>
    <s v="Total Floored Area for which Permission Granted in New Construction and Extensions"/>
    <s v="1"/>
    <s v="New construction"/>
    <s v="-"/>
    <s v="All functional categories"/>
    <s v="IE1"/>
    <s v="Border, Midland and Western"/>
    <s v="20091"/>
    <s v="2009Q1"/>
    <s v="000 Sq Metres"/>
    <n v="1092"/>
  </r>
  <r>
    <s v="BHQ09"/>
    <s v="Total Floored Area for which Permission Granted in New Construction and Extensions"/>
    <s v="1"/>
    <s v="New construction"/>
    <s v="-"/>
    <s v="All functional categories"/>
    <s v="IE1"/>
    <s v="Border, Midland and Western"/>
    <s v="20092"/>
    <s v="2009Q2"/>
    <s v="000 Sq Metres"/>
    <n v="796"/>
  </r>
  <r>
    <s v="BHQ09"/>
    <s v="Total Floored Area for which Permission Granted in New Construction and Extensions"/>
    <s v="1"/>
    <s v="New construction"/>
    <s v="-"/>
    <s v="All functional categories"/>
    <s v="IE1"/>
    <s v="Border, Midland and Western"/>
    <s v="20093"/>
    <s v="2009Q3"/>
    <s v="000 Sq Metres"/>
    <n v="632"/>
  </r>
  <r>
    <s v="BHQ09"/>
    <s v="Total Floored Area for which Permission Granted in New Construction and Extensions"/>
    <s v="1"/>
    <s v="New construction"/>
    <s v="-"/>
    <s v="All functional categories"/>
    <s v="IE1"/>
    <s v="Border, Midland and Western"/>
    <s v="20094"/>
    <s v="2009Q4"/>
    <s v="000 Sq Metres"/>
    <n v="536"/>
  </r>
  <r>
    <s v="BHQ09"/>
    <s v="Total Floored Area for which Permission Granted in New Construction and Extensions"/>
    <s v="1"/>
    <s v="New construction"/>
    <s v="-"/>
    <s v="All functional categories"/>
    <s v="IE1"/>
    <s v="Border, Midland and Western"/>
    <s v="20101"/>
    <s v="2010Q1"/>
    <s v="000 Sq Metres"/>
    <n v="388"/>
  </r>
  <r>
    <s v="BHQ09"/>
    <s v="Total Floored Area for which Permission Granted in New Construction and Extensions"/>
    <s v="1"/>
    <s v="New construction"/>
    <s v="-"/>
    <s v="All functional categories"/>
    <s v="IE1"/>
    <s v="Border, Midland and Western"/>
    <s v="20102"/>
    <s v="2010Q2"/>
    <s v="000 Sq Metres"/>
    <n v="411"/>
  </r>
  <r>
    <s v="BHQ09"/>
    <s v="Total Floored Area for which Permission Granted in New Construction and Extensions"/>
    <s v="1"/>
    <s v="New construction"/>
    <s v="-"/>
    <s v="All functional categories"/>
    <s v="IE1"/>
    <s v="Border, Midland and Western"/>
    <s v="20103"/>
    <s v="2010Q3"/>
    <s v="000 Sq Metres"/>
    <n v="370"/>
  </r>
  <r>
    <s v="BHQ09"/>
    <s v="Total Floored Area for which Permission Granted in New Construction and Extensions"/>
    <s v="1"/>
    <s v="New construction"/>
    <s v="-"/>
    <s v="All functional categories"/>
    <s v="IE1"/>
    <s v="Border, Midland and Western"/>
    <s v="20104"/>
    <s v="2010Q4"/>
    <s v="000 Sq Metres"/>
    <n v="270"/>
  </r>
  <r>
    <s v="BHQ09"/>
    <s v="Total Floored Area for which Permission Granted in New Construction and Extensions"/>
    <s v="1"/>
    <s v="New construction"/>
    <s v="-"/>
    <s v="All functional categories"/>
    <s v="IE1"/>
    <s v="Border, Midland and Western"/>
    <s v="20111"/>
    <s v="2011Q1"/>
    <s v="000 Sq Metres"/>
    <n v="247"/>
  </r>
  <r>
    <s v="BHQ09"/>
    <s v="Total Floored Area for which Permission Granted in New Construction and Extensions"/>
    <s v="1"/>
    <s v="New construction"/>
    <s v="-"/>
    <s v="All functional categories"/>
    <s v="IE1"/>
    <s v="Border, Midland and Western"/>
    <s v="20112"/>
    <s v="2011Q2"/>
    <s v="000 Sq Metres"/>
    <n v="280"/>
  </r>
  <r>
    <s v="BHQ09"/>
    <s v="Total Floored Area for which Permission Granted in New Construction and Extensions"/>
    <s v="1"/>
    <s v="New construction"/>
    <s v="-"/>
    <s v="All functional categories"/>
    <s v="IE1"/>
    <s v="Border, Midland and Western"/>
    <s v="20113"/>
    <s v="2011Q3"/>
    <s v="000 Sq Metres"/>
    <n v="198"/>
  </r>
  <r>
    <s v="BHQ09"/>
    <s v="Total Floored Area for which Permission Granted in New Construction and Extensions"/>
    <s v="1"/>
    <s v="New construction"/>
    <s v="-"/>
    <s v="All functional categories"/>
    <s v="IE1"/>
    <s v="Border, Midland and Western"/>
    <s v="20114"/>
    <s v="2011Q4"/>
    <s v="000 Sq Metres"/>
    <n v="182"/>
  </r>
  <r>
    <s v="BHQ09"/>
    <s v="Total Floored Area for which Permission Granted in New Construction and Extensions"/>
    <s v="1"/>
    <s v="New construction"/>
    <s v="-"/>
    <s v="All functional categories"/>
    <s v="IE1"/>
    <s v="Border, Midland and Western"/>
    <s v="20121"/>
    <s v="2012Q1"/>
    <s v="000 Sq Metres"/>
    <n v="204"/>
  </r>
  <r>
    <s v="BHQ09"/>
    <s v="Total Floored Area for which Permission Granted in New Construction and Extensions"/>
    <s v="1"/>
    <s v="New construction"/>
    <s v="-"/>
    <s v="All functional categories"/>
    <s v="IE1"/>
    <s v="Border, Midland and Western"/>
    <s v="20122"/>
    <s v="2012Q2"/>
    <s v="000 Sq Metres"/>
    <n v="188"/>
  </r>
  <r>
    <s v="BHQ09"/>
    <s v="Total Floored Area for which Permission Granted in New Construction and Extensions"/>
    <s v="1"/>
    <s v="New construction"/>
    <s v="-"/>
    <s v="All functional categories"/>
    <s v="IE1"/>
    <s v="Border, Midland and Western"/>
    <s v="20123"/>
    <s v="2012Q3"/>
    <s v="000 Sq Metres"/>
    <n v="216"/>
  </r>
  <r>
    <s v="BHQ09"/>
    <s v="Total Floored Area for which Permission Granted in New Construction and Extensions"/>
    <s v="1"/>
    <s v="New construction"/>
    <s v="-"/>
    <s v="All functional categories"/>
    <s v="IE1"/>
    <s v="Border, Midland and Western"/>
    <s v="20124"/>
    <s v="2012Q4"/>
    <s v="000 Sq Metres"/>
    <n v="175"/>
  </r>
  <r>
    <s v="BHQ09"/>
    <s v="Total Floored Area for which Permission Granted in New Construction and Extensions"/>
    <s v="1"/>
    <s v="New construction"/>
    <s v="-"/>
    <s v="All functional categories"/>
    <s v="IE1"/>
    <s v="Border, Midland and Western"/>
    <s v="20131"/>
    <s v="2013Q1"/>
    <s v="000 Sq Metres"/>
    <n v="243"/>
  </r>
  <r>
    <s v="BHQ09"/>
    <s v="Total Floored Area for which Permission Granted in New Construction and Extensions"/>
    <s v="1"/>
    <s v="New construction"/>
    <s v="-"/>
    <s v="All functional categories"/>
    <s v="IE1"/>
    <s v="Border, Midland and Western"/>
    <s v="20132"/>
    <s v="2013Q2"/>
    <s v="000 Sq Metres"/>
    <n v="131"/>
  </r>
  <r>
    <s v="BHQ09"/>
    <s v="Total Floored Area for which Permission Granted in New Construction and Extensions"/>
    <s v="1"/>
    <s v="New construction"/>
    <s v="-"/>
    <s v="All functional categories"/>
    <s v="IE1"/>
    <s v="Border, Midland and Western"/>
    <s v="20133"/>
    <s v="2013Q3"/>
    <s v="000 Sq Metres"/>
    <n v="161"/>
  </r>
  <r>
    <s v="BHQ09"/>
    <s v="Total Floored Area for which Permission Granted in New Construction and Extensions"/>
    <s v="1"/>
    <s v="New construction"/>
    <s v="-"/>
    <s v="All functional categories"/>
    <s v="IE1"/>
    <s v="Border, Midland and Western"/>
    <s v="20134"/>
    <s v="2013Q4"/>
    <s v="000 Sq Metres"/>
    <n v="129"/>
  </r>
  <r>
    <s v="BHQ09"/>
    <s v="Total Floored Area for which Permission Granted in New Construction and Extensions"/>
    <s v="1"/>
    <s v="New construction"/>
    <s v="-"/>
    <s v="All functional categories"/>
    <s v="IE1"/>
    <s v="Border, Midland and Western"/>
    <s v="20141"/>
    <s v="2014Q1"/>
    <s v="000 Sq Metres"/>
    <n v="126"/>
  </r>
  <r>
    <s v="BHQ09"/>
    <s v="Total Floored Area for which Permission Granted in New Construction and Extensions"/>
    <s v="1"/>
    <s v="New construction"/>
    <s v="-"/>
    <s v="All functional categories"/>
    <s v="IE1"/>
    <s v="Border, Midland and Western"/>
    <s v="20142"/>
    <s v="2014Q2"/>
    <s v="000 Sq Metres"/>
    <n v="147"/>
  </r>
  <r>
    <s v="BHQ09"/>
    <s v="Total Floored Area for which Permission Granted in New Construction and Extensions"/>
    <s v="1"/>
    <s v="New construction"/>
    <s v="-"/>
    <s v="All functional categories"/>
    <s v="IE1"/>
    <s v="Border, Midland and Western"/>
    <s v="20143"/>
    <s v="2014Q3"/>
    <s v="000 Sq Metres"/>
    <n v="149"/>
  </r>
  <r>
    <s v="BHQ09"/>
    <s v="Total Floored Area for which Permission Granted in New Construction and Extensions"/>
    <s v="1"/>
    <s v="New construction"/>
    <s v="-"/>
    <s v="All functional categories"/>
    <s v="IE1"/>
    <s v="Border, Midland and Western"/>
    <s v="20144"/>
    <s v="2014Q4"/>
    <s v="000 Sq Metres"/>
    <n v="145"/>
  </r>
  <r>
    <s v="BHQ09"/>
    <s v="Total Floored Area for which Permission Granted in New Construction and Extensions"/>
    <s v="1"/>
    <s v="New construction"/>
    <s v="-"/>
    <s v="All functional categories"/>
    <s v="IE1"/>
    <s v="Border, Midland and Western"/>
    <s v="20151"/>
    <s v="2015Q1"/>
    <s v="000 Sq Metres"/>
    <n v="159"/>
  </r>
  <r>
    <s v="BHQ09"/>
    <s v="Total Floored Area for which Permission Granted in New Construction and Extensions"/>
    <s v="1"/>
    <s v="New construction"/>
    <s v="-"/>
    <s v="All functional categories"/>
    <s v="IE1"/>
    <s v="Border, Midland and Western"/>
    <s v="20152"/>
    <s v="2015Q2"/>
    <s v="000 Sq Metres"/>
    <n v="160"/>
  </r>
  <r>
    <s v="BHQ09"/>
    <s v="Total Floored Area for which Permission Granted in New Construction and Extensions"/>
    <s v="1"/>
    <s v="New construction"/>
    <s v="-"/>
    <s v="All functional categories"/>
    <s v="IE1"/>
    <s v="Border, Midland and Western"/>
    <s v="20153"/>
    <s v="2015Q3"/>
    <s v="000 Sq Metres"/>
    <n v="266"/>
  </r>
  <r>
    <s v="BHQ09"/>
    <s v="Total Floored Area for which Permission Granted in New Construction and Extensions"/>
    <s v="1"/>
    <s v="New construction"/>
    <s v="-"/>
    <s v="All functional categories"/>
    <s v="IE1"/>
    <s v="Border, Midland and Western"/>
    <s v="20154"/>
    <s v="2015Q4"/>
    <s v="000 Sq Metres"/>
    <n v="201"/>
  </r>
  <r>
    <s v="BHQ09"/>
    <s v="Total Floored Area for which Permission Granted in New Construction and Extensions"/>
    <s v="1"/>
    <s v="New construction"/>
    <s v="-"/>
    <s v="All functional categories"/>
    <s v="IE1"/>
    <s v="Border, Midland and Western"/>
    <s v="20161"/>
    <s v="2016Q1"/>
    <s v="000 Sq Metres"/>
    <n v="208"/>
  </r>
  <r>
    <s v="BHQ09"/>
    <s v="Total Floored Area for which Permission Granted in New Construction and Extensions"/>
    <s v="1"/>
    <s v="New construction"/>
    <s v="-"/>
    <s v="All functional categories"/>
    <s v="IE1"/>
    <s v="Border, Midland and Western"/>
    <s v="20162"/>
    <s v="2016Q2"/>
    <s v="000 Sq Metres"/>
    <n v="254"/>
  </r>
  <r>
    <s v="BHQ09"/>
    <s v="Total Floored Area for which Permission Granted in New Construction and Extensions"/>
    <s v="1"/>
    <s v="New construction"/>
    <s v="-"/>
    <s v="All functional categories"/>
    <s v="IE1"/>
    <s v="Border, Midland and Western"/>
    <s v="20163"/>
    <s v="2016Q3"/>
    <s v="000 Sq Metres"/>
    <n v="338"/>
  </r>
  <r>
    <s v="BHQ09"/>
    <s v="Total Floored Area for which Permission Granted in New Construction and Extensions"/>
    <s v="1"/>
    <s v="New construction"/>
    <s v="-"/>
    <s v="All functional categories"/>
    <s v="IE1"/>
    <s v="Border, Midland and Western"/>
    <s v="20164"/>
    <s v="2016Q4"/>
    <s v="000 Sq Metres"/>
    <n v="233"/>
  </r>
  <r>
    <s v="BHQ09"/>
    <s v="Total Floored Area for which Permission Granted in New Construction and Extensions"/>
    <s v="1"/>
    <s v="New construction"/>
    <s v="-"/>
    <s v="All functional categories"/>
    <s v="IE1"/>
    <s v="Border, Midland and Western"/>
    <s v="20171"/>
    <s v="2017Q1"/>
    <s v="000 Sq Metres"/>
    <n v="249"/>
  </r>
  <r>
    <s v="BHQ09"/>
    <s v="Total Floored Area for which Permission Granted in New Construction and Extensions"/>
    <s v="1"/>
    <s v="New construction"/>
    <s v="-"/>
    <s v="All functional categories"/>
    <s v="IE1"/>
    <s v="Border, Midland and Western"/>
    <s v="20172"/>
    <s v="2017Q2"/>
    <s v="000 Sq Metres"/>
    <n v="307"/>
  </r>
  <r>
    <s v="BHQ09"/>
    <s v="Total Floored Area for which Permission Granted in New Construction and Extensions"/>
    <s v="1"/>
    <s v="New construction"/>
    <s v="-"/>
    <s v="All functional categories"/>
    <s v="IE1"/>
    <s v="Border, Midland and Western"/>
    <s v="20173"/>
    <s v="2017Q3"/>
    <s v="000 Sq Metres"/>
    <n v="365"/>
  </r>
  <r>
    <s v="BHQ09"/>
    <s v="Total Floored Area for which Permission Granted in New Construction and Extensions"/>
    <s v="1"/>
    <s v="New construction"/>
    <s v="-"/>
    <s v="All functional categories"/>
    <s v="IE1"/>
    <s v="Border, Midland and Western"/>
    <s v="20174"/>
    <s v="2017Q4"/>
    <s v="000 Sq Metres"/>
    <n v="267"/>
  </r>
  <r>
    <s v="BHQ09"/>
    <s v="Total Floored Area for which Permission Granted in New Construction and Extensions"/>
    <s v="1"/>
    <s v="New construction"/>
    <s v="-"/>
    <s v="All functional categories"/>
    <s v="IE11"/>
    <s v="Border"/>
    <s v="20091"/>
    <s v="2009Q1"/>
    <s v="000 Sq Metres"/>
    <n v="470"/>
  </r>
  <r>
    <s v="BHQ09"/>
    <s v="Total Floored Area for which Permission Granted in New Construction and Extensions"/>
    <s v="1"/>
    <s v="New construction"/>
    <s v="-"/>
    <s v="All functional categories"/>
    <s v="IE11"/>
    <s v="Border"/>
    <s v="20092"/>
    <s v="2009Q2"/>
    <s v="000 Sq Metres"/>
    <n v="419"/>
  </r>
  <r>
    <s v="BHQ09"/>
    <s v="Total Floored Area for which Permission Granted in New Construction and Extensions"/>
    <s v="1"/>
    <s v="New construction"/>
    <s v="-"/>
    <s v="All functional categories"/>
    <s v="IE11"/>
    <s v="Border"/>
    <s v="20093"/>
    <s v="2009Q3"/>
    <s v="000 Sq Metres"/>
    <n v="340"/>
  </r>
  <r>
    <s v="BHQ09"/>
    <s v="Total Floored Area for which Permission Granted in New Construction and Extensions"/>
    <s v="1"/>
    <s v="New construction"/>
    <s v="-"/>
    <s v="All functional categories"/>
    <s v="IE11"/>
    <s v="Border"/>
    <s v="20094"/>
    <s v="2009Q4"/>
    <s v="000 Sq Metres"/>
    <n v="256"/>
  </r>
  <r>
    <s v="BHQ09"/>
    <s v="Total Floored Area for which Permission Granted in New Construction and Extensions"/>
    <s v="1"/>
    <s v="New construction"/>
    <s v="-"/>
    <s v="All functional categories"/>
    <s v="IE11"/>
    <s v="Border"/>
    <s v="20101"/>
    <s v="2010Q1"/>
    <s v="000 Sq Metres"/>
    <n v="226"/>
  </r>
  <r>
    <s v="BHQ09"/>
    <s v="Total Floored Area for which Permission Granted in New Construction and Extensions"/>
    <s v="1"/>
    <s v="New construction"/>
    <s v="-"/>
    <s v="All functional categories"/>
    <s v="IE11"/>
    <s v="Border"/>
    <s v="20102"/>
    <s v="2010Q2"/>
    <s v="000 Sq Metres"/>
    <n v="235"/>
  </r>
  <r>
    <s v="BHQ09"/>
    <s v="Total Floored Area for which Permission Granted in New Construction and Extensions"/>
    <s v="1"/>
    <s v="New construction"/>
    <s v="-"/>
    <s v="All functional categories"/>
    <s v="IE11"/>
    <s v="Border"/>
    <s v="20103"/>
    <s v="2010Q3"/>
    <s v="000 Sq Metres"/>
    <n v="195"/>
  </r>
  <r>
    <s v="BHQ09"/>
    <s v="Total Floored Area for which Permission Granted in New Construction and Extensions"/>
    <s v="1"/>
    <s v="New construction"/>
    <s v="-"/>
    <s v="All functional categories"/>
    <s v="IE11"/>
    <s v="Border"/>
    <s v="20104"/>
    <s v="2010Q4"/>
    <s v="000 Sq Metres"/>
    <n v="132"/>
  </r>
  <r>
    <s v="BHQ09"/>
    <s v="Total Floored Area for which Permission Granted in New Construction and Extensions"/>
    <s v="1"/>
    <s v="New construction"/>
    <s v="-"/>
    <s v="All functional categories"/>
    <s v="IE11"/>
    <s v="Border"/>
    <s v="20111"/>
    <s v="2011Q1"/>
    <s v="000 Sq Metres"/>
    <n v="115"/>
  </r>
  <r>
    <s v="BHQ09"/>
    <s v="Total Floored Area for which Permission Granted in New Construction and Extensions"/>
    <s v="1"/>
    <s v="New construction"/>
    <s v="-"/>
    <s v="All functional categories"/>
    <s v="IE11"/>
    <s v="Border"/>
    <s v="20112"/>
    <s v="2011Q2"/>
    <s v="000 Sq Metres"/>
    <n v="140"/>
  </r>
  <r>
    <s v="BHQ09"/>
    <s v="Total Floored Area for which Permission Granted in New Construction and Extensions"/>
    <s v="1"/>
    <s v="New construction"/>
    <s v="-"/>
    <s v="All functional categories"/>
    <s v="IE11"/>
    <s v="Border"/>
    <s v="20113"/>
    <s v="2011Q3"/>
    <s v="000 Sq Metres"/>
    <n v="89"/>
  </r>
  <r>
    <s v="BHQ09"/>
    <s v="Total Floored Area for which Permission Granted in New Construction and Extensions"/>
    <s v="1"/>
    <s v="New construction"/>
    <s v="-"/>
    <s v="All functional categories"/>
    <s v="IE11"/>
    <s v="Border"/>
    <s v="20114"/>
    <s v="2011Q4"/>
    <s v="000 Sq Metres"/>
    <n v="78"/>
  </r>
  <r>
    <s v="BHQ09"/>
    <s v="Total Floored Area for which Permission Granted in New Construction and Extensions"/>
    <s v="1"/>
    <s v="New construction"/>
    <s v="-"/>
    <s v="All functional categories"/>
    <s v="IE11"/>
    <s v="Border"/>
    <s v="20121"/>
    <s v="2012Q1"/>
    <s v="000 Sq Metres"/>
    <n v="95"/>
  </r>
  <r>
    <s v="BHQ09"/>
    <s v="Total Floored Area for which Permission Granted in New Construction and Extensions"/>
    <s v="1"/>
    <s v="New construction"/>
    <s v="-"/>
    <s v="All functional categories"/>
    <s v="IE11"/>
    <s v="Border"/>
    <s v="20122"/>
    <s v="2012Q2"/>
    <s v="000 Sq Metres"/>
    <n v="95"/>
  </r>
  <r>
    <s v="BHQ09"/>
    <s v="Total Floored Area for which Permission Granted in New Construction and Extensions"/>
    <s v="1"/>
    <s v="New construction"/>
    <s v="-"/>
    <s v="All functional categories"/>
    <s v="IE11"/>
    <s v="Border"/>
    <s v="20123"/>
    <s v="2012Q3"/>
    <s v="000 Sq Metres"/>
    <n v="121"/>
  </r>
  <r>
    <s v="BHQ09"/>
    <s v="Total Floored Area for which Permission Granted in New Construction and Extensions"/>
    <s v="1"/>
    <s v="New construction"/>
    <s v="-"/>
    <s v="All functional categories"/>
    <s v="IE11"/>
    <s v="Border"/>
    <s v="20124"/>
    <s v="2012Q4"/>
    <s v="000 Sq Metres"/>
    <n v="73"/>
  </r>
  <r>
    <s v="BHQ09"/>
    <s v="Total Floored Area for which Permission Granted in New Construction and Extensions"/>
    <s v="1"/>
    <s v="New construction"/>
    <s v="-"/>
    <s v="All functional categories"/>
    <s v="IE11"/>
    <s v="Border"/>
    <s v="20131"/>
    <s v="2013Q1"/>
    <s v="000 Sq Metres"/>
    <n v="86"/>
  </r>
  <r>
    <s v="BHQ09"/>
    <s v="Total Floored Area for which Permission Granted in New Construction and Extensions"/>
    <s v="1"/>
    <s v="New construction"/>
    <s v="-"/>
    <s v="All functional categories"/>
    <s v="IE11"/>
    <s v="Border"/>
    <s v="20132"/>
    <s v="2013Q2"/>
    <s v="000 Sq Metres"/>
    <n v="54"/>
  </r>
  <r>
    <s v="BHQ09"/>
    <s v="Total Floored Area for which Permission Granted in New Construction and Extensions"/>
    <s v="1"/>
    <s v="New construction"/>
    <s v="-"/>
    <s v="All functional categories"/>
    <s v="IE11"/>
    <s v="Border"/>
    <s v="20133"/>
    <s v="2013Q3"/>
    <s v="000 Sq Metres"/>
    <n v="78"/>
  </r>
  <r>
    <s v="BHQ09"/>
    <s v="Total Floored Area for which Permission Granted in New Construction and Extensions"/>
    <s v="1"/>
    <s v="New construction"/>
    <s v="-"/>
    <s v="All functional categories"/>
    <s v="IE11"/>
    <s v="Border"/>
    <s v="20134"/>
    <s v="2013Q4"/>
    <s v="000 Sq Metres"/>
    <n v="71"/>
  </r>
  <r>
    <s v="BHQ09"/>
    <s v="Total Floored Area for which Permission Granted in New Construction and Extensions"/>
    <s v="1"/>
    <s v="New construction"/>
    <s v="-"/>
    <s v="All functional categories"/>
    <s v="IE11"/>
    <s v="Border"/>
    <s v="20141"/>
    <s v="2014Q1"/>
    <s v="000 Sq Metres"/>
    <n v="45"/>
  </r>
  <r>
    <s v="BHQ09"/>
    <s v="Total Floored Area for which Permission Granted in New Construction and Extensions"/>
    <s v="1"/>
    <s v="New construction"/>
    <s v="-"/>
    <s v="All functional categories"/>
    <s v="IE11"/>
    <s v="Border"/>
    <s v="20142"/>
    <s v="2014Q2"/>
    <s v="000 Sq Metres"/>
    <n v="55"/>
  </r>
  <r>
    <s v="BHQ09"/>
    <s v="Total Floored Area for which Permission Granted in New Construction and Extensions"/>
    <s v="1"/>
    <s v="New construction"/>
    <s v="-"/>
    <s v="All functional categories"/>
    <s v="IE11"/>
    <s v="Border"/>
    <s v="20143"/>
    <s v="2014Q3"/>
    <s v="000 Sq Metres"/>
    <n v="71"/>
  </r>
  <r>
    <s v="BHQ09"/>
    <s v="Total Floored Area for which Permission Granted in New Construction and Extensions"/>
    <s v="1"/>
    <s v="New construction"/>
    <s v="-"/>
    <s v="All functional categories"/>
    <s v="IE11"/>
    <s v="Border"/>
    <s v="20144"/>
    <s v="2014Q4"/>
    <s v="000 Sq Metres"/>
    <n v="53"/>
  </r>
  <r>
    <s v="BHQ09"/>
    <s v="Total Floored Area for which Permission Granted in New Construction and Extensions"/>
    <s v="1"/>
    <s v="New construction"/>
    <s v="-"/>
    <s v="All functional categories"/>
    <s v="IE11"/>
    <s v="Border"/>
    <s v="20151"/>
    <s v="2015Q1"/>
    <s v="000 Sq Metres"/>
    <n v="71"/>
  </r>
  <r>
    <s v="BHQ09"/>
    <s v="Total Floored Area for which Permission Granted in New Construction and Extensions"/>
    <s v="1"/>
    <s v="New construction"/>
    <s v="-"/>
    <s v="All functional categories"/>
    <s v="IE11"/>
    <s v="Border"/>
    <s v="20152"/>
    <s v="2015Q2"/>
    <s v="000 Sq Metres"/>
    <n v="89"/>
  </r>
  <r>
    <s v="BHQ09"/>
    <s v="Total Floored Area for which Permission Granted in New Construction and Extensions"/>
    <s v="1"/>
    <s v="New construction"/>
    <s v="-"/>
    <s v="All functional categories"/>
    <s v="IE11"/>
    <s v="Border"/>
    <s v="20153"/>
    <s v="2015Q3"/>
    <s v="000 Sq Metres"/>
    <n v="148"/>
  </r>
  <r>
    <s v="BHQ09"/>
    <s v="Total Floored Area for which Permission Granted in New Construction and Extensions"/>
    <s v="1"/>
    <s v="New construction"/>
    <s v="-"/>
    <s v="All functional categories"/>
    <s v="IE11"/>
    <s v="Border"/>
    <s v="20154"/>
    <s v="2015Q4"/>
    <s v="000 Sq Metres"/>
    <n v="100"/>
  </r>
  <r>
    <s v="BHQ09"/>
    <s v="Total Floored Area for which Permission Granted in New Construction and Extensions"/>
    <s v="1"/>
    <s v="New construction"/>
    <s v="-"/>
    <s v="All functional categories"/>
    <s v="IE11"/>
    <s v="Border"/>
    <s v="20161"/>
    <s v="2016Q1"/>
    <s v="000 Sq Metres"/>
    <n v="99"/>
  </r>
  <r>
    <s v="BHQ09"/>
    <s v="Total Floored Area for which Permission Granted in New Construction and Extensions"/>
    <s v="1"/>
    <s v="New construction"/>
    <s v="-"/>
    <s v="All functional categories"/>
    <s v="IE11"/>
    <s v="Border"/>
    <s v="20162"/>
    <s v="2016Q2"/>
    <s v="000 Sq Metres"/>
    <n v="112"/>
  </r>
  <r>
    <s v="BHQ09"/>
    <s v="Total Floored Area for which Permission Granted in New Construction and Extensions"/>
    <s v="1"/>
    <s v="New construction"/>
    <s v="-"/>
    <s v="All functional categories"/>
    <s v="IE11"/>
    <s v="Border"/>
    <s v="20163"/>
    <s v="2016Q3"/>
    <s v="000 Sq Metres"/>
    <n v="166"/>
  </r>
  <r>
    <s v="BHQ09"/>
    <s v="Total Floored Area for which Permission Granted in New Construction and Extensions"/>
    <s v="1"/>
    <s v="New construction"/>
    <s v="-"/>
    <s v="All functional categories"/>
    <s v="IE11"/>
    <s v="Border"/>
    <s v="20164"/>
    <s v="2016Q4"/>
    <s v="000 Sq Metres"/>
    <n v="104"/>
  </r>
  <r>
    <s v="BHQ09"/>
    <s v="Total Floored Area for which Permission Granted in New Construction and Extensions"/>
    <s v="1"/>
    <s v="New construction"/>
    <s v="-"/>
    <s v="All functional categories"/>
    <s v="IE11"/>
    <s v="Border"/>
    <s v="20171"/>
    <s v="2017Q1"/>
    <s v="000 Sq Metres"/>
    <n v="107"/>
  </r>
  <r>
    <s v="BHQ09"/>
    <s v="Total Floored Area for which Permission Granted in New Construction and Extensions"/>
    <s v="1"/>
    <s v="New construction"/>
    <s v="-"/>
    <s v="All functional categories"/>
    <s v="IE11"/>
    <s v="Border"/>
    <s v="20172"/>
    <s v="2017Q2"/>
    <s v="000 Sq Metres"/>
    <n v="136"/>
  </r>
  <r>
    <s v="BHQ09"/>
    <s v="Total Floored Area for which Permission Granted in New Construction and Extensions"/>
    <s v="1"/>
    <s v="New construction"/>
    <s v="-"/>
    <s v="All functional categories"/>
    <s v="IE11"/>
    <s v="Border"/>
    <s v="20173"/>
    <s v="2017Q3"/>
    <s v="000 Sq Metres"/>
    <n v="159"/>
  </r>
  <r>
    <s v="BHQ09"/>
    <s v="Total Floored Area for which Permission Granted in New Construction and Extensions"/>
    <s v="1"/>
    <s v="New construction"/>
    <s v="-"/>
    <s v="All functional categories"/>
    <s v="IE11"/>
    <s v="Border"/>
    <s v="20174"/>
    <s v="2017Q4"/>
    <s v="000 Sq Metres"/>
    <n v="107"/>
  </r>
  <r>
    <s v="BHQ09"/>
    <s v="Total Floored Area for which Permission Granted in New Construction and Extensions"/>
    <s v="1"/>
    <s v="New construction"/>
    <s v="-"/>
    <s v="All functional categories"/>
    <s v="IE12"/>
    <s v="Midland"/>
    <s v="20091"/>
    <s v="2009Q1"/>
    <s v="000 Sq Metres"/>
    <n v="365"/>
  </r>
  <r>
    <s v="BHQ09"/>
    <s v="Total Floored Area for which Permission Granted in New Construction and Extensions"/>
    <s v="1"/>
    <s v="New construction"/>
    <s v="-"/>
    <s v="All functional categories"/>
    <s v="IE12"/>
    <s v="Midland"/>
    <s v="20092"/>
    <s v="2009Q2"/>
    <s v="000 Sq Metres"/>
    <n v="128"/>
  </r>
  <r>
    <s v="BHQ09"/>
    <s v="Total Floored Area for which Permission Granted in New Construction and Extensions"/>
    <s v="1"/>
    <s v="New construction"/>
    <s v="-"/>
    <s v="All functional categories"/>
    <s v="IE12"/>
    <s v="Midland"/>
    <s v="20093"/>
    <s v="2009Q3"/>
    <s v="000 Sq Metres"/>
    <n v="107"/>
  </r>
  <r>
    <s v="BHQ09"/>
    <s v="Total Floored Area for which Permission Granted in New Construction and Extensions"/>
    <s v="1"/>
    <s v="New construction"/>
    <s v="-"/>
    <s v="All functional categories"/>
    <s v="IE12"/>
    <s v="Midland"/>
    <s v="20094"/>
    <s v="2009Q4"/>
    <s v="000 Sq Metres"/>
    <n v="114"/>
  </r>
  <r>
    <s v="BHQ09"/>
    <s v="Total Floored Area for which Permission Granted in New Construction and Extensions"/>
    <s v="1"/>
    <s v="New construction"/>
    <s v="-"/>
    <s v="All functional categories"/>
    <s v="IE12"/>
    <s v="Midland"/>
    <s v="20101"/>
    <s v="2010Q1"/>
    <s v="000 Sq Metres"/>
    <n v="50"/>
  </r>
  <r>
    <s v="BHQ09"/>
    <s v="Total Floored Area for which Permission Granted in New Construction and Extensions"/>
    <s v="1"/>
    <s v="New construction"/>
    <s v="-"/>
    <s v="All functional categories"/>
    <s v="IE12"/>
    <s v="Midland"/>
    <s v="20102"/>
    <s v="2010Q2"/>
    <s v="000 Sq Metres"/>
    <n v="44"/>
  </r>
  <r>
    <s v="BHQ09"/>
    <s v="Total Floored Area for which Permission Granted in New Construction and Extensions"/>
    <s v="1"/>
    <s v="New construction"/>
    <s v="-"/>
    <s v="All functional categories"/>
    <s v="IE12"/>
    <s v="Midland"/>
    <s v="20103"/>
    <s v="2010Q3"/>
    <s v="000 Sq Metres"/>
    <n v="55"/>
  </r>
  <r>
    <s v="BHQ09"/>
    <s v="Total Floored Area for which Permission Granted in New Construction and Extensions"/>
    <s v="1"/>
    <s v="New construction"/>
    <s v="-"/>
    <s v="All functional categories"/>
    <s v="IE12"/>
    <s v="Midland"/>
    <s v="20104"/>
    <s v="2010Q4"/>
    <s v="000 Sq Metres"/>
    <n v="37"/>
  </r>
  <r>
    <s v="BHQ09"/>
    <s v="Total Floored Area for which Permission Granted in New Construction and Extensions"/>
    <s v="1"/>
    <s v="New construction"/>
    <s v="-"/>
    <s v="All functional categories"/>
    <s v="IE12"/>
    <s v="Midland"/>
    <s v="20111"/>
    <s v="2011Q1"/>
    <s v="000 Sq Metres"/>
    <n v="65"/>
  </r>
  <r>
    <s v="BHQ09"/>
    <s v="Total Floored Area for which Permission Granted in New Construction and Extensions"/>
    <s v="1"/>
    <s v="New construction"/>
    <s v="-"/>
    <s v="All functional categories"/>
    <s v="IE12"/>
    <s v="Midland"/>
    <s v="20112"/>
    <s v="2011Q2"/>
    <s v="000 Sq Metres"/>
    <n v="57"/>
  </r>
  <r>
    <s v="BHQ09"/>
    <s v="Total Floored Area for which Permission Granted in New Construction and Extensions"/>
    <s v="1"/>
    <s v="New construction"/>
    <s v="-"/>
    <s v="All functional categories"/>
    <s v="IE12"/>
    <s v="Midland"/>
    <s v="20113"/>
    <s v="2011Q3"/>
    <s v="000 Sq Metres"/>
    <n v="41"/>
  </r>
  <r>
    <s v="BHQ09"/>
    <s v="Total Floored Area for which Permission Granted in New Construction and Extensions"/>
    <s v="1"/>
    <s v="New construction"/>
    <s v="-"/>
    <s v="All functional categories"/>
    <s v="IE12"/>
    <s v="Midland"/>
    <s v="20114"/>
    <s v="2011Q4"/>
    <s v="000 Sq Metres"/>
    <n v="43"/>
  </r>
  <r>
    <s v="BHQ09"/>
    <s v="Total Floored Area for which Permission Granted in New Construction and Extensions"/>
    <s v="1"/>
    <s v="New construction"/>
    <s v="-"/>
    <s v="All functional categories"/>
    <s v="IE12"/>
    <s v="Midland"/>
    <s v="20121"/>
    <s v="2012Q1"/>
    <s v="000 Sq Metres"/>
    <n v="39"/>
  </r>
  <r>
    <s v="BHQ09"/>
    <s v="Total Floored Area for which Permission Granted in New Construction and Extensions"/>
    <s v="1"/>
    <s v="New construction"/>
    <s v="-"/>
    <s v="All functional categories"/>
    <s v="IE12"/>
    <s v="Midland"/>
    <s v="20122"/>
    <s v="2012Q2"/>
    <s v="000 Sq Metres"/>
    <n v="36"/>
  </r>
  <r>
    <s v="BHQ09"/>
    <s v="Total Floored Area for which Permission Granted in New Construction and Extensions"/>
    <s v="1"/>
    <s v="New construction"/>
    <s v="-"/>
    <s v="All functional categories"/>
    <s v="IE12"/>
    <s v="Midland"/>
    <s v="20123"/>
    <s v="2012Q3"/>
    <s v="000 Sq Metres"/>
    <n v="41"/>
  </r>
  <r>
    <s v="BHQ09"/>
    <s v="Total Floored Area for which Permission Granted in New Construction and Extensions"/>
    <s v="1"/>
    <s v="New construction"/>
    <s v="-"/>
    <s v="All functional categories"/>
    <s v="IE12"/>
    <s v="Midland"/>
    <s v="20124"/>
    <s v="2012Q4"/>
    <s v="000 Sq Metres"/>
    <n v="50"/>
  </r>
  <r>
    <s v="BHQ09"/>
    <s v="Total Floored Area for which Permission Granted in New Construction and Extensions"/>
    <s v="1"/>
    <s v="New construction"/>
    <s v="-"/>
    <s v="All functional categories"/>
    <s v="IE12"/>
    <s v="Midland"/>
    <s v="20131"/>
    <s v="2013Q1"/>
    <s v="000 Sq Metres"/>
    <n v="113"/>
  </r>
  <r>
    <s v="BHQ09"/>
    <s v="Total Floored Area for which Permission Granted in New Construction and Extensions"/>
    <s v="1"/>
    <s v="New construction"/>
    <s v="-"/>
    <s v="All functional categories"/>
    <s v="IE12"/>
    <s v="Midland"/>
    <s v="20132"/>
    <s v="2013Q2"/>
    <s v="000 Sq Metres"/>
    <n v="28"/>
  </r>
  <r>
    <s v="BHQ09"/>
    <s v="Total Floored Area for which Permission Granted in New Construction and Extensions"/>
    <s v="1"/>
    <s v="New construction"/>
    <s v="-"/>
    <s v="All functional categories"/>
    <s v="IE12"/>
    <s v="Midland"/>
    <s v="20133"/>
    <s v="2013Q3"/>
    <s v="000 Sq Metres"/>
    <n v="31"/>
  </r>
  <r>
    <s v="BHQ09"/>
    <s v="Total Floored Area for which Permission Granted in New Construction and Extensions"/>
    <s v="1"/>
    <s v="New construction"/>
    <s v="-"/>
    <s v="All functional categories"/>
    <s v="IE12"/>
    <s v="Midland"/>
    <s v="20134"/>
    <s v="2013Q4"/>
    <s v="000 Sq Metres"/>
    <n v="22"/>
  </r>
  <r>
    <s v="BHQ09"/>
    <s v="Total Floored Area for which Permission Granted in New Construction and Extensions"/>
    <s v="1"/>
    <s v="New construction"/>
    <s v="-"/>
    <s v="All functional categories"/>
    <s v="IE12"/>
    <s v="Midland"/>
    <s v="20141"/>
    <s v="2014Q1"/>
    <s v="000 Sq Metres"/>
    <n v="30"/>
  </r>
  <r>
    <s v="BHQ09"/>
    <s v="Total Floored Area for which Permission Granted in New Construction and Extensions"/>
    <s v="1"/>
    <s v="New construction"/>
    <s v="-"/>
    <s v="All functional categories"/>
    <s v="IE12"/>
    <s v="Midland"/>
    <s v="20142"/>
    <s v="2014Q2"/>
    <s v="000 Sq Metres"/>
    <n v="35"/>
  </r>
  <r>
    <s v="BHQ09"/>
    <s v="Total Floored Area for which Permission Granted in New Construction and Extensions"/>
    <s v="1"/>
    <s v="New construction"/>
    <s v="-"/>
    <s v="All functional categories"/>
    <s v="IE12"/>
    <s v="Midland"/>
    <s v="20143"/>
    <s v="2014Q3"/>
    <s v="000 Sq Metres"/>
    <n v="19"/>
  </r>
  <r>
    <s v="BHQ09"/>
    <s v="Total Floored Area for which Permission Granted in New Construction and Extensions"/>
    <s v="1"/>
    <s v="New construction"/>
    <s v="-"/>
    <s v="All functional categories"/>
    <s v="IE12"/>
    <s v="Midland"/>
    <s v="20144"/>
    <s v="2014Q4"/>
    <s v="000 Sq Metres"/>
    <n v="56"/>
  </r>
  <r>
    <s v="BHQ09"/>
    <s v="Total Floored Area for which Permission Granted in New Construction and Extensions"/>
    <s v="1"/>
    <s v="New construction"/>
    <s v="-"/>
    <s v="All functional categories"/>
    <s v="IE12"/>
    <s v="Midland"/>
    <s v="20151"/>
    <s v="2015Q1"/>
    <s v="000 Sq Metres"/>
    <n v="22"/>
  </r>
  <r>
    <s v="BHQ09"/>
    <s v="Total Floored Area for which Permission Granted in New Construction and Extensions"/>
    <s v="1"/>
    <s v="New construction"/>
    <s v="-"/>
    <s v="All functional categories"/>
    <s v="IE12"/>
    <s v="Midland"/>
    <s v="20152"/>
    <s v="2015Q2"/>
    <s v="000 Sq Metres"/>
    <n v="28"/>
  </r>
  <r>
    <s v="BHQ09"/>
    <s v="Total Floored Area for which Permission Granted in New Construction and Extensions"/>
    <s v="1"/>
    <s v="New construction"/>
    <s v="-"/>
    <s v="All functional categories"/>
    <s v="IE12"/>
    <s v="Midland"/>
    <s v="20153"/>
    <s v="2015Q3"/>
    <s v="000 Sq Metres"/>
    <n v="58"/>
  </r>
  <r>
    <s v="BHQ09"/>
    <s v="Total Floored Area for which Permission Granted in New Construction and Extensions"/>
    <s v="1"/>
    <s v="New construction"/>
    <s v="-"/>
    <s v="All functional categories"/>
    <s v="IE12"/>
    <s v="Midland"/>
    <s v="20154"/>
    <s v="2015Q4"/>
    <s v="000 Sq Metres"/>
    <n v="41"/>
  </r>
  <r>
    <s v="BHQ09"/>
    <s v="Total Floored Area for which Permission Granted in New Construction and Extensions"/>
    <s v="1"/>
    <s v="New construction"/>
    <s v="-"/>
    <s v="All functional categories"/>
    <s v="IE12"/>
    <s v="Midland"/>
    <s v="20161"/>
    <s v="2016Q1"/>
    <s v="000 Sq Metres"/>
    <n v="42"/>
  </r>
  <r>
    <s v="BHQ09"/>
    <s v="Total Floored Area for which Permission Granted in New Construction and Extensions"/>
    <s v="1"/>
    <s v="New construction"/>
    <s v="-"/>
    <s v="All functional categories"/>
    <s v="IE12"/>
    <s v="Midland"/>
    <s v="20162"/>
    <s v="2016Q2"/>
    <s v="000 Sq Metres"/>
    <n v="46"/>
  </r>
  <r>
    <s v="BHQ09"/>
    <s v="Total Floored Area for which Permission Granted in New Construction and Extensions"/>
    <s v="1"/>
    <s v="New construction"/>
    <s v="-"/>
    <s v="All functional categories"/>
    <s v="IE12"/>
    <s v="Midland"/>
    <s v="20163"/>
    <s v="2016Q3"/>
    <s v="000 Sq Metres"/>
    <n v="78"/>
  </r>
  <r>
    <s v="BHQ09"/>
    <s v="Total Floored Area for which Permission Granted in New Construction and Extensions"/>
    <s v="1"/>
    <s v="New construction"/>
    <s v="-"/>
    <s v="All functional categories"/>
    <s v="IE12"/>
    <s v="Midland"/>
    <s v="20164"/>
    <s v="2016Q4"/>
    <s v="000 Sq Metres"/>
    <n v="49"/>
  </r>
  <r>
    <s v="BHQ09"/>
    <s v="Total Floored Area for which Permission Granted in New Construction and Extensions"/>
    <s v="1"/>
    <s v="New construction"/>
    <s v="-"/>
    <s v="All functional categories"/>
    <s v="IE12"/>
    <s v="Midland"/>
    <s v="20171"/>
    <s v="2017Q1"/>
    <s v="000 Sq Metres"/>
    <n v="54"/>
  </r>
  <r>
    <s v="BHQ09"/>
    <s v="Total Floored Area for which Permission Granted in New Construction and Extensions"/>
    <s v="1"/>
    <s v="New construction"/>
    <s v="-"/>
    <s v="All functional categories"/>
    <s v="IE12"/>
    <s v="Midland"/>
    <s v="20172"/>
    <s v="2017Q2"/>
    <s v="000 Sq Metres"/>
    <n v="65"/>
  </r>
  <r>
    <s v="BHQ09"/>
    <s v="Total Floored Area for which Permission Granted in New Construction and Extensions"/>
    <s v="1"/>
    <s v="New construction"/>
    <s v="-"/>
    <s v="All functional categories"/>
    <s v="IE12"/>
    <s v="Midland"/>
    <s v="20173"/>
    <s v="2017Q3"/>
    <s v="000 Sq Metres"/>
    <n v="85"/>
  </r>
  <r>
    <s v="BHQ09"/>
    <s v="Total Floored Area for which Permission Granted in New Construction and Extensions"/>
    <s v="1"/>
    <s v="New construction"/>
    <s v="-"/>
    <s v="All functional categories"/>
    <s v="IE12"/>
    <s v="Midland"/>
    <s v="20174"/>
    <s v="2017Q4"/>
    <s v="000 Sq Metres"/>
    <n v="60"/>
  </r>
  <r>
    <s v="BHQ09"/>
    <s v="Total Floored Area for which Permission Granted in New Construction and Extensions"/>
    <s v="1"/>
    <s v="New construction"/>
    <s v="-"/>
    <s v="All functional categories"/>
    <s v="IE13"/>
    <s v="West"/>
    <s v="20091"/>
    <s v="2009Q1"/>
    <s v="000 Sq Metres"/>
    <n v="257"/>
  </r>
  <r>
    <s v="BHQ09"/>
    <s v="Total Floored Area for which Permission Granted in New Construction and Extensions"/>
    <s v="1"/>
    <s v="New construction"/>
    <s v="-"/>
    <s v="All functional categories"/>
    <s v="IE13"/>
    <s v="West"/>
    <s v="20092"/>
    <s v="2009Q2"/>
    <s v="000 Sq Metres"/>
    <n v="249"/>
  </r>
  <r>
    <s v="BHQ09"/>
    <s v="Total Floored Area for which Permission Granted in New Construction and Extensions"/>
    <s v="1"/>
    <s v="New construction"/>
    <s v="-"/>
    <s v="All functional categories"/>
    <s v="IE13"/>
    <s v="West"/>
    <s v="20093"/>
    <s v="2009Q3"/>
    <s v="000 Sq Metres"/>
    <n v="185"/>
  </r>
  <r>
    <s v="BHQ09"/>
    <s v="Total Floored Area for which Permission Granted in New Construction and Extensions"/>
    <s v="1"/>
    <s v="New construction"/>
    <s v="-"/>
    <s v="All functional categories"/>
    <s v="IE13"/>
    <s v="West"/>
    <s v="20094"/>
    <s v="2009Q4"/>
    <s v="000 Sq Metres"/>
    <n v="166"/>
  </r>
  <r>
    <s v="BHQ09"/>
    <s v="Total Floored Area for which Permission Granted in New Construction and Extensions"/>
    <s v="1"/>
    <s v="New construction"/>
    <s v="-"/>
    <s v="All functional categories"/>
    <s v="IE13"/>
    <s v="West"/>
    <s v="20101"/>
    <s v="2010Q1"/>
    <s v="000 Sq Metres"/>
    <n v="111"/>
  </r>
  <r>
    <s v="BHQ09"/>
    <s v="Total Floored Area for which Permission Granted in New Construction and Extensions"/>
    <s v="1"/>
    <s v="New construction"/>
    <s v="-"/>
    <s v="All functional categories"/>
    <s v="IE13"/>
    <s v="West"/>
    <s v="20102"/>
    <s v="2010Q2"/>
    <s v="000 Sq Metres"/>
    <n v="133"/>
  </r>
  <r>
    <s v="BHQ09"/>
    <s v="Total Floored Area for which Permission Granted in New Construction and Extensions"/>
    <s v="1"/>
    <s v="New construction"/>
    <s v="-"/>
    <s v="All functional categories"/>
    <s v="IE13"/>
    <s v="West"/>
    <s v="20103"/>
    <s v="2010Q3"/>
    <s v="000 Sq Metres"/>
    <n v="120"/>
  </r>
  <r>
    <s v="BHQ09"/>
    <s v="Total Floored Area for which Permission Granted in New Construction and Extensions"/>
    <s v="1"/>
    <s v="New construction"/>
    <s v="-"/>
    <s v="All functional categories"/>
    <s v="IE13"/>
    <s v="West"/>
    <s v="20104"/>
    <s v="2010Q4"/>
    <s v="000 Sq Metres"/>
    <n v="100"/>
  </r>
  <r>
    <s v="BHQ09"/>
    <s v="Total Floored Area for which Permission Granted in New Construction and Extensions"/>
    <s v="1"/>
    <s v="New construction"/>
    <s v="-"/>
    <s v="All functional categories"/>
    <s v="IE13"/>
    <s v="West"/>
    <s v="20111"/>
    <s v="2011Q1"/>
    <s v="000 Sq Metres"/>
    <n v="66"/>
  </r>
  <r>
    <s v="BHQ09"/>
    <s v="Total Floored Area for which Permission Granted in New Construction and Extensions"/>
    <s v="1"/>
    <s v="New construction"/>
    <s v="-"/>
    <s v="All functional categories"/>
    <s v="IE13"/>
    <s v="West"/>
    <s v="20112"/>
    <s v="2011Q2"/>
    <s v="000 Sq Metres"/>
    <n v="82"/>
  </r>
  <r>
    <s v="BHQ09"/>
    <s v="Total Floored Area for which Permission Granted in New Construction and Extensions"/>
    <s v="1"/>
    <s v="New construction"/>
    <s v="-"/>
    <s v="All functional categories"/>
    <s v="IE13"/>
    <s v="West"/>
    <s v="20113"/>
    <s v="2011Q3"/>
    <s v="000 Sq Metres"/>
    <n v="69"/>
  </r>
  <r>
    <s v="BHQ09"/>
    <s v="Total Floored Area for which Permission Granted in New Construction and Extensions"/>
    <s v="1"/>
    <s v="New construction"/>
    <s v="-"/>
    <s v="All functional categories"/>
    <s v="IE13"/>
    <s v="West"/>
    <s v="20114"/>
    <s v="2011Q4"/>
    <s v="000 Sq Metres"/>
    <n v="61"/>
  </r>
  <r>
    <s v="BHQ09"/>
    <s v="Total Floored Area for which Permission Granted in New Construction and Extensions"/>
    <s v="1"/>
    <s v="New construction"/>
    <s v="-"/>
    <s v="All functional categories"/>
    <s v="IE13"/>
    <s v="West"/>
    <s v="20121"/>
    <s v="2012Q1"/>
    <s v="000 Sq Metres"/>
    <n v="70"/>
  </r>
  <r>
    <s v="BHQ09"/>
    <s v="Total Floored Area for which Permission Granted in New Construction and Extensions"/>
    <s v="1"/>
    <s v="New construction"/>
    <s v="-"/>
    <s v="All functional categories"/>
    <s v="IE13"/>
    <s v="West"/>
    <s v="20122"/>
    <s v="2012Q2"/>
    <s v="000 Sq Metres"/>
    <n v="56"/>
  </r>
  <r>
    <s v="BHQ09"/>
    <s v="Total Floored Area for which Permission Granted in New Construction and Extensions"/>
    <s v="1"/>
    <s v="New construction"/>
    <s v="-"/>
    <s v="All functional categories"/>
    <s v="IE13"/>
    <s v="West"/>
    <s v="20123"/>
    <s v="2012Q3"/>
    <s v="000 Sq Metres"/>
    <n v="53"/>
  </r>
  <r>
    <s v="BHQ09"/>
    <s v="Total Floored Area for which Permission Granted in New Construction and Extensions"/>
    <s v="1"/>
    <s v="New construction"/>
    <s v="-"/>
    <s v="All functional categories"/>
    <s v="IE13"/>
    <s v="West"/>
    <s v="20124"/>
    <s v="2012Q4"/>
    <s v="000 Sq Metres"/>
    <n v="52"/>
  </r>
  <r>
    <s v="BHQ09"/>
    <s v="Total Floored Area for which Permission Granted in New Construction and Extensions"/>
    <s v="1"/>
    <s v="New construction"/>
    <s v="-"/>
    <s v="All functional categories"/>
    <s v="IE13"/>
    <s v="West"/>
    <s v="20131"/>
    <s v="2013Q1"/>
    <s v="000 Sq Metres"/>
    <n v="45"/>
  </r>
  <r>
    <s v="BHQ09"/>
    <s v="Total Floored Area for which Permission Granted in New Construction and Extensions"/>
    <s v="1"/>
    <s v="New construction"/>
    <s v="-"/>
    <s v="All functional categories"/>
    <s v="IE13"/>
    <s v="West"/>
    <s v="20132"/>
    <s v="2013Q2"/>
    <s v="000 Sq Metres"/>
    <n v="49"/>
  </r>
  <r>
    <s v="BHQ09"/>
    <s v="Total Floored Area for which Permission Granted in New Construction and Extensions"/>
    <s v="1"/>
    <s v="New construction"/>
    <s v="-"/>
    <s v="All functional categories"/>
    <s v="IE13"/>
    <s v="West"/>
    <s v="20133"/>
    <s v="2013Q3"/>
    <s v="000 Sq Metres"/>
    <n v="52"/>
  </r>
  <r>
    <s v="BHQ09"/>
    <s v="Total Floored Area for which Permission Granted in New Construction and Extensions"/>
    <s v="1"/>
    <s v="New construction"/>
    <s v="-"/>
    <s v="All functional categories"/>
    <s v="IE13"/>
    <s v="West"/>
    <s v="20134"/>
    <s v="2013Q4"/>
    <s v="000 Sq Metres"/>
    <n v="36"/>
  </r>
  <r>
    <s v="BHQ09"/>
    <s v="Total Floored Area for which Permission Granted in New Construction and Extensions"/>
    <s v="1"/>
    <s v="New construction"/>
    <s v="-"/>
    <s v="All functional categories"/>
    <s v="IE13"/>
    <s v="West"/>
    <s v="20141"/>
    <s v="2014Q1"/>
    <s v="000 Sq Metres"/>
    <n v="51"/>
  </r>
  <r>
    <s v="BHQ09"/>
    <s v="Total Floored Area for which Permission Granted in New Construction and Extensions"/>
    <s v="1"/>
    <s v="New construction"/>
    <s v="-"/>
    <s v="All functional categories"/>
    <s v="IE13"/>
    <s v="West"/>
    <s v="20142"/>
    <s v="2014Q2"/>
    <s v="000 Sq Metres"/>
    <n v="57"/>
  </r>
  <r>
    <s v="BHQ09"/>
    <s v="Total Floored Area for which Permission Granted in New Construction and Extensions"/>
    <s v="1"/>
    <s v="New construction"/>
    <s v="-"/>
    <s v="All functional categories"/>
    <s v="IE13"/>
    <s v="West"/>
    <s v="20143"/>
    <s v="2014Q3"/>
    <s v="000 Sq Metres"/>
    <n v="59"/>
  </r>
  <r>
    <s v="BHQ09"/>
    <s v="Total Floored Area for which Permission Granted in New Construction and Extensions"/>
    <s v="1"/>
    <s v="New construction"/>
    <s v="-"/>
    <s v="All functional categories"/>
    <s v="IE13"/>
    <s v="West"/>
    <s v="20144"/>
    <s v="2014Q4"/>
    <s v="000 Sq Metres"/>
    <n v="36"/>
  </r>
  <r>
    <s v="BHQ09"/>
    <s v="Total Floored Area for which Permission Granted in New Construction and Extensions"/>
    <s v="1"/>
    <s v="New construction"/>
    <s v="-"/>
    <s v="All functional categories"/>
    <s v="IE13"/>
    <s v="West"/>
    <s v="20151"/>
    <s v="2015Q1"/>
    <s v="000 Sq Metres"/>
    <n v="65"/>
  </r>
  <r>
    <s v="BHQ09"/>
    <s v="Total Floored Area for which Permission Granted in New Construction and Extensions"/>
    <s v="1"/>
    <s v="New construction"/>
    <s v="-"/>
    <s v="All functional categories"/>
    <s v="IE13"/>
    <s v="West"/>
    <s v="20152"/>
    <s v="2015Q2"/>
    <s v="000 Sq Metres"/>
    <n v="43"/>
  </r>
  <r>
    <s v="BHQ09"/>
    <s v="Total Floored Area for which Permission Granted in New Construction and Extensions"/>
    <s v="1"/>
    <s v="New construction"/>
    <s v="-"/>
    <s v="All functional categories"/>
    <s v="IE13"/>
    <s v="West"/>
    <s v="20153"/>
    <s v="2015Q3"/>
    <s v="000 Sq Metres"/>
    <n v="60"/>
  </r>
  <r>
    <s v="BHQ09"/>
    <s v="Total Floored Area for which Permission Granted in New Construction and Extensions"/>
    <s v="1"/>
    <s v="New construction"/>
    <s v="-"/>
    <s v="All functional categories"/>
    <s v="IE13"/>
    <s v="West"/>
    <s v="20154"/>
    <s v="2015Q4"/>
    <s v="000 Sq Metres"/>
    <n v="60"/>
  </r>
  <r>
    <s v="BHQ09"/>
    <s v="Total Floored Area for which Permission Granted in New Construction and Extensions"/>
    <s v="1"/>
    <s v="New construction"/>
    <s v="-"/>
    <s v="All functional categories"/>
    <s v="IE13"/>
    <s v="West"/>
    <s v="20161"/>
    <s v="2016Q1"/>
    <s v="000 Sq Metres"/>
    <n v="67"/>
  </r>
  <r>
    <s v="BHQ09"/>
    <s v="Total Floored Area for which Permission Granted in New Construction and Extensions"/>
    <s v="1"/>
    <s v="New construction"/>
    <s v="-"/>
    <s v="All functional categories"/>
    <s v="IE13"/>
    <s v="West"/>
    <s v="20162"/>
    <s v="2016Q2"/>
    <s v="000 Sq Metres"/>
    <n v="97"/>
  </r>
  <r>
    <s v="BHQ09"/>
    <s v="Total Floored Area for which Permission Granted in New Construction and Extensions"/>
    <s v="1"/>
    <s v="New construction"/>
    <s v="-"/>
    <s v="All functional categories"/>
    <s v="IE13"/>
    <s v="West"/>
    <s v="20163"/>
    <s v="2016Q3"/>
    <s v="000 Sq Metres"/>
    <n v="93"/>
  </r>
  <r>
    <s v="BHQ09"/>
    <s v="Total Floored Area for which Permission Granted in New Construction and Extensions"/>
    <s v="1"/>
    <s v="New construction"/>
    <s v="-"/>
    <s v="All functional categories"/>
    <s v="IE13"/>
    <s v="West"/>
    <s v="20164"/>
    <s v="2016Q4"/>
    <s v="000 Sq Metres"/>
    <n v="80"/>
  </r>
  <r>
    <s v="BHQ09"/>
    <s v="Total Floored Area for which Permission Granted in New Construction and Extensions"/>
    <s v="1"/>
    <s v="New construction"/>
    <s v="-"/>
    <s v="All functional categories"/>
    <s v="IE13"/>
    <s v="West"/>
    <s v="20171"/>
    <s v="2017Q1"/>
    <s v="000 Sq Metres"/>
    <n v="88"/>
  </r>
  <r>
    <s v="BHQ09"/>
    <s v="Total Floored Area for which Permission Granted in New Construction and Extensions"/>
    <s v="1"/>
    <s v="New construction"/>
    <s v="-"/>
    <s v="All functional categories"/>
    <s v="IE13"/>
    <s v="West"/>
    <s v="20172"/>
    <s v="2017Q2"/>
    <s v="000 Sq Metres"/>
    <n v="106"/>
  </r>
  <r>
    <s v="BHQ09"/>
    <s v="Total Floored Area for which Permission Granted in New Construction and Extensions"/>
    <s v="1"/>
    <s v="New construction"/>
    <s v="-"/>
    <s v="All functional categories"/>
    <s v="IE13"/>
    <s v="West"/>
    <s v="20173"/>
    <s v="2017Q3"/>
    <s v="000 Sq Metres"/>
    <n v="121"/>
  </r>
  <r>
    <s v="BHQ09"/>
    <s v="Total Floored Area for which Permission Granted in New Construction and Extensions"/>
    <s v="1"/>
    <s v="New construction"/>
    <s v="-"/>
    <s v="All functional categories"/>
    <s v="IE13"/>
    <s v="West"/>
    <s v="20174"/>
    <s v="2017Q4"/>
    <s v="000 Sq Metres"/>
    <n v="100"/>
  </r>
  <r>
    <s v="BHQ09"/>
    <s v="Total Floored Area for which Permission Granted in New Construction and Extensions"/>
    <s v="1"/>
    <s v="New construction"/>
    <s v="-"/>
    <s v="All functional categories"/>
    <s v="IE2"/>
    <s v="Southern and Eastern"/>
    <s v="20091"/>
    <s v="2009Q1"/>
    <s v="000 Sq Metres"/>
    <n v="1868"/>
  </r>
  <r>
    <s v="BHQ09"/>
    <s v="Total Floored Area for which Permission Granted in New Construction and Extensions"/>
    <s v="1"/>
    <s v="New construction"/>
    <s v="-"/>
    <s v="All functional categories"/>
    <s v="IE2"/>
    <s v="Southern and Eastern"/>
    <s v="20092"/>
    <s v="2009Q2"/>
    <s v="000 Sq Metres"/>
    <n v="1829"/>
  </r>
  <r>
    <s v="BHQ09"/>
    <s v="Total Floored Area for which Permission Granted in New Construction and Extensions"/>
    <s v="1"/>
    <s v="New construction"/>
    <s v="-"/>
    <s v="All functional categories"/>
    <s v="IE2"/>
    <s v="Southern and Eastern"/>
    <s v="20093"/>
    <s v="2009Q3"/>
    <s v="000 Sq Metres"/>
    <n v="1556"/>
  </r>
  <r>
    <s v="BHQ09"/>
    <s v="Total Floored Area for which Permission Granted in New Construction and Extensions"/>
    <s v="1"/>
    <s v="New construction"/>
    <s v="-"/>
    <s v="All functional categories"/>
    <s v="IE2"/>
    <s v="Southern and Eastern"/>
    <s v="20094"/>
    <s v="2009Q4"/>
    <s v="000 Sq Metres"/>
    <n v="683"/>
  </r>
  <r>
    <s v="BHQ09"/>
    <s v="Total Floored Area for which Permission Granted in New Construction and Extensions"/>
    <s v="1"/>
    <s v="New construction"/>
    <s v="-"/>
    <s v="All functional categories"/>
    <s v="IE2"/>
    <s v="Southern and Eastern"/>
    <s v="20101"/>
    <s v="2010Q1"/>
    <s v="000 Sq Metres"/>
    <n v="759"/>
  </r>
  <r>
    <s v="BHQ09"/>
    <s v="Total Floored Area for which Permission Granted in New Construction and Extensions"/>
    <s v="1"/>
    <s v="New construction"/>
    <s v="-"/>
    <s v="All functional categories"/>
    <s v="IE2"/>
    <s v="Southern and Eastern"/>
    <s v="20102"/>
    <s v="2010Q2"/>
    <s v="000 Sq Metres"/>
    <n v="917"/>
  </r>
  <r>
    <s v="BHQ09"/>
    <s v="Total Floored Area for which Permission Granted in New Construction and Extensions"/>
    <s v="1"/>
    <s v="New construction"/>
    <s v="-"/>
    <s v="All functional categories"/>
    <s v="IE2"/>
    <s v="Southern and Eastern"/>
    <s v="20103"/>
    <s v="2010Q3"/>
    <s v="000 Sq Metres"/>
    <n v="771"/>
  </r>
  <r>
    <s v="BHQ09"/>
    <s v="Total Floored Area for which Permission Granted in New Construction and Extensions"/>
    <s v="1"/>
    <s v="New construction"/>
    <s v="-"/>
    <s v="All functional categories"/>
    <s v="IE2"/>
    <s v="Southern and Eastern"/>
    <s v="20104"/>
    <s v="2010Q4"/>
    <s v="000 Sq Metres"/>
    <n v="499"/>
  </r>
  <r>
    <s v="BHQ09"/>
    <s v="Total Floored Area for which Permission Granted in New Construction and Extensions"/>
    <s v="1"/>
    <s v="New construction"/>
    <s v="-"/>
    <s v="All functional categories"/>
    <s v="IE2"/>
    <s v="Southern and Eastern"/>
    <s v="20111"/>
    <s v="2011Q1"/>
    <s v="000 Sq Metres"/>
    <n v="728"/>
  </r>
  <r>
    <s v="BHQ09"/>
    <s v="Total Floored Area for which Permission Granted in New Construction and Extensions"/>
    <s v="1"/>
    <s v="New construction"/>
    <s v="-"/>
    <s v="All functional categories"/>
    <s v="IE2"/>
    <s v="Southern and Eastern"/>
    <s v="20112"/>
    <s v="2011Q2"/>
    <s v="000 Sq Metres"/>
    <n v="733"/>
  </r>
  <r>
    <s v="BHQ09"/>
    <s v="Total Floored Area for which Permission Granted in New Construction and Extensions"/>
    <s v="1"/>
    <s v="New construction"/>
    <s v="-"/>
    <s v="All functional categories"/>
    <s v="IE2"/>
    <s v="Southern and Eastern"/>
    <s v="20113"/>
    <s v="2011Q3"/>
    <s v="000 Sq Metres"/>
    <n v="555"/>
  </r>
  <r>
    <s v="BHQ09"/>
    <s v="Total Floored Area for which Permission Granted in New Construction and Extensions"/>
    <s v="1"/>
    <s v="New construction"/>
    <s v="-"/>
    <s v="All functional categories"/>
    <s v="IE2"/>
    <s v="Southern and Eastern"/>
    <s v="20114"/>
    <s v="2011Q4"/>
    <s v="000 Sq Metres"/>
    <n v="390"/>
  </r>
  <r>
    <s v="BHQ09"/>
    <s v="Total Floored Area for which Permission Granted in New Construction and Extensions"/>
    <s v="1"/>
    <s v="New construction"/>
    <s v="-"/>
    <s v="All functional categories"/>
    <s v="IE2"/>
    <s v="Southern and Eastern"/>
    <s v="20121"/>
    <s v="2012Q1"/>
    <s v="000 Sq Metres"/>
    <n v="358"/>
  </r>
  <r>
    <s v="BHQ09"/>
    <s v="Total Floored Area for which Permission Granted in New Construction and Extensions"/>
    <s v="1"/>
    <s v="New construction"/>
    <s v="-"/>
    <s v="All functional categories"/>
    <s v="IE2"/>
    <s v="Southern and Eastern"/>
    <s v="20122"/>
    <s v="2012Q2"/>
    <s v="000 Sq Metres"/>
    <n v="437"/>
  </r>
  <r>
    <s v="BHQ09"/>
    <s v="Total Floored Area for which Permission Granted in New Construction and Extensions"/>
    <s v="1"/>
    <s v="New construction"/>
    <s v="-"/>
    <s v="All functional categories"/>
    <s v="IE2"/>
    <s v="Southern and Eastern"/>
    <s v="20123"/>
    <s v="2012Q3"/>
    <s v="000 Sq Metres"/>
    <n v="442"/>
  </r>
  <r>
    <s v="BHQ09"/>
    <s v="Total Floored Area for which Permission Granted in New Construction and Extensions"/>
    <s v="1"/>
    <s v="New construction"/>
    <s v="-"/>
    <s v="All functional categories"/>
    <s v="IE2"/>
    <s v="Southern and Eastern"/>
    <s v="20124"/>
    <s v="2012Q4"/>
    <s v="000 Sq Metres"/>
    <n v="411"/>
  </r>
  <r>
    <s v="BHQ09"/>
    <s v="Total Floored Area for which Permission Granted in New Construction and Extensions"/>
    <s v="1"/>
    <s v="New construction"/>
    <s v="-"/>
    <s v="All functional categories"/>
    <s v="IE2"/>
    <s v="Southern and Eastern"/>
    <s v="20131"/>
    <s v="2013Q1"/>
    <s v="000 Sq Metres"/>
    <n v="518"/>
  </r>
  <r>
    <s v="BHQ09"/>
    <s v="Total Floored Area for which Permission Granted in New Construction and Extensions"/>
    <s v="1"/>
    <s v="New construction"/>
    <s v="-"/>
    <s v="All functional categories"/>
    <s v="IE2"/>
    <s v="Southern and Eastern"/>
    <s v="20132"/>
    <s v="2013Q2"/>
    <s v="000 Sq Metres"/>
    <n v="534"/>
  </r>
  <r>
    <s v="BHQ09"/>
    <s v="Total Floored Area for which Permission Granted in New Construction and Extensions"/>
    <s v="1"/>
    <s v="New construction"/>
    <s v="-"/>
    <s v="All functional categories"/>
    <s v="IE2"/>
    <s v="Southern and Eastern"/>
    <s v="20133"/>
    <s v="2013Q3"/>
    <s v="000 Sq Metres"/>
    <n v="433"/>
  </r>
  <r>
    <s v="BHQ09"/>
    <s v="Total Floored Area for which Permission Granted in New Construction and Extensions"/>
    <s v="1"/>
    <s v="New construction"/>
    <s v="-"/>
    <s v="All functional categories"/>
    <s v="IE2"/>
    <s v="Southern and Eastern"/>
    <s v="20134"/>
    <s v="2013Q4"/>
    <s v="000 Sq Metres"/>
    <n v="464"/>
  </r>
  <r>
    <s v="BHQ09"/>
    <s v="Total Floored Area for which Permission Granted in New Construction and Extensions"/>
    <s v="1"/>
    <s v="New construction"/>
    <s v="-"/>
    <s v="All functional categories"/>
    <s v="IE2"/>
    <s v="Southern and Eastern"/>
    <s v="20141"/>
    <s v="2014Q1"/>
    <s v="000 Sq Metres"/>
    <n v="438"/>
  </r>
  <r>
    <s v="BHQ09"/>
    <s v="Total Floored Area for which Permission Granted in New Construction and Extensions"/>
    <s v="1"/>
    <s v="New construction"/>
    <s v="-"/>
    <s v="All functional categories"/>
    <s v="IE2"/>
    <s v="Southern and Eastern"/>
    <s v="20142"/>
    <s v="2014Q2"/>
    <s v="000 Sq Metres"/>
    <n v="391"/>
  </r>
  <r>
    <s v="BHQ09"/>
    <s v="Total Floored Area for which Permission Granted in New Construction and Extensions"/>
    <s v="1"/>
    <s v="New construction"/>
    <s v="-"/>
    <s v="All functional categories"/>
    <s v="IE2"/>
    <s v="Southern and Eastern"/>
    <s v="20143"/>
    <s v="2014Q3"/>
    <s v="000 Sq Metres"/>
    <n v="597"/>
  </r>
  <r>
    <s v="BHQ09"/>
    <s v="Total Floored Area for which Permission Granted in New Construction and Extensions"/>
    <s v="1"/>
    <s v="New construction"/>
    <s v="-"/>
    <s v="All functional categories"/>
    <s v="IE2"/>
    <s v="Southern and Eastern"/>
    <s v="20144"/>
    <s v="2014Q4"/>
    <s v="000 Sq Metres"/>
    <n v="437"/>
  </r>
  <r>
    <s v="BHQ09"/>
    <s v="Total Floored Area for which Permission Granted in New Construction and Extensions"/>
    <s v="1"/>
    <s v="New construction"/>
    <s v="-"/>
    <s v="All functional categories"/>
    <s v="IE2"/>
    <s v="Southern and Eastern"/>
    <s v="20151"/>
    <s v="2015Q1"/>
    <s v="000 Sq Metres"/>
    <n v="608"/>
  </r>
  <r>
    <s v="BHQ09"/>
    <s v="Total Floored Area for which Permission Granted in New Construction and Extensions"/>
    <s v="1"/>
    <s v="New construction"/>
    <s v="-"/>
    <s v="All functional categories"/>
    <s v="IE2"/>
    <s v="Southern and Eastern"/>
    <s v="20152"/>
    <s v="2015Q2"/>
    <s v="000 Sq Metres"/>
    <n v="689"/>
  </r>
  <r>
    <s v="BHQ09"/>
    <s v="Total Floored Area for which Permission Granted in New Construction and Extensions"/>
    <s v="1"/>
    <s v="New construction"/>
    <s v="-"/>
    <s v="All functional categories"/>
    <s v="IE2"/>
    <s v="Southern and Eastern"/>
    <s v="20153"/>
    <s v="2015Q3"/>
    <s v="000 Sq Metres"/>
    <n v="795"/>
  </r>
  <r>
    <s v="BHQ09"/>
    <s v="Total Floored Area for which Permission Granted in New Construction and Extensions"/>
    <s v="1"/>
    <s v="New construction"/>
    <s v="-"/>
    <s v="All functional categories"/>
    <s v="IE2"/>
    <s v="Southern and Eastern"/>
    <s v="20154"/>
    <s v="2015Q4"/>
    <s v="000 Sq Metres"/>
    <n v="1087"/>
  </r>
  <r>
    <s v="BHQ09"/>
    <s v="Total Floored Area for which Permission Granted in New Construction and Extensions"/>
    <s v="1"/>
    <s v="New construction"/>
    <s v="-"/>
    <s v="All functional categories"/>
    <s v="IE2"/>
    <s v="Southern and Eastern"/>
    <s v="20161"/>
    <s v="2016Q1"/>
    <s v="000 Sq Metres"/>
    <n v="816"/>
  </r>
  <r>
    <s v="BHQ09"/>
    <s v="Total Floored Area for which Permission Granted in New Construction and Extensions"/>
    <s v="1"/>
    <s v="New construction"/>
    <s v="-"/>
    <s v="All functional categories"/>
    <s v="IE2"/>
    <s v="Southern and Eastern"/>
    <s v="20162"/>
    <s v="2016Q2"/>
    <s v="000 Sq Metres"/>
    <n v="760"/>
  </r>
  <r>
    <s v="BHQ09"/>
    <s v="Total Floored Area for which Permission Granted in New Construction and Extensions"/>
    <s v="1"/>
    <s v="New construction"/>
    <s v="-"/>
    <s v="All functional categories"/>
    <s v="IE2"/>
    <s v="Southern and Eastern"/>
    <s v="20163"/>
    <s v="2016Q3"/>
    <s v="000 Sq Metres"/>
    <n v="1137"/>
  </r>
  <r>
    <s v="BHQ09"/>
    <s v="Total Floored Area for which Permission Granted in New Construction and Extensions"/>
    <s v="1"/>
    <s v="New construction"/>
    <s v="-"/>
    <s v="All functional categories"/>
    <s v="IE2"/>
    <s v="Southern and Eastern"/>
    <s v="20164"/>
    <s v="2016Q4"/>
    <s v="000 Sq Metres"/>
    <n v="902"/>
  </r>
  <r>
    <s v="BHQ09"/>
    <s v="Total Floored Area for which Permission Granted in New Construction and Extensions"/>
    <s v="1"/>
    <s v="New construction"/>
    <s v="-"/>
    <s v="All functional categories"/>
    <s v="IE2"/>
    <s v="Southern and Eastern"/>
    <s v="20171"/>
    <s v="2017Q1"/>
    <s v="000 Sq Metres"/>
    <n v="932"/>
  </r>
  <r>
    <s v="BHQ09"/>
    <s v="Total Floored Area for which Permission Granted in New Construction and Extensions"/>
    <s v="1"/>
    <s v="New construction"/>
    <s v="-"/>
    <s v="All functional categories"/>
    <s v="IE2"/>
    <s v="Southern and Eastern"/>
    <s v="20172"/>
    <s v="2017Q2"/>
    <s v="000 Sq Metres"/>
    <n v="922"/>
  </r>
  <r>
    <s v="BHQ09"/>
    <s v="Total Floored Area for which Permission Granted in New Construction and Extensions"/>
    <s v="1"/>
    <s v="New construction"/>
    <s v="-"/>
    <s v="All functional categories"/>
    <s v="IE2"/>
    <s v="Southern and Eastern"/>
    <s v="20173"/>
    <s v="2017Q3"/>
    <s v="000 Sq Metres"/>
    <n v="843"/>
  </r>
  <r>
    <s v="BHQ09"/>
    <s v="Total Floored Area for which Permission Granted in New Construction and Extensions"/>
    <s v="1"/>
    <s v="New construction"/>
    <s v="-"/>
    <s v="All functional categories"/>
    <s v="IE2"/>
    <s v="Southern and Eastern"/>
    <s v="20174"/>
    <s v="2017Q4"/>
    <s v="000 Sq Metres"/>
    <n v="1113"/>
  </r>
  <r>
    <s v="BHQ09"/>
    <s v="Total Floored Area for which Permission Granted in New Construction and Extensions"/>
    <s v="1"/>
    <s v="New construction"/>
    <s v="-"/>
    <s v="All functional categories"/>
    <s v="IE21"/>
    <s v="Dublin"/>
    <s v="20091"/>
    <s v="2009Q1"/>
    <s v="000 Sq Metres"/>
    <n v="398"/>
  </r>
  <r>
    <s v="BHQ09"/>
    <s v="Total Floored Area for which Permission Granted in New Construction and Extensions"/>
    <s v="1"/>
    <s v="New construction"/>
    <s v="-"/>
    <s v="All functional categories"/>
    <s v="IE21"/>
    <s v="Dublin"/>
    <s v="20092"/>
    <s v="2009Q2"/>
    <s v="000 Sq Metres"/>
    <n v="606"/>
  </r>
  <r>
    <s v="BHQ09"/>
    <s v="Total Floored Area for which Permission Granted in New Construction and Extensions"/>
    <s v="1"/>
    <s v="New construction"/>
    <s v="-"/>
    <s v="All functional categories"/>
    <s v="IE21"/>
    <s v="Dublin"/>
    <s v="20093"/>
    <s v="2009Q3"/>
    <s v="000 Sq Metres"/>
    <n v="603"/>
  </r>
  <r>
    <s v="BHQ09"/>
    <s v="Total Floored Area for which Permission Granted in New Construction and Extensions"/>
    <s v="1"/>
    <s v="New construction"/>
    <s v="-"/>
    <s v="All functional categories"/>
    <s v="IE21"/>
    <s v="Dublin"/>
    <s v="20094"/>
    <s v="2009Q4"/>
    <s v="000 Sq Metres"/>
    <n v="172"/>
  </r>
  <r>
    <s v="BHQ09"/>
    <s v="Total Floored Area for which Permission Granted in New Construction and Extensions"/>
    <s v="1"/>
    <s v="New construction"/>
    <s v="-"/>
    <s v="All functional categories"/>
    <s v="IE21"/>
    <s v="Dublin"/>
    <s v="20101"/>
    <s v="2010Q1"/>
    <s v="000 Sq Metres"/>
    <n v="205"/>
  </r>
  <r>
    <s v="BHQ09"/>
    <s v="Total Floored Area for which Permission Granted in New Construction and Extensions"/>
    <s v="1"/>
    <s v="New construction"/>
    <s v="-"/>
    <s v="All functional categories"/>
    <s v="IE21"/>
    <s v="Dublin"/>
    <s v="20102"/>
    <s v="2010Q2"/>
    <s v="000 Sq Metres"/>
    <n v="267"/>
  </r>
  <r>
    <s v="BHQ09"/>
    <s v="Total Floored Area for which Permission Granted in New Construction and Extensions"/>
    <s v="1"/>
    <s v="New construction"/>
    <s v="-"/>
    <s v="All functional categories"/>
    <s v="IE21"/>
    <s v="Dublin"/>
    <s v="20103"/>
    <s v="2010Q3"/>
    <s v="000 Sq Metres"/>
    <n v="196"/>
  </r>
  <r>
    <s v="BHQ09"/>
    <s v="Total Floored Area for which Permission Granted in New Construction and Extensions"/>
    <s v="1"/>
    <s v="New construction"/>
    <s v="-"/>
    <s v="All functional categories"/>
    <s v="IE21"/>
    <s v="Dublin"/>
    <s v="20104"/>
    <s v="2010Q4"/>
    <s v="000 Sq Metres"/>
    <n v="105"/>
  </r>
  <r>
    <s v="BHQ09"/>
    <s v="Total Floored Area for which Permission Granted in New Construction and Extensions"/>
    <s v="1"/>
    <s v="New construction"/>
    <s v="-"/>
    <s v="All functional categories"/>
    <s v="IE21"/>
    <s v="Dublin"/>
    <s v="20111"/>
    <s v="2011Q1"/>
    <s v="000 Sq Metres"/>
    <n v="243"/>
  </r>
  <r>
    <s v="BHQ09"/>
    <s v="Total Floored Area for which Permission Granted in New Construction and Extensions"/>
    <s v="1"/>
    <s v="New construction"/>
    <s v="-"/>
    <s v="All functional categories"/>
    <s v="IE21"/>
    <s v="Dublin"/>
    <s v="20112"/>
    <s v="2011Q2"/>
    <s v="000 Sq Metres"/>
    <n v="235"/>
  </r>
  <r>
    <s v="BHQ09"/>
    <s v="Total Floored Area for which Permission Granted in New Construction and Extensions"/>
    <s v="1"/>
    <s v="New construction"/>
    <s v="-"/>
    <s v="All functional categories"/>
    <s v="IE21"/>
    <s v="Dublin"/>
    <s v="20113"/>
    <s v="2011Q3"/>
    <s v="000 Sq Metres"/>
    <n v="200"/>
  </r>
  <r>
    <s v="BHQ09"/>
    <s v="Total Floored Area for which Permission Granted in New Construction and Extensions"/>
    <s v="1"/>
    <s v="New construction"/>
    <s v="-"/>
    <s v="All functional categories"/>
    <s v="IE21"/>
    <s v="Dublin"/>
    <s v="20114"/>
    <s v="2011Q4"/>
    <s v="000 Sq Metres"/>
    <n v="101"/>
  </r>
  <r>
    <s v="BHQ09"/>
    <s v="Total Floored Area for which Permission Granted in New Construction and Extensions"/>
    <s v="1"/>
    <s v="New construction"/>
    <s v="-"/>
    <s v="All functional categories"/>
    <s v="IE21"/>
    <s v="Dublin"/>
    <s v="20121"/>
    <s v="2012Q1"/>
    <s v="000 Sq Metres"/>
    <n v="32"/>
  </r>
  <r>
    <s v="BHQ09"/>
    <s v="Total Floored Area for which Permission Granted in New Construction and Extensions"/>
    <s v="1"/>
    <s v="New construction"/>
    <s v="-"/>
    <s v="All functional categories"/>
    <s v="IE21"/>
    <s v="Dublin"/>
    <s v="20122"/>
    <s v="2012Q2"/>
    <s v="000 Sq Metres"/>
    <n v="124"/>
  </r>
  <r>
    <s v="BHQ09"/>
    <s v="Total Floored Area for which Permission Granted in New Construction and Extensions"/>
    <s v="1"/>
    <s v="New construction"/>
    <s v="-"/>
    <s v="All functional categories"/>
    <s v="IE21"/>
    <s v="Dublin"/>
    <s v="20123"/>
    <s v="2012Q3"/>
    <s v="000 Sq Metres"/>
    <n v="110"/>
  </r>
  <r>
    <s v="BHQ09"/>
    <s v="Total Floored Area for which Permission Granted in New Construction and Extensions"/>
    <s v="1"/>
    <s v="New construction"/>
    <s v="-"/>
    <s v="All functional categories"/>
    <s v="IE21"/>
    <s v="Dublin"/>
    <s v="20124"/>
    <s v="2012Q4"/>
    <s v="000 Sq Metres"/>
    <n v="185"/>
  </r>
  <r>
    <s v="BHQ09"/>
    <s v="Total Floored Area for which Permission Granted in New Construction and Extensions"/>
    <s v="1"/>
    <s v="New construction"/>
    <s v="-"/>
    <s v="All functional categories"/>
    <s v="IE21"/>
    <s v="Dublin"/>
    <s v="20131"/>
    <s v="2013Q1"/>
    <s v="000 Sq Metres"/>
    <n v="177"/>
  </r>
  <r>
    <s v="BHQ09"/>
    <s v="Total Floored Area for which Permission Granted in New Construction and Extensions"/>
    <s v="1"/>
    <s v="New construction"/>
    <s v="-"/>
    <s v="All functional categories"/>
    <s v="IE21"/>
    <s v="Dublin"/>
    <s v="20132"/>
    <s v="2013Q2"/>
    <s v="000 Sq Metres"/>
    <n v="244"/>
  </r>
  <r>
    <s v="BHQ09"/>
    <s v="Total Floored Area for which Permission Granted in New Construction and Extensions"/>
    <s v="1"/>
    <s v="New construction"/>
    <s v="-"/>
    <s v="All functional categories"/>
    <s v="IE21"/>
    <s v="Dublin"/>
    <s v="20133"/>
    <s v="2013Q3"/>
    <s v="000 Sq Metres"/>
    <n v="124"/>
  </r>
  <r>
    <s v="BHQ09"/>
    <s v="Total Floored Area for which Permission Granted in New Construction and Extensions"/>
    <s v="1"/>
    <s v="New construction"/>
    <s v="-"/>
    <s v="All functional categories"/>
    <s v="IE21"/>
    <s v="Dublin"/>
    <s v="20134"/>
    <s v="2013Q4"/>
    <s v="000 Sq Metres"/>
    <n v="243"/>
  </r>
  <r>
    <s v="BHQ09"/>
    <s v="Total Floored Area for which Permission Granted in New Construction and Extensions"/>
    <s v="1"/>
    <s v="New construction"/>
    <s v="-"/>
    <s v="All functional categories"/>
    <s v="IE21"/>
    <s v="Dublin"/>
    <s v="20141"/>
    <s v="2014Q1"/>
    <s v="000 Sq Metres"/>
    <n v="148"/>
  </r>
  <r>
    <s v="BHQ09"/>
    <s v="Total Floored Area for which Permission Granted in New Construction and Extensions"/>
    <s v="1"/>
    <s v="New construction"/>
    <s v="-"/>
    <s v="All functional categories"/>
    <s v="IE21"/>
    <s v="Dublin"/>
    <s v="20142"/>
    <s v="2014Q2"/>
    <s v="000 Sq Metres"/>
    <n v="148"/>
  </r>
  <r>
    <s v="BHQ09"/>
    <s v="Total Floored Area for which Permission Granted in New Construction and Extensions"/>
    <s v="1"/>
    <s v="New construction"/>
    <s v="-"/>
    <s v="All functional categories"/>
    <s v="IE21"/>
    <s v="Dublin"/>
    <s v="20143"/>
    <s v="2014Q3"/>
    <s v="000 Sq Metres"/>
    <n v="243"/>
  </r>
  <r>
    <s v="BHQ09"/>
    <s v="Total Floored Area for which Permission Granted in New Construction and Extensions"/>
    <s v="1"/>
    <s v="New construction"/>
    <s v="-"/>
    <s v="All functional categories"/>
    <s v="IE21"/>
    <s v="Dublin"/>
    <s v="20144"/>
    <s v="2014Q4"/>
    <s v="000 Sq Metres"/>
    <n v="122"/>
  </r>
  <r>
    <s v="BHQ09"/>
    <s v="Total Floored Area for which Permission Granted in New Construction and Extensions"/>
    <s v="1"/>
    <s v="New construction"/>
    <s v="-"/>
    <s v="All functional categories"/>
    <s v="IE21"/>
    <s v="Dublin"/>
    <s v="20151"/>
    <s v="2015Q1"/>
    <s v="000 Sq Metres"/>
    <n v="244"/>
  </r>
  <r>
    <s v="BHQ09"/>
    <s v="Total Floored Area for which Permission Granted in New Construction and Extensions"/>
    <s v="1"/>
    <s v="New construction"/>
    <s v="-"/>
    <s v="All functional categories"/>
    <s v="IE21"/>
    <s v="Dublin"/>
    <s v="20152"/>
    <s v="2015Q2"/>
    <s v="000 Sq Metres"/>
    <n v="274"/>
  </r>
  <r>
    <s v="BHQ09"/>
    <s v="Total Floored Area for which Permission Granted in New Construction and Extensions"/>
    <s v="1"/>
    <s v="New construction"/>
    <s v="-"/>
    <s v="All functional categories"/>
    <s v="IE21"/>
    <s v="Dublin"/>
    <s v="20153"/>
    <s v="2015Q3"/>
    <s v="000 Sq Metres"/>
    <n v="394"/>
  </r>
  <r>
    <s v="BHQ09"/>
    <s v="Total Floored Area for which Permission Granted in New Construction and Extensions"/>
    <s v="1"/>
    <s v="New construction"/>
    <s v="-"/>
    <s v="All functional categories"/>
    <s v="IE21"/>
    <s v="Dublin"/>
    <s v="20154"/>
    <s v="2015Q4"/>
    <s v="000 Sq Metres"/>
    <n v="606"/>
  </r>
  <r>
    <s v="BHQ09"/>
    <s v="Total Floored Area for which Permission Granted in New Construction and Extensions"/>
    <s v="1"/>
    <s v="New construction"/>
    <s v="-"/>
    <s v="All functional categories"/>
    <s v="IE21"/>
    <s v="Dublin"/>
    <s v="20161"/>
    <s v="2016Q1"/>
    <s v="000 Sq Metres"/>
    <n v="362"/>
  </r>
  <r>
    <s v="BHQ09"/>
    <s v="Total Floored Area for which Permission Granted in New Construction and Extensions"/>
    <s v="1"/>
    <s v="New construction"/>
    <s v="-"/>
    <s v="All functional categories"/>
    <s v="IE21"/>
    <s v="Dublin"/>
    <s v="20162"/>
    <s v="2016Q2"/>
    <s v="000 Sq Metres"/>
    <n v="233"/>
  </r>
  <r>
    <s v="BHQ09"/>
    <s v="Total Floored Area for which Permission Granted in New Construction and Extensions"/>
    <s v="1"/>
    <s v="New construction"/>
    <s v="-"/>
    <s v="All functional categories"/>
    <s v="IE21"/>
    <s v="Dublin"/>
    <s v="20163"/>
    <s v="2016Q3"/>
    <s v="000 Sq Metres"/>
    <n v="487"/>
  </r>
  <r>
    <s v="BHQ09"/>
    <s v="Total Floored Area for which Permission Granted in New Construction and Extensions"/>
    <s v="1"/>
    <s v="New construction"/>
    <s v="-"/>
    <s v="All functional categories"/>
    <s v="IE21"/>
    <s v="Dublin"/>
    <s v="20164"/>
    <s v="2016Q4"/>
    <s v="000 Sq Metres"/>
    <n v="344"/>
  </r>
  <r>
    <s v="BHQ09"/>
    <s v="Total Floored Area for which Permission Granted in New Construction and Extensions"/>
    <s v="1"/>
    <s v="New construction"/>
    <s v="-"/>
    <s v="All functional categories"/>
    <s v="IE21"/>
    <s v="Dublin"/>
    <s v="20171"/>
    <s v="2017Q1"/>
    <s v="000 Sq Metres"/>
    <n v="292"/>
  </r>
  <r>
    <s v="BHQ09"/>
    <s v="Total Floored Area for which Permission Granted in New Construction and Extensions"/>
    <s v="1"/>
    <s v="New construction"/>
    <s v="-"/>
    <s v="All functional categories"/>
    <s v="IE21"/>
    <s v="Dublin"/>
    <s v="20172"/>
    <s v="2017Q2"/>
    <s v="000 Sq Metres"/>
    <n v="283"/>
  </r>
  <r>
    <s v="BHQ09"/>
    <s v="Total Floored Area for which Permission Granted in New Construction and Extensions"/>
    <s v="1"/>
    <s v="New construction"/>
    <s v="-"/>
    <s v="All functional categories"/>
    <s v="IE21"/>
    <s v="Dublin"/>
    <s v="20173"/>
    <s v="2017Q3"/>
    <s v="000 Sq Metres"/>
    <n v="269"/>
  </r>
  <r>
    <s v="BHQ09"/>
    <s v="Total Floored Area for which Permission Granted in New Construction and Extensions"/>
    <s v="1"/>
    <s v="New construction"/>
    <s v="-"/>
    <s v="All functional categories"/>
    <s v="IE21"/>
    <s v="Dublin"/>
    <s v="20174"/>
    <s v="2017Q4"/>
    <s v="000 Sq Metres"/>
    <n v="520"/>
  </r>
  <r>
    <s v="BHQ09"/>
    <s v="Total Floored Area for which Permission Granted in New Construction and Extensions"/>
    <s v="1"/>
    <s v="New construction"/>
    <s v="-"/>
    <s v="All functional categories"/>
    <s v="IE22"/>
    <s v="Mid-East"/>
    <s v="20091"/>
    <s v="2009Q1"/>
    <s v="000 Sq Metres"/>
    <n v="400"/>
  </r>
  <r>
    <s v="BHQ09"/>
    <s v="Total Floored Area for which Permission Granted in New Construction and Extensions"/>
    <s v="1"/>
    <s v="New construction"/>
    <s v="-"/>
    <s v="All functional categories"/>
    <s v="IE22"/>
    <s v="Mid-East"/>
    <s v="20092"/>
    <s v="2009Q2"/>
    <s v="000 Sq Metres"/>
    <n v="333"/>
  </r>
  <r>
    <s v="BHQ09"/>
    <s v="Total Floored Area for which Permission Granted in New Construction and Extensions"/>
    <s v="1"/>
    <s v="New construction"/>
    <s v="-"/>
    <s v="All functional categories"/>
    <s v="IE22"/>
    <s v="Mid-East"/>
    <s v="20093"/>
    <s v="2009Q3"/>
    <s v="000 Sq Metres"/>
    <n v="209"/>
  </r>
  <r>
    <s v="BHQ09"/>
    <s v="Total Floored Area for which Permission Granted in New Construction and Extensions"/>
    <s v="1"/>
    <s v="New construction"/>
    <s v="-"/>
    <s v="All functional categories"/>
    <s v="IE22"/>
    <s v="Mid-East"/>
    <s v="20094"/>
    <s v="2009Q4"/>
    <s v="000 Sq Metres"/>
    <n v="174"/>
  </r>
  <r>
    <s v="BHQ09"/>
    <s v="Total Floored Area for which Permission Granted in New Construction and Extensions"/>
    <s v="1"/>
    <s v="New construction"/>
    <s v="-"/>
    <s v="All functional categories"/>
    <s v="IE22"/>
    <s v="Mid-East"/>
    <s v="20101"/>
    <s v="2010Q1"/>
    <s v="000 Sq Metres"/>
    <n v="188"/>
  </r>
  <r>
    <s v="BHQ09"/>
    <s v="Total Floored Area for which Permission Granted in New Construction and Extensions"/>
    <s v="1"/>
    <s v="New construction"/>
    <s v="-"/>
    <s v="All functional categories"/>
    <s v="IE22"/>
    <s v="Mid-East"/>
    <s v="20102"/>
    <s v="2010Q2"/>
    <s v="000 Sq Metres"/>
    <n v="286"/>
  </r>
  <r>
    <s v="BHQ09"/>
    <s v="Total Floored Area for which Permission Granted in New Construction and Extensions"/>
    <s v="1"/>
    <s v="New construction"/>
    <s v="-"/>
    <s v="All functional categories"/>
    <s v="IE22"/>
    <s v="Mid-East"/>
    <s v="20103"/>
    <s v="2010Q3"/>
    <s v="000 Sq Metres"/>
    <n v="203"/>
  </r>
  <r>
    <s v="BHQ09"/>
    <s v="Total Floored Area for which Permission Granted in New Construction and Extensions"/>
    <s v="1"/>
    <s v="New construction"/>
    <s v="-"/>
    <s v="All functional categories"/>
    <s v="IE22"/>
    <s v="Mid-East"/>
    <s v="20104"/>
    <s v="2010Q4"/>
    <s v="000 Sq Metres"/>
    <n v="99"/>
  </r>
  <r>
    <s v="BHQ09"/>
    <s v="Total Floored Area for which Permission Granted in New Construction and Extensions"/>
    <s v="1"/>
    <s v="New construction"/>
    <s v="-"/>
    <s v="All functional categories"/>
    <s v="IE22"/>
    <s v="Mid-East"/>
    <s v="20111"/>
    <s v="2011Q1"/>
    <s v="000 Sq Metres"/>
    <n v="80"/>
  </r>
  <r>
    <s v="BHQ09"/>
    <s v="Total Floored Area for which Permission Granted in New Construction and Extensions"/>
    <s v="1"/>
    <s v="New construction"/>
    <s v="-"/>
    <s v="All functional categories"/>
    <s v="IE22"/>
    <s v="Mid-East"/>
    <s v="20112"/>
    <s v="2011Q2"/>
    <s v="000 Sq Metres"/>
    <n v="95"/>
  </r>
  <r>
    <s v="BHQ09"/>
    <s v="Total Floored Area for which Permission Granted in New Construction and Extensions"/>
    <s v="1"/>
    <s v="New construction"/>
    <s v="-"/>
    <s v="All functional categories"/>
    <s v="IE22"/>
    <s v="Mid-East"/>
    <s v="20113"/>
    <s v="2011Q3"/>
    <s v="000 Sq Metres"/>
    <n v="67"/>
  </r>
  <r>
    <s v="BHQ09"/>
    <s v="Total Floored Area for which Permission Granted in New Construction and Extensions"/>
    <s v="1"/>
    <s v="New construction"/>
    <s v="-"/>
    <s v="All functional categories"/>
    <s v="IE22"/>
    <s v="Mid-East"/>
    <s v="20114"/>
    <s v="2011Q4"/>
    <s v="000 Sq Metres"/>
    <n v="62"/>
  </r>
  <r>
    <s v="BHQ09"/>
    <s v="Total Floored Area for which Permission Granted in New Construction and Extensions"/>
    <s v="1"/>
    <s v="New construction"/>
    <s v="-"/>
    <s v="All functional categories"/>
    <s v="IE22"/>
    <s v="Mid-East"/>
    <s v="20121"/>
    <s v="2012Q1"/>
    <s v="000 Sq Metres"/>
    <n v="41"/>
  </r>
  <r>
    <s v="BHQ09"/>
    <s v="Total Floored Area for which Permission Granted in New Construction and Extensions"/>
    <s v="1"/>
    <s v="New construction"/>
    <s v="-"/>
    <s v="All functional categories"/>
    <s v="IE22"/>
    <s v="Mid-East"/>
    <s v="20122"/>
    <s v="2012Q2"/>
    <s v="000 Sq Metres"/>
    <n v="38"/>
  </r>
  <r>
    <s v="BHQ09"/>
    <s v="Total Floored Area for which Permission Granted in New Construction and Extensions"/>
    <s v="1"/>
    <s v="New construction"/>
    <s v="-"/>
    <s v="All functional categories"/>
    <s v="IE22"/>
    <s v="Mid-East"/>
    <s v="20123"/>
    <s v="2012Q3"/>
    <s v="000 Sq Metres"/>
    <n v="55"/>
  </r>
  <r>
    <s v="BHQ09"/>
    <s v="Total Floored Area for which Permission Granted in New Construction and Extensions"/>
    <s v="1"/>
    <s v="New construction"/>
    <s v="-"/>
    <s v="All functional categories"/>
    <s v="IE22"/>
    <s v="Mid-East"/>
    <s v="20124"/>
    <s v="2012Q4"/>
    <s v="000 Sq Metres"/>
    <n v="37"/>
  </r>
  <r>
    <s v="BHQ09"/>
    <s v="Total Floored Area for which Permission Granted in New Construction and Extensions"/>
    <s v="1"/>
    <s v="New construction"/>
    <s v="-"/>
    <s v="All functional categories"/>
    <s v="IE22"/>
    <s v="Mid-East"/>
    <s v="20131"/>
    <s v="2013Q1"/>
    <s v="000 Sq Metres"/>
    <n v="48"/>
  </r>
  <r>
    <s v="BHQ09"/>
    <s v="Total Floored Area for which Permission Granted in New Construction and Extensions"/>
    <s v="1"/>
    <s v="New construction"/>
    <s v="-"/>
    <s v="All functional categories"/>
    <s v="IE22"/>
    <s v="Mid-East"/>
    <s v="20132"/>
    <s v="2013Q2"/>
    <s v="000 Sq Metres"/>
    <n v="70"/>
  </r>
  <r>
    <s v="BHQ09"/>
    <s v="Total Floored Area for which Permission Granted in New Construction and Extensions"/>
    <s v="1"/>
    <s v="New construction"/>
    <s v="-"/>
    <s v="All functional categories"/>
    <s v="IE22"/>
    <s v="Mid-East"/>
    <s v="20133"/>
    <s v="2013Q3"/>
    <s v="000 Sq Metres"/>
    <n v="56"/>
  </r>
  <r>
    <s v="BHQ09"/>
    <s v="Total Floored Area for which Permission Granted in New Construction and Extensions"/>
    <s v="1"/>
    <s v="New construction"/>
    <s v="-"/>
    <s v="All functional categories"/>
    <s v="IE22"/>
    <s v="Mid-East"/>
    <s v="20134"/>
    <s v="2013Q4"/>
    <s v="000 Sq Metres"/>
    <n v="51"/>
  </r>
  <r>
    <s v="BHQ09"/>
    <s v="Total Floored Area for which Permission Granted in New Construction and Extensions"/>
    <s v="1"/>
    <s v="New construction"/>
    <s v="-"/>
    <s v="All functional categories"/>
    <s v="IE22"/>
    <s v="Mid-East"/>
    <s v="20141"/>
    <s v="2014Q1"/>
    <s v="000 Sq Metres"/>
    <n v="101"/>
  </r>
  <r>
    <s v="BHQ09"/>
    <s v="Total Floored Area for which Permission Granted in New Construction and Extensions"/>
    <s v="1"/>
    <s v="New construction"/>
    <s v="-"/>
    <s v="All functional categories"/>
    <s v="IE22"/>
    <s v="Mid-East"/>
    <s v="20142"/>
    <s v="2014Q2"/>
    <s v="000 Sq Metres"/>
    <n v="57"/>
  </r>
  <r>
    <s v="BHQ09"/>
    <s v="Total Floored Area for which Permission Granted in New Construction and Extensions"/>
    <s v="1"/>
    <s v="New construction"/>
    <s v="-"/>
    <s v="All functional categories"/>
    <s v="IE22"/>
    <s v="Mid-East"/>
    <s v="20143"/>
    <s v="2014Q3"/>
    <s v="000 Sq Metres"/>
    <n v="64"/>
  </r>
  <r>
    <s v="BHQ09"/>
    <s v="Total Floored Area for which Permission Granted in New Construction and Extensions"/>
    <s v="1"/>
    <s v="New construction"/>
    <s v="-"/>
    <s v="All functional categories"/>
    <s v="IE22"/>
    <s v="Mid-East"/>
    <s v="20144"/>
    <s v="2014Q4"/>
    <s v="000 Sq Metres"/>
    <n v="91"/>
  </r>
  <r>
    <s v="BHQ09"/>
    <s v="Total Floored Area for which Permission Granted in New Construction and Extensions"/>
    <s v="1"/>
    <s v="New construction"/>
    <s v="-"/>
    <s v="All functional categories"/>
    <s v="IE22"/>
    <s v="Mid-East"/>
    <s v="20151"/>
    <s v="2015Q1"/>
    <s v="000 Sq Metres"/>
    <n v="135"/>
  </r>
  <r>
    <s v="BHQ09"/>
    <s v="Total Floored Area for which Permission Granted in New Construction and Extensions"/>
    <s v="1"/>
    <s v="New construction"/>
    <s v="-"/>
    <s v="All functional categories"/>
    <s v="IE22"/>
    <s v="Mid-East"/>
    <s v="20152"/>
    <s v="2015Q2"/>
    <s v="000 Sq Metres"/>
    <n v="114"/>
  </r>
  <r>
    <s v="BHQ09"/>
    <s v="Total Floored Area for which Permission Granted in New Construction and Extensions"/>
    <s v="1"/>
    <s v="New construction"/>
    <s v="-"/>
    <s v="All functional categories"/>
    <s v="IE22"/>
    <s v="Mid-East"/>
    <s v="20153"/>
    <s v="2015Q3"/>
    <s v="000 Sq Metres"/>
    <n v="62"/>
  </r>
  <r>
    <s v="BHQ09"/>
    <s v="Total Floored Area for which Permission Granted in New Construction and Extensions"/>
    <s v="1"/>
    <s v="New construction"/>
    <s v="-"/>
    <s v="All functional categories"/>
    <s v="IE22"/>
    <s v="Mid-East"/>
    <s v="20154"/>
    <s v="2015Q4"/>
    <s v="000 Sq Metres"/>
    <n v="121"/>
  </r>
  <r>
    <s v="BHQ09"/>
    <s v="Total Floored Area for which Permission Granted in New Construction and Extensions"/>
    <s v="1"/>
    <s v="New construction"/>
    <s v="-"/>
    <s v="All functional categories"/>
    <s v="IE22"/>
    <s v="Mid-East"/>
    <s v="20161"/>
    <s v="2016Q1"/>
    <s v="000 Sq Metres"/>
    <n v="96"/>
  </r>
  <r>
    <s v="BHQ09"/>
    <s v="Total Floored Area for which Permission Granted in New Construction and Extensions"/>
    <s v="1"/>
    <s v="New construction"/>
    <s v="-"/>
    <s v="All functional categories"/>
    <s v="IE22"/>
    <s v="Mid-East"/>
    <s v="20162"/>
    <s v="2016Q2"/>
    <s v="000 Sq Metres"/>
    <n v="135"/>
  </r>
  <r>
    <s v="BHQ09"/>
    <s v="Total Floored Area for which Permission Granted in New Construction and Extensions"/>
    <s v="1"/>
    <s v="New construction"/>
    <s v="-"/>
    <s v="All functional categories"/>
    <s v="IE22"/>
    <s v="Mid-East"/>
    <s v="20163"/>
    <s v="2016Q3"/>
    <s v="000 Sq Metres"/>
    <n v="219"/>
  </r>
  <r>
    <s v="BHQ09"/>
    <s v="Total Floored Area for which Permission Granted in New Construction and Extensions"/>
    <s v="1"/>
    <s v="New construction"/>
    <s v="-"/>
    <s v="All functional categories"/>
    <s v="IE22"/>
    <s v="Mid-East"/>
    <s v="20164"/>
    <s v="2016Q4"/>
    <s v="000 Sq Metres"/>
    <n v="191"/>
  </r>
  <r>
    <s v="BHQ09"/>
    <s v="Total Floored Area for which Permission Granted in New Construction and Extensions"/>
    <s v="1"/>
    <s v="New construction"/>
    <s v="-"/>
    <s v="All functional categories"/>
    <s v="IE22"/>
    <s v="Mid-East"/>
    <s v="20171"/>
    <s v="2017Q1"/>
    <s v="000 Sq Metres"/>
    <n v="285"/>
  </r>
  <r>
    <s v="BHQ09"/>
    <s v="Total Floored Area for which Permission Granted in New Construction and Extensions"/>
    <s v="1"/>
    <s v="New construction"/>
    <s v="-"/>
    <s v="All functional categories"/>
    <s v="IE22"/>
    <s v="Mid-East"/>
    <s v="20172"/>
    <s v="2017Q2"/>
    <s v="000 Sq Metres"/>
    <n v="211"/>
  </r>
  <r>
    <s v="BHQ09"/>
    <s v="Total Floored Area for which Permission Granted in New Construction and Extensions"/>
    <s v="1"/>
    <s v="New construction"/>
    <s v="-"/>
    <s v="All functional categories"/>
    <s v="IE22"/>
    <s v="Mid-East"/>
    <s v="20173"/>
    <s v="2017Q3"/>
    <s v="000 Sq Metres"/>
    <n v="133"/>
  </r>
  <r>
    <s v="BHQ09"/>
    <s v="Total Floored Area for which Permission Granted in New Construction and Extensions"/>
    <s v="1"/>
    <s v="New construction"/>
    <s v="-"/>
    <s v="All functional categories"/>
    <s v="IE22"/>
    <s v="Mid-East"/>
    <s v="20174"/>
    <s v="2017Q4"/>
    <s v="000 Sq Metres"/>
    <n v="203"/>
  </r>
  <r>
    <s v="BHQ09"/>
    <s v="Total Floored Area for which Permission Granted in New Construction and Extensions"/>
    <s v="1"/>
    <s v="New construction"/>
    <s v="-"/>
    <s v="All functional categories"/>
    <s v="IE23"/>
    <s v="Mid-West"/>
    <s v="20091"/>
    <s v="2009Q1"/>
    <s v="000 Sq Metres"/>
    <n v="156"/>
  </r>
  <r>
    <s v="BHQ09"/>
    <s v="Total Floored Area for which Permission Granted in New Construction and Extensions"/>
    <s v="1"/>
    <s v="New construction"/>
    <s v="-"/>
    <s v="All functional categories"/>
    <s v="IE23"/>
    <s v="Mid-West"/>
    <s v="20092"/>
    <s v="2009Q2"/>
    <s v="000 Sq Metres"/>
    <n v="268"/>
  </r>
  <r>
    <s v="BHQ09"/>
    <s v="Total Floored Area for which Permission Granted in New Construction and Extensions"/>
    <s v="1"/>
    <s v="New construction"/>
    <s v="-"/>
    <s v="All functional categories"/>
    <s v="IE23"/>
    <s v="Mid-West"/>
    <s v="20093"/>
    <s v="2009Q3"/>
    <s v="000 Sq Metres"/>
    <n v="148"/>
  </r>
  <r>
    <s v="BHQ09"/>
    <s v="Total Floored Area for which Permission Granted in New Construction and Extensions"/>
    <s v="1"/>
    <s v="New construction"/>
    <s v="-"/>
    <s v="All functional categories"/>
    <s v="IE23"/>
    <s v="Mid-West"/>
    <s v="20094"/>
    <s v="2009Q4"/>
    <s v="000 Sq Metres"/>
    <n v="91"/>
  </r>
  <r>
    <s v="BHQ09"/>
    <s v="Total Floored Area for which Permission Granted in New Construction and Extensions"/>
    <s v="1"/>
    <s v="New construction"/>
    <s v="-"/>
    <s v="All functional categories"/>
    <s v="IE23"/>
    <s v="Mid-West"/>
    <s v="20101"/>
    <s v="2010Q1"/>
    <s v="000 Sq Metres"/>
    <n v="132"/>
  </r>
  <r>
    <s v="BHQ09"/>
    <s v="Total Floored Area for which Permission Granted in New Construction and Extensions"/>
    <s v="1"/>
    <s v="New construction"/>
    <s v="-"/>
    <s v="All functional categories"/>
    <s v="IE23"/>
    <s v="Mid-West"/>
    <s v="20102"/>
    <s v="2010Q2"/>
    <s v="000 Sq Metres"/>
    <n v="92"/>
  </r>
  <r>
    <s v="BHQ09"/>
    <s v="Total Floored Area for which Permission Granted in New Construction and Extensions"/>
    <s v="1"/>
    <s v="New construction"/>
    <s v="-"/>
    <s v="All functional categories"/>
    <s v="IE23"/>
    <s v="Mid-West"/>
    <s v="20103"/>
    <s v="2010Q3"/>
    <s v="000 Sq Metres"/>
    <n v="74"/>
  </r>
  <r>
    <s v="BHQ09"/>
    <s v="Total Floored Area for which Permission Granted in New Construction and Extensions"/>
    <s v="1"/>
    <s v="New construction"/>
    <s v="-"/>
    <s v="All functional categories"/>
    <s v="IE23"/>
    <s v="Mid-West"/>
    <s v="20104"/>
    <s v="2010Q4"/>
    <s v="000 Sq Metres"/>
    <n v="79"/>
  </r>
  <r>
    <s v="BHQ09"/>
    <s v="Total Floored Area for which Permission Granted in New Construction and Extensions"/>
    <s v="1"/>
    <s v="New construction"/>
    <s v="-"/>
    <s v="All functional categories"/>
    <s v="IE23"/>
    <s v="Mid-West"/>
    <s v="20111"/>
    <s v="2011Q1"/>
    <s v="000 Sq Metres"/>
    <n v="67"/>
  </r>
  <r>
    <s v="BHQ09"/>
    <s v="Total Floored Area for which Permission Granted in New Construction and Extensions"/>
    <s v="1"/>
    <s v="New construction"/>
    <s v="-"/>
    <s v="All functional categories"/>
    <s v="IE23"/>
    <s v="Mid-West"/>
    <s v="20112"/>
    <s v="2011Q2"/>
    <s v="000 Sq Metres"/>
    <n v="54"/>
  </r>
  <r>
    <s v="BHQ09"/>
    <s v="Total Floored Area for which Permission Granted in New Construction and Extensions"/>
    <s v="1"/>
    <s v="New construction"/>
    <s v="-"/>
    <s v="All functional categories"/>
    <s v="IE23"/>
    <s v="Mid-West"/>
    <s v="20113"/>
    <s v="2011Q3"/>
    <s v="000 Sq Metres"/>
    <n v="70"/>
  </r>
  <r>
    <s v="BHQ09"/>
    <s v="Total Floored Area for which Permission Granted in New Construction and Extensions"/>
    <s v="1"/>
    <s v="New construction"/>
    <s v="-"/>
    <s v="All functional categories"/>
    <s v="IE23"/>
    <s v="Mid-West"/>
    <s v="20114"/>
    <s v="2011Q4"/>
    <s v="000 Sq Metres"/>
    <n v="40"/>
  </r>
  <r>
    <s v="BHQ09"/>
    <s v="Total Floored Area for which Permission Granted in New Construction and Extensions"/>
    <s v="1"/>
    <s v="New construction"/>
    <s v="-"/>
    <s v="All functional categories"/>
    <s v="IE23"/>
    <s v="Mid-West"/>
    <s v="20121"/>
    <s v="2012Q1"/>
    <s v="000 Sq Metres"/>
    <n v="58"/>
  </r>
  <r>
    <s v="BHQ09"/>
    <s v="Total Floored Area for which Permission Granted in New Construction and Extensions"/>
    <s v="1"/>
    <s v="New construction"/>
    <s v="-"/>
    <s v="All functional categories"/>
    <s v="IE23"/>
    <s v="Mid-West"/>
    <s v="20122"/>
    <s v="2012Q2"/>
    <s v="000 Sq Metres"/>
    <n v="45"/>
  </r>
  <r>
    <s v="BHQ09"/>
    <s v="Total Floored Area for which Permission Granted in New Construction and Extensions"/>
    <s v="1"/>
    <s v="New construction"/>
    <s v="-"/>
    <s v="All functional categories"/>
    <s v="IE23"/>
    <s v="Mid-West"/>
    <s v="20123"/>
    <s v="2012Q3"/>
    <s v="000 Sq Metres"/>
    <n v="59"/>
  </r>
  <r>
    <s v="BHQ09"/>
    <s v="Total Floored Area for which Permission Granted in New Construction and Extensions"/>
    <s v="1"/>
    <s v="New construction"/>
    <s v="-"/>
    <s v="All functional categories"/>
    <s v="IE23"/>
    <s v="Mid-West"/>
    <s v="20124"/>
    <s v="2012Q4"/>
    <s v="000 Sq Metres"/>
    <n v="40"/>
  </r>
  <r>
    <s v="BHQ09"/>
    <s v="Total Floored Area for which Permission Granted in New Construction and Extensions"/>
    <s v="1"/>
    <s v="New construction"/>
    <s v="-"/>
    <s v="All functional categories"/>
    <s v="IE23"/>
    <s v="Mid-West"/>
    <s v="20131"/>
    <s v="2013Q1"/>
    <s v="000 Sq Metres"/>
    <n v="68"/>
  </r>
  <r>
    <s v="BHQ09"/>
    <s v="Total Floored Area for which Permission Granted in New Construction and Extensions"/>
    <s v="1"/>
    <s v="New construction"/>
    <s v="-"/>
    <s v="All functional categories"/>
    <s v="IE23"/>
    <s v="Mid-West"/>
    <s v="20132"/>
    <s v="2013Q2"/>
    <s v="000 Sq Metres"/>
    <n v="52"/>
  </r>
  <r>
    <s v="BHQ09"/>
    <s v="Total Floored Area for which Permission Granted in New Construction and Extensions"/>
    <s v="1"/>
    <s v="New construction"/>
    <s v="-"/>
    <s v="All functional categories"/>
    <s v="IE23"/>
    <s v="Mid-West"/>
    <s v="20133"/>
    <s v="2013Q3"/>
    <s v="000 Sq Metres"/>
    <n v="53"/>
  </r>
  <r>
    <s v="BHQ09"/>
    <s v="Total Floored Area for which Permission Granted in New Construction and Extensions"/>
    <s v="1"/>
    <s v="New construction"/>
    <s v="-"/>
    <s v="All functional categories"/>
    <s v="IE23"/>
    <s v="Mid-West"/>
    <s v="20134"/>
    <s v="2013Q4"/>
    <s v="000 Sq Metres"/>
    <n v="33"/>
  </r>
  <r>
    <s v="BHQ09"/>
    <s v="Total Floored Area for which Permission Granted in New Construction and Extensions"/>
    <s v="1"/>
    <s v="New construction"/>
    <s v="-"/>
    <s v="All functional categories"/>
    <s v="IE23"/>
    <s v="Mid-West"/>
    <s v="20141"/>
    <s v="2014Q1"/>
    <s v="000 Sq Metres"/>
    <n v="44"/>
  </r>
  <r>
    <s v="BHQ09"/>
    <s v="Total Floored Area for which Permission Granted in New Construction and Extensions"/>
    <s v="1"/>
    <s v="New construction"/>
    <s v="-"/>
    <s v="All functional categories"/>
    <s v="IE23"/>
    <s v="Mid-West"/>
    <s v="20142"/>
    <s v="2014Q2"/>
    <s v="000 Sq Metres"/>
    <n v="50"/>
  </r>
  <r>
    <s v="BHQ09"/>
    <s v="Total Floored Area for which Permission Granted in New Construction and Extensions"/>
    <s v="1"/>
    <s v="New construction"/>
    <s v="-"/>
    <s v="All functional categories"/>
    <s v="IE23"/>
    <s v="Mid-West"/>
    <s v="20143"/>
    <s v="2014Q3"/>
    <s v="000 Sq Metres"/>
    <n v="45"/>
  </r>
  <r>
    <s v="BHQ09"/>
    <s v="Total Floored Area for which Permission Granted in New Construction and Extensions"/>
    <s v="1"/>
    <s v="New construction"/>
    <s v="-"/>
    <s v="All functional categories"/>
    <s v="IE23"/>
    <s v="Mid-West"/>
    <s v="20144"/>
    <s v="2014Q4"/>
    <s v="000 Sq Metres"/>
    <n v="55"/>
  </r>
  <r>
    <s v="BHQ09"/>
    <s v="Total Floored Area for which Permission Granted in New Construction and Extensions"/>
    <s v="1"/>
    <s v="New construction"/>
    <s v="-"/>
    <s v="All functional categories"/>
    <s v="IE23"/>
    <s v="Mid-West"/>
    <s v="20151"/>
    <s v="2015Q1"/>
    <s v="000 Sq Metres"/>
    <n v="46"/>
  </r>
  <r>
    <s v="BHQ09"/>
    <s v="Total Floored Area for which Permission Granted in New Construction and Extensions"/>
    <s v="1"/>
    <s v="New construction"/>
    <s v="-"/>
    <s v="All functional categories"/>
    <s v="IE23"/>
    <s v="Mid-West"/>
    <s v="20152"/>
    <s v="2015Q2"/>
    <s v="000 Sq Metres"/>
    <n v="44"/>
  </r>
  <r>
    <s v="BHQ09"/>
    <s v="Total Floored Area for which Permission Granted in New Construction and Extensions"/>
    <s v="1"/>
    <s v="New construction"/>
    <s v="-"/>
    <s v="All functional categories"/>
    <s v="IE23"/>
    <s v="Mid-West"/>
    <s v="20153"/>
    <s v="2015Q3"/>
    <s v="000 Sq Metres"/>
    <n v="61"/>
  </r>
  <r>
    <s v="BHQ09"/>
    <s v="Total Floored Area for which Permission Granted in New Construction and Extensions"/>
    <s v="1"/>
    <s v="New construction"/>
    <s v="-"/>
    <s v="All functional categories"/>
    <s v="IE23"/>
    <s v="Mid-West"/>
    <s v="20154"/>
    <s v="2015Q4"/>
    <s v="000 Sq Metres"/>
    <n v="78"/>
  </r>
  <r>
    <s v="BHQ09"/>
    <s v="Total Floored Area for which Permission Granted in New Construction and Extensions"/>
    <s v="1"/>
    <s v="New construction"/>
    <s v="-"/>
    <s v="All functional categories"/>
    <s v="IE23"/>
    <s v="Mid-West"/>
    <s v="20161"/>
    <s v="2016Q1"/>
    <s v="000 Sq Metres"/>
    <n v="62"/>
  </r>
  <r>
    <s v="BHQ09"/>
    <s v="Total Floored Area for which Permission Granted in New Construction and Extensions"/>
    <s v="1"/>
    <s v="New construction"/>
    <s v="-"/>
    <s v="All functional categories"/>
    <s v="IE23"/>
    <s v="Mid-West"/>
    <s v="20162"/>
    <s v="2016Q2"/>
    <s v="000 Sq Metres"/>
    <n v="70"/>
  </r>
  <r>
    <s v="BHQ09"/>
    <s v="Total Floored Area for which Permission Granted in New Construction and Extensions"/>
    <s v="1"/>
    <s v="New construction"/>
    <s v="-"/>
    <s v="All functional categories"/>
    <s v="IE23"/>
    <s v="Mid-West"/>
    <s v="20163"/>
    <s v="2016Q3"/>
    <s v="000 Sq Metres"/>
    <n v="94"/>
  </r>
  <r>
    <s v="BHQ09"/>
    <s v="Total Floored Area for which Permission Granted in New Construction and Extensions"/>
    <s v="1"/>
    <s v="New construction"/>
    <s v="-"/>
    <s v="All functional categories"/>
    <s v="IE23"/>
    <s v="Mid-West"/>
    <s v="20164"/>
    <s v="2016Q4"/>
    <s v="000 Sq Metres"/>
    <n v="88"/>
  </r>
  <r>
    <s v="BHQ09"/>
    <s v="Total Floored Area for which Permission Granted in New Construction and Extensions"/>
    <s v="1"/>
    <s v="New construction"/>
    <s v="-"/>
    <s v="All functional categories"/>
    <s v="IE23"/>
    <s v="Mid-West"/>
    <s v="20171"/>
    <s v="2017Q1"/>
    <s v="000 Sq Metres"/>
    <n v="99"/>
  </r>
  <r>
    <s v="BHQ09"/>
    <s v="Total Floored Area for which Permission Granted in New Construction and Extensions"/>
    <s v="1"/>
    <s v="New construction"/>
    <s v="-"/>
    <s v="All functional categories"/>
    <s v="IE23"/>
    <s v="Mid-West"/>
    <s v="20172"/>
    <s v="2017Q2"/>
    <s v="000 Sq Metres"/>
    <n v="90"/>
  </r>
  <r>
    <s v="BHQ09"/>
    <s v="Total Floored Area for which Permission Granted in New Construction and Extensions"/>
    <s v="1"/>
    <s v="New construction"/>
    <s v="-"/>
    <s v="All functional categories"/>
    <s v="IE23"/>
    <s v="Mid-West"/>
    <s v="20173"/>
    <s v="2017Q3"/>
    <s v="000 Sq Metres"/>
    <n v="87"/>
  </r>
  <r>
    <s v="BHQ09"/>
    <s v="Total Floored Area for which Permission Granted in New Construction and Extensions"/>
    <s v="1"/>
    <s v="New construction"/>
    <s v="-"/>
    <s v="All functional categories"/>
    <s v="IE23"/>
    <s v="Mid-West"/>
    <s v="20174"/>
    <s v="2017Q4"/>
    <s v="000 Sq Metres"/>
    <n v="86"/>
  </r>
  <r>
    <s v="BHQ09"/>
    <s v="Total Floored Area for which Permission Granted in New Construction and Extensions"/>
    <s v="1"/>
    <s v="New construction"/>
    <s v="-"/>
    <s v="All functional categories"/>
    <s v="IE24"/>
    <s v="South-East"/>
    <s v="20091"/>
    <s v="2009Q1"/>
    <s v="000 Sq Metres"/>
    <n v="414"/>
  </r>
  <r>
    <s v="BHQ09"/>
    <s v="Total Floored Area for which Permission Granted in New Construction and Extensions"/>
    <s v="1"/>
    <s v="New construction"/>
    <s v="-"/>
    <s v="All functional categories"/>
    <s v="IE24"/>
    <s v="South-East"/>
    <s v="20092"/>
    <s v="2009Q2"/>
    <s v="000 Sq Metres"/>
    <n v="280"/>
  </r>
  <r>
    <s v="BHQ09"/>
    <s v="Total Floored Area for which Permission Granted in New Construction and Extensions"/>
    <s v="1"/>
    <s v="New construction"/>
    <s v="-"/>
    <s v="All functional categories"/>
    <s v="IE24"/>
    <s v="South-East"/>
    <s v="20093"/>
    <s v="2009Q3"/>
    <s v="000 Sq Metres"/>
    <n v="222"/>
  </r>
  <r>
    <s v="BHQ09"/>
    <s v="Total Floored Area for which Permission Granted in New Construction and Extensions"/>
    <s v="1"/>
    <s v="New construction"/>
    <s v="-"/>
    <s v="All functional categories"/>
    <s v="IE24"/>
    <s v="South-East"/>
    <s v="20094"/>
    <s v="2009Q4"/>
    <s v="000 Sq Metres"/>
    <n v="125"/>
  </r>
  <r>
    <s v="BHQ09"/>
    <s v="Total Floored Area for which Permission Granted in New Construction and Extensions"/>
    <s v="1"/>
    <s v="New construction"/>
    <s v="-"/>
    <s v="All functional categories"/>
    <s v="IE24"/>
    <s v="South-East"/>
    <s v="20101"/>
    <s v="2010Q1"/>
    <s v="000 Sq Metres"/>
    <n v="114"/>
  </r>
  <r>
    <s v="BHQ09"/>
    <s v="Total Floored Area for which Permission Granted in New Construction and Extensions"/>
    <s v="1"/>
    <s v="New construction"/>
    <s v="-"/>
    <s v="All functional categories"/>
    <s v="IE24"/>
    <s v="South-East"/>
    <s v="20102"/>
    <s v="2010Q2"/>
    <s v="000 Sq Metres"/>
    <n v="128"/>
  </r>
  <r>
    <s v="BHQ09"/>
    <s v="Total Floored Area for which Permission Granted in New Construction and Extensions"/>
    <s v="1"/>
    <s v="New construction"/>
    <s v="-"/>
    <s v="All functional categories"/>
    <s v="IE24"/>
    <s v="South-East"/>
    <s v="20103"/>
    <s v="2010Q3"/>
    <s v="000 Sq Metres"/>
    <n v="111"/>
  </r>
  <r>
    <s v="BHQ09"/>
    <s v="Total Floored Area for which Permission Granted in New Construction and Extensions"/>
    <s v="1"/>
    <s v="New construction"/>
    <s v="-"/>
    <s v="All functional categories"/>
    <s v="IE24"/>
    <s v="South-East"/>
    <s v="20104"/>
    <s v="2010Q4"/>
    <s v="000 Sq Metres"/>
    <n v="111"/>
  </r>
  <r>
    <s v="BHQ09"/>
    <s v="Total Floored Area for which Permission Granted in New Construction and Extensions"/>
    <s v="1"/>
    <s v="New construction"/>
    <s v="-"/>
    <s v="All functional categories"/>
    <s v="IE24"/>
    <s v="South-East"/>
    <s v="20111"/>
    <s v="2011Q1"/>
    <s v="000 Sq Metres"/>
    <n v="176"/>
  </r>
  <r>
    <s v="BHQ09"/>
    <s v="Total Floored Area for which Permission Granted in New Construction and Extensions"/>
    <s v="1"/>
    <s v="New construction"/>
    <s v="-"/>
    <s v="All functional categories"/>
    <s v="IE24"/>
    <s v="South-East"/>
    <s v="20112"/>
    <s v="2011Q2"/>
    <s v="000 Sq Metres"/>
    <n v="104"/>
  </r>
  <r>
    <s v="BHQ09"/>
    <s v="Total Floored Area for which Permission Granted in New Construction and Extensions"/>
    <s v="1"/>
    <s v="New construction"/>
    <s v="-"/>
    <s v="All functional categories"/>
    <s v="IE24"/>
    <s v="South-East"/>
    <s v="20113"/>
    <s v="2011Q3"/>
    <s v="000 Sq Metres"/>
    <n v="121"/>
  </r>
  <r>
    <s v="BHQ09"/>
    <s v="Total Floored Area for which Permission Granted in New Construction and Extensions"/>
    <s v="1"/>
    <s v="New construction"/>
    <s v="-"/>
    <s v="All functional categories"/>
    <s v="IE24"/>
    <s v="South-East"/>
    <s v="20114"/>
    <s v="2011Q4"/>
    <s v="000 Sq Metres"/>
    <n v="68"/>
  </r>
  <r>
    <s v="BHQ09"/>
    <s v="Total Floored Area for which Permission Granted in New Construction and Extensions"/>
    <s v="1"/>
    <s v="New construction"/>
    <s v="-"/>
    <s v="All functional categories"/>
    <s v="IE24"/>
    <s v="South-East"/>
    <s v="20121"/>
    <s v="2012Q1"/>
    <s v="000 Sq Metres"/>
    <n v="86"/>
  </r>
  <r>
    <s v="BHQ09"/>
    <s v="Total Floored Area for which Permission Granted in New Construction and Extensions"/>
    <s v="1"/>
    <s v="New construction"/>
    <s v="-"/>
    <s v="All functional categories"/>
    <s v="IE24"/>
    <s v="South-East"/>
    <s v="20122"/>
    <s v="2012Q2"/>
    <s v="000 Sq Metres"/>
    <n v="129"/>
  </r>
  <r>
    <s v="BHQ09"/>
    <s v="Total Floored Area for which Permission Granted in New Construction and Extensions"/>
    <s v="1"/>
    <s v="New construction"/>
    <s v="-"/>
    <s v="All functional categories"/>
    <s v="IE24"/>
    <s v="South-East"/>
    <s v="20123"/>
    <s v="2012Q3"/>
    <s v="000 Sq Metres"/>
    <n v="83"/>
  </r>
  <r>
    <s v="BHQ09"/>
    <s v="Total Floored Area for which Permission Granted in New Construction and Extensions"/>
    <s v="1"/>
    <s v="New construction"/>
    <s v="-"/>
    <s v="All functional categories"/>
    <s v="IE24"/>
    <s v="South-East"/>
    <s v="20124"/>
    <s v="2012Q4"/>
    <s v="000 Sq Metres"/>
    <n v="63"/>
  </r>
  <r>
    <s v="BHQ09"/>
    <s v="Total Floored Area for which Permission Granted in New Construction and Extensions"/>
    <s v="1"/>
    <s v="New construction"/>
    <s v="-"/>
    <s v="All functional categories"/>
    <s v="IE24"/>
    <s v="South-East"/>
    <s v="20131"/>
    <s v="2013Q1"/>
    <s v="000 Sq Metres"/>
    <n v="118"/>
  </r>
  <r>
    <s v="BHQ09"/>
    <s v="Total Floored Area for which Permission Granted in New Construction and Extensions"/>
    <s v="1"/>
    <s v="New construction"/>
    <s v="-"/>
    <s v="All functional categories"/>
    <s v="IE24"/>
    <s v="South-East"/>
    <s v="20132"/>
    <s v="2013Q2"/>
    <s v="000 Sq Metres"/>
    <n v="81"/>
  </r>
  <r>
    <s v="BHQ09"/>
    <s v="Total Floored Area for which Permission Granted in New Construction and Extensions"/>
    <s v="1"/>
    <s v="New construction"/>
    <s v="-"/>
    <s v="All functional categories"/>
    <s v="IE24"/>
    <s v="South-East"/>
    <s v="20133"/>
    <s v="2013Q3"/>
    <s v="000 Sq Metres"/>
    <n v="75"/>
  </r>
  <r>
    <s v="BHQ09"/>
    <s v="Total Floored Area for which Permission Granted in New Construction and Extensions"/>
    <s v="1"/>
    <s v="New construction"/>
    <s v="-"/>
    <s v="All functional categories"/>
    <s v="IE24"/>
    <s v="South-East"/>
    <s v="20134"/>
    <s v="2013Q4"/>
    <s v="000 Sq Metres"/>
    <n v="61"/>
  </r>
  <r>
    <s v="BHQ09"/>
    <s v="Total Floored Area for which Permission Granted in New Construction and Extensions"/>
    <s v="1"/>
    <s v="New construction"/>
    <s v="-"/>
    <s v="All functional categories"/>
    <s v="IE24"/>
    <s v="South-East"/>
    <s v="20141"/>
    <s v="2014Q1"/>
    <s v="000 Sq Metres"/>
    <n v="66"/>
  </r>
  <r>
    <s v="BHQ09"/>
    <s v="Total Floored Area for which Permission Granted in New Construction and Extensions"/>
    <s v="1"/>
    <s v="New construction"/>
    <s v="-"/>
    <s v="All functional categories"/>
    <s v="IE24"/>
    <s v="South-East"/>
    <s v="20142"/>
    <s v="2014Q2"/>
    <s v="000 Sq Metres"/>
    <n v="72"/>
  </r>
  <r>
    <s v="BHQ09"/>
    <s v="Total Floored Area for which Permission Granted in New Construction and Extensions"/>
    <s v="1"/>
    <s v="New construction"/>
    <s v="-"/>
    <s v="All functional categories"/>
    <s v="IE24"/>
    <s v="South-East"/>
    <s v="20143"/>
    <s v="2014Q3"/>
    <s v="000 Sq Metres"/>
    <n v="97"/>
  </r>
  <r>
    <s v="BHQ09"/>
    <s v="Total Floored Area for which Permission Granted in New Construction and Extensions"/>
    <s v="1"/>
    <s v="New construction"/>
    <s v="-"/>
    <s v="All functional categories"/>
    <s v="IE24"/>
    <s v="South-East"/>
    <s v="20144"/>
    <s v="2014Q4"/>
    <s v="000 Sq Metres"/>
    <n v="59"/>
  </r>
  <r>
    <s v="BHQ09"/>
    <s v="Total Floored Area for which Permission Granted in New Construction and Extensions"/>
    <s v="1"/>
    <s v="New construction"/>
    <s v="-"/>
    <s v="All functional categories"/>
    <s v="IE24"/>
    <s v="South-East"/>
    <s v="20151"/>
    <s v="2015Q1"/>
    <s v="000 Sq Metres"/>
    <n v="64"/>
  </r>
  <r>
    <s v="BHQ09"/>
    <s v="Total Floored Area for which Permission Granted in New Construction and Extensions"/>
    <s v="1"/>
    <s v="New construction"/>
    <s v="-"/>
    <s v="All functional categories"/>
    <s v="IE24"/>
    <s v="South-East"/>
    <s v="20152"/>
    <s v="2015Q2"/>
    <s v="000 Sq Metres"/>
    <n v="135"/>
  </r>
  <r>
    <s v="BHQ09"/>
    <s v="Total Floored Area for which Permission Granted in New Construction and Extensions"/>
    <s v="1"/>
    <s v="New construction"/>
    <s v="-"/>
    <s v="All functional categories"/>
    <s v="IE24"/>
    <s v="South-East"/>
    <s v="20153"/>
    <s v="2015Q3"/>
    <s v="000 Sq Metres"/>
    <n v="129"/>
  </r>
  <r>
    <s v="BHQ09"/>
    <s v="Total Floored Area for which Permission Granted in New Construction and Extensions"/>
    <s v="1"/>
    <s v="New construction"/>
    <s v="-"/>
    <s v="All functional categories"/>
    <s v="IE24"/>
    <s v="South-East"/>
    <s v="20154"/>
    <s v="2015Q4"/>
    <s v="000 Sq Metres"/>
    <n v="107"/>
  </r>
  <r>
    <s v="BHQ09"/>
    <s v="Total Floored Area for which Permission Granted in New Construction and Extensions"/>
    <s v="1"/>
    <s v="New construction"/>
    <s v="-"/>
    <s v="All functional categories"/>
    <s v="IE24"/>
    <s v="South-East"/>
    <s v="20161"/>
    <s v="2016Q1"/>
    <s v="000 Sq Metres"/>
    <n v="122"/>
  </r>
  <r>
    <s v="BHQ09"/>
    <s v="Total Floored Area for which Permission Granted in New Construction and Extensions"/>
    <s v="1"/>
    <s v="New construction"/>
    <s v="-"/>
    <s v="All functional categories"/>
    <s v="IE24"/>
    <s v="South-East"/>
    <s v="20162"/>
    <s v="2016Q2"/>
    <s v="000 Sq Metres"/>
    <n v="149"/>
  </r>
  <r>
    <s v="BHQ09"/>
    <s v="Total Floored Area for which Permission Granted in New Construction and Extensions"/>
    <s v="1"/>
    <s v="New construction"/>
    <s v="-"/>
    <s v="All functional categories"/>
    <s v="IE24"/>
    <s v="South-East"/>
    <s v="20163"/>
    <s v="2016Q3"/>
    <s v="000 Sq Metres"/>
    <n v="112"/>
  </r>
  <r>
    <s v="BHQ09"/>
    <s v="Total Floored Area for which Permission Granted in New Construction and Extensions"/>
    <s v="1"/>
    <s v="New construction"/>
    <s v="-"/>
    <s v="All functional categories"/>
    <s v="IE24"/>
    <s v="South-East"/>
    <s v="20164"/>
    <s v="2016Q4"/>
    <s v="000 Sq Metres"/>
    <n v="104"/>
  </r>
  <r>
    <s v="BHQ09"/>
    <s v="Total Floored Area for which Permission Granted in New Construction and Extensions"/>
    <s v="1"/>
    <s v="New construction"/>
    <s v="-"/>
    <s v="All functional categories"/>
    <s v="IE24"/>
    <s v="South-East"/>
    <s v="20171"/>
    <s v="2017Q1"/>
    <s v="000 Sq Metres"/>
    <n v="109"/>
  </r>
  <r>
    <s v="BHQ09"/>
    <s v="Total Floored Area for which Permission Granted in New Construction and Extensions"/>
    <s v="1"/>
    <s v="New construction"/>
    <s v="-"/>
    <s v="All functional categories"/>
    <s v="IE24"/>
    <s v="South-East"/>
    <s v="20172"/>
    <s v="2017Q2"/>
    <s v="000 Sq Metres"/>
    <n v="183"/>
  </r>
  <r>
    <s v="BHQ09"/>
    <s v="Total Floored Area for which Permission Granted in New Construction and Extensions"/>
    <s v="1"/>
    <s v="New construction"/>
    <s v="-"/>
    <s v="All functional categories"/>
    <s v="IE24"/>
    <s v="South-East"/>
    <s v="20173"/>
    <s v="2017Q3"/>
    <s v="000 Sq Metres"/>
    <n v="140"/>
  </r>
  <r>
    <s v="BHQ09"/>
    <s v="Total Floored Area for which Permission Granted in New Construction and Extensions"/>
    <s v="1"/>
    <s v="New construction"/>
    <s v="-"/>
    <s v="All functional categories"/>
    <s v="IE24"/>
    <s v="South-East"/>
    <s v="20174"/>
    <s v="2017Q4"/>
    <s v="000 Sq Metres"/>
    <n v="115"/>
  </r>
  <r>
    <s v="BHQ09"/>
    <s v="Total Floored Area for which Permission Granted in New Construction and Extensions"/>
    <s v="1"/>
    <s v="New construction"/>
    <s v="-"/>
    <s v="All functional categories"/>
    <s v="IE25"/>
    <s v="South-West"/>
    <s v="20091"/>
    <s v="2009Q1"/>
    <s v="000 Sq Metres"/>
    <n v="499"/>
  </r>
  <r>
    <s v="BHQ09"/>
    <s v="Total Floored Area for which Permission Granted in New Construction and Extensions"/>
    <s v="1"/>
    <s v="New construction"/>
    <s v="-"/>
    <s v="All functional categories"/>
    <s v="IE25"/>
    <s v="South-West"/>
    <s v="20092"/>
    <s v="2009Q2"/>
    <s v="000 Sq Metres"/>
    <n v="342"/>
  </r>
  <r>
    <s v="BHQ09"/>
    <s v="Total Floored Area for which Permission Granted in New Construction and Extensions"/>
    <s v="1"/>
    <s v="New construction"/>
    <s v="-"/>
    <s v="All functional categories"/>
    <s v="IE25"/>
    <s v="South-West"/>
    <s v="20093"/>
    <s v="2009Q3"/>
    <s v="000 Sq Metres"/>
    <n v="374"/>
  </r>
  <r>
    <s v="BHQ09"/>
    <s v="Total Floored Area for which Permission Granted in New Construction and Extensions"/>
    <s v="1"/>
    <s v="New construction"/>
    <s v="-"/>
    <s v="All functional categories"/>
    <s v="IE25"/>
    <s v="South-West"/>
    <s v="20094"/>
    <s v="2009Q4"/>
    <s v="000 Sq Metres"/>
    <n v="122"/>
  </r>
  <r>
    <s v="BHQ09"/>
    <s v="Total Floored Area for which Permission Granted in New Construction and Extensions"/>
    <s v="1"/>
    <s v="New construction"/>
    <s v="-"/>
    <s v="All functional categories"/>
    <s v="IE25"/>
    <s v="South-West"/>
    <s v="20101"/>
    <s v="2010Q1"/>
    <s v="000 Sq Metres"/>
    <n v="120"/>
  </r>
  <r>
    <s v="BHQ09"/>
    <s v="Total Floored Area for which Permission Granted in New Construction and Extensions"/>
    <s v="1"/>
    <s v="New construction"/>
    <s v="-"/>
    <s v="All functional categories"/>
    <s v="IE25"/>
    <s v="South-West"/>
    <s v="20102"/>
    <s v="2010Q2"/>
    <s v="000 Sq Metres"/>
    <n v="145"/>
  </r>
  <r>
    <s v="BHQ09"/>
    <s v="Total Floored Area for which Permission Granted in New Construction and Extensions"/>
    <s v="1"/>
    <s v="New construction"/>
    <s v="-"/>
    <s v="All functional categories"/>
    <s v="IE25"/>
    <s v="South-West"/>
    <s v="20103"/>
    <s v="2010Q3"/>
    <s v="000 Sq Metres"/>
    <n v="186"/>
  </r>
  <r>
    <s v="BHQ09"/>
    <s v="Total Floored Area for which Permission Granted in New Construction and Extensions"/>
    <s v="1"/>
    <s v="New construction"/>
    <s v="-"/>
    <s v="All functional categories"/>
    <s v="IE25"/>
    <s v="South-West"/>
    <s v="20104"/>
    <s v="2010Q4"/>
    <s v="000 Sq Metres"/>
    <n v="104"/>
  </r>
  <r>
    <s v="BHQ09"/>
    <s v="Total Floored Area for which Permission Granted in New Construction and Extensions"/>
    <s v="1"/>
    <s v="New construction"/>
    <s v="-"/>
    <s v="All functional categories"/>
    <s v="IE25"/>
    <s v="South-West"/>
    <s v="20111"/>
    <s v="2011Q1"/>
    <s v="000 Sq Metres"/>
    <n v="161"/>
  </r>
  <r>
    <s v="BHQ09"/>
    <s v="Total Floored Area for which Permission Granted in New Construction and Extensions"/>
    <s v="1"/>
    <s v="New construction"/>
    <s v="-"/>
    <s v="All functional categories"/>
    <s v="IE25"/>
    <s v="South-West"/>
    <s v="20112"/>
    <s v="2011Q2"/>
    <s v="000 Sq Metres"/>
    <n v="245"/>
  </r>
  <r>
    <s v="BHQ09"/>
    <s v="Total Floored Area for which Permission Granted in New Construction and Extensions"/>
    <s v="1"/>
    <s v="New construction"/>
    <s v="-"/>
    <s v="All functional categories"/>
    <s v="IE25"/>
    <s v="South-West"/>
    <s v="20113"/>
    <s v="2011Q3"/>
    <s v="000 Sq Metres"/>
    <n v="98"/>
  </r>
  <r>
    <s v="BHQ09"/>
    <s v="Total Floored Area for which Permission Granted in New Construction and Extensions"/>
    <s v="1"/>
    <s v="New construction"/>
    <s v="-"/>
    <s v="All functional categories"/>
    <s v="IE25"/>
    <s v="South-West"/>
    <s v="20114"/>
    <s v="2011Q4"/>
    <s v="000 Sq Metres"/>
    <n v="119"/>
  </r>
  <r>
    <s v="BHQ09"/>
    <s v="Total Floored Area for which Permission Granted in New Construction and Extensions"/>
    <s v="1"/>
    <s v="New construction"/>
    <s v="-"/>
    <s v="All functional categories"/>
    <s v="IE25"/>
    <s v="South-West"/>
    <s v="20121"/>
    <s v="2012Q1"/>
    <s v="000 Sq Metres"/>
    <n v="140"/>
  </r>
  <r>
    <s v="BHQ09"/>
    <s v="Total Floored Area for which Permission Granted in New Construction and Extensions"/>
    <s v="1"/>
    <s v="New construction"/>
    <s v="-"/>
    <s v="All functional categories"/>
    <s v="IE25"/>
    <s v="South-West"/>
    <s v="20122"/>
    <s v="2012Q2"/>
    <s v="000 Sq Metres"/>
    <n v="101"/>
  </r>
  <r>
    <s v="BHQ09"/>
    <s v="Total Floored Area for which Permission Granted in New Construction and Extensions"/>
    <s v="1"/>
    <s v="New construction"/>
    <s v="-"/>
    <s v="All functional categories"/>
    <s v="IE25"/>
    <s v="South-West"/>
    <s v="20123"/>
    <s v="2012Q3"/>
    <s v="000 Sq Metres"/>
    <n v="135"/>
  </r>
  <r>
    <s v="BHQ09"/>
    <s v="Total Floored Area for which Permission Granted in New Construction and Extensions"/>
    <s v="1"/>
    <s v="New construction"/>
    <s v="-"/>
    <s v="All functional categories"/>
    <s v="IE25"/>
    <s v="South-West"/>
    <s v="20124"/>
    <s v="2012Q4"/>
    <s v="000 Sq Metres"/>
    <n v="86"/>
  </r>
  <r>
    <s v="BHQ09"/>
    <s v="Total Floored Area for which Permission Granted in New Construction and Extensions"/>
    <s v="1"/>
    <s v="New construction"/>
    <s v="-"/>
    <s v="All functional categories"/>
    <s v="IE25"/>
    <s v="South-West"/>
    <s v="20131"/>
    <s v="2013Q1"/>
    <s v="000 Sq Metres"/>
    <n v="107"/>
  </r>
  <r>
    <s v="BHQ09"/>
    <s v="Total Floored Area for which Permission Granted in New Construction and Extensions"/>
    <s v="1"/>
    <s v="New construction"/>
    <s v="-"/>
    <s v="All functional categories"/>
    <s v="IE25"/>
    <s v="South-West"/>
    <s v="20132"/>
    <s v="2013Q2"/>
    <s v="000 Sq Metres"/>
    <n v="87"/>
  </r>
  <r>
    <s v="BHQ09"/>
    <s v="Total Floored Area for which Permission Granted in New Construction and Extensions"/>
    <s v="1"/>
    <s v="New construction"/>
    <s v="-"/>
    <s v="All functional categories"/>
    <s v="IE25"/>
    <s v="South-West"/>
    <s v="20133"/>
    <s v="2013Q3"/>
    <s v="000 Sq Metres"/>
    <n v="125"/>
  </r>
  <r>
    <s v="BHQ09"/>
    <s v="Total Floored Area for which Permission Granted in New Construction and Extensions"/>
    <s v="1"/>
    <s v="New construction"/>
    <s v="-"/>
    <s v="All functional categories"/>
    <s v="IE25"/>
    <s v="South-West"/>
    <s v="20134"/>
    <s v="2013Q4"/>
    <s v="000 Sq Metres"/>
    <n v="76"/>
  </r>
  <r>
    <s v="BHQ09"/>
    <s v="Total Floored Area for which Permission Granted in New Construction and Extensions"/>
    <s v="1"/>
    <s v="New construction"/>
    <s v="-"/>
    <s v="All functional categories"/>
    <s v="IE25"/>
    <s v="South-West"/>
    <s v="20141"/>
    <s v="2014Q1"/>
    <s v="000 Sq Metres"/>
    <n v="79"/>
  </r>
  <r>
    <s v="BHQ09"/>
    <s v="Total Floored Area for which Permission Granted in New Construction and Extensions"/>
    <s v="1"/>
    <s v="New construction"/>
    <s v="-"/>
    <s v="All functional categories"/>
    <s v="IE25"/>
    <s v="South-West"/>
    <s v="20142"/>
    <s v="2014Q2"/>
    <s v="000 Sq Metres"/>
    <n v="65"/>
  </r>
  <r>
    <s v="BHQ09"/>
    <s v="Total Floored Area for which Permission Granted in New Construction and Extensions"/>
    <s v="1"/>
    <s v="New construction"/>
    <s v="-"/>
    <s v="All functional categories"/>
    <s v="IE25"/>
    <s v="South-West"/>
    <s v="20143"/>
    <s v="2014Q3"/>
    <s v="000 Sq Metres"/>
    <n v="148"/>
  </r>
  <r>
    <s v="BHQ09"/>
    <s v="Total Floored Area for which Permission Granted in New Construction and Extensions"/>
    <s v="1"/>
    <s v="New construction"/>
    <s v="-"/>
    <s v="All functional categories"/>
    <s v="IE25"/>
    <s v="South-West"/>
    <s v="20144"/>
    <s v="2014Q4"/>
    <s v="000 Sq Metres"/>
    <n v="109"/>
  </r>
  <r>
    <s v="BHQ09"/>
    <s v="Total Floored Area for which Permission Granted in New Construction and Extensions"/>
    <s v="1"/>
    <s v="New construction"/>
    <s v="-"/>
    <s v="All functional categories"/>
    <s v="IE25"/>
    <s v="South-West"/>
    <s v="20151"/>
    <s v="2015Q1"/>
    <s v="000 Sq Metres"/>
    <n v="120"/>
  </r>
  <r>
    <s v="BHQ09"/>
    <s v="Total Floored Area for which Permission Granted in New Construction and Extensions"/>
    <s v="1"/>
    <s v="New construction"/>
    <s v="-"/>
    <s v="All functional categories"/>
    <s v="IE25"/>
    <s v="South-West"/>
    <s v="20152"/>
    <s v="2015Q2"/>
    <s v="000 Sq Metres"/>
    <n v="122"/>
  </r>
  <r>
    <s v="BHQ09"/>
    <s v="Total Floored Area for which Permission Granted in New Construction and Extensions"/>
    <s v="1"/>
    <s v="New construction"/>
    <s v="-"/>
    <s v="All functional categories"/>
    <s v="IE25"/>
    <s v="South-West"/>
    <s v="20153"/>
    <s v="2015Q3"/>
    <s v="000 Sq Metres"/>
    <n v="149"/>
  </r>
  <r>
    <s v="BHQ09"/>
    <s v="Total Floored Area for which Permission Granted in New Construction and Extensions"/>
    <s v="1"/>
    <s v="New construction"/>
    <s v="-"/>
    <s v="All functional categories"/>
    <s v="IE25"/>
    <s v="South-West"/>
    <s v="20154"/>
    <s v="2015Q4"/>
    <s v="000 Sq Metres"/>
    <n v="175"/>
  </r>
  <r>
    <s v="BHQ09"/>
    <s v="Total Floored Area for which Permission Granted in New Construction and Extensions"/>
    <s v="1"/>
    <s v="New construction"/>
    <s v="-"/>
    <s v="All functional categories"/>
    <s v="IE25"/>
    <s v="South-West"/>
    <s v="20161"/>
    <s v="2016Q1"/>
    <s v="000 Sq Metres"/>
    <n v="173"/>
  </r>
  <r>
    <s v="BHQ09"/>
    <s v="Total Floored Area for which Permission Granted in New Construction and Extensions"/>
    <s v="1"/>
    <s v="New construction"/>
    <s v="-"/>
    <s v="All functional categories"/>
    <s v="IE25"/>
    <s v="South-West"/>
    <s v="20162"/>
    <s v="2016Q2"/>
    <s v="000 Sq Metres"/>
    <n v="173"/>
  </r>
  <r>
    <s v="BHQ09"/>
    <s v="Total Floored Area for which Permission Granted in New Construction and Extensions"/>
    <s v="1"/>
    <s v="New construction"/>
    <s v="-"/>
    <s v="All functional categories"/>
    <s v="IE25"/>
    <s v="South-West"/>
    <s v="20163"/>
    <s v="2016Q3"/>
    <s v="000 Sq Metres"/>
    <n v="226"/>
  </r>
  <r>
    <s v="BHQ09"/>
    <s v="Total Floored Area for which Permission Granted in New Construction and Extensions"/>
    <s v="1"/>
    <s v="New construction"/>
    <s v="-"/>
    <s v="All functional categories"/>
    <s v="IE25"/>
    <s v="South-West"/>
    <s v="20164"/>
    <s v="2016Q4"/>
    <s v="000 Sq Metres"/>
    <n v="175"/>
  </r>
  <r>
    <s v="BHQ09"/>
    <s v="Total Floored Area for which Permission Granted in New Construction and Extensions"/>
    <s v="1"/>
    <s v="New construction"/>
    <s v="-"/>
    <s v="All functional categories"/>
    <s v="IE25"/>
    <s v="South-West"/>
    <s v="20171"/>
    <s v="2017Q1"/>
    <s v="000 Sq Metres"/>
    <n v="148"/>
  </r>
  <r>
    <s v="BHQ09"/>
    <s v="Total Floored Area for which Permission Granted in New Construction and Extensions"/>
    <s v="1"/>
    <s v="New construction"/>
    <s v="-"/>
    <s v="All functional categories"/>
    <s v="IE25"/>
    <s v="South-West"/>
    <s v="20172"/>
    <s v="2017Q2"/>
    <s v="000 Sq Metres"/>
    <n v="154"/>
  </r>
  <r>
    <s v="BHQ09"/>
    <s v="Total Floored Area for which Permission Granted in New Construction and Extensions"/>
    <s v="1"/>
    <s v="New construction"/>
    <s v="-"/>
    <s v="All functional categories"/>
    <s v="IE25"/>
    <s v="South-West"/>
    <s v="20173"/>
    <s v="2017Q3"/>
    <s v="000 Sq Metres"/>
    <n v="214"/>
  </r>
  <r>
    <s v="BHQ09"/>
    <s v="Total Floored Area for which Permission Granted in New Construction and Extensions"/>
    <s v="1"/>
    <s v="New construction"/>
    <s v="-"/>
    <s v="All functional categories"/>
    <s v="IE25"/>
    <s v="South-West"/>
    <s v="20174"/>
    <s v="2017Q4"/>
    <s v="000 Sq Metres"/>
    <n v="189"/>
  </r>
  <r>
    <s v="BHQ09"/>
    <s v="Total Floored Area for which Permission Granted in New Construction and Extensions"/>
    <s v="1"/>
    <s v="New construction"/>
    <s v="01"/>
    <s v="Dwellings"/>
    <s v="-"/>
    <s v="State"/>
    <s v="20091"/>
    <s v="2009Q1"/>
    <s v="000 Sq Metres"/>
    <n v="2090"/>
  </r>
  <r>
    <s v="BHQ09"/>
    <s v="Total Floored Area for which Permission Granted in New Construction and Extensions"/>
    <s v="1"/>
    <s v="New construction"/>
    <s v="01"/>
    <s v="Dwellings"/>
    <s v="-"/>
    <s v="State"/>
    <s v="20092"/>
    <s v="2009Q2"/>
    <s v="000 Sq Metres"/>
    <n v="1753"/>
  </r>
  <r>
    <s v="BHQ09"/>
    <s v="Total Floored Area for which Permission Granted in New Construction and Extensions"/>
    <s v="1"/>
    <s v="New construction"/>
    <s v="01"/>
    <s v="Dwellings"/>
    <s v="-"/>
    <s v="State"/>
    <s v="20093"/>
    <s v="2009Q3"/>
    <s v="000 Sq Metres"/>
    <n v="1273"/>
  </r>
  <r>
    <s v="BHQ09"/>
    <s v="Total Floored Area for which Permission Granted in New Construction and Extensions"/>
    <s v="1"/>
    <s v="New construction"/>
    <s v="01"/>
    <s v="Dwellings"/>
    <s v="-"/>
    <s v="State"/>
    <s v="20094"/>
    <s v="2009Q4"/>
    <s v="000 Sq Metres"/>
    <n v="812"/>
  </r>
  <r>
    <s v="BHQ09"/>
    <s v="Total Floored Area for which Permission Granted in New Construction and Extensions"/>
    <s v="1"/>
    <s v="New construction"/>
    <s v="01"/>
    <s v="Dwellings"/>
    <s v="-"/>
    <s v="State"/>
    <s v="20101"/>
    <s v="2010Q1"/>
    <s v="000 Sq Metres"/>
    <n v="844"/>
  </r>
  <r>
    <s v="BHQ09"/>
    <s v="Total Floored Area for which Permission Granted in New Construction and Extensions"/>
    <s v="1"/>
    <s v="New construction"/>
    <s v="01"/>
    <s v="Dwellings"/>
    <s v="-"/>
    <s v="State"/>
    <s v="20102"/>
    <s v="2010Q2"/>
    <s v="000 Sq Metres"/>
    <n v="776"/>
  </r>
  <r>
    <s v="BHQ09"/>
    <s v="Total Floored Area for which Permission Granted in New Construction and Extensions"/>
    <s v="1"/>
    <s v="New construction"/>
    <s v="01"/>
    <s v="Dwellings"/>
    <s v="-"/>
    <s v="State"/>
    <s v="20103"/>
    <s v="2010Q3"/>
    <s v="000 Sq Metres"/>
    <n v="727"/>
  </r>
  <r>
    <s v="BHQ09"/>
    <s v="Total Floored Area for which Permission Granted in New Construction and Extensions"/>
    <s v="1"/>
    <s v="New construction"/>
    <s v="01"/>
    <s v="Dwellings"/>
    <s v="-"/>
    <s v="State"/>
    <s v="20104"/>
    <s v="2010Q4"/>
    <s v="000 Sq Metres"/>
    <n v="514"/>
  </r>
  <r>
    <s v="BHQ09"/>
    <s v="Total Floored Area for which Permission Granted in New Construction and Extensions"/>
    <s v="1"/>
    <s v="New construction"/>
    <s v="01"/>
    <s v="Dwellings"/>
    <s v="-"/>
    <s v="State"/>
    <s v="20111"/>
    <s v="2011Q1"/>
    <s v="000 Sq Metres"/>
    <n v="599"/>
  </r>
  <r>
    <s v="BHQ09"/>
    <s v="Total Floored Area for which Permission Granted in New Construction and Extensions"/>
    <s v="1"/>
    <s v="New construction"/>
    <s v="01"/>
    <s v="Dwellings"/>
    <s v="-"/>
    <s v="State"/>
    <s v="20112"/>
    <s v="2011Q2"/>
    <s v="000 Sq Metres"/>
    <n v="560"/>
  </r>
  <r>
    <s v="BHQ09"/>
    <s v="Total Floored Area for which Permission Granted in New Construction and Extensions"/>
    <s v="1"/>
    <s v="New construction"/>
    <s v="01"/>
    <s v="Dwellings"/>
    <s v="-"/>
    <s v="State"/>
    <s v="20113"/>
    <s v="2011Q3"/>
    <s v="000 Sq Metres"/>
    <n v="465"/>
  </r>
  <r>
    <s v="BHQ09"/>
    <s v="Total Floored Area for which Permission Granted in New Construction and Extensions"/>
    <s v="1"/>
    <s v="New construction"/>
    <s v="01"/>
    <s v="Dwellings"/>
    <s v="-"/>
    <s v="State"/>
    <s v="20114"/>
    <s v="2011Q4"/>
    <s v="000 Sq Metres"/>
    <n v="357"/>
  </r>
  <r>
    <s v="BHQ09"/>
    <s v="Total Floored Area for which Permission Granted in New Construction and Extensions"/>
    <s v="1"/>
    <s v="New construction"/>
    <s v="01"/>
    <s v="Dwellings"/>
    <s v="-"/>
    <s v="State"/>
    <s v="20121"/>
    <s v="2012Q1"/>
    <s v="000 Sq Metres"/>
    <n v="279"/>
  </r>
  <r>
    <s v="BHQ09"/>
    <s v="Total Floored Area for which Permission Granted in New Construction and Extensions"/>
    <s v="1"/>
    <s v="New construction"/>
    <s v="01"/>
    <s v="Dwellings"/>
    <s v="-"/>
    <s v="State"/>
    <s v="20122"/>
    <s v="2012Q2"/>
    <s v="000 Sq Metres"/>
    <n v="284"/>
  </r>
  <r>
    <s v="BHQ09"/>
    <s v="Total Floored Area for which Permission Granted in New Construction and Extensions"/>
    <s v="1"/>
    <s v="New construction"/>
    <s v="01"/>
    <s v="Dwellings"/>
    <s v="-"/>
    <s v="State"/>
    <s v="20123"/>
    <s v="2012Q3"/>
    <s v="000 Sq Metres"/>
    <n v="312"/>
  </r>
  <r>
    <s v="BHQ09"/>
    <s v="Total Floored Area for which Permission Granted in New Construction and Extensions"/>
    <s v="1"/>
    <s v="New construction"/>
    <s v="01"/>
    <s v="Dwellings"/>
    <s v="-"/>
    <s v="State"/>
    <s v="20124"/>
    <s v="2012Q4"/>
    <s v="000 Sq Metres"/>
    <n v="325"/>
  </r>
  <r>
    <s v="BHQ09"/>
    <s v="Total Floored Area for which Permission Granted in New Construction and Extensions"/>
    <s v="1"/>
    <s v="New construction"/>
    <s v="01"/>
    <s v="Dwellings"/>
    <s v="-"/>
    <s v="State"/>
    <s v="20131"/>
    <s v="2013Q1"/>
    <s v="000 Sq Metres"/>
    <n v="394"/>
  </r>
  <r>
    <s v="BHQ09"/>
    <s v="Total Floored Area for which Permission Granted in New Construction and Extensions"/>
    <s v="1"/>
    <s v="New construction"/>
    <s v="01"/>
    <s v="Dwellings"/>
    <s v="-"/>
    <s v="State"/>
    <s v="20132"/>
    <s v="2013Q2"/>
    <s v="000 Sq Metres"/>
    <n v="333"/>
  </r>
  <r>
    <s v="BHQ09"/>
    <s v="Total Floored Area for which Permission Granted in New Construction and Extensions"/>
    <s v="1"/>
    <s v="New construction"/>
    <s v="01"/>
    <s v="Dwellings"/>
    <s v="-"/>
    <s v="State"/>
    <s v="20133"/>
    <s v="2013Q3"/>
    <s v="000 Sq Metres"/>
    <n v="282"/>
  </r>
  <r>
    <s v="BHQ09"/>
    <s v="Total Floored Area for which Permission Granted in New Construction and Extensions"/>
    <s v="1"/>
    <s v="New construction"/>
    <s v="01"/>
    <s v="Dwellings"/>
    <s v="-"/>
    <s v="State"/>
    <s v="20134"/>
    <s v="2013Q4"/>
    <s v="000 Sq Metres"/>
    <n v="295"/>
  </r>
  <r>
    <s v="BHQ09"/>
    <s v="Total Floored Area for which Permission Granted in New Construction and Extensions"/>
    <s v="1"/>
    <s v="New construction"/>
    <s v="01"/>
    <s v="Dwellings"/>
    <s v="-"/>
    <s v="State"/>
    <s v="20141"/>
    <s v="2014Q1"/>
    <s v="000 Sq Metres"/>
    <n v="336"/>
  </r>
  <r>
    <s v="BHQ09"/>
    <s v="Total Floored Area for which Permission Granted in New Construction and Extensions"/>
    <s v="1"/>
    <s v="New construction"/>
    <s v="01"/>
    <s v="Dwellings"/>
    <s v="-"/>
    <s v="State"/>
    <s v="20142"/>
    <s v="2014Q2"/>
    <s v="000 Sq Metres"/>
    <n v="296"/>
  </r>
  <r>
    <s v="BHQ09"/>
    <s v="Total Floored Area for which Permission Granted in New Construction and Extensions"/>
    <s v="1"/>
    <s v="New construction"/>
    <s v="01"/>
    <s v="Dwellings"/>
    <s v="-"/>
    <s v="State"/>
    <s v="20143"/>
    <s v="2014Q3"/>
    <s v="000 Sq Metres"/>
    <n v="366"/>
  </r>
  <r>
    <s v="BHQ09"/>
    <s v="Total Floored Area for which Permission Granted in New Construction and Extensions"/>
    <s v="1"/>
    <s v="New construction"/>
    <s v="01"/>
    <s v="Dwellings"/>
    <s v="-"/>
    <s v="State"/>
    <s v="20144"/>
    <s v="2014Q4"/>
    <s v="000 Sq Metres"/>
    <n v="368"/>
  </r>
  <r>
    <s v="BHQ09"/>
    <s v="Total Floored Area for which Permission Granted in New Construction and Extensions"/>
    <s v="1"/>
    <s v="New construction"/>
    <s v="01"/>
    <s v="Dwellings"/>
    <s v="-"/>
    <s v="State"/>
    <s v="20151"/>
    <s v="2015Q1"/>
    <s v="000 Sq Metres"/>
    <n v="525"/>
  </r>
  <r>
    <s v="BHQ09"/>
    <s v="Total Floored Area for which Permission Granted in New Construction and Extensions"/>
    <s v="1"/>
    <s v="New construction"/>
    <s v="01"/>
    <s v="Dwellings"/>
    <s v="-"/>
    <s v="State"/>
    <s v="20152"/>
    <s v="2015Q2"/>
    <s v="000 Sq Metres"/>
    <n v="527"/>
  </r>
  <r>
    <s v="BHQ09"/>
    <s v="Total Floored Area for which Permission Granted in New Construction and Extensions"/>
    <s v="1"/>
    <s v="New construction"/>
    <s v="01"/>
    <s v="Dwellings"/>
    <s v="-"/>
    <s v="State"/>
    <s v="20153"/>
    <s v="2015Q3"/>
    <s v="000 Sq Metres"/>
    <n v="494"/>
  </r>
  <r>
    <s v="BHQ09"/>
    <s v="Total Floored Area for which Permission Granted in New Construction and Extensions"/>
    <s v="1"/>
    <s v="New construction"/>
    <s v="01"/>
    <s v="Dwellings"/>
    <s v="-"/>
    <s v="State"/>
    <s v="20154"/>
    <s v="2015Q4"/>
    <s v="000 Sq Metres"/>
    <n v="601"/>
  </r>
  <r>
    <s v="BHQ09"/>
    <s v="Total Floored Area for which Permission Granted in New Construction and Extensions"/>
    <s v="1"/>
    <s v="New construction"/>
    <s v="01"/>
    <s v="Dwellings"/>
    <s v="-"/>
    <s v="State"/>
    <s v="20161"/>
    <s v="2016Q1"/>
    <s v="000 Sq Metres"/>
    <n v="502"/>
  </r>
  <r>
    <s v="BHQ09"/>
    <s v="Total Floored Area for which Permission Granted in New Construction and Extensions"/>
    <s v="1"/>
    <s v="New construction"/>
    <s v="01"/>
    <s v="Dwellings"/>
    <s v="-"/>
    <s v="State"/>
    <s v="20162"/>
    <s v="2016Q2"/>
    <s v="000 Sq Metres"/>
    <n v="554"/>
  </r>
  <r>
    <s v="BHQ09"/>
    <s v="Total Floored Area for which Permission Granted in New Construction and Extensions"/>
    <s v="1"/>
    <s v="New construction"/>
    <s v="01"/>
    <s v="Dwellings"/>
    <s v="-"/>
    <s v="State"/>
    <s v="20163"/>
    <s v="2016Q3"/>
    <s v="000 Sq Metres"/>
    <n v="845"/>
  </r>
  <r>
    <s v="BHQ09"/>
    <s v="Total Floored Area for which Permission Granted in New Construction and Extensions"/>
    <s v="1"/>
    <s v="New construction"/>
    <s v="01"/>
    <s v="Dwellings"/>
    <s v="-"/>
    <s v="State"/>
    <s v="20164"/>
    <s v="2016Q4"/>
    <s v="000 Sq Metres"/>
    <n v="684"/>
  </r>
  <r>
    <s v="BHQ09"/>
    <s v="Total Floored Area for which Permission Granted in New Construction and Extensions"/>
    <s v="1"/>
    <s v="New construction"/>
    <s v="01"/>
    <s v="Dwellings"/>
    <s v="-"/>
    <s v="State"/>
    <s v="20171"/>
    <s v="2017Q1"/>
    <s v="000 Sq Metres"/>
    <n v="760"/>
  </r>
  <r>
    <s v="BHQ09"/>
    <s v="Total Floored Area for which Permission Granted in New Construction and Extensions"/>
    <s v="1"/>
    <s v="New construction"/>
    <s v="01"/>
    <s v="Dwellings"/>
    <s v="-"/>
    <s v="State"/>
    <s v="20172"/>
    <s v="2017Q2"/>
    <s v="000 Sq Metres"/>
    <n v="698"/>
  </r>
  <r>
    <s v="BHQ09"/>
    <s v="Total Floored Area for which Permission Granted in New Construction and Extensions"/>
    <s v="1"/>
    <s v="New construction"/>
    <s v="01"/>
    <s v="Dwellings"/>
    <s v="-"/>
    <s v="State"/>
    <s v="20173"/>
    <s v="2017Q3"/>
    <s v="000 Sq Metres"/>
    <n v="761"/>
  </r>
  <r>
    <s v="BHQ09"/>
    <s v="Total Floored Area for which Permission Granted in New Construction and Extensions"/>
    <s v="1"/>
    <s v="New construction"/>
    <s v="01"/>
    <s v="Dwellings"/>
    <s v="-"/>
    <s v="State"/>
    <s v="20174"/>
    <s v="2017Q4"/>
    <s v="000 Sq Metres"/>
    <n v="962"/>
  </r>
  <r>
    <s v="BHQ09"/>
    <s v="Total Floored Area for which Permission Granted in New Construction and Extensions"/>
    <s v="1"/>
    <s v="New construction"/>
    <s v="01"/>
    <s v="Dwellings"/>
    <s v="IE1"/>
    <s v="Border, Midland and Western"/>
    <s v="20091"/>
    <s v="2009Q1"/>
    <s v="000 Sq Metres"/>
    <n v="798"/>
  </r>
  <r>
    <s v="BHQ09"/>
    <s v="Total Floored Area for which Permission Granted in New Construction and Extensions"/>
    <s v="1"/>
    <s v="New construction"/>
    <s v="01"/>
    <s v="Dwellings"/>
    <s v="IE1"/>
    <s v="Border, Midland and Western"/>
    <s v="20092"/>
    <s v="2009Q2"/>
    <s v="000 Sq Metres"/>
    <n v="572"/>
  </r>
  <r>
    <s v="BHQ09"/>
    <s v="Total Floored Area for which Permission Granted in New Construction and Extensions"/>
    <s v="1"/>
    <s v="New construction"/>
    <s v="01"/>
    <s v="Dwellings"/>
    <s v="IE1"/>
    <s v="Border, Midland and Western"/>
    <s v="20093"/>
    <s v="2009Q3"/>
    <s v="000 Sq Metres"/>
    <n v="467"/>
  </r>
  <r>
    <s v="BHQ09"/>
    <s v="Total Floored Area for which Permission Granted in New Construction and Extensions"/>
    <s v="1"/>
    <s v="New construction"/>
    <s v="01"/>
    <s v="Dwellings"/>
    <s v="IE1"/>
    <s v="Border, Midland and Western"/>
    <s v="20094"/>
    <s v="2009Q4"/>
    <s v="000 Sq Metres"/>
    <n v="363"/>
  </r>
  <r>
    <s v="BHQ09"/>
    <s v="Total Floored Area for which Permission Granted in New Construction and Extensions"/>
    <s v="1"/>
    <s v="New construction"/>
    <s v="01"/>
    <s v="Dwellings"/>
    <s v="IE1"/>
    <s v="Border, Midland and Western"/>
    <s v="20101"/>
    <s v="2010Q1"/>
    <s v="000 Sq Metres"/>
    <n v="259"/>
  </r>
  <r>
    <s v="BHQ09"/>
    <s v="Total Floored Area for which Permission Granted in New Construction and Extensions"/>
    <s v="1"/>
    <s v="New construction"/>
    <s v="01"/>
    <s v="Dwellings"/>
    <s v="IE1"/>
    <s v="Border, Midland and Western"/>
    <s v="20102"/>
    <s v="2010Q2"/>
    <s v="000 Sq Metres"/>
    <n v="295"/>
  </r>
  <r>
    <s v="BHQ09"/>
    <s v="Total Floored Area for which Permission Granted in New Construction and Extensions"/>
    <s v="1"/>
    <s v="New construction"/>
    <s v="01"/>
    <s v="Dwellings"/>
    <s v="IE1"/>
    <s v="Border, Midland and Western"/>
    <s v="20103"/>
    <s v="2010Q3"/>
    <s v="000 Sq Metres"/>
    <n v="248"/>
  </r>
  <r>
    <s v="BHQ09"/>
    <s v="Total Floored Area for which Permission Granted in New Construction and Extensions"/>
    <s v="1"/>
    <s v="New construction"/>
    <s v="01"/>
    <s v="Dwellings"/>
    <s v="IE1"/>
    <s v="Border, Midland and Western"/>
    <s v="20104"/>
    <s v="2010Q4"/>
    <s v="000 Sq Metres"/>
    <n v="172"/>
  </r>
  <r>
    <s v="BHQ09"/>
    <s v="Total Floored Area for which Permission Granted in New Construction and Extensions"/>
    <s v="1"/>
    <s v="New construction"/>
    <s v="01"/>
    <s v="Dwellings"/>
    <s v="IE1"/>
    <s v="Border, Midland and Western"/>
    <s v="20111"/>
    <s v="2011Q1"/>
    <s v="000 Sq Metres"/>
    <n v="152"/>
  </r>
  <r>
    <s v="BHQ09"/>
    <s v="Total Floored Area for which Permission Granted in New Construction and Extensions"/>
    <s v="1"/>
    <s v="New construction"/>
    <s v="01"/>
    <s v="Dwellings"/>
    <s v="IE1"/>
    <s v="Border, Midland and Western"/>
    <s v="20112"/>
    <s v="2011Q2"/>
    <s v="000 Sq Metres"/>
    <n v="190"/>
  </r>
  <r>
    <s v="BHQ09"/>
    <s v="Total Floored Area for which Permission Granted in New Construction and Extensions"/>
    <s v="1"/>
    <s v="New construction"/>
    <s v="01"/>
    <s v="Dwellings"/>
    <s v="IE1"/>
    <s v="Border, Midland and Western"/>
    <s v="20113"/>
    <s v="2011Q3"/>
    <s v="000 Sq Metres"/>
    <n v="142"/>
  </r>
  <r>
    <s v="BHQ09"/>
    <s v="Total Floored Area for which Permission Granted in New Construction and Extensions"/>
    <s v="1"/>
    <s v="New construction"/>
    <s v="01"/>
    <s v="Dwellings"/>
    <s v="IE1"/>
    <s v="Border, Midland and Western"/>
    <s v="20114"/>
    <s v="2011Q4"/>
    <s v="000 Sq Metres"/>
    <n v="124"/>
  </r>
  <r>
    <s v="BHQ09"/>
    <s v="Total Floored Area for which Permission Granted in New Construction and Extensions"/>
    <s v="1"/>
    <s v="New construction"/>
    <s v="01"/>
    <s v="Dwellings"/>
    <s v="IE1"/>
    <s v="Border, Midland and Western"/>
    <s v="20121"/>
    <s v="2012Q1"/>
    <s v="000 Sq Metres"/>
    <n v="128"/>
  </r>
  <r>
    <s v="BHQ09"/>
    <s v="Total Floored Area for which Permission Granted in New Construction and Extensions"/>
    <s v="1"/>
    <s v="New construction"/>
    <s v="01"/>
    <s v="Dwellings"/>
    <s v="IE1"/>
    <s v="Border, Midland and Western"/>
    <s v="20122"/>
    <s v="2012Q2"/>
    <s v="000 Sq Metres"/>
    <n v="104"/>
  </r>
  <r>
    <s v="BHQ09"/>
    <s v="Total Floored Area for which Permission Granted in New Construction and Extensions"/>
    <s v="1"/>
    <s v="New construction"/>
    <s v="01"/>
    <s v="Dwellings"/>
    <s v="IE1"/>
    <s v="Border, Midland and Western"/>
    <s v="20123"/>
    <s v="2012Q3"/>
    <s v="000 Sq Metres"/>
    <n v="109"/>
  </r>
  <r>
    <s v="BHQ09"/>
    <s v="Total Floored Area for which Permission Granted in New Construction and Extensions"/>
    <s v="1"/>
    <s v="New construction"/>
    <s v="01"/>
    <s v="Dwellings"/>
    <s v="IE1"/>
    <s v="Border, Midland and Western"/>
    <s v="20124"/>
    <s v="2012Q4"/>
    <s v="000 Sq Metres"/>
    <n v="106"/>
  </r>
  <r>
    <s v="BHQ09"/>
    <s v="Total Floored Area for which Permission Granted in New Construction and Extensions"/>
    <s v="1"/>
    <s v="New construction"/>
    <s v="01"/>
    <s v="Dwellings"/>
    <s v="IE1"/>
    <s v="Border, Midland and Western"/>
    <s v="20131"/>
    <s v="2013Q1"/>
    <s v="000 Sq Metres"/>
    <n v="90"/>
  </r>
  <r>
    <s v="BHQ09"/>
    <s v="Total Floored Area for which Permission Granted in New Construction and Extensions"/>
    <s v="1"/>
    <s v="New construction"/>
    <s v="01"/>
    <s v="Dwellings"/>
    <s v="IE1"/>
    <s v="Border, Midland and Western"/>
    <s v="20132"/>
    <s v="2013Q2"/>
    <s v="000 Sq Metres"/>
    <n v="73"/>
  </r>
  <r>
    <s v="BHQ09"/>
    <s v="Total Floored Area for which Permission Granted in New Construction and Extensions"/>
    <s v="1"/>
    <s v="New construction"/>
    <s v="01"/>
    <s v="Dwellings"/>
    <s v="IE1"/>
    <s v="Border, Midland and Western"/>
    <s v="20133"/>
    <s v="2013Q3"/>
    <s v="000 Sq Metres"/>
    <n v="93"/>
  </r>
  <r>
    <s v="BHQ09"/>
    <s v="Total Floored Area for which Permission Granted in New Construction and Extensions"/>
    <s v="1"/>
    <s v="New construction"/>
    <s v="01"/>
    <s v="Dwellings"/>
    <s v="IE1"/>
    <s v="Border, Midland and Western"/>
    <s v="20134"/>
    <s v="2013Q4"/>
    <s v="000 Sq Metres"/>
    <n v="63"/>
  </r>
  <r>
    <s v="BHQ09"/>
    <s v="Total Floored Area for which Permission Granted in New Construction and Extensions"/>
    <s v="1"/>
    <s v="New construction"/>
    <s v="01"/>
    <s v="Dwellings"/>
    <s v="IE1"/>
    <s v="Border, Midland and Western"/>
    <s v="20141"/>
    <s v="2014Q1"/>
    <s v="000 Sq Metres"/>
    <n v="81"/>
  </r>
  <r>
    <s v="BHQ09"/>
    <s v="Total Floored Area for which Permission Granted in New Construction and Extensions"/>
    <s v="1"/>
    <s v="New construction"/>
    <s v="01"/>
    <s v="Dwellings"/>
    <s v="IE1"/>
    <s v="Border, Midland and Western"/>
    <s v="20142"/>
    <s v="2014Q2"/>
    <s v="000 Sq Metres"/>
    <n v="80"/>
  </r>
  <r>
    <s v="BHQ09"/>
    <s v="Total Floored Area for which Permission Granted in New Construction and Extensions"/>
    <s v="1"/>
    <s v="New construction"/>
    <s v="01"/>
    <s v="Dwellings"/>
    <s v="IE1"/>
    <s v="Border, Midland and Western"/>
    <s v="20143"/>
    <s v="2014Q3"/>
    <s v="000 Sq Metres"/>
    <n v="88"/>
  </r>
  <r>
    <s v="BHQ09"/>
    <s v="Total Floored Area for which Permission Granted in New Construction and Extensions"/>
    <s v="1"/>
    <s v="New construction"/>
    <s v="01"/>
    <s v="Dwellings"/>
    <s v="IE1"/>
    <s v="Border, Midland and Western"/>
    <s v="20144"/>
    <s v="2014Q4"/>
    <s v="000 Sq Metres"/>
    <n v="79"/>
  </r>
  <r>
    <s v="BHQ09"/>
    <s v="Total Floored Area for which Permission Granted in New Construction and Extensions"/>
    <s v="1"/>
    <s v="New construction"/>
    <s v="01"/>
    <s v="Dwellings"/>
    <s v="IE1"/>
    <s v="Border, Midland and Western"/>
    <s v="20151"/>
    <s v="2015Q1"/>
    <s v="000 Sq Metres"/>
    <n v="101"/>
  </r>
  <r>
    <s v="BHQ09"/>
    <s v="Total Floored Area for which Permission Granted in New Construction and Extensions"/>
    <s v="1"/>
    <s v="New construction"/>
    <s v="01"/>
    <s v="Dwellings"/>
    <s v="IE1"/>
    <s v="Border, Midland and Western"/>
    <s v="20152"/>
    <s v="2015Q2"/>
    <s v="000 Sq Metres"/>
    <n v="100"/>
  </r>
  <r>
    <s v="BHQ09"/>
    <s v="Total Floored Area for which Permission Granted in New Construction and Extensions"/>
    <s v="1"/>
    <s v="New construction"/>
    <s v="01"/>
    <s v="Dwellings"/>
    <s v="IE1"/>
    <s v="Border, Midland and Western"/>
    <s v="20153"/>
    <s v="2015Q3"/>
    <s v="000 Sq Metres"/>
    <n v="131"/>
  </r>
  <r>
    <s v="BHQ09"/>
    <s v="Total Floored Area for which Permission Granted in New Construction and Extensions"/>
    <s v="1"/>
    <s v="New construction"/>
    <s v="01"/>
    <s v="Dwellings"/>
    <s v="IE1"/>
    <s v="Border, Midland and Western"/>
    <s v="20154"/>
    <s v="2015Q4"/>
    <s v="000 Sq Metres"/>
    <n v="98"/>
  </r>
  <r>
    <s v="BHQ09"/>
    <s v="Total Floored Area for which Permission Granted in New Construction and Extensions"/>
    <s v="1"/>
    <s v="New construction"/>
    <s v="01"/>
    <s v="Dwellings"/>
    <s v="IE1"/>
    <s v="Border, Midland and Western"/>
    <s v="20161"/>
    <s v="2016Q1"/>
    <s v="000 Sq Metres"/>
    <n v="116"/>
  </r>
  <r>
    <s v="BHQ09"/>
    <s v="Total Floored Area for which Permission Granted in New Construction and Extensions"/>
    <s v="1"/>
    <s v="New construction"/>
    <s v="01"/>
    <s v="Dwellings"/>
    <s v="IE1"/>
    <s v="Border, Midland and Western"/>
    <s v="20162"/>
    <s v="2016Q2"/>
    <s v="000 Sq Metres"/>
    <n v="140"/>
  </r>
  <r>
    <s v="BHQ09"/>
    <s v="Total Floored Area for which Permission Granted in New Construction and Extensions"/>
    <s v="1"/>
    <s v="New construction"/>
    <s v="01"/>
    <s v="Dwellings"/>
    <s v="IE1"/>
    <s v="Border, Midland and Western"/>
    <s v="20163"/>
    <s v="2016Q3"/>
    <s v="000 Sq Metres"/>
    <n v="176"/>
  </r>
  <r>
    <s v="BHQ09"/>
    <s v="Total Floored Area for which Permission Granted in New Construction and Extensions"/>
    <s v="1"/>
    <s v="New construction"/>
    <s v="01"/>
    <s v="Dwellings"/>
    <s v="IE1"/>
    <s v="Border, Midland and Western"/>
    <s v="20164"/>
    <s v="2016Q4"/>
    <s v="000 Sq Metres"/>
    <n v="128"/>
  </r>
  <r>
    <s v="BHQ09"/>
    <s v="Total Floored Area for which Permission Granted in New Construction and Extensions"/>
    <s v="1"/>
    <s v="New construction"/>
    <s v="01"/>
    <s v="Dwellings"/>
    <s v="IE1"/>
    <s v="Border, Midland and Western"/>
    <s v="20171"/>
    <s v="2017Q1"/>
    <s v="000 Sq Metres"/>
    <n v="162"/>
  </r>
  <r>
    <s v="BHQ09"/>
    <s v="Total Floored Area for which Permission Granted in New Construction and Extensions"/>
    <s v="1"/>
    <s v="New construction"/>
    <s v="01"/>
    <s v="Dwellings"/>
    <s v="IE1"/>
    <s v="Border, Midland and Western"/>
    <s v="20172"/>
    <s v="2017Q2"/>
    <s v="000 Sq Metres"/>
    <n v="160"/>
  </r>
  <r>
    <s v="BHQ09"/>
    <s v="Total Floored Area for which Permission Granted in New Construction and Extensions"/>
    <s v="1"/>
    <s v="New construction"/>
    <s v="01"/>
    <s v="Dwellings"/>
    <s v="IE1"/>
    <s v="Border, Midland and Western"/>
    <s v="20173"/>
    <s v="2017Q3"/>
    <s v="000 Sq Metres"/>
    <n v="240"/>
  </r>
  <r>
    <s v="BHQ09"/>
    <s v="Total Floored Area for which Permission Granted in New Construction and Extensions"/>
    <s v="1"/>
    <s v="New construction"/>
    <s v="01"/>
    <s v="Dwellings"/>
    <s v="IE1"/>
    <s v="Border, Midland and Western"/>
    <s v="20174"/>
    <s v="2017Q4"/>
    <s v="000 Sq Metres"/>
    <n v="169"/>
  </r>
  <r>
    <s v="BHQ09"/>
    <s v="Total Floored Area for which Permission Granted in New Construction and Extensions"/>
    <s v="1"/>
    <s v="New construction"/>
    <s v="01"/>
    <s v="Dwellings"/>
    <s v="IE11"/>
    <s v="Border"/>
    <s v="20091"/>
    <s v="2009Q1"/>
    <s v="000 Sq Metres"/>
    <n v="364"/>
  </r>
  <r>
    <s v="BHQ09"/>
    <s v="Total Floored Area for which Permission Granted in New Construction and Extensions"/>
    <s v="1"/>
    <s v="New construction"/>
    <s v="01"/>
    <s v="Dwellings"/>
    <s v="IE11"/>
    <s v="Border"/>
    <s v="20092"/>
    <s v="2009Q2"/>
    <s v="000 Sq Metres"/>
    <n v="314"/>
  </r>
  <r>
    <s v="BHQ09"/>
    <s v="Total Floored Area for which Permission Granted in New Construction and Extensions"/>
    <s v="1"/>
    <s v="New construction"/>
    <s v="01"/>
    <s v="Dwellings"/>
    <s v="IE11"/>
    <s v="Border"/>
    <s v="20093"/>
    <s v="2009Q3"/>
    <s v="000 Sq Metres"/>
    <n v="277"/>
  </r>
  <r>
    <s v="BHQ09"/>
    <s v="Total Floored Area for which Permission Granted in New Construction and Extensions"/>
    <s v="1"/>
    <s v="New construction"/>
    <s v="01"/>
    <s v="Dwellings"/>
    <s v="IE11"/>
    <s v="Border"/>
    <s v="20094"/>
    <s v="2009Q4"/>
    <s v="000 Sq Metres"/>
    <n v="201"/>
  </r>
  <r>
    <s v="BHQ09"/>
    <s v="Total Floored Area for which Permission Granted in New Construction and Extensions"/>
    <s v="1"/>
    <s v="New construction"/>
    <s v="01"/>
    <s v="Dwellings"/>
    <s v="IE11"/>
    <s v="Border"/>
    <s v="20101"/>
    <s v="2010Q1"/>
    <s v="000 Sq Metres"/>
    <n v="140"/>
  </r>
  <r>
    <s v="BHQ09"/>
    <s v="Total Floored Area for which Permission Granted in New Construction and Extensions"/>
    <s v="1"/>
    <s v="New construction"/>
    <s v="01"/>
    <s v="Dwellings"/>
    <s v="IE11"/>
    <s v="Border"/>
    <s v="20102"/>
    <s v="2010Q2"/>
    <s v="000 Sq Metres"/>
    <n v="183"/>
  </r>
  <r>
    <s v="BHQ09"/>
    <s v="Total Floored Area for which Permission Granted in New Construction and Extensions"/>
    <s v="1"/>
    <s v="New construction"/>
    <s v="01"/>
    <s v="Dwellings"/>
    <s v="IE11"/>
    <s v="Border"/>
    <s v="20103"/>
    <s v="2010Q3"/>
    <s v="000 Sq Metres"/>
    <n v="130"/>
  </r>
  <r>
    <s v="BHQ09"/>
    <s v="Total Floored Area for which Permission Granted in New Construction and Extensions"/>
    <s v="1"/>
    <s v="New construction"/>
    <s v="01"/>
    <s v="Dwellings"/>
    <s v="IE11"/>
    <s v="Border"/>
    <s v="20104"/>
    <s v="2010Q4"/>
    <s v="000 Sq Metres"/>
    <n v="72"/>
  </r>
  <r>
    <s v="BHQ09"/>
    <s v="Total Floored Area for which Permission Granted in New Construction and Extensions"/>
    <s v="1"/>
    <s v="New construction"/>
    <s v="01"/>
    <s v="Dwellings"/>
    <s v="IE11"/>
    <s v="Border"/>
    <s v="20111"/>
    <s v="2011Q1"/>
    <s v="000 Sq Metres"/>
    <n v="70"/>
  </r>
  <r>
    <s v="BHQ09"/>
    <s v="Total Floored Area for which Permission Granted in New Construction and Extensions"/>
    <s v="1"/>
    <s v="New construction"/>
    <s v="01"/>
    <s v="Dwellings"/>
    <s v="IE11"/>
    <s v="Border"/>
    <s v="20112"/>
    <s v="2011Q2"/>
    <s v="000 Sq Metres"/>
    <n v="90"/>
  </r>
  <r>
    <s v="BHQ09"/>
    <s v="Total Floored Area for which Permission Granted in New Construction and Extensions"/>
    <s v="1"/>
    <s v="New construction"/>
    <s v="01"/>
    <s v="Dwellings"/>
    <s v="IE11"/>
    <s v="Border"/>
    <s v="20113"/>
    <s v="2011Q3"/>
    <s v="000 Sq Metres"/>
    <n v="58"/>
  </r>
  <r>
    <s v="BHQ09"/>
    <s v="Total Floored Area for which Permission Granted in New Construction and Extensions"/>
    <s v="1"/>
    <s v="New construction"/>
    <s v="01"/>
    <s v="Dwellings"/>
    <s v="IE11"/>
    <s v="Border"/>
    <s v="20114"/>
    <s v="2011Q4"/>
    <s v="000 Sq Metres"/>
    <n v="53"/>
  </r>
  <r>
    <s v="BHQ09"/>
    <s v="Total Floored Area for which Permission Granted in New Construction and Extensions"/>
    <s v="1"/>
    <s v="New construction"/>
    <s v="01"/>
    <s v="Dwellings"/>
    <s v="IE11"/>
    <s v="Border"/>
    <s v="20121"/>
    <s v="2012Q1"/>
    <s v="000 Sq Metres"/>
    <n v="61"/>
  </r>
  <r>
    <s v="BHQ09"/>
    <s v="Total Floored Area for which Permission Granted in New Construction and Extensions"/>
    <s v="1"/>
    <s v="New construction"/>
    <s v="01"/>
    <s v="Dwellings"/>
    <s v="IE11"/>
    <s v="Border"/>
    <s v="20122"/>
    <s v="2012Q2"/>
    <s v="000 Sq Metres"/>
    <n v="49"/>
  </r>
  <r>
    <s v="BHQ09"/>
    <s v="Total Floored Area for which Permission Granted in New Construction and Extensions"/>
    <s v="1"/>
    <s v="New construction"/>
    <s v="01"/>
    <s v="Dwellings"/>
    <s v="IE11"/>
    <s v="Border"/>
    <s v="20123"/>
    <s v="2012Q3"/>
    <s v="000 Sq Metres"/>
    <n v="55"/>
  </r>
  <r>
    <s v="BHQ09"/>
    <s v="Total Floored Area for which Permission Granted in New Construction and Extensions"/>
    <s v="1"/>
    <s v="New construction"/>
    <s v="01"/>
    <s v="Dwellings"/>
    <s v="IE11"/>
    <s v="Border"/>
    <s v="20124"/>
    <s v="2012Q4"/>
    <s v="000 Sq Metres"/>
    <n v="40"/>
  </r>
  <r>
    <s v="BHQ09"/>
    <s v="Total Floored Area for which Permission Granted in New Construction and Extensions"/>
    <s v="1"/>
    <s v="New construction"/>
    <s v="01"/>
    <s v="Dwellings"/>
    <s v="IE11"/>
    <s v="Border"/>
    <s v="20131"/>
    <s v="2013Q1"/>
    <s v="000 Sq Metres"/>
    <n v="48"/>
  </r>
  <r>
    <s v="BHQ09"/>
    <s v="Total Floored Area for which Permission Granted in New Construction and Extensions"/>
    <s v="1"/>
    <s v="New construction"/>
    <s v="01"/>
    <s v="Dwellings"/>
    <s v="IE11"/>
    <s v="Border"/>
    <s v="20132"/>
    <s v="2013Q2"/>
    <s v="000 Sq Metres"/>
    <n v="31"/>
  </r>
  <r>
    <s v="BHQ09"/>
    <s v="Total Floored Area for which Permission Granted in New Construction and Extensions"/>
    <s v="1"/>
    <s v="New construction"/>
    <s v="01"/>
    <s v="Dwellings"/>
    <s v="IE11"/>
    <s v="Border"/>
    <s v="20133"/>
    <s v="2013Q3"/>
    <s v="000 Sq Metres"/>
    <n v="47"/>
  </r>
  <r>
    <s v="BHQ09"/>
    <s v="Total Floored Area for which Permission Granted in New Construction and Extensions"/>
    <s v="1"/>
    <s v="New construction"/>
    <s v="01"/>
    <s v="Dwellings"/>
    <s v="IE11"/>
    <s v="Border"/>
    <s v="20134"/>
    <s v="2013Q4"/>
    <s v="000 Sq Metres"/>
    <n v="28"/>
  </r>
  <r>
    <s v="BHQ09"/>
    <s v="Total Floored Area for which Permission Granted in New Construction and Extensions"/>
    <s v="1"/>
    <s v="New construction"/>
    <s v="01"/>
    <s v="Dwellings"/>
    <s v="IE11"/>
    <s v="Border"/>
    <s v="20141"/>
    <s v="2014Q1"/>
    <s v="000 Sq Metres"/>
    <n v="29"/>
  </r>
  <r>
    <s v="BHQ09"/>
    <s v="Total Floored Area for which Permission Granted in New Construction and Extensions"/>
    <s v="1"/>
    <s v="New construction"/>
    <s v="01"/>
    <s v="Dwellings"/>
    <s v="IE11"/>
    <s v="Border"/>
    <s v="20142"/>
    <s v="2014Q2"/>
    <s v="000 Sq Metres"/>
    <n v="30"/>
  </r>
  <r>
    <s v="BHQ09"/>
    <s v="Total Floored Area for which Permission Granted in New Construction and Extensions"/>
    <s v="1"/>
    <s v="New construction"/>
    <s v="01"/>
    <s v="Dwellings"/>
    <s v="IE11"/>
    <s v="Border"/>
    <s v="20143"/>
    <s v="2014Q3"/>
    <s v="000 Sq Metres"/>
    <n v="35"/>
  </r>
  <r>
    <s v="BHQ09"/>
    <s v="Total Floored Area for which Permission Granted in New Construction and Extensions"/>
    <s v="1"/>
    <s v="New construction"/>
    <s v="01"/>
    <s v="Dwellings"/>
    <s v="IE11"/>
    <s v="Border"/>
    <s v="20144"/>
    <s v="2014Q4"/>
    <s v="000 Sq Metres"/>
    <n v="40"/>
  </r>
  <r>
    <s v="BHQ09"/>
    <s v="Total Floored Area for which Permission Granted in New Construction and Extensions"/>
    <s v="1"/>
    <s v="New construction"/>
    <s v="01"/>
    <s v="Dwellings"/>
    <s v="IE11"/>
    <s v="Border"/>
    <s v="20151"/>
    <s v="2015Q1"/>
    <s v="000 Sq Metres"/>
    <n v="39"/>
  </r>
  <r>
    <s v="BHQ09"/>
    <s v="Total Floored Area for which Permission Granted in New Construction and Extensions"/>
    <s v="1"/>
    <s v="New construction"/>
    <s v="01"/>
    <s v="Dwellings"/>
    <s v="IE11"/>
    <s v="Border"/>
    <s v="20152"/>
    <s v="2015Q2"/>
    <s v="000 Sq Metres"/>
    <n v="52"/>
  </r>
  <r>
    <s v="BHQ09"/>
    <s v="Total Floored Area for which Permission Granted in New Construction and Extensions"/>
    <s v="1"/>
    <s v="New construction"/>
    <s v="01"/>
    <s v="Dwellings"/>
    <s v="IE11"/>
    <s v="Border"/>
    <s v="20153"/>
    <s v="2015Q3"/>
    <s v="000 Sq Metres"/>
    <n v="60"/>
  </r>
  <r>
    <s v="BHQ09"/>
    <s v="Total Floored Area for which Permission Granted in New Construction and Extensions"/>
    <s v="1"/>
    <s v="New construction"/>
    <s v="01"/>
    <s v="Dwellings"/>
    <s v="IE11"/>
    <s v="Border"/>
    <s v="20154"/>
    <s v="2015Q4"/>
    <s v="000 Sq Metres"/>
    <n v="46"/>
  </r>
  <r>
    <s v="BHQ09"/>
    <s v="Total Floored Area for which Permission Granted in New Construction and Extensions"/>
    <s v="1"/>
    <s v="New construction"/>
    <s v="01"/>
    <s v="Dwellings"/>
    <s v="IE11"/>
    <s v="Border"/>
    <s v="20161"/>
    <s v="2016Q1"/>
    <s v="000 Sq Metres"/>
    <n v="43"/>
  </r>
  <r>
    <s v="BHQ09"/>
    <s v="Total Floored Area for which Permission Granted in New Construction and Extensions"/>
    <s v="1"/>
    <s v="New construction"/>
    <s v="01"/>
    <s v="Dwellings"/>
    <s v="IE11"/>
    <s v="Border"/>
    <s v="20162"/>
    <s v="2016Q2"/>
    <s v="000 Sq Metres"/>
    <n v="53"/>
  </r>
  <r>
    <s v="BHQ09"/>
    <s v="Total Floored Area for which Permission Granted in New Construction and Extensions"/>
    <s v="1"/>
    <s v="New construction"/>
    <s v="01"/>
    <s v="Dwellings"/>
    <s v="IE11"/>
    <s v="Border"/>
    <s v="20163"/>
    <s v="2016Q3"/>
    <s v="000 Sq Metres"/>
    <n v="69"/>
  </r>
  <r>
    <s v="BHQ09"/>
    <s v="Total Floored Area for which Permission Granted in New Construction and Extensions"/>
    <s v="1"/>
    <s v="New construction"/>
    <s v="01"/>
    <s v="Dwellings"/>
    <s v="IE11"/>
    <s v="Border"/>
    <s v="20164"/>
    <s v="2016Q4"/>
    <s v="000 Sq Metres"/>
    <n v="49"/>
  </r>
  <r>
    <s v="BHQ09"/>
    <s v="Total Floored Area for which Permission Granted in New Construction and Extensions"/>
    <s v="1"/>
    <s v="New construction"/>
    <s v="01"/>
    <s v="Dwellings"/>
    <s v="IE11"/>
    <s v="Border"/>
    <s v="20171"/>
    <s v="2017Q1"/>
    <s v="000 Sq Metres"/>
    <n v="62"/>
  </r>
  <r>
    <s v="BHQ09"/>
    <s v="Total Floored Area for which Permission Granted in New Construction and Extensions"/>
    <s v="1"/>
    <s v="New construction"/>
    <s v="01"/>
    <s v="Dwellings"/>
    <s v="IE11"/>
    <s v="Border"/>
    <s v="20172"/>
    <s v="2017Q2"/>
    <s v="000 Sq Metres"/>
    <n v="63"/>
  </r>
  <r>
    <s v="BHQ09"/>
    <s v="Total Floored Area for which Permission Granted in New Construction and Extensions"/>
    <s v="1"/>
    <s v="New construction"/>
    <s v="01"/>
    <s v="Dwellings"/>
    <s v="IE11"/>
    <s v="Border"/>
    <s v="20173"/>
    <s v="2017Q3"/>
    <s v="000 Sq Metres"/>
    <n v="97"/>
  </r>
  <r>
    <s v="BHQ09"/>
    <s v="Total Floored Area for which Permission Granted in New Construction and Extensions"/>
    <s v="1"/>
    <s v="New construction"/>
    <s v="01"/>
    <s v="Dwellings"/>
    <s v="IE11"/>
    <s v="Border"/>
    <s v="20174"/>
    <s v="2017Q4"/>
    <s v="000 Sq Metres"/>
    <n v="60"/>
  </r>
  <r>
    <s v="BHQ09"/>
    <s v="Total Floored Area for which Permission Granted in New Construction and Extensions"/>
    <s v="1"/>
    <s v="New construction"/>
    <s v="01"/>
    <s v="Dwellings"/>
    <s v="IE12"/>
    <s v="Midland"/>
    <s v="20091"/>
    <s v="2009Q1"/>
    <s v="000 Sq Metres"/>
    <n v="227"/>
  </r>
  <r>
    <s v="BHQ09"/>
    <s v="Total Floored Area for which Permission Granted in New Construction and Extensions"/>
    <s v="1"/>
    <s v="New construction"/>
    <s v="01"/>
    <s v="Dwellings"/>
    <s v="IE12"/>
    <s v="Midland"/>
    <s v="20092"/>
    <s v="2009Q2"/>
    <s v="000 Sq Metres"/>
    <n v="101"/>
  </r>
  <r>
    <s v="BHQ09"/>
    <s v="Total Floored Area for which Permission Granted in New Construction and Extensions"/>
    <s v="1"/>
    <s v="New construction"/>
    <s v="01"/>
    <s v="Dwellings"/>
    <s v="IE12"/>
    <s v="Midland"/>
    <s v="20093"/>
    <s v="2009Q3"/>
    <s v="000 Sq Metres"/>
    <n v="58"/>
  </r>
  <r>
    <s v="BHQ09"/>
    <s v="Total Floored Area for which Permission Granted in New Construction and Extensions"/>
    <s v="1"/>
    <s v="New construction"/>
    <s v="01"/>
    <s v="Dwellings"/>
    <s v="IE12"/>
    <s v="Midland"/>
    <s v="20094"/>
    <s v="2009Q4"/>
    <s v="000 Sq Metres"/>
    <n v="53"/>
  </r>
  <r>
    <s v="BHQ09"/>
    <s v="Total Floored Area for which Permission Granted in New Construction and Extensions"/>
    <s v="1"/>
    <s v="New construction"/>
    <s v="01"/>
    <s v="Dwellings"/>
    <s v="IE12"/>
    <s v="Midland"/>
    <s v="20101"/>
    <s v="2010Q1"/>
    <s v="000 Sq Metres"/>
    <n v="39"/>
  </r>
  <r>
    <s v="BHQ09"/>
    <s v="Total Floored Area for which Permission Granted in New Construction and Extensions"/>
    <s v="1"/>
    <s v="New construction"/>
    <s v="01"/>
    <s v="Dwellings"/>
    <s v="IE12"/>
    <s v="Midland"/>
    <s v="20102"/>
    <s v="2010Q2"/>
    <s v="000 Sq Metres"/>
    <n v="30"/>
  </r>
  <r>
    <s v="BHQ09"/>
    <s v="Total Floored Area for which Permission Granted in New Construction and Extensions"/>
    <s v="1"/>
    <s v="New construction"/>
    <s v="01"/>
    <s v="Dwellings"/>
    <s v="IE12"/>
    <s v="Midland"/>
    <s v="20103"/>
    <s v="2010Q3"/>
    <s v="000 Sq Metres"/>
    <n v="33"/>
  </r>
  <r>
    <s v="BHQ09"/>
    <s v="Total Floored Area for which Permission Granted in New Construction and Extensions"/>
    <s v="1"/>
    <s v="New construction"/>
    <s v="01"/>
    <s v="Dwellings"/>
    <s v="IE12"/>
    <s v="Midland"/>
    <s v="20104"/>
    <s v="2010Q4"/>
    <s v="000 Sq Metres"/>
    <n v="27"/>
  </r>
  <r>
    <s v="BHQ09"/>
    <s v="Total Floored Area for which Permission Granted in New Construction and Extensions"/>
    <s v="1"/>
    <s v="New construction"/>
    <s v="01"/>
    <s v="Dwellings"/>
    <s v="IE12"/>
    <s v="Midland"/>
    <s v="20111"/>
    <s v="2011Q1"/>
    <s v="000 Sq Metres"/>
    <n v="31"/>
  </r>
  <r>
    <s v="BHQ09"/>
    <s v="Total Floored Area for which Permission Granted in New Construction and Extensions"/>
    <s v="1"/>
    <s v="New construction"/>
    <s v="01"/>
    <s v="Dwellings"/>
    <s v="IE12"/>
    <s v="Midland"/>
    <s v="20112"/>
    <s v="2011Q2"/>
    <s v="000 Sq Metres"/>
    <n v="42"/>
  </r>
  <r>
    <s v="BHQ09"/>
    <s v="Total Floored Area for which Permission Granted in New Construction and Extensions"/>
    <s v="1"/>
    <s v="New construction"/>
    <s v="01"/>
    <s v="Dwellings"/>
    <s v="IE12"/>
    <s v="Midland"/>
    <s v="20113"/>
    <s v="2011Q3"/>
    <s v="000 Sq Metres"/>
    <n v="25"/>
  </r>
  <r>
    <s v="BHQ09"/>
    <s v="Total Floored Area for which Permission Granted in New Construction and Extensions"/>
    <s v="1"/>
    <s v="New construction"/>
    <s v="01"/>
    <s v="Dwellings"/>
    <s v="IE12"/>
    <s v="Midland"/>
    <s v="20114"/>
    <s v="2011Q4"/>
    <s v="000 Sq Metres"/>
    <n v="23"/>
  </r>
  <r>
    <s v="BHQ09"/>
    <s v="Total Floored Area for which Permission Granted in New Construction and Extensions"/>
    <s v="1"/>
    <s v="New construction"/>
    <s v="01"/>
    <s v="Dwellings"/>
    <s v="IE12"/>
    <s v="Midland"/>
    <s v="20121"/>
    <s v="2012Q1"/>
    <s v="000 Sq Metres"/>
    <n v="19"/>
  </r>
  <r>
    <s v="BHQ09"/>
    <s v="Total Floored Area for which Permission Granted in New Construction and Extensions"/>
    <s v="1"/>
    <s v="New construction"/>
    <s v="01"/>
    <s v="Dwellings"/>
    <s v="IE12"/>
    <s v="Midland"/>
    <s v="20122"/>
    <s v="2012Q2"/>
    <s v="000 Sq Metres"/>
    <n v="19"/>
  </r>
  <r>
    <s v="BHQ09"/>
    <s v="Total Floored Area for which Permission Granted in New Construction and Extensions"/>
    <s v="1"/>
    <s v="New construction"/>
    <s v="01"/>
    <s v="Dwellings"/>
    <s v="IE12"/>
    <s v="Midland"/>
    <s v="20123"/>
    <s v="2012Q3"/>
    <s v="000 Sq Metres"/>
    <n v="14"/>
  </r>
  <r>
    <s v="BHQ09"/>
    <s v="Total Floored Area for which Permission Granted in New Construction and Extensions"/>
    <s v="1"/>
    <s v="New construction"/>
    <s v="01"/>
    <s v="Dwellings"/>
    <s v="IE12"/>
    <s v="Midland"/>
    <s v="20124"/>
    <s v="2012Q4"/>
    <s v="000 Sq Metres"/>
    <n v="34"/>
  </r>
  <r>
    <s v="BHQ09"/>
    <s v="Total Floored Area for which Permission Granted in New Construction and Extensions"/>
    <s v="1"/>
    <s v="New construction"/>
    <s v="01"/>
    <s v="Dwellings"/>
    <s v="IE12"/>
    <s v="Midland"/>
    <s v="20131"/>
    <s v="2013Q1"/>
    <s v="000 Sq Metres"/>
    <n v="10"/>
  </r>
  <r>
    <s v="BHQ09"/>
    <s v="Total Floored Area for which Permission Granted in New Construction and Extensions"/>
    <s v="1"/>
    <s v="New construction"/>
    <s v="01"/>
    <s v="Dwellings"/>
    <s v="IE12"/>
    <s v="Midland"/>
    <s v="20132"/>
    <s v="2013Q2"/>
    <s v="000 Sq Metres"/>
    <n v="17"/>
  </r>
  <r>
    <s v="BHQ09"/>
    <s v="Total Floored Area for which Permission Granted in New Construction and Extensions"/>
    <s v="1"/>
    <s v="New construction"/>
    <s v="01"/>
    <s v="Dwellings"/>
    <s v="IE12"/>
    <s v="Midland"/>
    <s v="20133"/>
    <s v="2013Q3"/>
    <s v="000 Sq Metres"/>
    <n v="16"/>
  </r>
  <r>
    <s v="BHQ09"/>
    <s v="Total Floored Area for which Permission Granted in New Construction and Extensions"/>
    <s v="1"/>
    <s v="New construction"/>
    <s v="01"/>
    <s v="Dwellings"/>
    <s v="IE12"/>
    <s v="Midland"/>
    <s v="20134"/>
    <s v="2013Q4"/>
    <s v="000 Sq Metres"/>
    <n v="9"/>
  </r>
  <r>
    <s v="BHQ09"/>
    <s v="Total Floored Area for which Permission Granted in New Construction and Extensions"/>
    <s v="1"/>
    <s v="New construction"/>
    <s v="01"/>
    <s v="Dwellings"/>
    <s v="IE12"/>
    <s v="Midland"/>
    <s v="20141"/>
    <s v="2014Q1"/>
    <s v="000 Sq Metres"/>
    <n v="16"/>
  </r>
  <r>
    <s v="BHQ09"/>
    <s v="Total Floored Area for which Permission Granted in New Construction and Extensions"/>
    <s v="1"/>
    <s v="New construction"/>
    <s v="01"/>
    <s v="Dwellings"/>
    <s v="IE12"/>
    <s v="Midland"/>
    <s v="20142"/>
    <s v="2014Q2"/>
    <s v="000 Sq Metres"/>
    <n v="16"/>
  </r>
  <r>
    <s v="BHQ09"/>
    <s v="Total Floored Area for which Permission Granted in New Construction and Extensions"/>
    <s v="1"/>
    <s v="New construction"/>
    <s v="01"/>
    <s v="Dwellings"/>
    <s v="IE12"/>
    <s v="Midland"/>
    <s v="20143"/>
    <s v="2014Q3"/>
    <s v="000 Sq Metres"/>
    <n v="12"/>
  </r>
  <r>
    <s v="BHQ09"/>
    <s v="Total Floored Area for which Permission Granted in New Construction and Extensions"/>
    <s v="1"/>
    <s v="New construction"/>
    <s v="01"/>
    <s v="Dwellings"/>
    <s v="IE12"/>
    <s v="Midland"/>
    <s v="20144"/>
    <s v="2014Q4"/>
    <s v="000 Sq Metres"/>
    <n v="12"/>
  </r>
  <r>
    <s v="BHQ09"/>
    <s v="Total Floored Area for which Permission Granted in New Construction and Extensions"/>
    <s v="1"/>
    <s v="New construction"/>
    <s v="01"/>
    <s v="Dwellings"/>
    <s v="IE12"/>
    <s v="Midland"/>
    <s v="20151"/>
    <s v="2015Q1"/>
    <s v="000 Sq Metres"/>
    <n v="16"/>
  </r>
  <r>
    <s v="BHQ09"/>
    <s v="Total Floored Area for which Permission Granted in New Construction and Extensions"/>
    <s v="1"/>
    <s v="New construction"/>
    <s v="01"/>
    <s v="Dwellings"/>
    <s v="IE12"/>
    <s v="Midland"/>
    <s v="20152"/>
    <s v="2015Q2"/>
    <s v="000 Sq Metres"/>
    <n v="20"/>
  </r>
  <r>
    <s v="BHQ09"/>
    <s v="Total Floored Area for which Permission Granted in New Construction and Extensions"/>
    <s v="1"/>
    <s v="New construction"/>
    <s v="01"/>
    <s v="Dwellings"/>
    <s v="IE12"/>
    <s v="Midland"/>
    <s v="20153"/>
    <s v="2015Q3"/>
    <s v="000 Sq Metres"/>
    <n v="38"/>
  </r>
  <r>
    <s v="BHQ09"/>
    <s v="Total Floored Area for which Permission Granted in New Construction and Extensions"/>
    <s v="1"/>
    <s v="New construction"/>
    <s v="01"/>
    <s v="Dwellings"/>
    <s v="IE12"/>
    <s v="Midland"/>
    <s v="20154"/>
    <s v="2015Q4"/>
    <s v="000 Sq Metres"/>
    <n v="23"/>
  </r>
  <r>
    <s v="BHQ09"/>
    <s v="Total Floored Area for which Permission Granted in New Construction and Extensions"/>
    <s v="1"/>
    <s v="New construction"/>
    <s v="01"/>
    <s v="Dwellings"/>
    <s v="IE12"/>
    <s v="Midland"/>
    <s v="20161"/>
    <s v="2016Q1"/>
    <s v="000 Sq Metres"/>
    <n v="27"/>
  </r>
  <r>
    <s v="BHQ09"/>
    <s v="Total Floored Area for which Permission Granted in New Construction and Extensions"/>
    <s v="1"/>
    <s v="New construction"/>
    <s v="01"/>
    <s v="Dwellings"/>
    <s v="IE12"/>
    <s v="Midland"/>
    <s v="20162"/>
    <s v="2016Q2"/>
    <s v="000 Sq Metres"/>
    <n v="24"/>
  </r>
  <r>
    <s v="BHQ09"/>
    <s v="Total Floored Area for which Permission Granted in New Construction and Extensions"/>
    <s v="1"/>
    <s v="New construction"/>
    <s v="01"/>
    <s v="Dwellings"/>
    <s v="IE12"/>
    <s v="Midland"/>
    <s v="20163"/>
    <s v="2016Q3"/>
    <s v="000 Sq Metres"/>
    <n v="43"/>
  </r>
  <r>
    <s v="BHQ09"/>
    <s v="Total Floored Area for which Permission Granted in New Construction and Extensions"/>
    <s v="1"/>
    <s v="New construction"/>
    <s v="01"/>
    <s v="Dwellings"/>
    <s v="IE12"/>
    <s v="Midland"/>
    <s v="20164"/>
    <s v="2016Q4"/>
    <s v="000 Sq Metres"/>
    <n v="30"/>
  </r>
  <r>
    <s v="BHQ09"/>
    <s v="Total Floored Area for which Permission Granted in New Construction and Extensions"/>
    <s v="1"/>
    <s v="New construction"/>
    <s v="01"/>
    <s v="Dwellings"/>
    <s v="IE12"/>
    <s v="Midland"/>
    <s v="20171"/>
    <s v="2017Q1"/>
    <s v="000 Sq Metres"/>
    <n v="35"/>
  </r>
  <r>
    <s v="BHQ09"/>
    <s v="Total Floored Area for which Permission Granted in New Construction and Extensions"/>
    <s v="1"/>
    <s v="New construction"/>
    <s v="01"/>
    <s v="Dwellings"/>
    <s v="IE12"/>
    <s v="Midland"/>
    <s v="20172"/>
    <s v="2017Q2"/>
    <s v="000 Sq Metres"/>
    <n v="36"/>
  </r>
  <r>
    <s v="BHQ09"/>
    <s v="Total Floored Area for which Permission Granted in New Construction and Extensions"/>
    <s v="1"/>
    <s v="New construction"/>
    <s v="01"/>
    <s v="Dwellings"/>
    <s v="IE12"/>
    <s v="Midland"/>
    <s v="20173"/>
    <s v="2017Q3"/>
    <s v="000 Sq Metres"/>
    <n v="56"/>
  </r>
  <r>
    <s v="BHQ09"/>
    <s v="Total Floored Area for which Permission Granted in New Construction and Extensions"/>
    <s v="1"/>
    <s v="New construction"/>
    <s v="01"/>
    <s v="Dwellings"/>
    <s v="IE12"/>
    <s v="Midland"/>
    <s v="20174"/>
    <s v="2017Q4"/>
    <s v="000 Sq Metres"/>
    <n v="41"/>
  </r>
  <r>
    <s v="BHQ09"/>
    <s v="Total Floored Area for which Permission Granted in New Construction and Extensions"/>
    <s v="1"/>
    <s v="New construction"/>
    <s v="01"/>
    <s v="Dwellings"/>
    <s v="IE13"/>
    <s v="West"/>
    <s v="20091"/>
    <s v="2009Q1"/>
    <s v="000 Sq Metres"/>
    <n v="207"/>
  </r>
  <r>
    <s v="BHQ09"/>
    <s v="Total Floored Area for which Permission Granted in New Construction and Extensions"/>
    <s v="1"/>
    <s v="New construction"/>
    <s v="01"/>
    <s v="Dwellings"/>
    <s v="IE13"/>
    <s v="West"/>
    <s v="20092"/>
    <s v="2009Q2"/>
    <s v="000 Sq Metres"/>
    <n v="157"/>
  </r>
  <r>
    <s v="BHQ09"/>
    <s v="Total Floored Area for which Permission Granted in New Construction and Extensions"/>
    <s v="1"/>
    <s v="New construction"/>
    <s v="01"/>
    <s v="Dwellings"/>
    <s v="IE13"/>
    <s v="West"/>
    <s v="20093"/>
    <s v="2009Q3"/>
    <s v="000 Sq Metres"/>
    <n v="133"/>
  </r>
  <r>
    <s v="BHQ09"/>
    <s v="Total Floored Area for which Permission Granted in New Construction and Extensions"/>
    <s v="1"/>
    <s v="New construction"/>
    <s v="01"/>
    <s v="Dwellings"/>
    <s v="IE13"/>
    <s v="West"/>
    <s v="20094"/>
    <s v="2009Q4"/>
    <s v="000 Sq Metres"/>
    <n v="109"/>
  </r>
  <r>
    <s v="BHQ09"/>
    <s v="Total Floored Area for which Permission Granted in New Construction and Extensions"/>
    <s v="1"/>
    <s v="New construction"/>
    <s v="01"/>
    <s v="Dwellings"/>
    <s v="IE13"/>
    <s v="West"/>
    <s v="20101"/>
    <s v="2010Q1"/>
    <s v="000 Sq Metres"/>
    <n v="80"/>
  </r>
  <r>
    <s v="BHQ09"/>
    <s v="Total Floored Area for which Permission Granted in New Construction and Extensions"/>
    <s v="1"/>
    <s v="New construction"/>
    <s v="01"/>
    <s v="Dwellings"/>
    <s v="IE13"/>
    <s v="West"/>
    <s v="20102"/>
    <s v="2010Q2"/>
    <s v="000 Sq Metres"/>
    <n v="83"/>
  </r>
  <r>
    <s v="BHQ09"/>
    <s v="Total Floored Area for which Permission Granted in New Construction and Extensions"/>
    <s v="1"/>
    <s v="New construction"/>
    <s v="01"/>
    <s v="Dwellings"/>
    <s v="IE13"/>
    <s v="West"/>
    <s v="20103"/>
    <s v="2010Q3"/>
    <s v="000 Sq Metres"/>
    <n v="84"/>
  </r>
  <r>
    <s v="BHQ09"/>
    <s v="Total Floored Area for which Permission Granted in New Construction and Extensions"/>
    <s v="1"/>
    <s v="New construction"/>
    <s v="01"/>
    <s v="Dwellings"/>
    <s v="IE13"/>
    <s v="West"/>
    <s v="20104"/>
    <s v="2010Q4"/>
    <s v="000 Sq Metres"/>
    <n v="73"/>
  </r>
  <r>
    <s v="BHQ09"/>
    <s v="Total Floored Area for which Permission Granted in New Construction and Extensions"/>
    <s v="1"/>
    <s v="New construction"/>
    <s v="01"/>
    <s v="Dwellings"/>
    <s v="IE13"/>
    <s v="West"/>
    <s v="20111"/>
    <s v="2011Q1"/>
    <s v="000 Sq Metres"/>
    <n v="51"/>
  </r>
  <r>
    <s v="BHQ09"/>
    <s v="Total Floored Area for which Permission Granted in New Construction and Extensions"/>
    <s v="1"/>
    <s v="New construction"/>
    <s v="01"/>
    <s v="Dwellings"/>
    <s v="IE13"/>
    <s v="West"/>
    <s v="20112"/>
    <s v="2011Q2"/>
    <s v="000 Sq Metres"/>
    <n v="58"/>
  </r>
  <r>
    <s v="BHQ09"/>
    <s v="Total Floored Area for which Permission Granted in New Construction and Extensions"/>
    <s v="1"/>
    <s v="New construction"/>
    <s v="01"/>
    <s v="Dwellings"/>
    <s v="IE13"/>
    <s v="West"/>
    <s v="20113"/>
    <s v="2011Q3"/>
    <s v="000 Sq Metres"/>
    <n v="59"/>
  </r>
  <r>
    <s v="BHQ09"/>
    <s v="Total Floored Area for which Permission Granted in New Construction and Extensions"/>
    <s v="1"/>
    <s v="New construction"/>
    <s v="01"/>
    <s v="Dwellings"/>
    <s v="IE13"/>
    <s v="West"/>
    <s v="20114"/>
    <s v="2011Q4"/>
    <s v="000 Sq Metres"/>
    <n v="48"/>
  </r>
  <r>
    <s v="BHQ09"/>
    <s v="Total Floored Area for which Permission Granted in New Construction and Extensions"/>
    <s v="1"/>
    <s v="New construction"/>
    <s v="01"/>
    <s v="Dwellings"/>
    <s v="IE13"/>
    <s v="West"/>
    <s v="20121"/>
    <s v="2012Q1"/>
    <s v="000 Sq Metres"/>
    <n v="48"/>
  </r>
  <r>
    <s v="BHQ09"/>
    <s v="Total Floored Area for which Permission Granted in New Construction and Extensions"/>
    <s v="1"/>
    <s v="New construction"/>
    <s v="01"/>
    <s v="Dwellings"/>
    <s v="IE13"/>
    <s v="West"/>
    <s v="20122"/>
    <s v="2012Q2"/>
    <s v="000 Sq Metres"/>
    <n v="36"/>
  </r>
  <r>
    <s v="BHQ09"/>
    <s v="Total Floored Area for which Permission Granted in New Construction and Extensions"/>
    <s v="1"/>
    <s v="New construction"/>
    <s v="01"/>
    <s v="Dwellings"/>
    <s v="IE13"/>
    <s v="West"/>
    <s v="20123"/>
    <s v="2012Q3"/>
    <s v="000 Sq Metres"/>
    <n v="41"/>
  </r>
  <r>
    <s v="BHQ09"/>
    <s v="Total Floored Area for which Permission Granted in New Construction and Extensions"/>
    <s v="1"/>
    <s v="New construction"/>
    <s v="01"/>
    <s v="Dwellings"/>
    <s v="IE13"/>
    <s v="West"/>
    <s v="20124"/>
    <s v="2012Q4"/>
    <s v="000 Sq Metres"/>
    <n v="32"/>
  </r>
  <r>
    <s v="BHQ09"/>
    <s v="Total Floored Area for which Permission Granted in New Construction and Extensions"/>
    <s v="1"/>
    <s v="New construction"/>
    <s v="01"/>
    <s v="Dwellings"/>
    <s v="IE13"/>
    <s v="West"/>
    <s v="20131"/>
    <s v="2013Q1"/>
    <s v="000 Sq Metres"/>
    <n v="32"/>
  </r>
  <r>
    <s v="BHQ09"/>
    <s v="Total Floored Area for which Permission Granted in New Construction and Extensions"/>
    <s v="1"/>
    <s v="New construction"/>
    <s v="01"/>
    <s v="Dwellings"/>
    <s v="IE13"/>
    <s v="West"/>
    <s v="20132"/>
    <s v="2013Q2"/>
    <s v="000 Sq Metres"/>
    <n v="25"/>
  </r>
  <r>
    <s v="BHQ09"/>
    <s v="Total Floored Area for which Permission Granted in New Construction and Extensions"/>
    <s v="1"/>
    <s v="New construction"/>
    <s v="01"/>
    <s v="Dwellings"/>
    <s v="IE13"/>
    <s v="West"/>
    <s v="20133"/>
    <s v="2013Q3"/>
    <s v="000 Sq Metres"/>
    <n v="30"/>
  </r>
  <r>
    <s v="BHQ09"/>
    <s v="Total Floored Area for which Permission Granted in New Construction and Extensions"/>
    <s v="1"/>
    <s v="New construction"/>
    <s v="01"/>
    <s v="Dwellings"/>
    <s v="IE13"/>
    <s v="West"/>
    <s v="20134"/>
    <s v="2013Q4"/>
    <s v="000 Sq Metres"/>
    <n v="26"/>
  </r>
  <r>
    <s v="BHQ09"/>
    <s v="Total Floored Area for which Permission Granted in New Construction and Extensions"/>
    <s v="1"/>
    <s v="New construction"/>
    <s v="01"/>
    <s v="Dwellings"/>
    <s v="IE13"/>
    <s v="West"/>
    <s v="20141"/>
    <s v="2014Q1"/>
    <s v="000 Sq Metres"/>
    <n v="36"/>
  </r>
  <r>
    <s v="BHQ09"/>
    <s v="Total Floored Area for which Permission Granted in New Construction and Extensions"/>
    <s v="1"/>
    <s v="New construction"/>
    <s v="01"/>
    <s v="Dwellings"/>
    <s v="IE13"/>
    <s v="West"/>
    <s v="20142"/>
    <s v="2014Q2"/>
    <s v="000 Sq Metres"/>
    <n v="34"/>
  </r>
  <r>
    <s v="BHQ09"/>
    <s v="Total Floored Area for which Permission Granted in New Construction and Extensions"/>
    <s v="1"/>
    <s v="New construction"/>
    <s v="01"/>
    <s v="Dwellings"/>
    <s v="IE13"/>
    <s v="West"/>
    <s v="20143"/>
    <s v="2014Q3"/>
    <s v="000 Sq Metres"/>
    <n v="41"/>
  </r>
  <r>
    <s v="BHQ09"/>
    <s v="Total Floored Area for which Permission Granted in New Construction and Extensions"/>
    <s v="1"/>
    <s v="New construction"/>
    <s v="01"/>
    <s v="Dwellings"/>
    <s v="IE13"/>
    <s v="West"/>
    <s v="20144"/>
    <s v="2014Q4"/>
    <s v="000 Sq Metres"/>
    <n v="27"/>
  </r>
  <r>
    <s v="BHQ09"/>
    <s v="Total Floored Area for which Permission Granted in New Construction and Extensions"/>
    <s v="1"/>
    <s v="New construction"/>
    <s v="01"/>
    <s v="Dwellings"/>
    <s v="IE13"/>
    <s v="West"/>
    <s v="20151"/>
    <s v="2015Q1"/>
    <s v="000 Sq Metres"/>
    <n v="45"/>
  </r>
  <r>
    <s v="BHQ09"/>
    <s v="Total Floored Area for which Permission Granted in New Construction and Extensions"/>
    <s v="1"/>
    <s v="New construction"/>
    <s v="01"/>
    <s v="Dwellings"/>
    <s v="IE13"/>
    <s v="West"/>
    <s v="20152"/>
    <s v="2015Q2"/>
    <s v="000 Sq Metres"/>
    <n v="28"/>
  </r>
  <r>
    <s v="BHQ09"/>
    <s v="Total Floored Area for which Permission Granted in New Construction and Extensions"/>
    <s v="1"/>
    <s v="New construction"/>
    <s v="01"/>
    <s v="Dwellings"/>
    <s v="IE13"/>
    <s v="West"/>
    <s v="20153"/>
    <s v="2015Q3"/>
    <s v="000 Sq Metres"/>
    <n v="33"/>
  </r>
  <r>
    <s v="BHQ09"/>
    <s v="Total Floored Area for which Permission Granted in New Construction and Extensions"/>
    <s v="1"/>
    <s v="New construction"/>
    <s v="01"/>
    <s v="Dwellings"/>
    <s v="IE13"/>
    <s v="West"/>
    <s v="20154"/>
    <s v="2015Q4"/>
    <s v="000 Sq Metres"/>
    <n v="29"/>
  </r>
  <r>
    <s v="BHQ09"/>
    <s v="Total Floored Area for which Permission Granted in New Construction and Extensions"/>
    <s v="1"/>
    <s v="New construction"/>
    <s v="01"/>
    <s v="Dwellings"/>
    <s v="IE13"/>
    <s v="West"/>
    <s v="20161"/>
    <s v="2016Q1"/>
    <s v="000 Sq Metres"/>
    <n v="46"/>
  </r>
  <r>
    <s v="BHQ09"/>
    <s v="Total Floored Area for which Permission Granted in New Construction and Extensions"/>
    <s v="1"/>
    <s v="New construction"/>
    <s v="01"/>
    <s v="Dwellings"/>
    <s v="IE13"/>
    <s v="West"/>
    <s v="20162"/>
    <s v="2016Q2"/>
    <s v="000 Sq Metres"/>
    <n v="63"/>
  </r>
  <r>
    <s v="BHQ09"/>
    <s v="Total Floored Area for which Permission Granted in New Construction and Extensions"/>
    <s v="1"/>
    <s v="New construction"/>
    <s v="01"/>
    <s v="Dwellings"/>
    <s v="IE13"/>
    <s v="West"/>
    <s v="20163"/>
    <s v="2016Q3"/>
    <s v="000 Sq Metres"/>
    <n v="65"/>
  </r>
  <r>
    <s v="BHQ09"/>
    <s v="Total Floored Area for which Permission Granted in New Construction and Extensions"/>
    <s v="1"/>
    <s v="New construction"/>
    <s v="01"/>
    <s v="Dwellings"/>
    <s v="IE13"/>
    <s v="West"/>
    <s v="20164"/>
    <s v="2016Q4"/>
    <s v="000 Sq Metres"/>
    <n v="48"/>
  </r>
  <r>
    <s v="BHQ09"/>
    <s v="Total Floored Area for which Permission Granted in New Construction and Extensions"/>
    <s v="1"/>
    <s v="New construction"/>
    <s v="01"/>
    <s v="Dwellings"/>
    <s v="IE13"/>
    <s v="West"/>
    <s v="20171"/>
    <s v="2017Q1"/>
    <s v="000 Sq Metres"/>
    <n v="65"/>
  </r>
  <r>
    <s v="BHQ09"/>
    <s v="Total Floored Area for which Permission Granted in New Construction and Extensions"/>
    <s v="1"/>
    <s v="New construction"/>
    <s v="01"/>
    <s v="Dwellings"/>
    <s v="IE13"/>
    <s v="West"/>
    <s v="20172"/>
    <s v="2017Q2"/>
    <s v="000 Sq Metres"/>
    <n v="61"/>
  </r>
  <r>
    <s v="BHQ09"/>
    <s v="Total Floored Area for which Permission Granted in New Construction and Extensions"/>
    <s v="1"/>
    <s v="New construction"/>
    <s v="01"/>
    <s v="Dwellings"/>
    <s v="IE13"/>
    <s v="West"/>
    <s v="20173"/>
    <s v="2017Q3"/>
    <s v="000 Sq Metres"/>
    <n v="88"/>
  </r>
  <r>
    <s v="BHQ09"/>
    <s v="Total Floored Area for which Permission Granted in New Construction and Extensions"/>
    <s v="1"/>
    <s v="New construction"/>
    <s v="01"/>
    <s v="Dwellings"/>
    <s v="IE13"/>
    <s v="West"/>
    <s v="20174"/>
    <s v="2017Q4"/>
    <s v="000 Sq Metres"/>
    <n v="67"/>
  </r>
  <r>
    <s v="BHQ09"/>
    <s v="Total Floored Area for which Permission Granted in New Construction and Extensions"/>
    <s v="1"/>
    <s v="New construction"/>
    <s v="01"/>
    <s v="Dwellings"/>
    <s v="IE2"/>
    <s v="Southern and Eastern"/>
    <s v="20091"/>
    <s v="2009Q1"/>
    <s v="000 Sq Metres"/>
    <n v="1292"/>
  </r>
  <r>
    <s v="BHQ09"/>
    <s v="Total Floored Area for which Permission Granted in New Construction and Extensions"/>
    <s v="1"/>
    <s v="New construction"/>
    <s v="01"/>
    <s v="Dwellings"/>
    <s v="IE2"/>
    <s v="Southern and Eastern"/>
    <s v="20092"/>
    <s v="2009Q2"/>
    <s v="000 Sq Metres"/>
    <n v="1180"/>
  </r>
  <r>
    <s v="BHQ09"/>
    <s v="Total Floored Area for which Permission Granted in New Construction and Extensions"/>
    <s v="1"/>
    <s v="New construction"/>
    <s v="01"/>
    <s v="Dwellings"/>
    <s v="IE2"/>
    <s v="Southern and Eastern"/>
    <s v="20093"/>
    <s v="2009Q3"/>
    <s v="000 Sq Metres"/>
    <n v="806"/>
  </r>
  <r>
    <s v="BHQ09"/>
    <s v="Total Floored Area for which Permission Granted in New Construction and Extensions"/>
    <s v="1"/>
    <s v="New construction"/>
    <s v="01"/>
    <s v="Dwellings"/>
    <s v="IE2"/>
    <s v="Southern and Eastern"/>
    <s v="20094"/>
    <s v="2009Q4"/>
    <s v="000 Sq Metres"/>
    <n v="449"/>
  </r>
  <r>
    <s v="BHQ09"/>
    <s v="Total Floored Area for which Permission Granted in New Construction and Extensions"/>
    <s v="1"/>
    <s v="New construction"/>
    <s v="01"/>
    <s v="Dwellings"/>
    <s v="IE2"/>
    <s v="Southern and Eastern"/>
    <s v="20101"/>
    <s v="2010Q1"/>
    <s v="000 Sq Metres"/>
    <n v="585"/>
  </r>
  <r>
    <s v="BHQ09"/>
    <s v="Total Floored Area for which Permission Granted in New Construction and Extensions"/>
    <s v="1"/>
    <s v="New construction"/>
    <s v="01"/>
    <s v="Dwellings"/>
    <s v="IE2"/>
    <s v="Southern and Eastern"/>
    <s v="20102"/>
    <s v="2010Q2"/>
    <s v="000 Sq Metres"/>
    <n v="481"/>
  </r>
  <r>
    <s v="BHQ09"/>
    <s v="Total Floored Area for which Permission Granted in New Construction and Extensions"/>
    <s v="1"/>
    <s v="New construction"/>
    <s v="01"/>
    <s v="Dwellings"/>
    <s v="IE2"/>
    <s v="Southern and Eastern"/>
    <s v="20103"/>
    <s v="2010Q3"/>
    <s v="000 Sq Metres"/>
    <n v="478"/>
  </r>
  <r>
    <s v="BHQ09"/>
    <s v="Total Floored Area for which Permission Granted in New Construction and Extensions"/>
    <s v="1"/>
    <s v="New construction"/>
    <s v="01"/>
    <s v="Dwellings"/>
    <s v="IE2"/>
    <s v="Southern and Eastern"/>
    <s v="20104"/>
    <s v="2010Q4"/>
    <s v="000 Sq Metres"/>
    <n v="342"/>
  </r>
  <r>
    <s v="BHQ09"/>
    <s v="Total Floored Area for which Permission Granted in New Construction and Extensions"/>
    <s v="1"/>
    <s v="New construction"/>
    <s v="01"/>
    <s v="Dwellings"/>
    <s v="IE2"/>
    <s v="Southern and Eastern"/>
    <s v="20111"/>
    <s v="2011Q1"/>
    <s v="000 Sq Metres"/>
    <n v="447"/>
  </r>
  <r>
    <s v="BHQ09"/>
    <s v="Total Floored Area for which Permission Granted in New Construction and Extensions"/>
    <s v="1"/>
    <s v="New construction"/>
    <s v="01"/>
    <s v="Dwellings"/>
    <s v="IE2"/>
    <s v="Southern and Eastern"/>
    <s v="20112"/>
    <s v="2011Q2"/>
    <s v="000 Sq Metres"/>
    <n v="370"/>
  </r>
  <r>
    <s v="BHQ09"/>
    <s v="Total Floored Area for which Permission Granted in New Construction and Extensions"/>
    <s v="1"/>
    <s v="New construction"/>
    <s v="01"/>
    <s v="Dwellings"/>
    <s v="IE2"/>
    <s v="Southern and Eastern"/>
    <s v="20113"/>
    <s v="2011Q3"/>
    <s v="000 Sq Metres"/>
    <n v="323"/>
  </r>
  <r>
    <s v="BHQ09"/>
    <s v="Total Floored Area for which Permission Granted in New Construction and Extensions"/>
    <s v="1"/>
    <s v="New construction"/>
    <s v="01"/>
    <s v="Dwellings"/>
    <s v="IE2"/>
    <s v="Southern and Eastern"/>
    <s v="20114"/>
    <s v="2011Q4"/>
    <s v="000 Sq Metres"/>
    <n v="234"/>
  </r>
  <r>
    <s v="BHQ09"/>
    <s v="Total Floored Area for which Permission Granted in New Construction and Extensions"/>
    <s v="1"/>
    <s v="New construction"/>
    <s v="01"/>
    <s v="Dwellings"/>
    <s v="IE2"/>
    <s v="Southern and Eastern"/>
    <s v="20121"/>
    <s v="2012Q1"/>
    <s v="000 Sq Metres"/>
    <n v="151"/>
  </r>
  <r>
    <s v="BHQ09"/>
    <s v="Total Floored Area for which Permission Granted in New Construction and Extensions"/>
    <s v="1"/>
    <s v="New construction"/>
    <s v="01"/>
    <s v="Dwellings"/>
    <s v="IE2"/>
    <s v="Southern and Eastern"/>
    <s v="20122"/>
    <s v="2012Q2"/>
    <s v="000 Sq Metres"/>
    <n v="180"/>
  </r>
  <r>
    <s v="BHQ09"/>
    <s v="Total Floored Area for which Permission Granted in New Construction and Extensions"/>
    <s v="1"/>
    <s v="New construction"/>
    <s v="01"/>
    <s v="Dwellings"/>
    <s v="IE2"/>
    <s v="Southern and Eastern"/>
    <s v="20123"/>
    <s v="2012Q3"/>
    <s v="000 Sq Metres"/>
    <n v="203"/>
  </r>
  <r>
    <s v="BHQ09"/>
    <s v="Total Floored Area for which Permission Granted in New Construction and Extensions"/>
    <s v="1"/>
    <s v="New construction"/>
    <s v="01"/>
    <s v="Dwellings"/>
    <s v="IE2"/>
    <s v="Southern and Eastern"/>
    <s v="20124"/>
    <s v="2012Q4"/>
    <s v="000 Sq Metres"/>
    <n v="219"/>
  </r>
  <r>
    <s v="BHQ09"/>
    <s v="Total Floored Area for which Permission Granted in New Construction and Extensions"/>
    <s v="1"/>
    <s v="New construction"/>
    <s v="01"/>
    <s v="Dwellings"/>
    <s v="IE2"/>
    <s v="Southern and Eastern"/>
    <s v="20131"/>
    <s v="2013Q1"/>
    <s v="000 Sq Metres"/>
    <n v="305"/>
  </r>
  <r>
    <s v="BHQ09"/>
    <s v="Total Floored Area for which Permission Granted in New Construction and Extensions"/>
    <s v="1"/>
    <s v="New construction"/>
    <s v="01"/>
    <s v="Dwellings"/>
    <s v="IE2"/>
    <s v="Southern and Eastern"/>
    <s v="20132"/>
    <s v="2013Q2"/>
    <s v="000 Sq Metres"/>
    <n v="260"/>
  </r>
  <r>
    <s v="BHQ09"/>
    <s v="Total Floored Area for which Permission Granted in New Construction and Extensions"/>
    <s v="1"/>
    <s v="New construction"/>
    <s v="01"/>
    <s v="Dwellings"/>
    <s v="IE2"/>
    <s v="Southern and Eastern"/>
    <s v="20133"/>
    <s v="2013Q3"/>
    <s v="000 Sq Metres"/>
    <n v="189"/>
  </r>
  <r>
    <s v="BHQ09"/>
    <s v="Total Floored Area for which Permission Granted in New Construction and Extensions"/>
    <s v="1"/>
    <s v="New construction"/>
    <s v="01"/>
    <s v="Dwellings"/>
    <s v="IE2"/>
    <s v="Southern and Eastern"/>
    <s v="20134"/>
    <s v="2013Q4"/>
    <s v="000 Sq Metres"/>
    <n v="233"/>
  </r>
  <r>
    <s v="BHQ09"/>
    <s v="Total Floored Area for which Permission Granted in New Construction and Extensions"/>
    <s v="1"/>
    <s v="New construction"/>
    <s v="01"/>
    <s v="Dwellings"/>
    <s v="IE2"/>
    <s v="Southern and Eastern"/>
    <s v="20141"/>
    <s v="2014Q1"/>
    <s v="000 Sq Metres"/>
    <n v="254"/>
  </r>
  <r>
    <s v="BHQ09"/>
    <s v="Total Floored Area for which Permission Granted in New Construction and Extensions"/>
    <s v="1"/>
    <s v="New construction"/>
    <s v="01"/>
    <s v="Dwellings"/>
    <s v="IE2"/>
    <s v="Southern and Eastern"/>
    <s v="20142"/>
    <s v="2014Q2"/>
    <s v="000 Sq Metres"/>
    <n v="217"/>
  </r>
  <r>
    <s v="BHQ09"/>
    <s v="Total Floored Area for which Permission Granted in New Construction and Extensions"/>
    <s v="1"/>
    <s v="New construction"/>
    <s v="01"/>
    <s v="Dwellings"/>
    <s v="IE2"/>
    <s v="Southern and Eastern"/>
    <s v="20143"/>
    <s v="2014Q3"/>
    <s v="000 Sq Metres"/>
    <n v="278"/>
  </r>
  <r>
    <s v="BHQ09"/>
    <s v="Total Floored Area for which Permission Granted in New Construction and Extensions"/>
    <s v="1"/>
    <s v="New construction"/>
    <s v="01"/>
    <s v="Dwellings"/>
    <s v="IE2"/>
    <s v="Southern and Eastern"/>
    <s v="20144"/>
    <s v="2014Q4"/>
    <s v="000 Sq Metres"/>
    <n v="289"/>
  </r>
  <r>
    <s v="BHQ09"/>
    <s v="Total Floored Area for which Permission Granted in New Construction and Extensions"/>
    <s v="1"/>
    <s v="New construction"/>
    <s v="01"/>
    <s v="Dwellings"/>
    <s v="IE2"/>
    <s v="Southern and Eastern"/>
    <s v="20151"/>
    <s v="2015Q1"/>
    <s v="000 Sq Metres"/>
    <n v="424"/>
  </r>
  <r>
    <s v="BHQ09"/>
    <s v="Total Floored Area for which Permission Granted in New Construction and Extensions"/>
    <s v="1"/>
    <s v="New construction"/>
    <s v="01"/>
    <s v="Dwellings"/>
    <s v="IE2"/>
    <s v="Southern and Eastern"/>
    <s v="20152"/>
    <s v="2015Q2"/>
    <s v="000 Sq Metres"/>
    <n v="427"/>
  </r>
  <r>
    <s v="BHQ09"/>
    <s v="Total Floored Area for which Permission Granted in New Construction and Extensions"/>
    <s v="1"/>
    <s v="New construction"/>
    <s v="01"/>
    <s v="Dwellings"/>
    <s v="IE2"/>
    <s v="Southern and Eastern"/>
    <s v="20153"/>
    <s v="2015Q3"/>
    <s v="000 Sq Metres"/>
    <n v="363"/>
  </r>
  <r>
    <s v="BHQ09"/>
    <s v="Total Floored Area for which Permission Granted in New Construction and Extensions"/>
    <s v="1"/>
    <s v="New construction"/>
    <s v="01"/>
    <s v="Dwellings"/>
    <s v="IE2"/>
    <s v="Southern and Eastern"/>
    <s v="20154"/>
    <s v="2015Q4"/>
    <s v="000 Sq Metres"/>
    <n v="503"/>
  </r>
  <r>
    <s v="BHQ09"/>
    <s v="Total Floored Area for which Permission Granted in New Construction and Extensions"/>
    <s v="1"/>
    <s v="New construction"/>
    <s v="01"/>
    <s v="Dwellings"/>
    <s v="IE2"/>
    <s v="Southern and Eastern"/>
    <s v="20161"/>
    <s v="2016Q1"/>
    <s v="000 Sq Metres"/>
    <n v="386"/>
  </r>
  <r>
    <s v="BHQ09"/>
    <s v="Total Floored Area for which Permission Granted in New Construction and Extensions"/>
    <s v="1"/>
    <s v="New construction"/>
    <s v="01"/>
    <s v="Dwellings"/>
    <s v="IE2"/>
    <s v="Southern and Eastern"/>
    <s v="20162"/>
    <s v="2016Q2"/>
    <s v="000 Sq Metres"/>
    <n v="414"/>
  </r>
  <r>
    <s v="BHQ09"/>
    <s v="Total Floored Area for which Permission Granted in New Construction and Extensions"/>
    <s v="1"/>
    <s v="New construction"/>
    <s v="01"/>
    <s v="Dwellings"/>
    <s v="IE2"/>
    <s v="Southern and Eastern"/>
    <s v="20163"/>
    <s v="2016Q3"/>
    <s v="000 Sq Metres"/>
    <n v="669"/>
  </r>
  <r>
    <s v="BHQ09"/>
    <s v="Total Floored Area for which Permission Granted in New Construction and Extensions"/>
    <s v="1"/>
    <s v="New construction"/>
    <s v="01"/>
    <s v="Dwellings"/>
    <s v="IE2"/>
    <s v="Southern and Eastern"/>
    <s v="20164"/>
    <s v="2016Q4"/>
    <s v="000 Sq Metres"/>
    <n v="556"/>
  </r>
  <r>
    <s v="BHQ09"/>
    <s v="Total Floored Area for which Permission Granted in New Construction and Extensions"/>
    <s v="1"/>
    <s v="New construction"/>
    <s v="01"/>
    <s v="Dwellings"/>
    <s v="IE2"/>
    <s v="Southern and Eastern"/>
    <s v="20171"/>
    <s v="2017Q1"/>
    <s v="000 Sq Metres"/>
    <n v="598"/>
  </r>
  <r>
    <s v="BHQ09"/>
    <s v="Total Floored Area for which Permission Granted in New Construction and Extensions"/>
    <s v="1"/>
    <s v="New construction"/>
    <s v="01"/>
    <s v="Dwellings"/>
    <s v="IE2"/>
    <s v="Southern and Eastern"/>
    <s v="20172"/>
    <s v="2017Q2"/>
    <s v="000 Sq Metres"/>
    <n v="538"/>
  </r>
  <r>
    <s v="BHQ09"/>
    <s v="Total Floored Area for which Permission Granted in New Construction and Extensions"/>
    <s v="1"/>
    <s v="New construction"/>
    <s v="01"/>
    <s v="Dwellings"/>
    <s v="IE2"/>
    <s v="Southern and Eastern"/>
    <s v="20173"/>
    <s v="2017Q3"/>
    <s v="000 Sq Metres"/>
    <n v="520"/>
  </r>
  <r>
    <s v="BHQ09"/>
    <s v="Total Floored Area for which Permission Granted in New Construction and Extensions"/>
    <s v="1"/>
    <s v="New construction"/>
    <s v="01"/>
    <s v="Dwellings"/>
    <s v="IE2"/>
    <s v="Southern and Eastern"/>
    <s v="20174"/>
    <s v="2017Q4"/>
    <s v="000 Sq Metres"/>
    <n v="793"/>
  </r>
  <r>
    <s v="BHQ09"/>
    <s v="Total Floored Area for which Permission Granted in New Construction and Extensions"/>
    <s v="1"/>
    <s v="New construction"/>
    <s v="01"/>
    <s v="Dwellings"/>
    <s v="IE21"/>
    <s v="Dublin"/>
    <s v="20091"/>
    <s v="2009Q1"/>
    <s v="000 Sq Metres"/>
    <n v="232"/>
  </r>
  <r>
    <s v="BHQ09"/>
    <s v="Total Floored Area for which Permission Granted in New Construction and Extensions"/>
    <s v="1"/>
    <s v="New construction"/>
    <s v="01"/>
    <s v="Dwellings"/>
    <s v="IE21"/>
    <s v="Dublin"/>
    <s v="20092"/>
    <s v="2009Q2"/>
    <s v="000 Sq Metres"/>
    <n v="371"/>
  </r>
  <r>
    <s v="BHQ09"/>
    <s v="Total Floored Area for which Permission Granted in New Construction and Extensions"/>
    <s v="1"/>
    <s v="New construction"/>
    <s v="01"/>
    <s v="Dwellings"/>
    <s v="IE21"/>
    <s v="Dublin"/>
    <s v="20093"/>
    <s v="2009Q3"/>
    <s v="000 Sq Metres"/>
    <n v="170"/>
  </r>
  <r>
    <s v="BHQ09"/>
    <s v="Total Floored Area for which Permission Granted in New Construction and Extensions"/>
    <s v="1"/>
    <s v="New construction"/>
    <s v="01"/>
    <s v="Dwellings"/>
    <s v="IE21"/>
    <s v="Dublin"/>
    <s v="20094"/>
    <s v="2009Q4"/>
    <s v="000 Sq Metres"/>
    <n v="94"/>
  </r>
  <r>
    <s v="BHQ09"/>
    <s v="Total Floored Area for which Permission Granted in New Construction and Extensions"/>
    <s v="1"/>
    <s v="New construction"/>
    <s v="01"/>
    <s v="Dwellings"/>
    <s v="IE21"/>
    <s v="Dublin"/>
    <s v="20101"/>
    <s v="2010Q1"/>
    <s v="000 Sq Metres"/>
    <n v="163"/>
  </r>
  <r>
    <s v="BHQ09"/>
    <s v="Total Floored Area for which Permission Granted in New Construction and Extensions"/>
    <s v="1"/>
    <s v="New construction"/>
    <s v="01"/>
    <s v="Dwellings"/>
    <s v="IE21"/>
    <s v="Dublin"/>
    <s v="20102"/>
    <s v="2010Q2"/>
    <s v="000 Sq Metres"/>
    <n v="123"/>
  </r>
  <r>
    <s v="BHQ09"/>
    <s v="Total Floored Area for which Permission Granted in New Construction and Extensions"/>
    <s v="1"/>
    <s v="New construction"/>
    <s v="01"/>
    <s v="Dwellings"/>
    <s v="IE21"/>
    <s v="Dublin"/>
    <s v="20103"/>
    <s v="2010Q3"/>
    <s v="000 Sq Metres"/>
    <n v="146"/>
  </r>
  <r>
    <s v="BHQ09"/>
    <s v="Total Floored Area for which Permission Granted in New Construction and Extensions"/>
    <s v="1"/>
    <s v="New construction"/>
    <s v="01"/>
    <s v="Dwellings"/>
    <s v="IE21"/>
    <s v="Dublin"/>
    <s v="20104"/>
    <s v="2010Q4"/>
    <s v="000 Sq Metres"/>
    <n v="72"/>
  </r>
  <r>
    <s v="BHQ09"/>
    <s v="Total Floored Area for which Permission Granted in New Construction and Extensions"/>
    <s v="1"/>
    <s v="New construction"/>
    <s v="01"/>
    <s v="Dwellings"/>
    <s v="IE21"/>
    <s v="Dublin"/>
    <s v="20111"/>
    <s v="2011Q1"/>
    <s v="000 Sq Metres"/>
    <n v="150"/>
  </r>
  <r>
    <s v="BHQ09"/>
    <s v="Total Floored Area for which Permission Granted in New Construction and Extensions"/>
    <s v="1"/>
    <s v="New construction"/>
    <s v="01"/>
    <s v="Dwellings"/>
    <s v="IE21"/>
    <s v="Dublin"/>
    <s v="20112"/>
    <s v="2011Q2"/>
    <s v="000 Sq Metres"/>
    <n v="125"/>
  </r>
  <r>
    <s v="BHQ09"/>
    <s v="Total Floored Area for which Permission Granted in New Construction and Extensions"/>
    <s v="1"/>
    <s v="New construction"/>
    <s v="01"/>
    <s v="Dwellings"/>
    <s v="IE21"/>
    <s v="Dublin"/>
    <s v="20113"/>
    <s v="2011Q3"/>
    <s v="000 Sq Metres"/>
    <n v="114"/>
  </r>
  <r>
    <s v="BHQ09"/>
    <s v="Total Floored Area for which Permission Granted in New Construction and Extensions"/>
    <s v="1"/>
    <s v="New construction"/>
    <s v="01"/>
    <s v="Dwellings"/>
    <s v="IE21"/>
    <s v="Dublin"/>
    <s v="20114"/>
    <s v="2011Q4"/>
    <s v="000 Sq Metres"/>
    <n v="74"/>
  </r>
  <r>
    <s v="BHQ09"/>
    <s v="Total Floored Area for which Permission Granted in New Construction and Extensions"/>
    <s v="1"/>
    <s v="New construction"/>
    <s v="01"/>
    <s v="Dwellings"/>
    <s v="IE21"/>
    <s v="Dublin"/>
    <s v="20121"/>
    <s v="2012Q1"/>
    <s v="000 Sq Metres"/>
    <n v="12"/>
  </r>
  <r>
    <s v="BHQ09"/>
    <s v="Total Floored Area for which Permission Granted in New Construction and Extensions"/>
    <s v="1"/>
    <s v="New construction"/>
    <s v="01"/>
    <s v="Dwellings"/>
    <s v="IE21"/>
    <s v="Dublin"/>
    <s v="20122"/>
    <s v="2012Q2"/>
    <s v="000 Sq Metres"/>
    <n v="42"/>
  </r>
  <r>
    <s v="BHQ09"/>
    <s v="Total Floored Area for which Permission Granted in New Construction and Extensions"/>
    <s v="1"/>
    <s v="New construction"/>
    <s v="01"/>
    <s v="Dwellings"/>
    <s v="IE21"/>
    <s v="Dublin"/>
    <s v="20123"/>
    <s v="2012Q3"/>
    <s v="000 Sq Metres"/>
    <n v="69"/>
  </r>
  <r>
    <s v="BHQ09"/>
    <s v="Total Floored Area for which Permission Granted in New Construction and Extensions"/>
    <s v="1"/>
    <s v="New construction"/>
    <s v="01"/>
    <s v="Dwellings"/>
    <s v="IE21"/>
    <s v="Dublin"/>
    <s v="20124"/>
    <s v="2012Q4"/>
    <s v="000 Sq Metres"/>
    <n v="104"/>
  </r>
  <r>
    <s v="BHQ09"/>
    <s v="Total Floored Area for which Permission Granted in New Construction and Extensions"/>
    <s v="1"/>
    <s v="New construction"/>
    <s v="01"/>
    <s v="Dwellings"/>
    <s v="IE21"/>
    <s v="Dublin"/>
    <s v="20131"/>
    <s v="2013Q1"/>
    <s v="000 Sq Metres"/>
    <n v="110"/>
  </r>
  <r>
    <s v="BHQ09"/>
    <s v="Total Floored Area for which Permission Granted in New Construction and Extensions"/>
    <s v="1"/>
    <s v="New construction"/>
    <s v="01"/>
    <s v="Dwellings"/>
    <s v="IE21"/>
    <s v="Dublin"/>
    <s v="20132"/>
    <s v="2013Q2"/>
    <s v="000 Sq Metres"/>
    <n v="141"/>
  </r>
  <r>
    <s v="BHQ09"/>
    <s v="Total Floored Area for which Permission Granted in New Construction and Extensions"/>
    <s v="1"/>
    <s v="New construction"/>
    <s v="01"/>
    <s v="Dwellings"/>
    <s v="IE21"/>
    <s v="Dublin"/>
    <s v="20133"/>
    <s v="2013Q3"/>
    <s v="000 Sq Metres"/>
    <n v="56"/>
  </r>
  <r>
    <s v="BHQ09"/>
    <s v="Total Floored Area for which Permission Granted in New Construction and Extensions"/>
    <s v="1"/>
    <s v="New construction"/>
    <s v="01"/>
    <s v="Dwellings"/>
    <s v="IE21"/>
    <s v="Dublin"/>
    <s v="20134"/>
    <s v="2013Q4"/>
    <s v="000 Sq Metres"/>
    <n v="101"/>
  </r>
  <r>
    <s v="BHQ09"/>
    <s v="Total Floored Area for which Permission Granted in New Construction and Extensions"/>
    <s v="1"/>
    <s v="New construction"/>
    <s v="01"/>
    <s v="Dwellings"/>
    <s v="IE21"/>
    <s v="Dublin"/>
    <s v="20141"/>
    <s v="2014Q1"/>
    <s v="000 Sq Metres"/>
    <n v="126"/>
  </r>
  <r>
    <s v="BHQ09"/>
    <s v="Total Floored Area for which Permission Granted in New Construction and Extensions"/>
    <s v="1"/>
    <s v="New construction"/>
    <s v="01"/>
    <s v="Dwellings"/>
    <s v="IE21"/>
    <s v="Dublin"/>
    <s v="20142"/>
    <s v="2014Q2"/>
    <s v="000 Sq Metres"/>
    <n v="77"/>
  </r>
  <r>
    <s v="BHQ09"/>
    <s v="Total Floored Area for which Permission Granted in New Construction and Extensions"/>
    <s v="1"/>
    <s v="New construction"/>
    <s v="01"/>
    <s v="Dwellings"/>
    <s v="IE21"/>
    <s v="Dublin"/>
    <s v="20143"/>
    <s v="2014Q3"/>
    <s v="000 Sq Metres"/>
    <n v="105"/>
  </r>
  <r>
    <s v="BHQ09"/>
    <s v="Total Floored Area for which Permission Granted in New Construction and Extensions"/>
    <s v="1"/>
    <s v="New construction"/>
    <s v="01"/>
    <s v="Dwellings"/>
    <s v="IE21"/>
    <s v="Dublin"/>
    <s v="20144"/>
    <s v="2014Q4"/>
    <s v="000 Sq Metres"/>
    <n v="109"/>
  </r>
  <r>
    <s v="BHQ09"/>
    <s v="Total Floored Area for which Permission Granted in New Construction and Extensions"/>
    <s v="1"/>
    <s v="New construction"/>
    <s v="01"/>
    <s v="Dwellings"/>
    <s v="IE21"/>
    <s v="Dublin"/>
    <s v="20151"/>
    <s v="2015Q1"/>
    <s v="000 Sq Metres"/>
    <n v="192"/>
  </r>
  <r>
    <s v="BHQ09"/>
    <s v="Total Floored Area for which Permission Granted in New Construction and Extensions"/>
    <s v="1"/>
    <s v="New construction"/>
    <s v="01"/>
    <s v="Dwellings"/>
    <s v="IE21"/>
    <s v="Dublin"/>
    <s v="20152"/>
    <s v="2015Q2"/>
    <s v="000 Sq Metres"/>
    <n v="211"/>
  </r>
  <r>
    <s v="BHQ09"/>
    <s v="Total Floored Area for which Permission Granted in New Construction and Extensions"/>
    <s v="1"/>
    <s v="New construction"/>
    <s v="01"/>
    <s v="Dwellings"/>
    <s v="IE21"/>
    <s v="Dublin"/>
    <s v="20153"/>
    <s v="2015Q3"/>
    <s v="000 Sq Metres"/>
    <n v="182"/>
  </r>
  <r>
    <s v="BHQ09"/>
    <s v="Total Floored Area for which Permission Granted in New Construction and Extensions"/>
    <s v="1"/>
    <s v="New construction"/>
    <s v="01"/>
    <s v="Dwellings"/>
    <s v="IE21"/>
    <s v="Dublin"/>
    <s v="20154"/>
    <s v="2015Q4"/>
    <s v="000 Sq Metres"/>
    <n v="278"/>
  </r>
  <r>
    <s v="BHQ09"/>
    <s v="Total Floored Area for which Permission Granted in New Construction and Extensions"/>
    <s v="1"/>
    <s v="New construction"/>
    <s v="01"/>
    <s v="Dwellings"/>
    <s v="IE21"/>
    <s v="Dublin"/>
    <s v="20161"/>
    <s v="2016Q1"/>
    <s v="000 Sq Metres"/>
    <n v="196"/>
  </r>
  <r>
    <s v="BHQ09"/>
    <s v="Total Floored Area for which Permission Granted in New Construction and Extensions"/>
    <s v="1"/>
    <s v="New construction"/>
    <s v="01"/>
    <s v="Dwellings"/>
    <s v="IE21"/>
    <s v="Dublin"/>
    <s v="20162"/>
    <s v="2016Q2"/>
    <s v="000 Sq Metres"/>
    <n v="150"/>
  </r>
  <r>
    <s v="BHQ09"/>
    <s v="Total Floored Area for which Permission Granted in New Construction and Extensions"/>
    <s v="1"/>
    <s v="New construction"/>
    <s v="01"/>
    <s v="Dwellings"/>
    <s v="IE21"/>
    <s v="Dublin"/>
    <s v="20163"/>
    <s v="2016Q3"/>
    <s v="000 Sq Metres"/>
    <n v="291"/>
  </r>
  <r>
    <s v="BHQ09"/>
    <s v="Total Floored Area for which Permission Granted in New Construction and Extensions"/>
    <s v="1"/>
    <s v="New construction"/>
    <s v="01"/>
    <s v="Dwellings"/>
    <s v="IE21"/>
    <s v="Dublin"/>
    <s v="20164"/>
    <s v="2016Q4"/>
    <s v="000 Sq Metres"/>
    <n v="230"/>
  </r>
  <r>
    <s v="BHQ09"/>
    <s v="Total Floored Area for which Permission Granted in New Construction and Extensions"/>
    <s v="1"/>
    <s v="New construction"/>
    <s v="01"/>
    <s v="Dwellings"/>
    <s v="IE21"/>
    <s v="Dublin"/>
    <s v="20171"/>
    <s v="2017Q1"/>
    <s v="000 Sq Metres"/>
    <n v="153"/>
  </r>
  <r>
    <s v="BHQ09"/>
    <s v="Total Floored Area for which Permission Granted in New Construction and Extensions"/>
    <s v="1"/>
    <s v="New construction"/>
    <s v="01"/>
    <s v="Dwellings"/>
    <s v="IE21"/>
    <s v="Dublin"/>
    <s v="20172"/>
    <s v="2017Q2"/>
    <s v="000 Sq Metres"/>
    <n v="149"/>
  </r>
  <r>
    <s v="BHQ09"/>
    <s v="Total Floored Area for which Permission Granted in New Construction and Extensions"/>
    <s v="1"/>
    <s v="New construction"/>
    <s v="01"/>
    <s v="Dwellings"/>
    <s v="IE21"/>
    <s v="Dublin"/>
    <s v="20173"/>
    <s v="2017Q3"/>
    <s v="000 Sq Metres"/>
    <n v="168"/>
  </r>
  <r>
    <s v="BHQ09"/>
    <s v="Total Floored Area for which Permission Granted in New Construction and Extensions"/>
    <s v="1"/>
    <s v="New construction"/>
    <s v="01"/>
    <s v="Dwellings"/>
    <s v="IE21"/>
    <s v="Dublin"/>
    <s v="20174"/>
    <s v="2017Q4"/>
    <s v="000 Sq Metres"/>
    <n v="378"/>
  </r>
  <r>
    <s v="BHQ09"/>
    <s v="Total Floored Area for which Permission Granted in New Construction and Extensions"/>
    <s v="1"/>
    <s v="New construction"/>
    <s v="01"/>
    <s v="Dwellings"/>
    <s v="IE22"/>
    <s v="Mid-East"/>
    <s v="20091"/>
    <s v="2009Q1"/>
    <s v="000 Sq Metres"/>
    <n v="272"/>
  </r>
  <r>
    <s v="BHQ09"/>
    <s v="Total Floored Area for which Permission Granted in New Construction and Extensions"/>
    <s v="1"/>
    <s v="New construction"/>
    <s v="01"/>
    <s v="Dwellings"/>
    <s v="IE22"/>
    <s v="Mid-East"/>
    <s v="20092"/>
    <s v="2009Q2"/>
    <s v="000 Sq Metres"/>
    <n v="246"/>
  </r>
  <r>
    <s v="BHQ09"/>
    <s v="Total Floored Area for which Permission Granted in New Construction and Extensions"/>
    <s v="1"/>
    <s v="New construction"/>
    <s v="01"/>
    <s v="Dwellings"/>
    <s v="IE22"/>
    <s v="Mid-East"/>
    <s v="20093"/>
    <s v="2009Q3"/>
    <s v="000 Sq Metres"/>
    <n v="151"/>
  </r>
  <r>
    <s v="BHQ09"/>
    <s v="Total Floored Area for which Permission Granted in New Construction and Extensions"/>
    <s v="1"/>
    <s v="New construction"/>
    <s v="01"/>
    <s v="Dwellings"/>
    <s v="IE22"/>
    <s v="Mid-East"/>
    <s v="20094"/>
    <s v="2009Q4"/>
    <s v="000 Sq Metres"/>
    <n v="109"/>
  </r>
  <r>
    <s v="BHQ09"/>
    <s v="Total Floored Area for which Permission Granted in New Construction and Extensions"/>
    <s v="1"/>
    <s v="New construction"/>
    <s v="01"/>
    <s v="Dwellings"/>
    <s v="IE22"/>
    <s v="Mid-East"/>
    <s v="20101"/>
    <s v="2010Q1"/>
    <s v="000 Sq Metres"/>
    <n v="156"/>
  </r>
  <r>
    <s v="BHQ09"/>
    <s v="Total Floored Area for which Permission Granted in New Construction and Extensions"/>
    <s v="1"/>
    <s v="New construction"/>
    <s v="01"/>
    <s v="Dwellings"/>
    <s v="IE22"/>
    <s v="Mid-East"/>
    <s v="20102"/>
    <s v="2010Q2"/>
    <s v="000 Sq Metres"/>
    <n v="145"/>
  </r>
  <r>
    <s v="BHQ09"/>
    <s v="Total Floored Area for which Permission Granted in New Construction and Extensions"/>
    <s v="1"/>
    <s v="New construction"/>
    <s v="01"/>
    <s v="Dwellings"/>
    <s v="IE22"/>
    <s v="Mid-East"/>
    <s v="20103"/>
    <s v="2010Q3"/>
    <s v="000 Sq Metres"/>
    <n v="104"/>
  </r>
  <r>
    <s v="BHQ09"/>
    <s v="Total Floored Area for which Permission Granted in New Construction and Extensions"/>
    <s v="1"/>
    <s v="New construction"/>
    <s v="01"/>
    <s v="Dwellings"/>
    <s v="IE22"/>
    <s v="Mid-East"/>
    <s v="20104"/>
    <s v="2010Q4"/>
    <s v="000 Sq Metres"/>
    <n v="72"/>
  </r>
  <r>
    <s v="BHQ09"/>
    <s v="Total Floored Area for which Permission Granted in New Construction and Extensions"/>
    <s v="1"/>
    <s v="New construction"/>
    <s v="01"/>
    <s v="Dwellings"/>
    <s v="IE22"/>
    <s v="Mid-East"/>
    <s v="20111"/>
    <s v="2011Q1"/>
    <s v="000 Sq Metres"/>
    <n v="51"/>
  </r>
  <r>
    <s v="BHQ09"/>
    <s v="Total Floored Area for which Permission Granted in New Construction and Extensions"/>
    <s v="1"/>
    <s v="New construction"/>
    <s v="01"/>
    <s v="Dwellings"/>
    <s v="IE22"/>
    <s v="Mid-East"/>
    <s v="20112"/>
    <s v="2011Q2"/>
    <s v="000 Sq Metres"/>
    <n v="70"/>
  </r>
  <r>
    <s v="BHQ09"/>
    <s v="Total Floored Area for which Permission Granted in New Construction and Extensions"/>
    <s v="1"/>
    <s v="New construction"/>
    <s v="01"/>
    <s v="Dwellings"/>
    <s v="IE22"/>
    <s v="Mid-East"/>
    <s v="20113"/>
    <s v="2011Q3"/>
    <s v="000 Sq Metres"/>
    <n v="54"/>
  </r>
  <r>
    <s v="BHQ09"/>
    <s v="Total Floored Area for which Permission Granted in New Construction and Extensions"/>
    <s v="1"/>
    <s v="New construction"/>
    <s v="01"/>
    <s v="Dwellings"/>
    <s v="IE22"/>
    <s v="Mid-East"/>
    <s v="20114"/>
    <s v="2011Q4"/>
    <s v="000 Sq Metres"/>
    <n v="38"/>
  </r>
  <r>
    <s v="BHQ09"/>
    <s v="Total Floored Area for which Permission Granted in New Construction and Extensions"/>
    <s v="1"/>
    <s v="New construction"/>
    <s v="01"/>
    <s v="Dwellings"/>
    <s v="IE22"/>
    <s v="Mid-East"/>
    <s v="20121"/>
    <s v="2012Q1"/>
    <s v="000 Sq Metres"/>
    <n v="25"/>
  </r>
  <r>
    <s v="BHQ09"/>
    <s v="Total Floored Area for which Permission Granted in New Construction and Extensions"/>
    <s v="1"/>
    <s v="New construction"/>
    <s v="01"/>
    <s v="Dwellings"/>
    <s v="IE22"/>
    <s v="Mid-East"/>
    <s v="20122"/>
    <s v="2012Q2"/>
    <s v="000 Sq Metres"/>
    <n v="24"/>
  </r>
  <r>
    <s v="BHQ09"/>
    <s v="Total Floored Area for which Permission Granted in New Construction and Extensions"/>
    <s v="1"/>
    <s v="New construction"/>
    <s v="01"/>
    <s v="Dwellings"/>
    <s v="IE22"/>
    <s v="Mid-East"/>
    <s v="20123"/>
    <s v="2012Q3"/>
    <s v="000 Sq Metres"/>
    <n v="33"/>
  </r>
  <r>
    <s v="BHQ09"/>
    <s v="Total Floored Area for which Permission Granted in New Construction and Extensions"/>
    <s v="1"/>
    <s v="New construction"/>
    <s v="01"/>
    <s v="Dwellings"/>
    <s v="IE22"/>
    <s v="Mid-East"/>
    <s v="20124"/>
    <s v="2012Q4"/>
    <s v="000 Sq Metres"/>
    <n v="22"/>
  </r>
  <r>
    <s v="BHQ09"/>
    <s v="Total Floored Area for which Permission Granted in New Construction and Extensions"/>
    <s v="1"/>
    <s v="New construction"/>
    <s v="01"/>
    <s v="Dwellings"/>
    <s v="IE22"/>
    <s v="Mid-East"/>
    <s v="20131"/>
    <s v="2013Q1"/>
    <s v="000 Sq Metres"/>
    <n v="37"/>
  </r>
  <r>
    <s v="BHQ09"/>
    <s v="Total Floored Area for which Permission Granted in New Construction and Extensions"/>
    <s v="1"/>
    <s v="New construction"/>
    <s v="01"/>
    <s v="Dwellings"/>
    <s v="IE22"/>
    <s v="Mid-East"/>
    <s v="20132"/>
    <s v="2013Q2"/>
    <s v="000 Sq Metres"/>
    <n v="24"/>
  </r>
  <r>
    <s v="BHQ09"/>
    <s v="Total Floored Area for which Permission Granted in New Construction and Extensions"/>
    <s v="1"/>
    <s v="New construction"/>
    <s v="01"/>
    <s v="Dwellings"/>
    <s v="IE22"/>
    <s v="Mid-East"/>
    <s v="20133"/>
    <s v="2013Q3"/>
    <s v="000 Sq Metres"/>
    <n v="31"/>
  </r>
  <r>
    <s v="BHQ09"/>
    <s v="Total Floored Area for which Permission Granted in New Construction and Extensions"/>
    <s v="1"/>
    <s v="New construction"/>
    <s v="01"/>
    <s v="Dwellings"/>
    <s v="IE22"/>
    <s v="Mid-East"/>
    <s v="20134"/>
    <s v="2013Q4"/>
    <s v="000 Sq Metres"/>
    <n v="34"/>
  </r>
  <r>
    <s v="BHQ09"/>
    <s v="Total Floored Area for which Permission Granted in New Construction and Extensions"/>
    <s v="1"/>
    <s v="New construction"/>
    <s v="01"/>
    <s v="Dwellings"/>
    <s v="IE22"/>
    <s v="Mid-East"/>
    <s v="20141"/>
    <s v="2014Q1"/>
    <s v="000 Sq Metres"/>
    <n v="29"/>
  </r>
  <r>
    <s v="BHQ09"/>
    <s v="Total Floored Area for which Permission Granted in New Construction and Extensions"/>
    <s v="1"/>
    <s v="New construction"/>
    <s v="01"/>
    <s v="Dwellings"/>
    <s v="IE22"/>
    <s v="Mid-East"/>
    <s v="20142"/>
    <s v="2014Q2"/>
    <s v="000 Sq Metres"/>
    <n v="36"/>
  </r>
  <r>
    <s v="BHQ09"/>
    <s v="Total Floored Area for which Permission Granted in New Construction and Extensions"/>
    <s v="1"/>
    <s v="New construction"/>
    <s v="01"/>
    <s v="Dwellings"/>
    <s v="IE22"/>
    <s v="Mid-East"/>
    <s v="20143"/>
    <s v="2014Q3"/>
    <s v="000 Sq Metres"/>
    <n v="41"/>
  </r>
  <r>
    <s v="BHQ09"/>
    <s v="Total Floored Area for which Permission Granted in New Construction and Extensions"/>
    <s v="1"/>
    <s v="New construction"/>
    <s v="01"/>
    <s v="Dwellings"/>
    <s v="IE22"/>
    <s v="Mid-East"/>
    <s v="20144"/>
    <s v="2014Q4"/>
    <s v="000 Sq Metres"/>
    <n v="72"/>
  </r>
  <r>
    <s v="BHQ09"/>
    <s v="Total Floored Area for which Permission Granted in New Construction and Extensions"/>
    <s v="1"/>
    <s v="New construction"/>
    <s v="01"/>
    <s v="Dwellings"/>
    <s v="IE22"/>
    <s v="Mid-East"/>
    <s v="20151"/>
    <s v="2015Q1"/>
    <s v="000 Sq Metres"/>
    <n v="105"/>
  </r>
  <r>
    <s v="BHQ09"/>
    <s v="Total Floored Area for which Permission Granted in New Construction and Extensions"/>
    <s v="1"/>
    <s v="New construction"/>
    <s v="01"/>
    <s v="Dwellings"/>
    <s v="IE22"/>
    <s v="Mid-East"/>
    <s v="20152"/>
    <s v="2015Q2"/>
    <s v="000 Sq Metres"/>
    <n v="78"/>
  </r>
  <r>
    <s v="BHQ09"/>
    <s v="Total Floored Area for which Permission Granted in New Construction and Extensions"/>
    <s v="1"/>
    <s v="New construction"/>
    <s v="01"/>
    <s v="Dwellings"/>
    <s v="IE22"/>
    <s v="Mid-East"/>
    <s v="20153"/>
    <s v="2015Q3"/>
    <s v="000 Sq Metres"/>
    <n v="38"/>
  </r>
  <r>
    <s v="BHQ09"/>
    <s v="Total Floored Area for which Permission Granted in New Construction and Extensions"/>
    <s v="1"/>
    <s v="New construction"/>
    <s v="01"/>
    <s v="Dwellings"/>
    <s v="IE22"/>
    <s v="Mid-East"/>
    <s v="20154"/>
    <s v="2015Q4"/>
    <s v="000 Sq Metres"/>
    <n v="58"/>
  </r>
  <r>
    <s v="BHQ09"/>
    <s v="Total Floored Area for which Permission Granted in New Construction and Extensions"/>
    <s v="1"/>
    <s v="New construction"/>
    <s v="01"/>
    <s v="Dwellings"/>
    <s v="IE22"/>
    <s v="Mid-East"/>
    <s v="20161"/>
    <s v="2016Q1"/>
    <s v="000 Sq Metres"/>
    <n v="59"/>
  </r>
  <r>
    <s v="BHQ09"/>
    <s v="Total Floored Area for which Permission Granted in New Construction and Extensions"/>
    <s v="1"/>
    <s v="New construction"/>
    <s v="01"/>
    <s v="Dwellings"/>
    <s v="IE22"/>
    <s v="Mid-East"/>
    <s v="20162"/>
    <s v="2016Q2"/>
    <s v="000 Sq Metres"/>
    <n v="73"/>
  </r>
  <r>
    <s v="BHQ09"/>
    <s v="Total Floored Area for which Permission Granted in New Construction and Extensions"/>
    <s v="1"/>
    <s v="New construction"/>
    <s v="01"/>
    <s v="Dwellings"/>
    <s v="IE22"/>
    <s v="Mid-East"/>
    <s v="20163"/>
    <s v="2016Q3"/>
    <s v="000 Sq Metres"/>
    <n v="168"/>
  </r>
  <r>
    <s v="BHQ09"/>
    <s v="Total Floored Area for which Permission Granted in New Construction and Extensions"/>
    <s v="1"/>
    <s v="New construction"/>
    <s v="01"/>
    <s v="Dwellings"/>
    <s v="IE22"/>
    <s v="Mid-East"/>
    <s v="20164"/>
    <s v="2016Q4"/>
    <s v="000 Sq Metres"/>
    <n v="113"/>
  </r>
  <r>
    <s v="BHQ09"/>
    <s v="Total Floored Area for which Permission Granted in New Construction and Extensions"/>
    <s v="1"/>
    <s v="New construction"/>
    <s v="01"/>
    <s v="Dwellings"/>
    <s v="IE22"/>
    <s v="Mid-East"/>
    <s v="20171"/>
    <s v="2017Q1"/>
    <s v="000 Sq Metres"/>
    <n v="250"/>
  </r>
  <r>
    <s v="BHQ09"/>
    <s v="Total Floored Area for which Permission Granted in New Construction and Extensions"/>
    <s v="1"/>
    <s v="New construction"/>
    <s v="01"/>
    <s v="Dwellings"/>
    <s v="IE22"/>
    <s v="Mid-East"/>
    <s v="20172"/>
    <s v="2017Q2"/>
    <s v="000 Sq Metres"/>
    <n v="163"/>
  </r>
  <r>
    <s v="BHQ09"/>
    <s v="Total Floored Area for which Permission Granted in New Construction and Extensions"/>
    <s v="1"/>
    <s v="New construction"/>
    <s v="01"/>
    <s v="Dwellings"/>
    <s v="IE22"/>
    <s v="Mid-East"/>
    <s v="20173"/>
    <s v="2017Q3"/>
    <s v="000 Sq Metres"/>
    <n v="92"/>
  </r>
  <r>
    <s v="BHQ09"/>
    <s v="Total Floored Area for which Permission Granted in New Construction and Extensions"/>
    <s v="1"/>
    <s v="New construction"/>
    <s v="01"/>
    <s v="Dwellings"/>
    <s v="IE22"/>
    <s v="Mid-East"/>
    <s v="20174"/>
    <s v="2017Q4"/>
    <s v="000 Sq Metres"/>
    <n v="152"/>
  </r>
  <r>
    <s v="BHQ09"/>
    <s v="Total Floored Area for which Permission Granted in New Construction and Extensions"/>
    <s v="1"/>
    <s v="New construction"/>
    <s v="01"/>
    <s v="Dwellings"/>
    <s v="IE23"/>
    <s v="Mid-West"/>
    <s v="20091"/>
    <s v="2009Q1"/>
    <s v="000 Sq Metres"/>
    <n v="126"/>
  </r>
  <r>
    <s v="BHQ09"/>
    <s v="Total Floored Area for which Permission Granted in New Construction and Extensions"/>
    <s v="1"/>
    <s v="New construction"/>
    <s v="01"/>
    <s v="Dwellings"/>
    <s v="IE23"/>
    <s v="Mid-West"/>
    <s v="20092"/>
    <s v="2009Q2"/>
    <s v="000 Sq Metres"/>
    <n v="153"/>
  </r>
  <r>
    <s v="BHQ09"/>
    <s v="Total Floored Area for which Permission Granted in New Construction and Extensions"/>
    <s v="1"/>
    <s v="New construction"/>
    <s v="01"/>
    <s v="Dwellings"/>
    <s v="IE23"/>
    <s v="Mid-West"/>
    <s v="20093"/>
    <s v="2009Q3"/>
    <s v="000 Sq Metres"/>
    <n v="116"/>
  </r>
  <r>
    <s v="BHQ09"/>
    <s v="Total Floored Area for which Permission Granted in New Construction and Extensions"/>
    <s v="1"/>
    <s v="New construction"/>
    <s v="01"/>
    <s v="Dwellings"/>
    <s v="IE23"/>
    <s v="Mid-West"/>
    <s v="20094"/>
    <s v="2009Q4"/>
    <s v="000 Sq Metres"/>
    <n v="73"/>
  </r>
  <r>
    <s v="BHQ09"/>
    <s v="Total Floored Area for which Permission Granted in New Construction and Extensions"/>
    <s v="1"/>
    <s v="New construction"/>
    <s v="01"/>
    <s v="Dwellings"/>
    <s v="IE23"/>
    <s v="Mid-West"/>
    <s v="20101"/>
    <s v="2010Q1"/>
    <s v="000 Sq Metres"/>
    <n v="107"/>
  </r>
  <r>
    <s v="BHQ09"/>
    <s v="Total Floored Area for which Permission Granted in New Construction and Extensions"/>
    <s v="1"/>
    <s v="New construction"/>
    <s v="01"/>
    <s v="Dwellings"/>
    <s v="IE23"/>
    <s v="Mid-West"/>
    <s v="20102"/>
    <s v="2010Q2"/>
    <s v="000 Sq Metres"/>
    <n v="58"/>
  </r>
  <r>
    <s v="BHQ09"/>
    <s v="Total Floored Area for which Permission Granted in New Construction and Extensions"/>
    <s v="1"/>
    <s v="New construction"/>
    <s v="01"/>
    <s v="Dwellings"/>
    <s v="IE23"/>
    <s v="Mid-West"/>
    <s v="20103"/>
    <s v="2010Q3"/>
    <s v="000 Sq Metres"/>
    <n v="46"/>
  </r>
  <r>
    <s v="BHQ09"/>
    <s v="Total Floored Area for which Permission Granted in New Construction and Extensions"/>
    <s v="1"/>
    <s v="New construction"/>
    <s v="01"/>
    <s v="Dwellings"/>
    <s v="IE23"/>
    <s v="Mid-West"/>
    <s v="20104"/>
    <s v="2010Q4"/>
    <s v="000 Sq Metres"/>
    <n v="49"/>
  </r>
  <r>
    <s v="BHQ09"/>
    <s v="Total Floored Area for which Permission Granted in New Construction and Extensions"/>
    <s v="1"/>
    <s v="New construction"/>
    <s v="01"/>
    <s v="Dwellings"/>
    <s v="IE23"/>
    <s v="Mid-West"/>
    <s v="20111"/>
    <s v="2011Q1"/>
    <s v="000 Sq Metres"/>
    <n v="40"/>
  </r>
  <r>
    <s v="BHQ09"/>
    <s v="Total Floored Area for which Permission Granted in New Construction and Extensions"/>
    <s v="1"/>
    <s v="New construction"/>
    <s v="01"/>
    <s v="Dwellings"/>
    <s v="IE23"/>
    <s v="Mid-West"/>
    <s v="20112"/>
    <s v="2011Q2"/>
    <s v="000 Sq Metres"/>
    <n v="35"/>
  </r>
  <r>
    <s v="BHQ09"/>
    <s v="Total Floored Area for which Permission Granted in New Construction and Extensions"/>
    <s v="1"/>
    <s v="New construction"/>
    <s v="01"/>
    <s v="Dwellings"/>
    <s v="IE23"/>
    <s v="Mid-West"/>
    <s v="20113"/>
    <s v="2011Q3"/>
    <s v="000 Sq Metres"/>
    <n v="38"/>
  </r>
  <r>
    <s v="BHQ09"/>
    <s v="Total Floored Area for which Permission Granted in New Construction and Extensions"/>
    <s v="1"/>
    <s v="New construction"/>
    <s v="01"/>
    <s v="Dwellings"/>
    <s v="IE23"/>
    <s v="Mid-West"/>
    <s v="20114"/>
    <s v="2011Q4"/>
    <s v="000 Sq Metres"/>
    <n v="27"/>
  </r>
  <r>
    <s v="BHQ09"/>
    <s v="Total Floored Area for which Permission Granted in New Construction and Extensions"/>
    <s v="1"/>
    <s v="New construction"/>
    <s v="01"/>
    <s v="Dwellings"/>
    <s v="IE23"/>
    <s v="Mid-West"/>
    <s v="20121"/>
    <s v="2012Q1"/>
    <s v="000 Sq Metres"/>
    <n v="24"/>
  </r>
  <r>
    <s v="BHQ09"/>
    <s v="Total Floored Area for which Permission Granted in New Construction and Extensions"/>
    <s v="1"/>
    <s v="New construction"/>
    <s v="01"/>
    <s v="Dwellings"/>
    <s v="IE23"/>
    <s v="Mid-West"/>
    <s v="20122"/>
    <s v="2012Q2"/>
    <s v="000 Sq Metres"/>
    <n v="31"/>
  </r>
  <r>
    <s v="BHQ09"/>
    <s v="Total Floored Area for which Permission Granted in New Construction and Extensions"/>
    <s v="1"/>
    <s v="New construction"/>
    <s v="01"/>
    <s v="Dwellings"/>
    <s v="IE23"/>
    <s v="Mid-West"/>
    <s v="20123"/>
    <s v="2012Q3"/>
    <s v="000 Sq Metres"/>
    <n v="26"/>
  </r>
  <r>
    <s v="BHQ09"/>
    <s v="Total Floored Area for which Permission Granted in New Construction and Extensions"/>
    <s v="1"/>
    <s v="New construction"/>
    <s v="01"/>
    <s v="Dwellings"/>
    <s v="IE23"/>
    <s v="Mid-West"/>
    <s v="20124"/>
    <s v="2012Q4"/>
    <s v="000 Sq Metres"/>
    <n v="20"/>
  </r>
  <r>
    <s v="BHQ09"/>
    <s v="Total Floored Area for which Permission Granted in New Construction and Extensions"/>
    <s v="1"/>
    <s v="New construction"/>
    <s v="01"/>
    <s v="Dwellings"/>
    <s v="IE23"/>
    <s v="Mid-West"/>
    <s v="20131"/>
    <s v="2013Q1"/>
    <s v="000 Sq Metres"/>
    <n v="19"/>
  </r>
  <r>
    <s v="BHQ09"/>
    <s v="Total Floored Area for which Permission Granted in New Construction and Extensions"/>
    <s v="1"/>
    <s v="New construction"/>
    <s v="01"/>
    <s v="Dwellings"/>
    <s v="IE23"/>
    <s v="Mid-West"/>
    <s v="20132"/>
    <s v="2013Q2"/>
    <s v="000 Sq Metres"/>
    <n v="20"/>
  </r>
  <r>
    <s v="BHQ09"/>
    <s v="Total Floored Area for which Permission Granted in New Construction and Extensions"/>
    <s v="1"/>
    <s v="New construction"/>
    <s v="01"/>
    <s v="Dwellings"/>
    <s v="IE23"/>
    <s v="Mid-West"/>
    <s v="20133"/>
    <s v="2013Q3"/>
    <s v="000 Sq Metres"/>
    <n v="23"/>
  </r>
  <r>
    <s v="BHQ09"/>
    <s v="Total Floored Area for which Permission Granted in New Construction and Extensions"/>
    <s v="1"/>
    <s v="New construction"/>
    <s v="01"/>
    <s v="Dwellings"/>
    <s v="IE23"/>
    <s v="Mid-West"/>
    <s v="20134"/>
    <s v="2013Q4"/>
    <s v="000 Sq Metres"/>
    <n v="21"/>
  </r>
  <r>
    <s v="BHQ09"/>
    <s v="Total Floored Area for which Permission Granted in New Construction and Extensions"/>
    <s v="1"/>
    <s v="New construction"/>
    <s v="01"/>
    <s v="Dwellings"/>
    <s v="IE23"/>
    <s v="Mid-West"/>
    <s v="20141"/>
    <s v="2014Q1"/>
    <s v="000 Sq Metres"/>
    <n v="25"/>
  </r>
  <r>
    <s v="BHQ09"/>
    <s v="Total Floored Area for which Permission Granted in New Construction and Extensions"/>
    <s v="1"/>
    <s v="New construction"/>
    <s v="01"/>
    <s v="Dwellings"/>
    <s v="IE23"/>
    <s v="Mid-West"/>
    <s v="20142"/>
    <s v="2014Q2"/>
    <s v="000 Sq Metres"/>
    <n v="27"/>
  </r>
  <r>
    <s v="BHQ09"/>
    <s v="Total Floored Area for which Permission Granted in New Construction and Extensions"/>
    <s v="1"/>
    <s v="New construction"/>
    <s v="01"/>
    <s v="Dwellings"/>
    <s v="IE23"/>
    <s v="Mid-West"/>
    <s v="20143"/>
    <s v="2014Q3"/>
    <s v="000 Sq Metres"/>
    <n v="24"/>
  </r>
  <r>
    <s v="BHQ09"/>
    <s v="Total Floored Area for which Permission Granted in New Construction and Extensions"/>
    <s v="1"/>
    <s v="New construction"/>
    <s v="01"/>
    <s v="Dwellings"/>
    <s v="IE23"/>
    <s v="Mid-West"/>
    <s v="20144"/>
    <s v="2014Q4"/>
    <s v="000 Sq Metres"/>
    <n v="19"/>
  </r>
  <r>
    <s v="BHQ09"/>
    <s v="Total Floored Area for which Permission Granted in New Construction and Extensions"/>
    <s v="1"/>
    <s v="New construction"/>
    <s v="01"/>
    <s v="Dwellings"/>
    <s v="IE23"/>
    <s v="Mid-West"/>
    <s v="20151"/>
    <s v="2015Q1"/>
    <s v="000 Sq Metres"/>
    <n v="32"/>
  </r>
  <r>
    <s v="BHQ09"/>
    <s v="Total Floored Area for which Permission Granted in New Construction and Extensions"/>
    <s v="1"/>
    <s v="New construction"/>
    <s v="01"/>
    <s v="Dwellings"/>
    <s v="IE23"/>
    <s v="Mid-West"/>
    <s v="20152"/>
    <s v="2015Q2"/>
    <s v="000 Sq Metres"/>
    <n v="24"/>
  </r>
  <r>
    <s v="BHQ09"/>
    <s v="Total Floored Area for which Permission Granted in New Construction and Extensions"/>
    <s v="1"/>
    <s v="New construction"/>
    <s v="01"/>
    <s v="Dwellings"/>
    <s v="IE23"/>
    <s v="Mid-West"/>
    <s v="20153"/>
    <s v="2015Q3"/>
    <s v="000 Sq Metres"/>
    <n v="25"/>
  </r>
  <r>
    <s v="BHQ09"/>
    <s v="Total Floored Area for which Permission Granted in New Construction and Extensions"/>
    <s v="1"/>
    <s v="New construction"/>
    <s v="01"/>
    <s v="Dwellings"/>
    <s v="IE23"/>
    <s v="Mid-West"/>
    <s v="20154"/>
    <s v="2015Q4"/>
    <s v="000 Sq Metres"/>
    <n v="34"/>
  </r>
  <r>
    <s v="BHQ09"/>
    <s v="Total Floored Area for which Permission Granted in New Construction and Extensions"/>
    <s v="1"/>
    <s v="New construction"/>
    <s v="01"/>
    <s v="Dwellings"/>
    <s v="IE23"/>
    <s v="Mid-West"/>
    <s v="20161"/>
    <s v="2016Q1"/>
    <s v="000 Sq Metres"/>
    <n v="26"/>
  </r>
  <r>
    <s v="BHQ09"/>
    <s v="Total Floored Area for which Permission Granted in New Construction and Extensions"/>
    <s v="1"/>
    <s v="New construction"/>
    <s v="01"/>
    <s v="Dwellings"/>
    <s v="IE23"/>
    <s v="Mid-West"/>
    <s v="20162"/>
    <s v="2016Q2"/>
    <s v="000 Sq Metres"/>
    <n v="31"/>
  </r>
  <r>
    <s v="BHQ09"/>
    <s v="Total Floored Area for which Permission Granted in New Construction and Extensions"/>
    <s v="1"/>
    <s v="New construction"/>
    <s v="01"/>
    <s v="Dwellings"/>
    <s v="IE23"/>
    <s v="Mid-West"/>
    <s v="20163"/>
    <s v="2016Q3"/>
    <s v="000 Sq Metres"/>
    <n v="54"/>
  </r>
  <r>
    <s v="BHQ09"/>
    <s v="Total Floored Area for which Permission Granted in New Construction and Extensions"/>
    <s v="1"/>
    <s v="New construction"/>
    <s v="01"/>
    <s v="Dwellings"/>
    <s v="IE23"/>
    <s v="Mid-West"/>
    <s v="20164"/>
    <s v="2016Q4"/>
    <s v="000 Sq Metres"/>
    <n v="38"/>
  </r>
  <r>
    <s v="BHQ09"/>
    <s v="Total Floored Area for which Permission Granted in New Construction and Extensions"/>
    <s v="1"/>
    <s v="New construction"/>
    <s v="01"/>
    <s v="Dwellings"/>
    <s v="IE23"/>
    <s v="Mid-West"/>
    <s v="20171"/>
    <s v="2017Q1"/>
    <s v="000 Sq Metres"/>
    <n v="42"/>
  </r>
  <r>
    <s v="BHQ09"/>
    <s v="Total Floored Area for which Permission Granted in New Construction and Extensions"/>
    <s v="1"/>
    <s v="New construction"/>
    <s v="01"/>
    <s v="Dwellings"/>
    <s v="IE23"/>
    <s v="Mid-West"/>
    <s v="20172"/>
    <s v="2017Q2"/>
    <s v="000 Sq Metres"/>
    <n v="42"/>
  </r>
  <r>
    <s v="BHQ09"/>
    <s v="Total Floored Area for which Permission Granted in New Construction and Extensions"/>
    <s v="1"/>
    <s v="New construction"/>
    <s v="01"/>
    <s v="Dwellings"/>
    <s v="IE23"/>
    <s v="Mid-West"/>
    <s v="20173"/>
    <s v="2017Q3"/>
    <s v="000 Sq Metres"/>
    <n v="52"/>
  </r>
  <r>
    <s v="BHQ09"/>
    <s v="Total Floored Area for which Permission Granted in New Construction and Extensions"/>
    <s v="1"/>
    <s v="New construction"/>
    <s v="01"/>
    <s v="Dwellings"/>
    <s v="IE23"/>
    <s v="Mid-West"/>
    <s v="20174"/>
    <s v="2017Q4"/>
    <s v="000 Sq Metres"/>
    <n v="60"/>
  </r>
  <r>
    <s v="BHQ09"/>
    <s v="Total Floored Area for which Permission Granted in New Construction and Extensions"/>
    <s v="1"/>
    <s v="New construction"/>
    <s v="01"/>
    <s v="Dwellings"/>
    <s v="IE24"/>
    <s v="South-East"/>
    <s v="20091"/>
    <s v="2009Q1"/>
    <s v="000 Sq Metres"/>
    <n v="245"/>
  </r>
  <r>
    <s v="BHQ09"/>
    <s v="Total Floored Area for which Permission Granted in New Construction and Extensions"/>
    <s v="1"/>
    <s v="New construction"/>
    <s v="01"/>
    <s v="Dwellings"/>
    <s v="IE24"/>
    <s v="South-East"/>
    <s v="20092"/>
    <s v="2009Q2"/>
    <s v="000 Sq Metres"/>
    <n v="174"/>
  </r>
  <r>
    <s v="BHQ09"/>
    <s v="Total Floored Area for which Permission Granted in New Construction and Extensions"/>
    <s v="1"/>
    <s v="New construction"/>
    <s v="01"/>
    <s v="Dwellings"/>
    <s v="IE24"/>
    <s v="South-East"/>
    <s v="20093"/>
    <s v="2009Q3"/>
    <s v="000 Sq Metres"/>
    <n v="170"/>
  </r>
  <r>
    <s v="BHQ09"/>
    <s v="Total Floored Area for which Permission Granted in New Construction and Extensions"/>
    <s v="1"/>
    <s v="New construction"/>
    <s v="01"/>
    <s v="Dwellings"/>
    <s v="IE24"/>
    <s v="South-East"/>
    <s v="20094"/>
    <s v="2009Q4"/>
    <s v="000 Sq Metres"/>
    <n v="87"/>
  </r>
  <r>
    <s v="BHQ09"/>
    <s v="Total Floored Area for which Permission Granted in New Construction and Extensions"/>
    <s v="1"/>
    <s v="New construction"/>
    <s v="01"/>
    <s v="Dwellings"/>
    <s v="IE24"/>
    <s v="South-East"/>
    <s v="20101"/>
    <s v="2010Q1"/>
    <s v="000 Sq Metres"/>
    <n v="74"/>
  </r>
  <r>
    <s v="BHQ09"/>
    <s v="Total Floored Area for which Permission Granted in New Construction and Extensions"/>
    <s v="1"/>
    <s v="New construction"/>
    <s v="01"/>
    <s v="Dwellings"/>
    <s v="IE24"/>
    <s v="South-East"/>
    <s v="20102"/>
    <s v="2010Q2"/>
    <s v="000 Sq Metres"/>
    <n v="82"/>
  </r>
  <r>
    <s v="BHQ09"/>
    <s v="Total Floored Area for which Permission Granted in New Construction and Extensions"/>
    <s v="1"/>
    <s v="New construction"/>
    <s v="01"/>
    <s v="Dwellings"/>
    <s v="IE24"/>
    <s v="South-East"/>
    <s v="20103"/>
    <s v="2010Q3"/>
    <s v="000 Sq Metres"/>
    <n v="69"/>
  </r>
  <r>
    <s v="BHQ09"/>
    <s v="Total Floored Area for which Permission Granted in New Construction and Extensions"/>
    <s v="1"/>
    <s v="New construction"/>
    <s v="01"/>
    <s v="Dwellings"/>
    <s v="IE24"/>
    <s v="South-East"/>
    <s v="20104"/>
    <s v="2010Q4"/>
    <s v="000 Sq Metres"/>
    <n v="83"/>
  </r>
  <r>
    <s v="BHQ09"/>
    <s v="Total Floored Area for which Permission Granted in New Construction and Extensions"/>
    <s v="1"/>
    <s v="New construction"/>
    <s v="01"/>
    <s v="Dwellings"/>
    <s v="IE24"/>
    <s v="South-East"/>
    <s v="20111"/>
    <s v="2011Q1"/>
    <s v="000 Sq Metres"/>
    <n v="96"/>
  </r>
  <r>
    <s v="BHQ09"/>
    <s v="Total Floored Area for which Permission Granted in New Construction and Extensions"/>
    <s v="1"/>
    <s v="New construction"/>
    <s v="01"/>
    <s v="Dwellings"/>
    <s v="IE24"/>
    <s v="South-East"/>
    <s v="20112"/>
    <s v="2011Q2"/>
    <s v="000 Sq Metres"/>
    <n v="60"/>
  </r>
  <r>
    <s v="BHQ09"/>
    <s v="Total Floored Area for which Permission Granted in New Construction and Extensions"/>
    <s v="1"/>
    <s v="New construction"/>
    <s v="01"/>
    <s v="Dwellings"/>
    <s v="IE24"/>
    <s v="South-East"/>
    <s v="20113"/>
    <s v="2011Q3"/>
    <s v="000 Sq Metres"/>
    <n v="62"/>
  </r>
  <r>
    <s v="BHQ09"/>
    <s v="Total Floored Area for which Permission Granted in New Construction and Extensions"/>
    <s v="1"/>
    <s v="New construction"/>
    <s v="01"/>
    <s v="Dwellings"/>
    <s v="IE24"/>
    <s v="South-East"/>
    <s v="20114"/>
    <s v="2011Q4"/>
    <s v="000 Sq Metres"/>
    <n v="39"/>
  </r>
  <r>
    <s v="BHQ09"/>
    <s v="Total Floored Area for which Permission Granted in New Construction and Extensions"/>
    <s v="1"/>
    <s v="New construction"/>
    <s v="01"/>
    <s v="Dwellings"/>
    <s v="IE24"/>
    <s v="South-East"/>
    <s v="20121"/>
    <s v="2012Q1"/>
    <s v="000 Sq Metres"/>
    <n v="33"/>
  </r>
  <r>
    <s v="BHQ09"/>
    <s v="Total Floored Area for which Permission Granted in New Construction and Extensions"/>
    <s v="1"/>
    <s v="New construction"/>
    <s v="01"/>
    <s v="Dwellings"/>
    <s v="IE24"/>
    <s v="South-East"/>
    <s v="20122"/>
    <s v="2012Q2"/>
    <s v="000 Sq Metres"/>
    <n v="32"/>
  </r>
  <r>
    <s v="BHQ09"/>
    <s v="Total Floored Area for which Permission Granted in New Construction and Extensions"/>
    <s v="1"/>
    <s v="New construction"/>
    <s v="01"/>
    <s v="Dwellings"/>
    <s v="IE24"/>
    <s v="South-East"/>
    <s v="20123"/>
    <s v="2012Q3"/>
    <s v="000 Sq Metres"/>
    <n v="31"/>
  </r>
  <r>
    <s v="BHQ09"/>
    <s v="Total Floored Area for which Permission Granted in New Construction and Extensions"/>
    <s v="1"/>
    <s v="New construction"/>
    <s v="01"/>
    <s v="Dwellings"/>
    <s v="IE24"/>
    <s v="South-East"/>
    <s v="20124"/>
    <s v="2012Q4"/>
    <s v="000 Sq Metres"/>
    <n v="33"/>
  </r>
  <r>
    <s v="BHQ09"/>
    <s v="Total Floored Area for which Permission Granted in New Construction and Extensions"/>
    <s v="1"/>
    <s v="New construction"/>
    <s v="01"/>
    <s v="Dwellings"/>
    <s v="IE24"/>
    <s v="South-East"/>
    <s v="20131"/>
    <s v="2013Q1"/>
    <s v="000 Sq Metres"/>
    <n v="92"/>
  </r>
  <r>
    <s v="BHQ09"/>
    <s v="Total Floored Area for which Permission Granted in New Construction and Extensions"/>
    <s v="1"/>
    <s v="New construction"/>
    <s v="01"/>
    <s v="Dwellings"/>
    <s v="IE24"/>
    <s v="South-East"/>
    <s v="20132"/>
    <s v="2013Q2"/>
    <s v="000 Sq Metres"/>
    <n v="29"/>
  </r>
  <r>
    <s v="BHQ09"/>
    <s v="Total Floored Area for which Permission Granted in New Construction and Extensions"/>
    <s v="1"/>
    <s v="New construction"/>
    <s v="01"/>
    <s v="Dwellings"/>
    <s v="IE24"/>
    <s v="South-East"/>
    <s v="20133"/>
    <s v="2013Q3"/>
    <s v="000 Sq Metres"/>
    <n v="35"/>
  </r>
  <r>
    <s v="BHQ09"/>
    <s v="Total Floored Area for which Permission Granted in New Construction and Extensions"/>
    <s v="1"/>
    <s v="New construction"/>
    <s v="01"/>
    <s v="Dwellings"/>
    <s v="IE24"/>
    <s v="South-East"/>
    <s v="20134"/>
    <s v="2013Q4"/>
    <s v="000 Sq Metres"/>
    <n v="41"/>
  </r>
  <r>
    <s v="BHQ09"/>
    <s v="Total Floored Area for which Permission Granted in New Construction and Extensions"/>
    <s v="1"/>
    <s v="New construction"/>
    <s v="01"/>
    <s v="Dwellings"/>
    <s v="IE24"/>
    <s v="South-East"/>
    <s v="20141"/>
    <s v="2014Q1"/>
    <s v="000 Sq Metres"/>
    <n v="32"/>
  </r>
  <r>
    <s v="BHQ09"/>
    <s v="Total Floored Area for which Permission Granted in New Construction and Extensions"/>
    <s v="1"/>
    <s v="New construction"/>
    <s v="01"/>
    <s v="Dwellings"/>
    <s v="IE24"/>
    <s v="South-East"/>
    <s v="20142"/>
    <s v="2014Q2"/>
    <s v="000 Sq Metres"/>
    <n v="34"/>
  </r>
  <r>
    <s v="BHQ09"/>
    <s v="Total Floored Area for which Permission Granted in New Construction and Extensions"/>
    <s v="1"/>
    <s v="New construction"/>
    <s v="01"/>
    <s v="Dwellings"/>
    <s v="IE24"/>
    <s v="South-East"/>
    <s v="20143"/>
    <s v="2014Q3"/>
    <s v="000 Sq Metres"/>
    <n v="43"/>
  </r>
  <r>
    <s v="BHQ09"/>
    <s v="Total Floored Area for which Permission Granted in New Construction and Extensions"/>
    <s v="1"/>
    <s v="New construction"/>
    <s v="01"/>
    <s v="Dwellings"/>
    <s v="IE24"/>
    <s v="South-East"/>
    <s v="20144"/>
    <s v="2014Q4"/>
    <s v="000 Sq Metres"/>
    <n v="32"/>
  </r>
  <r>
    <s v="BHQ09"/>
    <s v="Total Floored Area for which Permission Granted in New Construction and Extensions"/>
    <s v="1"/>
    <s v="New construction"/>
    <s v="01"/>
    <s v="Dwellings"/>
    <s v="IE24"/>
    <s v="South-East"/>
    <s v="20151"/>
    <s v="2015Q1"/>
    <s v="000 Sq Metres"/>
    <n v="35"/>
  </r>
  <r>
    <s v="BHQ09"/>
    <s v="Total Floored Area for which Permission Granted in New Construction and Extensions"/>
    <s v="1"/>
    <s v="New construction"/>
    <s v="01"/>
    <s v="Dwellings"/>
    <s v="IE24"/>
    <s v="South-East"/>
    <s v="20152"/>
    <s v="2015Q2"/>
    <s v="000 Sq Metres"/>
    <n v="44"/>
  </r>
  <r>
    <s v="BHQ09"/>
    <s v="Total Floored Area for which Permission Granted in New Construction and Extensions"/>
    <s v="1"/>
    <s v="New construction"/>
    <s v="01"/>
    <s v="Dwellings"/>
    <s v="IE24"/>
    <s v="South-East"/>
    <s v="20153"/>
    <s v="2015Q3"/>
    <s v="000 Sq Metres"/>
    <n v="51"/>
  </r>
  <r>
    <s v="BHQ09"/>
    <s v="Total Floored Area for which Permission Granted in New Construction and Extensions"/>
    <s v="1"/>
    <s v="New construction"/>
    <s v="01"/>
    <s v="Dwellings"/>
    <s v="IE24"/>
    <s v="South-East"/>
    <s v="20154"/>
    <s v="2015Q4"/>
    <s v="000 Sq Metres"/>
    <n v="39"/>
  </r>
  <r>
    <s v="BHQ09"/>
    <s v="Total Floored Area for which Permission Granted in New Construction and Extensions"/>
    <s v="1"/>
    <s v="New construction"/>
    <s v="01"/>
    <s v="Dwellings"/>
    <s v="IE24"/>
    <s v="South-East"/>
    <s v="20161"/>
    <s v="2016Q1"/>
    <s v="000 Sq Metres"/>
    <n v="42"/>
  </r>
  <r>
    <s v="BHQ09"/>
    <s v="Total Floored Area for which Permission Granted in New Construction and Extensions"/>
    <s v="1"/>
    <s v="New construction"/>
    <s v="01"/>
    <s v="Dwellings"/>
    <s v="IE24"/>
    <s v="South-East"/>
    <s v="20162"/>
    <s v="2016Q2"/>
    <s v="000 Sq Metres"/>
    <n v="72"/>
  </r>
  <r>
    <s v="BHQ09"/>
    <s v="Total Floored Area for which Permission Granted in New Construction and Extensions"/>
    <s v="1"/>
    <s v="New construction"/>
    <s v="01"/>
    <s v="Dwellings"/>
    <s v="IE24"/>
    <s v="South-East"/>
    <s v="20163"/>
    <s v="2016Q3"/>
    <s v="000 Sq Metres"/>
    <n v="44"/>
  </r>
  <r>
    <s v="BHQ09"/>
    <s v="Total Floored Area for which Permission Granted in New Construction and Extensions"/>
    <s v="1"/>
    <s v="New construction"/>
    <s v="01"/>
    <s v="Dwellings"/>
    <s v="IE24"/>
    <s v="South-East"/>
    <s v="20164"/>
    <s v="2016Q4"/>
    <s v="000 Sq Metres"/>
    <n v="56"/>
  </r>
  <r>
    <s v="BHQ09"/>
    <s v="Total Floored Area for which Permission Granted in New Construction and Extensions"/>
    <s v="1"/>
    <s v="New construction"/>
    <s v="01"/>
    <s v="Dwellings"/>
    <s v="IE24"/>
    <s v="South-East"/>
    <s v="20171"/>
    <s v="2017Q1"/>
    <s v="000 Sq Metres"/>
    <n v="60"/>
  </r>
  <r>
    <s v="BHQ09"/>
    <s v="Total Floored Area for which Permission Granted in New Construction and Extensions"/>
    <s v="1"/>
    <s v="New construction"/>
    <s v="01"/>
    <s v="Dwellings"/>
    <s v="IE24"/>
    <s v="South-East"/>
    <s v="20172"/>
    <s v="2017Q2"/>
    <s v="000 Sq Metres"/>
    <n v="83"/>
  </r>
  <r>
    <s v="BHQ09"/>
    <s v="Total Floored Area for which Permission Granted in New Construction and Extensions"/>
    <s v="1"/>
    <s v="New construction"/>
    <s v="01"/>
    <s v="Dwellings"/>
    <s v="IE24"/>
    <s v="South-East"/>
    <s v="20173"/>
    <s v="2017Q3"/>
    <s v="000 Sq Metres"/>
    <n v="74"/>
  </r>
  <r>
    <s v="BHQ09"/>
    <s v="Total Floored Area for which Permission Granted in New Construction and Extensions"/>
    <s v="1"/>
    <s v="New construction"/>
    <s v="01"/>
    <s v="Dwellings"/>
    <s v="IE24"/>
    <s v="South-East"/>
    <s v="20174"/>
    <s v="2017Q4"/>
    <s v="000 Sq Metres"/>
    <n v="75"/>
  </r>
  <r>
    <s v="BHQ09"/>
    <s v="Total Floored Area for which Permission Granted in New Construction and Extensions"/>
    <s v="1"/>
    <s v="New construction"/>
    <s v="01"/>
    <s v="Dwellings"/>
    <s v="IE25"/>
    <s v="South-West"/>
    <s v="20091"/>
    <s v="2009Q1"/>
    <s v="000 Sq Metres"/>
    <n v="418"/>
  </r>
  <r>
    <s v="BHQ09"/>
    <s v="Total Floored Area for which Permission Granted in New Construction and Extensions"/>
    <s v="1"/>
    <s v="New construction"/>
    <s v="01"/>
    <s v="Dwellings"/>
    <s v="IE25"/>
    <s v="South-West"/>
    <s v="20092"/>
    <s v="2009Q2"/>
    <s v="000 Sq Metres"/>
    <n v="236"/>
  </r>
  <r>
    <s v="BHQ09"/>
    <s v="Total Floored Area for which Permission Granted in New Construction and Extensions"/>
    <s v="1"/>
    <s v="New construction"/>
    <s v="01"/>
    <s v="Dwellings"/>
    <s v="IE25"/>
    <s v="South-West"/>
    <s v="20093"/>
    <s v="2009Q3"/>
    <s v="000 Sq Metres"/>
    <n v="199"/>
  </r>
  <r>
    <s v="BHQ09"/>
    <s v="Total Floored Area for which Permission Granted in New Construction and Extensions"/>
    <s v="1"/>
    <s v="New construction"/>
    <s v="01"/>
    <s v="Dwellings"/>
    <s v="IE25"/>
    <s v="South-West"/>
    <s v="20094"/>
    <s v="2009Q4"/>
    <s v="000 Sq Metres"/>
    <n v="85"/>
  </r>
  <r>
    <s v="BHQ09"/>
    <s v="Total Floored Area for which Permission Granted in New Construction and Extensions"/>
    <s v="1"/>
    <s v="New construction"/>
    <s v="01"/>
    <s v="Dwellings"/>
    <s v="IE25"/>
    <s v="South-West"/>
    <s v="20101"/>
    <s v="2010Q1"/>
    <s v="000 Sq Metres"/>
    <n v="85"/>
  </r>
  <r>
    <s v="BHQ09"/>
    <s v="Total Floored Area for which Permission Granted in New Construction and Extensions"/>
    <s v="1"/>
    <s v="New construction"/>
    <s v="01"/>
    <s v="Dwellings"/>
    <s v="IE25"/>
    <s v="South-West"/>
    <s v="20102"/>
    <s v="2010Q2"/>
    <s v="000 Sq Metres"/>
    <n v="73"/>
  </r>
  <r>
    <s v="BHQ09"/>
    <s v="Total Floored Area for which Permission Granted in New Construction and Extensions"/>
    <s v="1"/>
    <s v="New construction"/>
    <s v="01"/>
    <s v="Dwellings"/>
    <s v="IE25"/>
    <s v="South-West"/>
    <s v="20103"/>
    <s v="2010Q3"/>
    <s v="000 Sq Metres"/>
    <n v="114"/>
  </r>
  <r>
    <s v="BHQ09"/>
    <s v="Total Floored Area for which Permission Granted in New Construction and Extensions"/>
    <s v="1"/>
    <s v="New construction"/>
    <s v="01"/>
    <s v="Dwellings"/>
    <s v="IE25"/>
    <s v="South-West"/>
    <s v="20104"/>
    <s v="2010Q4"/>
    <s v="000 Sq Metres"/>
    <n v="67"/>
  </r>
  <r>
    <s v="BHQ09"/>
    <s v="Total Floored Area for which Permission Granted in New Construction and Extensions"/>
    <s v="1"/>
    <s v="New construction"/>
    <s v="01"/>
    <s v="Dwellings"/>
    <s v="IE25"/>
    <s v="South-West"/>
    <s v="20111"/>
    <s v="2011Q1"/>
    <s v="000 Sq Metres"/>
    <n v="110"/>
  </r>
  <r>
    <s v="BHQ09"/>
    <s v="Total Floored Area for which Permission Granted in New Construction and Extensions"/>
    <s v="1"/>
    <s v="New construction"/>
    <s v="01"/>
    <s v="Dwellings"/>
    <s v="IE25"/>
    <s v="South-West"/>
    <s v="20112"/>
    <s v="2011Q2"/>
    <s v="000 Sq Metres"/>
    <n v="81"/>
  </r>
  <r>
    <s v="BHQ09"/>
    <s v="Total Floored Area for which Permission Granted in New Construction and Extensions"/>
    <s v="1"/>
    <s v="New construction"/>
    <s v="01"/>
    <s v="Dwellings"/>
    <s v="IE25"/>
    <s v="South-West"/>
    <s v="20113"/>
    <s v="2011Q3"/>
    <s v="000 Sq Metres"/>
    <n v="56"/>
  </r>
  <r>
    <s v="BHQ09"/>
    <s v="Total Floored Area for which Permission Granted in New Construction and Extensions"/>
    <s v="1"/>
    <s v="New construction"/>
    <s v="01"/>
    <s v="Dwellings"/>
    <s v="IE25"/>
    <s v="South-West"/>
    <s v="20114"/>
    <s v="2011Q4"/>
    <s v="000 Sq Metres"/>
    <n v="55"/>
  </r>
  <r>
    <s v="BHQ09"/>
    <s v="Total Floored Area for which Permission Granted in New Construction and Extensions"/>
    <s v="1"/>
    <s v="New construction"/>
    <s v="01"/>
    <s v="Dwellings"/>
    <s v="IE25"/>
    <s v="South-West"/>
    <s v="20121"/>
    <s v="2012Q1"/>
    <s v="000 Sq Metres"/>
    <n v="57"/>
  </r>
  <r>
    <s v="BHQ09"/>
    <s v="Total Floored Area for which Permission Granted in New Construction and Extensions"/>
    <s v="1"/>
    <s v="New construction"/>
    <s v="01"/>
    <s v="Dwellings"/>
    <s v="IE25"/>
    <s v="South-West"/>
    <s v="20122"/>
    <s v="2012Q2"/>
    <s v="000 Sq Metres"/>
    <n v="51"/>
  </r>
  <r>
    <s v="BHQ09"/>
    <s v="Total Floored Area for which Permission Granted in New Construction and Extensions"/>
    <s v="1"/>
    <s v="New construction"/>
    <s v="01"/>
    <s v="Dwellings"/>
    <s v="IE25"/>
    <s v="South-West"/>
    <s v="20123"/>
    <s v="2012Q3"/>
    <s v="000 Sq Metres"/>
    <n v="44"/>
  </r>
  <r>
    <s v="BHQ09"/>
    <s v="Total Floored Area for which Permission Granted in New Construction and Extensions"/>
    <s v="1"/>
    <s v="New construction"/>
    <s v="01"/>
    <s v="Dwellings"/>
    <s v="IE25"/>
    <s v="South-West"/>
    <s v="20124"/>
    <s v="2012Q4"/>
    <s v="000 Sq Metres"/>
    <n v="40"/>
  </r>
  <r>
    <s v="BHQ09"/>
    <s v="Total Floored Area for which Permission Granted in New Construction and Extensions"/>
    <s v="1"/>
    <s v="New construction"/>
    <s v="01"/>
    <s v="Dwellings"/>
    <s v="IE25"/>
    <s v="South-West"/>
    <s v="20131"/>
    <s v="2013Q1"/>
    <s v="000 Sq Metres"/>
    <n v="48"/>
  </r>
  <r>
    <s v="BHQ09"/>
    <s v="Total Floored Area for which Permission Granted in New Construction and Extensions"/>
    <s v="1"/>
    <s v="New construction"/>
    <s v="01"/>
    <s v="Dwellings"/>
    <s v="IE25"/>
    <s v="South-West"/>
    <s v="20132"/>
    <s v="2013Q2"/>
    <s v="000 Sq Metres"/>
    <n v="48"/>
  </r>
  <r>
    <s v="BHQ09"/>
    <s v="Total Floored Area for which Permission Granted in New Construction and Extensions"/>
    <s v="1"/>
    <s v="New construction"/>
    <s v="01"/>
    <s v="Dwellings"/>
    <s v="IE25"/>
    <s v="South-West"/>
    <s v="20133"/>
    <s v="2013Q3"/>
    <s v="000 Sq Metres"/>
    <n v="43"/>
  </r>
  <r>
    <s v="BHQ09"/>
    <s v="Total Floored Area for which Permission Granted in New Construction and Extensions"/>
    <s v="1"/>
    <s v="New construction"/>
    <s v="01"/>
    <s v="Dwellings"/>
    <s v="IE25"/>
    <s v="South-West"/>
    <s v="20134"/>
    <s v="2013Q4"/>
    <s v="000 Sq Metres"/>
    <n v="35"/>
  </r>
  <r>
    <s v="BHQ09"/>
    <s v="Total Floored Area for which Permission Granted in New Construction and Extensions"/>
    <s v="1"/>
    <s v="New construction"/>
    <s v="01"/>
    <s v="Dwellings"/>
    <s v="IE25"/>
    <s v="South-West"/>
    <s v="20141"/>
    <s v="2014Q1"/>
    <s v="000 Sq Metres"/>
    <n v="42"/>
  </r>
  <r>
    <s v="BHQ09"/>
    <s v="Total Floored Area for which Permission Granted in New Construction and Extensions"/>
    <s v="1"/>
    <s v="New construction"/>
    <s v="01"/>
    <s v="Dwellings"/>
    <s v="IE25"/>
    <s v="South-West"/>
    <s v="20142"/>
    <s v="2014Q2"/>
    <s v="000 Sq Metres"/>
    <n v="43"/>
  </r>
  <r>
    <s v="BHQ09"/>
    <s v="Total Floored Area for which Permission Granted in New Construction and Extensions"/>
    <s v="1"/>
    <s v="New construction"/>
    <s v="01"/>
    <s v="Dwellings"/>
    <s v="IE25"/>
    <s v="South-West"/>
    <s v="20143"/>
    <s v="2014Q3"/>
    <s v="000 Sq Metres"/>
    <n v="66"/>
  </r>
  <r>
    <s v="BHQ09"/>
    <s v="Total Floored Area for which Permission Granted in New Construction and Extensions"/>
    <s v="1"/>
    <s v="New construction"/>
    <s v="01"/>
    <s v="Dwellings"/>
    <s v="IE25"/>
    <s v="South-West"/>
    <s v="20144"/>
    <s v="2014Q4"/>
    <s v="000 Sq Metres"/>
    <n v="57"/>
  </r>
  <r>
    <s v="BHQ09"/>
    <s v="Total Floored Area for which Permission Granted in New Construction and Extensions"/>
    <s v="1"/>
    <s v="New construction"/>
    <s v="01"/>
    <s v="Dwellings"/>
    <s v="IE25"/>
    <s v="South-West"/>
    <s v="20151"/>
    <s v="2015Q1"/>
    <s v="000 Sq Metres"/>
    <n v="59"/>
  </r>
  <r>
    <s v="BHQ09"/>
    <s v="Total Floored Area for which Permission Granted in New Construction and Extensions"/>
    <s v="1"/>
    <s v="New construction"/>
    <s v="01"/>
    <s v="Dwellings"/>
    <s v="IE25"/>
    <s v="South-West"/>
    <s v="20152"/>
    <s v="2015Q2"/>
    <s v="000 Sq Metres"/>
    <n v="70"/>
  </r>
  <r>
    <s v="BHQ09"/>
    <s v="Total Floored Area for which Permission Granted in New Construction and Extensions"/>
    <s v="1"/>
    <s v="New construction"/>
    <s v="01"/>
    <s v="Dwellings"/>
    <s v="IE25"/>
    <s v="South-West"/>
    <s v="20153"/>
    <s v="2015Q3"/>
    <s v="000 Sq Metres"/>
    <n v="68"/>
  </r>
  <r>
    <s v="BHQ09"/>
    <s v="Total Floored Area for which Permission Granted in New Construction and Extensions"/>
    <s v="1"/>
    <s v="New construction"/>
    <s v="01"/>
    <s v="Dwellings"/>
    <s v="IE25"/>
    <s v="South-West"/>
    <s v="20154"/>
    <s v="2015Q4"/>
    <s v="000 Sq Metres"/>
    <n v="95"/>
  </r>
  <r>
    <s v="BHQ09"/>
    <s v="Total Floored Area for which Permission Granted in New Construction and Extensions"/>
    <s v="1"/>
    <s v="New construction"/>
    <s v="01"/>
    <s v="Dwellings"/>
    <s v="IE25"/>
    <s v="South-West"/>
    <s v="20161"/>
    <s v="2016Q1"/>
    <s v="000 Sq Metres"/>
    <n v="63"/>
  </r>
  <r>
    <s v="BHQ09"/>
    <s v="Total Floored Area for which Permission Granted in New Construction and Extensions"/>
    <s v="1"/>
    <s v="New construction"/>
    <s v="01"/>
    <s v="Dwellings"/>
    <s v="IE25"/>
    <s v="South-West"/>
    <s v="20162"/>
    <s v="2016Q2"/>
    <s v="000 Sq Metres"/>
    <n v="87"/>
  </r>
  <r>
    <s v="BHQ09"/>
    <s v="Total Floored Area for which Permission Granted in New Construction and Extensions"/>
    <s v="1"/>
    <s v="New construction"/>
    <s v="01"/>
    <s v="Dwellings"/>
    <s v="IE25"/>
    <s v="South-West"/>
    <s v="20163"/>
    <s v="2016Q3"/>
    <s v="000 Sq Metres"/>
    <n v="112"/>
  </r>
  <r>
    <s v="BHQ09"/>
    <s v="Total Floored Area for which Permission Granted in New Construction and Extensions"/>
    <s v="1"/>
    <s v="New construction"/>
    <s v="01"/>
    <s v="Dwellings"/>
    <s v="IE25"/>
    <s v="South-West"/>
    <s v="20164"/>
    <s v="2016Q4"/>
    <s v="000 Sq Metres"/>
    <n v="119"/>
  </r>
  <r>
    <s v="BHQ09"/>
    <s v="Total Floored Area for which Permission Granted in New Construction and Extensions"/>
    <s v="1"/>
    <s v="New construction"/>
    <s v="01"/>
    <s v="Dwellings"/>
    <s v="IE25"/>
    <s v="South-West"/>
    <s v="20171"/>
    <s v="2017Q1"/>
    <s v="000 Sq Metres"/>
    <n v="93"/>
  </r>
  <r>
    <s v="BHQ09"/>
    <s v="Total Floored Area for which Permission Granted in New Construction and Extensions"/>
    <s v="1"/>
    <s v="New construction"/>
    <s v="01"/>
    <s v="Dwellings"/>
    <s v="IE25"/>
    <s v="South-West"/>
    <s v="20172"/>
    <s v="2017Q2"/>
    <s v="000 Sq Metres"/>
    <n v="101"/>
  </r>
  <r>
    <s v="BHQ09"/>
    <s v="Total Floored Area for which Permission Granted in New Construction and Extensions"/>
    <s v="1"/>
    <s v="New construction"/>
    <s v="01"/>
    <s v="Dwellings"/>
    <s v="IE25"/>
    <s v="South-West"/>
    <s v="20173"/>
    <s v="2017Q3"/>
    <s v="000 Sq Metres"/>
    <n v="134"/>
  </r>
  <r>
    <s v="BHQ09"/>
    <s v="Total Floored Area for which Permission Granted in New Construction and Extensions"/>
    <s v="1"/>
    <s v="New construction"/>
    <s v="01"/>
    <s v="Dwellings"/>
    <s v="IE25"/>
    <s v="South-West"/>
    <s v="20174"/>
    <s v="2017Q4"/>
    <s v="000 Sq Metres"/>
    <n v="128"/>
  </r>
  <r>
    <s v="BHQ09"/>
    <s v="Total Floored Area for which Permission Granted in New Construction and Extensions"/>
    <s v="1"/>
    <s v="New construction"/>
    <s v="02"/>
    <s v="Commercial Buildings"/>
    <s v="-"/>
    <s v="State"/>
    <s v="20091"/>
    <s v="2009Q1"/>
    <s v="000 Sq Metres"/>
    <n v="526"/>
  </r>
  <r>
    <s v="BHQ09"/>
    <s v="Total Floored Area for which Permission Granted in New Construction and Extensions"/>
    <s v="1"/>
    <s v="New construction"/>
    <s v="02"/>
    <s v="Commercial Buildings"/>
    <s v="-"/>
    <s v="State"/>
    <s v="20092"/>
    <s v="2009Q2"/>
    <s v="000 Sq Metres"/>
    <n v="426"/>
  </r>
  <r>
    <s v="BHQ09"/>
    <s v="Total Floored Area for which Permission Granted in New Construction and Extensions"/>
    <s v="1"/>
    <s v="New construction"/>
    <s v="02"/>
    <s v="Commercial Buildings"/>
    <s v="-"/>
    <s v="State"/>
    <s v="20093"/>
    <s v="2009Q3"/>
    <s v="000 Sq Metres"/>
    <n v="566"/>
  </r>
  <r>
    <s v="BHQ09"/>
    <s v="Total Floored Area for which Permission Granted in New Construction and Extensions"/>
    <s v="1"/>
    <s v="New construction"/>
    <s v="02"/>
    <s v="Commercial Buildings"/>
    <s v="-"/>
    <s v="State"/>
    <s v="20094"/>
    <s v="2009Q4"/>
    <s v="000 Sq Metres"/>
    <n v="190"/>
  </r>
  <r>
    <s v="BHQ09"/>
    <s v="Total Floored Area for which Permission Granted in New Construction and Extensions"/>
    <s v="1"/>
    <s v="New construction"/>
    <s v="02"/>
    <s v="Commercial Buildings"/>
    <s v="-"/>
    <s v="State"/>
    <s v="20101"/>
    <s v="2010Q1"/>
    <s v="000 Sq Metres"/>
    <n v="102"/>
  </r>
  <r>
    <s v="BHQ09"/>
    <s v="Total Floored Area for which Permission Granted in New Construction and Extensions"/>
    <s v="1"/>
    <s v="New construction"/>
    <s v="02"/>
    <s v="Commercial Buildings"/>
    <s v="-"/>
    <s v="State"/>
    <s v="20102"/>
    <s v="2010Q2"/>
    <s v="000 Sq Metres"/>
    <n v="242"/>
  </r>
  <r>
    <s v="BHQ09"/>
    <s v="Total Floored Area for which Permission Granted in New Construction and Extensions"/>
    <s v="1"/>
    <s v="New construction"/>
    <s v="02"/>
    <s v="Commercial Buildings"/>
    <s v="-"/>
    <s v="State"/>
    <s v="20103"/>
    <s v="2010Q3"/>
    <s v="000 Sq Metres"/>
    <n v="165"/>
  </r>
  <r>
    <s v="BHQ09"/>
    <s v="Total Floored Area for which Permission Granted in New Construction and Extensions"/>
    <s v="1"/>
    <s v="New construction"/>
    <s v="02"/>
    <s v="Commercial Buildings"/>
    <s v="-"/>
    <s v="State"/>
    <s v="20104"/>
    <s v="2010Q4"/>
    <s v="000 Sq Metres"/>
    <n v="57"/>
  </r>
  <r>
    <s v="BHQ09"/>
    <s v="Total Floored Area for which Permission Granted in New Construction and Extensions"/>
    <s v="1"/>
    <s v="New construction"/>
    <s v="02"/>
    <s v="Commercial Buildings"/>
    <s v="-"/>
    <s v="State"/>
    <s v="20111"/>
    <s v="2011Q1"/>
    <s v="000 Sq Metres"/>
    <n v="95"/>
  </r>
  <r>
    <s v="BHQ09"/>
    <s v="Total Floored Area for which Permission Granted in New Construction and Extensions"/>
    <s v="1"/>
    <s v="New construction"/>
    <s v="02"/>
    <s v="Commercial Buildings"/>
    <s v="-"/>
    <s v="State"/>
    <s v="20112"/>
    <s v="2011Q2"/>
    <s v="000 Sq Metres"/>
    <n v="231"/>
  </r>
  <r>
    <s v="BHQ09"/>
    <s v="Total Floored Area for which Permission Granted in New Construction and Extensions"/>
    <s v="1"/>
    <s v="New construction"/>
    <s v="02"/>
    <s v="Commercial Buildings"/>
    <s v="-"/>
    <s v="State"/>
    <s v="20113"/>
    <s v="2011Q3"/>
    <s v="000 Sq Metres"/>
    <n v="97"/>
  </r>
  <r>
    <s v="BHQ09"/>
    <s v="Total Floored Area for which Permission Granted in New Construction and Extensions"/>
    <s v="1"/>
    <s v="New construction"/>
    <s v="02"/>
    <s v="Commercial Buildings"/>
    <s v="-"/>
    <s v="State"/>
    <s v="20114"/>
    <s v="2011Q4"/>
    <s v="000 Sq Metres"/>
    <n v="45"/>
  </r>
  <r>
    <s v="BHQ09"/>
    <s v="Total Floored Area for which Permission Granted in New Construction and Extensions"/>
    <s v="1"/>
    <s v="New construction"/>
    <s v="02"/>
    <s v="Commercial Buildings"/>
    <s v="-"/>
    <s v="State"/>
    <s v="20121"/>
    <s v="2012Q1"/>
    <s v="000 Sq Metres"/>
    <n v="40"/>
  </r>
  <r>
    <s v="BHQ09"/>
    <s v="Total Floored Area for which Permission Granted in New Construction and Extensions"/>
    <s v="1"/>
    <s v="New construction"/>
    <s v="02"/>
    <s v="Commercial Buildings"/>
    <s v="-"/>
    <s v="State"/>
    <s v="20122"/>
    <s v="2012Q2"/>
    <s v="000 Sq Metres"/>
    <n v="87"/>
  </r>
  <r>
    <s v="BHQ09"/>
    <s v="Total Floored Area for which Permission Granted in New Construction and Extensions"/>
    <s v="1"/>
    <s v="New construction"/>
    <s v="02"/>
    <s v="Commercial Buildings"/>
    <s v="-"/>
    <s v="State"/>
    <s v="20123"/>
    <s v="2012Q3"/>
    <s v="000 Sq Metres"/>
    <n v="84"/>
  </r>
  <r>
    <s v="BHQ09"/>
    <s v="Total Floored Area for which Permission Granted in New Construction and Extensions"/>
    <s v="1"/>
    <s v="New construction"/>
    <s v="02"/>
    <s v="Commercial Buildings"/>
    <s v="-"/>
    <s v="State"/>
    <s v="20124"/>
    <s v="2012Q4"/>
    <s v="000 Sq Metres"/>
    <n v="71"/>
  </r>
  <r>
    <s v="BHQ09"/>
    <s v="Total Floored Area for which Permission Granted in New Construction and Extensions"/>
    <s v="1"/>
    <s v="New construction"/>
    <s v="02"/>
    <s v="Commercial Buildings"/>
    <s v="-"/>
    <s v="State"/>
    <s v="20131"/>
    <s v="2013Q1"/>
    <s v="000 Sq Metres"/>
    <n v="57"/>
  </r>
  <r>
    <s v="BHQ09"/>
    <s v="Total Floored Area for which Permission Granted in New Construction and Extensions"/>
    <s v="1"/>
    <s v="New construction"/>
    <s v="02"/>
    <s v="Commercial Buildings"/>
    <s v="-"/>
    <s v="State"/>
    <s v="20132"/>
    <s v="2013Q2"/>
    <s v="000 Sq Metres"/>
    <n v="79"/>
  </r>
  <r>
    <s v="BHQ09"/>
    <s v="Total Floored Area for which Permission Granted in New Construction and Extensions"/>
    <s v="1"/>
    <s v="New construction"/>
    <s v="02"/>
    <s v="Commercial Buildings"/>
    <s v="-"/>
    <s v="State"/>
    <s v="20133"/>
    <s v="2013Q3"/>
    <s v="000 Sq Metres"/>
    <n v="27"/>
  </r>
  <r>
    <s v="BHQ09"/>
    <s v="Total Floored Area for which Permission Granted in New Construction and Extensions"/>
    <s v="1"/>
    <s v="New construction"/>
    <s v="02"/>
    <s v="Commercial Buildings"/>
    <s v="-"/>
    <s v="State"/>
    <s v="20134"/>
    <s v="2013Q4"/>
    <s v="000 Sq Metres"/>
    <n v="82"/>
  </r>
  <r>
    <s v="BHQ09"/>
    <s v="Total Floored Area for which Permission Granted in New Construction and Extensions"/>
    <s v="1"/>
    <s v="New construction"/>
    <s v="02"/>
    <s v="Commercial Buildings"/>
    <s v="-"/>
    <s v="State"/>
    <s v="20141"/>
    <s v="2014Q1"/>
    <s v="000 Sq Metres"/>
    <n v="91"/>
  </r>
  <r>
    <s v="BHQ09"/>
    <s v="Total Floored Area for which Permission Granted in New Construction and Extensions"/>
    <s v="1"/>
    <s v="New construction"/>
    <s v="02"/>
    <s v="Commercial Buildings"/>
    <s v="-"/>
    <s v="State"/>
    <s v="20142"/>
    <s v="2014Q2"/>
    <s v="000 Sq Metres"/>
    <n v="80"/>
  </r>
  <r>
    <s v="BHQ09"/>
    <s v="Total Floored Area for which Permission Granted in New Construction and Extensions"/>
    <s v="1"/>
    <s v="New construction"/>
    <s v="02"/>
    <s v="Commercial Buildings"/>
    <s v="-"/>
    <s v="State"/>
    <s v="20143"/>
    <s v="2014Q3"/>
    <s v="000 Sq Metres"/>
    <n v="111"/>
  </r>
  <r>
    <s v="BHQ09"/>
    <s v="Total Floored Area for which Permission Granted in New Construction and Extensions"/>
    <s v="1"/>
    <s v="New construction"/>
    <s v="02"/>
    <s v="Commercial Buildings"/>
    <s v="-"/>
    <s v="State"/>
    <s v="20144"/>
    <s v="2014Q4"/>
    <s v="000 Sq Metres"/>
    <n v="27"/>
  </r>
  <r>
    <s v="BHQ09"/>
    <s v="Total Floored Area for which Permission Granted in New Construction and Extensions"/>
    <s v="1"/>
    <s v="New construction"/>
    <s v="02"/>
    <s v="Commercial Buildings"/>
    <s v="-"/>
    <s v="State"/>
    <s v="20151"/>
    <s v="2015Q1"/>
    <s v="000 Sq Metres"/>
    <n v="51"/>
  </r>
  <r>
    <s v="BHQ09"/>
    <s v="Total Floored Area for which Permission Granted in New Construction and Extensions"/>
    <s v="1"/>
    <s v="New construction"/>
    <s v="02"/>
    <s v="Commercial Buildings"/>
    <s v="-"/>
    <s v="State"/>
    <s v="20152"/>
    <s v="2015Q2"/>
    <s v="000 Sq Metres"/>
    <n v="61"/>
  </r>
  <r>
    <s v="BHQ09"/>
    <s v="Total Floored Area for which Permission Granted in New Construction and Extensions"/>
    <s v="1"/>
    <s v="New construction"/>
    <s v="02"/>
    <s v="Commercial Buildings"/>
    <s v="-"/>
    <s v="State"/>
    <s v="20153"/>
    <s v="2015Q3"/>
    <s v="000 Sq Metres"/>
    <n v="108"/>
  </r>
  <r>
    <s v="BHQ09"/>
    <s v="Total Floored Area for which Permission Granted in New Construction and Extensions"/>
    <s v="1"/>
    <s v="New construction"/>
    <s v="02"/>
    <s v="Commercial Buildings"/>
    <s v="-"/>
    <s v="State"/>
    <s v="20154"/>
    <s v="2015Q4"/>
    <s v="000 Sq Metres"/>
    <n v="342"/>
  </r>
  <r>
    <s v="BHQ09"/>
    <s v="Total Floored Area for which Permission Granted in New Construction and Extensions"/>
    <s v="1"/>
    <s v="New construction"/>
    <s v="02"/>
    <s v="Commercial Buildings"/>
    <s v="-"/>
    <s v="State"/>
    <s v="20161"/>
    <s v="2016Q1"/>
    <s v="000 Sq Metres"/>
    <n v="190"/>
  </r>
  <r>
    <s v="BHQ09"/>
    <s v="Total Floored Area for which Permission Granted in New Construction and Extensions"/>
    <s v="1"/>
    <s v="New construction"/>
    <s v="02"/>
    <s v="Commercial Buildings"/>
    <s v="-"/>
    <s v="State"/>
    <s v="20162"/>
    <s v="2016Q2"/>
    <s v="000 Sq Metres"/>
    <n v="99"/>
  </r>
  <r>
    <s v="BHQ09"/>
    <s v="Total Floored Area for which Permission Granted in New Construction and Extensions"/>
    <s v="1"/>
    <s v="New construction"/>
    <s v="02"/>
    <s v="Commercial Buildings"/>
    <s v="-"/>
    <s v="State"/>
    <s v="20163"/>
    <s v="2016Q3"/>
    <s v="000 Sq Metres"/>
    <n v="195"/>
  </r>
  <r>
    <s v="BHQ09"/>
    <s v="Total Floored Area for which Permission Granted in New Construction and Extensions"/>
    <s v="1"/>
    <s v="New construction"/>
    <s v="02"/>
    <s v="Commercial Buildings"/>
    <s v="-"/>
    <s v="State"/>
    <s v="20164"/>
    <s v="2016Q4"/>
    <s v="000 Sq Metres"/>
    <n v="105"/>
  </r>
  <r>
    <s v="BHQ09"/>
    <s v="Total Floored Area for which Permission Granted in New Construction and Extensions"/>
    <s v="1"/>
    <s v="New construction"/>
    <s v="02"/>
    <s v="Commercial Buildings"/>
    <s v="-"/>
    <s v="State"/>
    <s v="20171"/>
    <s v="2017Q1"/>
    <s v="000 Sq Metres"/>
    <n v="135"/>
  </r>
  <r>
    <s v="BHQ09"/>
    <s v="Total Floored Area for which Permission Granted in New Construction and Extensions"/>
    <s v="1"/>
    <s v="New construction"/>
    <s v="02"/>
    <s v="Commercial Buildings"/>
    <s v="-"/>
    <s v="State"/>
    <s v="20172"/>
    <s v="2017Q2"/>
    <s v="000 Sq Metres"/>
    <n v="143"/>
  </r>
  <r>
    <s v="BHQ09"/>
    <s v="Total Floored Area for which Permission Granted in New Construction and Extensions"/>
    <s v="1"/>
    <s v="New construction"/>
    <s v="02"/>
    <s v="Commercial Buildings"/>
    <s v="-"/>
    <s v="State"/>
    <s v="20173"/>
    <s v="2017Q3"/>
    <s v="000 Sq Metres"/>
    <n v="80"/>
  </r>
  <r>
    <s v="BHQ09"/>
    <s v="Total Floored Area for which Permission Granted in New Construction and Extensions"/>
    <s v="1"/>
    <s v="New construction"/>
    <s v="02"/>
    <s v="Commercial Buildings"/>
    <s v="-"/>
    <s v="State"/>
    <s v="20174"/>
    <s v="2017Q4"/>
    <s v="000 Sq Metres"/>
    <n v="132"/>
  </r>
  <r>
    <s v="BHQ09"/>
    <s v="Total Floored Area for which Permission Granted in New Construction and Extensions"/>
    <s v="1"/>
    <s v="New construction"/>
    <s v="02"/>
    <s v="Commercial Buildings"/>
    <s v="IE1"/>
    <s v="Border, Midland and Western"/>
    <s v="20091"/>
    <s v="2009Q1"/>
    <s v="000 Sq Metres"/>
    <n v="181"/>
  </r>
  <r>
    <s v="BHQ09"/>
    <s v="Total Floored Area for which Permission Granted in New Construction and Extensions"/>
    <s v="1"/>
    <s v="New construction"/>
    <s v="02"/>
    <s v="Commercial Buildings"/>
    <s v="IE1"/>
    <s v="Border, Midland and Western"/>
    <s v="20092"/>
    <s v="2009Q2"/>
    <s v="000 Sq Metres"/>
    <n v="118"/>
  </r>
  <r>
    <s v="BHQ09"/>
    <s v="Total Floored Area for which Permission Granted in New Construction and Extensions"/>
    <s v="1"/>
    <s v="New construction"/>
    <s v="02"/>
    <s v="Commercial Buildings"/>
    <s v="IE1"/>
    <s v="Border, Midland and Western"/>
    <s v="20093"/>
    <s v="2009Q3"/>
    <s v="000 Sq Metres"/>
    <n v="59"/>
  </r>
  <r>
    <s v="BHQ09"/>
    <s v="Total Floored Area for which Permission Granted in New Construction and Extensions"/>
    <s v="1"/>
    <s v="New construction"/>
    <s v="02"/>
    <s v="Commercial Buildings"/>
    <s v="IE1"/>
    <s v="Border, Midland and Western"/>
    <s v="20094"/>
    <s v="2009Q4"/>
    <s v="000 Sq Metres"/>
    <n v="102"/>
  </r>
  <r>
    <s v="BHQ09"/>
    <s v="Total Floored Area for which Permission Granted in New Construction and Extensions"/>
    <s v="1"/>
    <s v="New construction"/>
    <s v="02"/>
    <s v="Commercial Buildings"/>
    <s v="IE1"/>
    <s v="Border, Midland and Western"/>
    <s v="20101"/>
    <s v="2010Q1"/>
    <s v="000 Sq Metres"/>
    <n v="23"/>
  </r>
  <r>
    <s v="BHQ09"/>
    <s v="Total Floored Area for which Permission Granted in New Construction and Extensions"/>
    <s v="1"/>
    <s v="New construction"/>
    <s v="02"/>
    <s v="Commercial Buildings"/>
    <s v="IE1"/>
    <s v="Border, Midland and Western"/>
    <s v="20102"/>
    <s v="2010Q2"/>
    <s v="000 Sq Metres"/>
    <n v="47"/>
  </r>
  <r>
    <s v="BHQ09"/>
    <s v="Total Floored Area for which Permission Granted in New Construction and Extensions"/>
    <s v="1"/>
    <s v="New construction"/>
    <s v="02"/>
    <s v="Commercial Buildings"/>
    <s v="IE1"/>
    <s v="Border, Midland and Western"/>
    <s v="20103"/>
    <s v="2010Q3"/>
    <s v="000 Sq Metres"/>
    <n v="42"/>
  </r>
  <r>
    <s v="BHQ09"/>
    <s v="Total Floored Area for which Permission Granted in New Construction and Extensions"/>
    <s v="1"/>
    <s v="New construction"/>
    <s v="02"/>
    <s v="Commercial Buildings"/>
    <s v="IE1"/>
    <s v="Border, Midland and Western"/>
    <s v="20104"/>
    <s v="2010Q4"/>
    <s v="000 Sq Metres"/>
    <n v="16"/>
  </r>
  <r>
    <s v="BHQ09"/>
    <s v="Total Floored Area for which Permission Granted in New Construction and Extensions"/>
    <s v="1"/>
    <s v="New construction"/>
    <s v="02"/>
    <s v="Commercial Buildings"/>
    <s v="IE1"/>
    <s v="Border, Midland and Western"/>
    <s v="20111"/>
    <s v="2011Q1"/>
    <s v="000 Sq Metres"/>
    <n v="8"/>
  </r>
  <r>
    <s v="BHQ09"/>
    <s v="Total Floored Area for which Permission Granted in New Construction and Extensions"/>
    <s v="1"/>
    <s v="New construction"/>
    <s v="02"/>
    <s v="Commercial Buildings"/>
    <s v="IE1"/>
    <s v="Border, Midland and Western"/>
    <s v="20112"/>
    <s v="2011Q2"/>
    <s v="000 Sq Metres"/>
    <n v="21"/>
  </r>
  <r>
    <s v="BHQ09"/>
    <s v="Total Floored Area for which Permission Granted in New Construction and Extensions"/>
    <s v="1"/>
    <s v="New construction"/>
    <s v="02"/>
    <s v="Commercial Buildings"/>
    <s v="IE1"/>
    <s v="Border, Midland and Western"/>
    <s v="20113"/>
    <s v="2011Q3"/>
    <s v="000 Sq Metres"/>
    <n v="19"/>
  </r>
  <r>
    <s v="BHQ09"/>
    <s v="Total Floored Area for which Permission Granted in New Construction and Extensions"/>
    <s v="1"/>
    <s v="New construction"/>
    <s v="02"/>
    <s v="Commercial Buildings"/>
    <s v="IE1"/>
    <s v="Border, Midland and Western"/>
    <s v="20114"/>
    <s v="2011Q4"/>
    <s v="000 Sq Metres"/>
    <n v="7"/>
  </r>
  <r>
    <s v="BHQ09"/>
    <s v="Total Floored Area for which Permission Granted in New Construction and Extensions"/>
    <s v="1"/>
    <s v="New construction"/>
    <s v="02"/>
    <s v="Commercial Buildings"/>
    <s v="IE1"/>
    <s v="Border, Midland and Western"/>
    <s v="20121"/>
    <s v="2012Q1"/>
    <s v="000 Sq Metres"/>
    <n v="10"/>
  </r>
  <r>
    <s v="BHQ09"/>
    <s v="Total Floored Area for which Permission Granted in New Construction and Extensions"/>
    <s v="1"/>
    <s v="New construction"/>
    <s v="02"/>
    <s v="Commercial Buildings"/>
    <s v="IE1"/>
    <s v="Border, Midland and Western"/>
    <s v="20122"/>
    <s v="2012Q2"/>
    <s v="000 Sq Metres"/>
    <n v="4"/>
  </r>
  <r>
    <s v="BHQ09"/>
    <s v="Total Floored Area for which Permission Granted in New Construction and Extensions"/>
    <s v="1"/>
    <s v="New construction"/>
    <s v="02"/>
    <s v="Commercial Buildings"/>
    <s v="IE1"/>
    <s v="Border, Midland and Western"/>
    <s v="20123"/>
    <s v="2012Q3"/>
    <s v="000 Sq Metres"/>
    <n v="29"/>
  </r>
  <r>
    <s v="BHQ09"/>
    <s v="Total Floored Area for which Permission Granted in New Construction and Extensions"/>
    <s v="1"/>
    <s v="New construction"/>
    <s v="02"/>
    <s v="Commercial Buildings"/>
    <s v="IE1"/>
    <s v="Border, Midland and Western"/>
    <s v="20124"/>
    <s v="2012Q4"/>
    <s v="000 Sq Metres"/>
    <n v="9"/>
  </r>
  <r>
    <s v="BHQ09"/>
    <s v="Total Floored Area for which Permission Granted in New Construction and Extensions"/>
    <s v="1"/>
    <s v="New construction"/>
    <s v="02"/>
    <s v="Commercial Buildings"/>
    <s v="IE1"/>
    <s v="Border, Midland and Western"/>
    <s v="20131"/>
    <s v="2013Q1"/>
    <s v="000 Sq Metres"/>
    <n v="5"/>
  </r>
  <r>
    <s v="BHQ09"/>
    <s v="Total Floored Area for which Permission Granted in New Construction and Extensions"/>
    <s v="1"/>
    <s v="New construction"/>
    <s v="02"/>
    <s v="Commercial Buildings"/>
    <s v="IE1"/>
    <s v="Border, Midland and Western"/>
    <s v="20132"/>
    <s v="2013Q2"/>
    <s v="000 Sq Metres"/>
    <n v="5"/>
  </r>
  <r>
    <s v="BHQ09"/>
    <s v="Total Floored Area for which Permission Granted in New Construction and Extensions"/>
    <s v="1"/>
    <s v="New construction"/>
    <s v="02"/>
    <s v="Commercial Buildings"/>
    <s v="IE1"/>
    <s v="Border, Midland and Western"/>
    <s v="20133"/>
    <s v="2013Q3"/>
    <s v="000 Sq Metres"/>
    <n v="14"/>
  </r>
  <r>
    <s v="BHQ09"/>
    <s v="Total Floored Area for which Permission Granted in New Construction and Extensions"/>
    <s v="1"/>
    <s v="New construction"/>
    <s v="02"/>
    <s v="Commercial Buildings"/>
    <s v="IE1"/>
    <s v="Border, Midland and Western"/>
    <s v="20134"/>
    <s v="2013Q4"/>
    <s v="000 Sq Metres"/>
    <n v="6"/>
  </r>
  <r>
    <s v="BHQ09"/>
    <s v="Total Floored Area for which Permission Granted in New Construction and Extensions"/>
    <s v="1"/>
    <s v="New construction"/>
    <s v="02"/>
    <s v="Commercial Buildings"/>
    <s v="IE1"/>
    <s v="Border, Midland and Western"/>
    <s v="20141"/>
    <s v="2014Q1"/>
    <s v="000 Sq Metres"/>
    <n v="1"/>
  </r>
  <r>
    <s v="BHQ09"/>
    <s v="Total Floored Area for which Permission Granted in New Construction and Extensions"/>
    <s v="1"/>
    <s v="New construction"/>
    <s v="02"/>
    <s v="Commercial Buildings"/>
    <s v="IE1"/>
    <s v="Border, Midland and Western"/>
    <s v="20142"/>
    <s v="2014Q2"/>
    <s v="000 Sq Metres"/>
    <n v="13"/>
  </r>
  <r>
    <s v="BHQ09"/>
    <s v="Total Floored Area for which Permission Granted in New Construction and Extensions"/>
    <s v="1"/>
    <s v="New construction"/>
    <s v="02"/>
    <s v="Commercial Buildings"/>
    <s v="IE1"/>
    <s v="Border, Midland and Western"/>
    <s v="20143"/>
    <s v="2014Q3"/>
    <s v="000 Sq Metres"/>
    <n v="4"/>
  </r>
  <r>
    <s v="BHQ09"/>
    <s v="Total Floored Area for which Permission Granted in New Construction and Extensions"/>
    <s v="1"/>
    <s v="New construction"/>
    <s v="02"/>
    <s v="Commercial Buildings"/>
    <s v="IE1"/>
    <s v="Border, Midland and Western"/>
    <s v="20144"/>
    <s v="2014Q4"/>
    <s v="000 Sq Metres"/>
    <n v="7"/>
  </r>
  <r>
    <s v="BHQ09"/>
    <s v="Total Floored Area for which Permission Granted in New Construction and Extensions"/>
    <s v="1"/>
    <s v="New construction"/>
    <s v="02"/>
    <s v="Commercial Buildings"/>
    <s v="IE1"/>
    <s v="Border, Midland and Western"/>
    <s v="20151"/>
    <s v="2015Q1"/>
    <s v="000 Sq Metres"/>
    <n v="11"/>
  </r>
  <r>
    <s v="BHQ09"/>
    <s v="Total Floored Area for which Permission Granted in New Construction and Extensions"/>
    <s v="1"/>
    <s v="New construction"/>
    <s v="02"/>
    <s v="Commercial Buildings"/>
    <s v="IE1"/>
    <s v="Border, Midland and Western"/>
    <s v="20152"/>
    <s v="2015Q2"/>
    <s v="000 Sq Metres"/>
    <n v="4"/>
  </r>
  <r>
    <s v="BHQ09"/>
    <s v="Total Floored Area for which Permission Granted in New Construction and Extensions"/>
    <s v="1"/>
    <s v="New construction"/>
    <s v="02"/>
    <s v="Commercial Buildings"/>
    <s v="IE1"/>
    <s v="Border, Midland and Western"/>
    <s v="20153"/>
    <s v="2015Q3"/>
    <s v="000 Sq Metres"/>
    <n v="13"/>
  </r>
  <r>
    <s v="BHQ09"/>
    <s v="Total Floored Area for which Permission Granted in New Construction and Extensions"/>
    <s v="1"/>
    <s v="New construction"/>
    <s v="02"/>
    <s v="Commercial Buildings"/>
    <s v="IE1"/>
    <s v="Border, Midland and Western"/>
    <s v="20154"/>
    <s v="2015Q4"/>
    <s v="000 Sq Metres"/>
    <n v="11"/>
  </r>
  <r>
    <s v="BHQ09"/>
    <s v="Total Floored Area for which Permission Granted in New Construction and Extensions"/>
    <s v="1"/>
    <s v="New construction"/>
    <s v="02"/>
    <s v="Commercial Buildings"/>
    <s v="IE1"/>
    <s v="Border, Midland and Western"/>
    <s v="20161"/>
    <s v="2016Q1"/>
    <s v="000 Sq Metres"/>
    <n v="6"/>
  </r>
  <r>
    <s v="BHQ09"/>
    <s v="Total Floored Area for which Permission Granted in New Construction and Extensions"/>
    <s v="1"/>
    <s v="New construction"/>
    <s v="02"/>
    <s v="Commercial Buildings"/>
    <s v="IE1"/>
    <s v="Border, Midland and Western"/>
    <s v="20162"/>
    <s v="2016Q2"/>
    <s v="000 Sq Metres"/>
    <n v="9"/>
  </r>
  <r>
    <s v="BHQ09"/>
    <s v="Total Floored Area for which Permission Granted in New Construction and Extensions"/>
    <s v="1"/>
    <s v="New construction"/>
    <s v="02"/>
    <s v="Commercial Buildings"/>
    <s v="IE1"/>
    <s v="Border, Midland and Western"/>
    <s v="20163"/>
    <s v="2016Q3"/>
    <s v="000 Sq Metres"/>
    <n v="10"/>
  </r>
  <r>
    <s v="BHQ09"/>
    <s v="Total Floored Area for which Permission Granted in New Construction and Extensions"/>
    <s v="1"/>
    <s v="New construction"/>
    <s v="02"/>
    <s v="Commercial Buildings"/>
    <s v="IE1"/>
    <s v="Border, Midland and Western"/>
    <s v="20164"/>
    <s v="2016Q4"/>
    <s v="000 Sq Metres"/>
    <n v="14"/>
  </r>
  <r>
    <s v="BHQ09"/>
    <s v="Total Floored Area for which Permission Granted in New Construction and Extensions"/>
    <s v="1"/>
    <s v="New construction"/>
    <s v="02"/>
    <s v="Commercial Buildings"/>
    <s v="IE1"/>
    <s v="Border, Midland and Western"/>
    <s v="20171"/>
    <s v="2017Q1"/>
    <s v="000 Sq Metres"/>
    <n v="16"/>
  </r>
  <r>
    <s v="BHQ09"/>
    <s v="Total Floored Area for which Permission Granted in New Construction and Extensions"/>
    <s v="1"/>
    <s v="New construction"/>
    <s v="02"/>
    <s v="Commercial Buildings"/>
    <s v="IE1"/>
    <s v="Border, Midland and Western"/>
    <s v="20172"/>
    <s v="2017Q2"/>
    <s v="000 Sq Metres"/>
    <n v="38"/>
  </r>
  <r>
    <s v="BHQ09"/>
    <s v="Total Floored Area for which Permission Granted in New Construction and Extensions"/>
    <s v="1"/>
    <s v="New construction"/>
    <s v="02"/>
    <s v="Commercial Buildings"/>
    <s v="IE1"/>
    <s v="Border, Midland and Western"/>
    <s v="20173"/>
    <s v="2017Q3"/>
    <s v="000 Sq Metres"/>
    <n v="7"/>
  </r>
  <r>
    <s v="BHQ09"/>
    <s v="Total Floored Area for which Permission Granted in New Construction and Extensions"/>
    <s v="1"/>
    <s v="New construction"/>
    <s v="02"/>
    <s v="Commercial Buildings"/>
    <s v="IE1"/>
    <s v="Border, Midland and Western"/>
    <s v="20174"/>
    <s v="2017Q4"/>
    <s v="000 Sq Metres"/>
    <n v="12"/>
  </r>
  <r>
    <s v="BHQ09"/>
    <s v="Total Floored Area for which Permission Granted in New Construction and Extensions"/>
    <s v="1"/>
    <s v="New construction"/>
    <s v="02"/>
    <s v="Commercial Buildings"/>
    <s v="IE11"/>
    <s v="Border"/>
    <s v="20091"/>
    <s v="2009Q1"/>
    <s v="000 Sq Metres"/>
    <n v="57"/>
  </r>
  <r>
    <s v="BHQ09"/>
    <s v="Total Floored Area for which Permission Granted in New Construction and Extensions"/>
    <s v="1"/>
    <s v="New construction"/>
    <s v="02"/>
    <s v="Commercial Buildings"/>
    <s v="IE11"/>
    <s v="Border"/>
    <s v="20092"/>
    <s v="2009Q2"/>
    <s v="000 Sq Metres"/>
    <n v="50"/>
  </r>
  <r>
    <s v="BHQ09"/>
    <s v="Total Floored Area for which Permission Granted in New Construction and Extensions"/>
    <s v="1"/>
    <s v="New construction"/>
    <s v="02"/>
    <s v="Commercial Buildings"/>
    <s v="IE11"/>
    <s v="Border"/>
    <s v="20093"/>
    <s v="2009Q3"/>
    <s v="000 Sq Metres"/>
    <n v="26"/>
  </r>
  <r>
    <s v="BHQ09"/>
    <s v="Total Floored Area for which Permission Granted in New Construction and Extensions"/>
    <s v="1"/>
    <s v="New construction"/>
    <s v="02"/>
    <s v="Commercial Buildings"/>
    <s v="IE11"/>
    <s v="Border"/>
    <s v="20094"/>
    <s v="2009Q4"/>
    <s v="000 Sq Metres"/>
    <n v="31"/>
  </r>
  <r>
    <s v="BHQ09"/>
    <s v="Total Floored Area for which Permission Granted in New Construction and Extensions"/>
    <s v="1"/>
    <s v="New construction"/>
    <s v="02"/>
    <s v="Commercial Buildings"/>
    <s v="IE11"/>
    <s v="Border"/>
    <s v="20101"/>
    <s v="2010Q1"/>
    <s v="000 Sq Metres"/>
    <n v="7"/>
  </r>
  <r>
    <s v="BHQ09"/>
    <s v="Total Floored Area for which Permission Granted in New Construction and Extensions"/>
    <s v="1"/>
    <s v="New construction"/>
    <s v="02"/>
    <s v="Commercial Buildings"/>
    <s v="IE11"/>
    <s v="Border"/>
    <s v="20102"/>
    <s v="2010Q2"/>
    <s v="000 Sq Metres"/>
    <n v="9"/>
  </r>
  <r>
    <s v="BHQ09"/>
    <s v="Total Floored Area for which Permission Granted in New Construction and Extensions"/>
    <s v="1"/>
    <s v="New construction"/>
    <s v="02"/>
    <s v="Commercial Buildings"/>
    <s v="IE11"/>
    <s v="Border"/>
    <s v="20103"/>
    <s v="2010Q3"/>
    <s v="000 Sq Metres"/>
    <n v="29"/>
  </r>
  <r>
    <s v="BHQ09"/>
    <s v="Total Floored Area for which Permission Granted in New Construction and Extensions"/>
    <s v="1"/>
    <s v="New construction"/>
    <s v="02"/>
    <s v="Commercial Buildings"/>
    <s v="IE11"/>
    <s v="Border"/>
    <s v="20104"/>
    <s v="2010Q4"/>
    <s v="000 Sq Metres"/>
    <n v="4"/>
  </r>
  <r>
    <s v="BHQ09"/>
    <s v="Total Floored Area for which Permission Granted in New Construction and Extensions"/>
    <s v="1"/>
    <s v="New construction"/>
    <s v="02"/>
    <s v="Commercial Buildings"/>
    <s v="IE11"/>
    <s v="Border"/>
    <s v="20111"/>
    <s v="2011Q1"/>
    <s v="000 Sq Metres"/>
    <n v="2"/>
  </r>
  <r>
    <s v="BHQ09"/>
    <s v="Total Floored Area for which Permission Granted in New Construction and Extensions"/>
    <s v="1"/>
    <s v="New construction"/>
    <s v="02"/>
    <s v="Commercial Buildings"/>
    <s v="IE11"/>
    <s v="Border"/>
    <s v="20112"/>
    <s v="2011Q2"/>
    <s v="000 Sq Metres"/>
    <n v="18"/>
  </r>
  <r>
    <s v="BHQ09"/>
    <s v="Total Floored Area for which Permission Granted in New Construction and Extensions"/>
    <s v="1"/>
    <s v="New construction"/>
    <s v="02"/>
    <s v="Commercial Buildings"/>
    <s v="IE11"/>
    <s v="Border"/>
    <s v="20113"/>
    <s v="2011Q3"/>
    <s v="000 Sq Metres"/>
    <n v="9"/>
  </r>
  <r>
    <s v="BHQ09"/>
    <s v="Total Floored Area for which Permission Granted in New Construction and Extensions"/>
    <s v="1"/>
    <s v="New construction"/>
    <s v="02"/>
    <s v="Commercial Buildings"/>
    <s v="IE11"/>
    <s v="Border"/>
    <s v="20114"/>
    <s v="2011Q4"/>
    <s v="000 Sq Metres"/>
    <n v="3"/>
  </r>
  <r>
    <s v="BHQ09"/>
    <s v="Total Floored Area for which Permission Granted in New Construction and Extensions"/>
    <s v="1"/>
    <s v="New construction"/>
    <s v="02"/>
    <s v="Commercial Buildings"/>
    <s v="IE11"/>
    <s v="Border"/>
    <s v="20121"/>
    <s v="2012Q1"/>
    <s v="000 Sq Metres"/>
    <n v="3"/>
  </r>
  <r>
    <s v="BHQ09"/>
    <s v="Total Floored Area for which Permission Granted in New Construction and Extensions"/>
    <s v="1"/>
    <s v="New construction"/>
    <s v="02"/>
    <s v="Commercial Buildings"/>
    <s v="IE11"/>
    <s v="Border"/>
    <s v="20122"/>
    <s v="2012Q2"/>
    <s v="000 Sq Metres"/>
    <n v="2"/>
  </r>
  <r>
    <s v="BHQ09"/>
    <s v="Total Floored Area for which Permission Granted in New Construction and Extensions"/>
    <s v="1"/>
    <s v="New construction"/>
    <s v="02"/>
    <s v="Commercial Buildings"/>
    <s v="IE11"/>
    <s v="Border"/>
    <s v="20123"/>
    <s v="2012Q3"/>
    <s v="000 Sq Metres"/>
    <n v="28"/>
  </r>
  <r>
    <s v="BHQ09"/>
    <s v="Total Floored Area for which Permission Granted in New Construction and Extensions"/>
    <s v="1"/>
    <s v="New construction"/>
    <s v="02"/>
    <s v="Commercial Buildings"/>
    <s v="IE11"/>
    <s v="Border"/>
    <s v="20124"/>
    <s v="2012Q4"/>
    <s v="000 Sq Metres"/>
    <n v="1"/>
  </r>
  <r>
    <s v="BHQ09"/>
    <s v="Total Floored Area for which Permission Granted in New Construction and Extensions"/>
    <s v="1"/>
    <s v="New construction"/>
    <s v="02"/>
    <s v="Commercial Buildings"/>
    <s v="IE11"/>
    <s v="Border"/>
    <s v="20131"/>
    <s v="2013Q1"/>
    <s v="000 Sq Metres"/>
    <n v="3"/>
  </r>
  <r>
    <s v="BHQ09"/>
    <s v="Total Floored Area for which Permission Granted in New Construction and Extensions"/>
    <s v="1"/>
    <s v="New construction"/>
    <s v="02"/>
    <s v="Commercial Buildings"/>
    <s v="IE11"/>
    <s v="Border"/>
    <s v="20132"/>
    <s v="2013Q2"/>
    <s v="000 Sq Metres"/>
    <n v="3"/>
  </r>
  <r>
    <s v="BHQ09"/>
    <s v="Total Floored Area for which Permission Granted in New Construction and Extensions"/>
    <s v="1"/>
    <s v="New construction"/>
    <s v="02"/>
    <s v="Commercial Buildings"/>
    <s v="IE11"/>
    <s v="Border"/>
    <s v="20133"/>
    <s v="2013Q3"/>
    <s v="000 Sq Metres"/>
    <n v="1"/>
  </r>
  <r>
    <s v="BHQ09"/>
    <s v="Total Floored Area for which Permission Granted in New Construction and Extensions"/>
    <s v="1"/>
    <s v="New construction"/>
    <s v="02"/>
    <s v="Commercial Buildings"/>
    <s v="IE11"/>
    <s v="Border"/>
    <s v="20134"/>
    <s v="2013Q4"/>
    <s v="000 Sq Metres"/>
    <n v="1"/>
  </r>
  <r>
    <s v="BHQ09"/>
    <s v="Total Floored Area for which Permission Granted in New Construction and Extensions"/>
    <s v="1"/>
    <s v="New construction"/>
    <s v="02"/>
    <s v="Commercial Buildings"/>
    <s v="IE11"/>
    <s v="Border"/>
    <s v="20141"/>
    <s v="2014Q1"/>
    <s v="000 Sq Metres"/>
    <n v="0"/>
  </r>
  <r>
    <s v="BHQ09"/>
    <s v="Total Floored Area for which Permission Granted in New Construction and Extensions"/>
    <s v="1"/>
    <s v="New construction"/>
    <s v="02"/>
    <s v="Commercial Buildings"/>
    <s v="IE11"/>
    <s v="Border"/>
    <s v="20142"/>
    <s v="2014Q2"/>
    <s v="000 Sq Metres"/>
    <n v="2"/>
  </r>
  <r>
    <s v="BHQ09"/>
    <s v="Total Floored Area for which Permission Granted in New Construction and Extensions"/>
    <s v="1"/>
    <s v="New construction"/>
    <s v="02"/>
    <s v="Commercial Buildings"/>
    <s v="IE11"/>
    <s v="Border"/>
    <s v="20143"/>
    <s v="2014Q3"/>
    <s v="000 Sq Metres"/>
    <n v="2"/>
  </r>
  <r>
    <s v="BHQ09"/>
    <s v="Total Floored Area for which Permission Granted in New Construction and Extensions"/>
    <s v="1"/>
    <s v="New construction"/>
    <s v="02"/>
    <s v="Commercial Buildings"/>
    <s v="IE11"/>
    <s v="Border"/>
    <s v="20144"/>
    <s v="2014Q4"/>
    <s v="000 Sq Metres"/>
    <n v="1"/>
  </r>
  <r>
    <s v="BHQ09"/>
    <s v="Total Floored Area for which Permission Granted in New Construction and Extensions"/>
    <s v="1"/>
    <s v="New construction"/>
    <s v="02"/>
    <s v="Commercial Buildings"/>
    <s v="IE11"/>
    <s v="Border"/>
    <s v="20151"/>
    <s v="2015Q1"/>
    <s v="000 Sq Metres"/>
    <n v="7"/>
  </r>
  <r>
    <s v="BHQ09"/>
    <s v="Total Floored Area for which Permission Granted in New Construction and Extensions"/>
    <s v="1"/>
    <s v="New construction"/>
    <s v="02"/>
    <s v="Commercial Buildings"/>
    <s v="IE11"/>
    <s v="Border"/>
    <s v="20152"/>
    <s v="2015Q2"/>
    <s v="000 Sq Metres"/>
    <n v="2"/>
  </r>
  <r>
    <s v="BHQ09"/>
    <s v="Total Floored Area for which Permission Granted in New Construction and Extensions"/>
    <s v="1"/>
    <s v="New construction"/>
    <s v="02"/>
    <s v="Commercial Buildings"/>
    <s v="IE11"/>
    <s v="Border"/>
    <s v="20153"/>
    <s v="2015Q3"/>
    <s v="000 Sq Metres"/>
    <n v="8"/>
  </r>
  <r>
    <s v="BHQ09"/>
    <s v="Total Floored Area for which Permission Granted in New Construction and Extensions"/>
    <s v="1"/>
    <s v="New construction"/>
    <s v="02"/>
    <s v="Commercial Buildings"/>
    <s v="IE11"/>
    <s v="Border"/>
    <s v="20154"/>
    <s v="2015Q4"/>
    <s v="000 Sq Metres"/>
    <n v="7"/>
  </r>
  <r>
    <s v="BHQ09"/>
    <s v="Total Floored Area for which Permission Granted in New Construction and Extensions"/>
    <s v="1"/>
    <s v="New construction"/>
    <s v="02"/>
    <s v="Commercial Buildings"/>
    <s v="IE11"/>
    <s v="Border"/>
    <s v="20161"/>
    <s v="2016Q1"/>
    <s v="000 Sq Metres"/>
    <s v=""/>
  </r>
  <r>
    <s v="BHQ09"/>
    <s v="Total Floored Area for which Permission Granted in New Construction and Extensions"/>
    <s v="1"/>
    <s v="New construction"/>
    <s v="02"/>
    <s v="Commercial Buildings"/>
    <s v="IE11"/>
    <s v="Border"/>
    <s v="20162"/>
    <s v="2016Q2"/>
    <s v="000 Sq Metres"/>
    <n v="3"/>
  </r>
  <r>
    <s v="BHQ09"/>
    <s v="Total Floored Area for which Permission Granted in New Construction and Extensions"/>
    <s v="1"/>
    <s v="New construction"/>
    <s v="02"/>
    <s v="Commercial Buildings"/>
    <s v="IE11"/>
    <s v="Border"/>
    <s v="20163"/>
    <s v="2016Q3"/>
    <s v="000 Sq Metres"/>
    <n v="5"/>
  </r>
  <r>
    <s v="BHQ09"/>
    <s v="Total Floored Area for which Permission Granted in New Construction and Extensions"/>
    <s v="1"/>
    <s v="New construction"/>
    <s v="02"/>
    <s v="Commercial Buildings"/>
    <s v="IE11"/>
    <s v="Border"/>
    <s v="20164"/>
    <s v="2016Q4"/>
    <s v="000 Sq Metres"/>
    <n v="2"/>
  </r>
  <r>
    <s v="BHQ09"/>
    <s v="Total Floored Area for which Permission Granted in New Construction and Extensions"/>
    <s v="1"/>
    <s v="New construction"/>
    <s v="02"/>
    <s v="Commercial Buildings"/>
    <s v="IE11"/>
    <s v="Border"/>
    <s v="20171"/>
    <s v="2017Q1"/>
    <s v="000 Sq Metres"/>
    <n v="4"/>
  </r>
  <r>
    <s v="BHQ09"/>
    <s v="Total Floored Area for which Permission Granted in New Construction and Extensions"/>
    <s v="1"/>
    <s v="New construction"/>
    <s v="02"/>
    <s v="Commercial Buildings"/>
    <s v="IE11"/>
    <s v="Border"/>
    <s v="20172"/>
    <s v="2017Q2"/>
    <s v="000 Sq Metres"/>
    <n v="22"/>
  </r>
  <r>
    <s v="BHQ09"/>
    <s v="Total Floored Area for which Permission Granted in New Construction and Extensions"/>
    <s v="1"/>
    <s v="New construction"/>
    <s v="02"/>
    <s v="Commercial Buildings"/>
    <s v="IE11"/>
    <s v="Border"/>
    <s v="20173"/>
    <s v="2017Q3"/>
    <s v="000 Sq Metres"/>
    <n v="4"/>
  </r>
  <r>
    <s v="BHQ09"/>
    <s v="Total Floored Area for which Permission Granted in New Construction and Extensions"/>
    <s v="1"/>
    <s v="New construction"/>
    <s v="02"/>
    <s v="Commercial Buildings"/>
    <s v="IE11"/>
    <s v="Border"/>
    <s v="20174"/>
    <s v="2017Q4"/>
    <s v="000 Sq Metres"/>
    <n v="3"/>
  </r>
  <r>
    <s v="BHQ09"/>
    <s v="Total Floored Area for which Permission Granted in New Construction and Extensions"/>
    <s v="1"/>
    <s v="New construction"/>
    <s v="02"/>
    <s v="Commercial Buildings"/>
    <s v="IE12"/>
    <s v="Midland"/>
    <s v="20091"/>
    <s v="2009Q1"/>
    <s v="000 Sq Metres"/>
    <n v="95"/>
  </r>
  <r>
    <s v="BHQ09"/>
    <s v="Total Floored Area for which Permission Granted in New Construction and Extensions"/>
    <s v="1"/>
    <s v="New construction"/>
    <s v="02"/>
    <s v="Commercial Buildings"/>
    <s v="IE12"/>
    <s v="Midland"/>
    <s v="20092"/>
    <s v="2009Q2"/>
    <s v="000 Sq Metres"/>
    <n v="9"/>
  </r>
  <r>
    <s v="BHQ09"/>
    <s v="Total Floored Area for which Permission Granted in New Construction and Extensions"/>
    <s v="1"/>
    <s v="New construction"/>
    <s v="02"/>
    <s v="Commercial Buildings"/>
    <s v="IE12"/>
    <s v="Midland"/>
    <s v="20093"/>
    <s v="2009Q3"/>
    <s v="000 Sq Metres"/>
    <n v="22"/>
  </r>
  <r>
    <s v="BHQ09"/>
    <s v="Total Floored Area for which Permission Granted in New Construction and Extensions"/>
    <s v="1"/>
    <s v="New construction"/>
    <s v="02"/>
    <s v="Commercial Buildings"/>
    <s v="IE12"/>
    <s v="Midland"/>
    <s v="20094"/>
    <s v="2009Q4"/>
    <s v="000 Sq Metres"/>
    <n v="24"/>
  </r>
  <r>
    <s v="BHQ09"/>
    <s v="Total Floored Area for which Permission Granted in New Construction and Extensions"/>
    <s v="1"/>
    <s v="New construction"/>
    <s v="02"/>
    <s v="Commercial Buildings"/>
    <s v="IE12"/>
    <s v="Midland"/>
    <s v="20101"/>
    <s v="2010Q1"/>
    <s v="000 Sq Metres"/>
    <n v="4"/>
  </r>
  <r>
    <s v="BHQ09"/>
    <s v="Total Floored Area for which Permission Granted in New Construction and Extensions"/>
    <s v="1"/>
    <s v="New construction"/>
    <s v="02"/>
    <s v="Commercial Buildings"/>
    <s v="IE12"/>
    <s v="Midland"/>
    <s v="20102"/>
    <s v="2010Q2"/>
    <s v="000 Sq Metres"/>
    <n v="1"/>
  </r>
  <r>
    <s v="BHQ09"/>
    <s v="Total Floored Area for which Permission Granted in New Construction and Extensions"/>
    <s v="1"/>
    <s v="New construction"/>
    <s v="02"/>
    <s v="Commercial Buildings"/>
    <s v="IE12"/>
    <s v="Midland"/>
    <s v="20103"/>
    <s v="2010Q3"/>
    <s v="000 Sq Metres"/>
    <n v="5"/>
  </r>
  <r>
    <s v="BHQ09"/>
    <s v="Total Floored Area for which Permission Granted in New Construction and Extensions"/>
    <s v="1"/>
    <s v="New construction"/>
    <s v="02"/>
    <s v="Commercial Buildings"/>
    <s v="IE12"/>
    <s v="Midland"/>
    <s v="20104"/>
    <s v="2010Q4"/>
    <s v="000 Sq Metres"/>
    <n v="3"/>
  </r>
  <r>
    <s v="BHQ09"/>
    <s v="Total Floored Area for which Permission Granted in New Construction and Extensions"/>
    <s v="1"/>
    <s v="New construction"/>
    <s v="02"/>
    <s v="Commercial Buildings"/>
    <s v="IE12"/>
    <s v="Midland"/>
    <s v="20111"/>
    <s v="2011Q1"/>
    <s v="000 Sq Metres"/>
    <n v="1"/>
  </r>
  <r>
    <s v="BHQ09"/>
    <s v="Total Floored Area for which Permission Granted in New Construction and Extensions"/>
    <s v="1"/>
    <s v="New construction"/>
    <s v="02"/>
    <s v="Commercial Buildings"/>
    <s v="IE12"/>
    <s v="Midland"/>
    <s v="20112"/>
    <s v="2011Q2"/>
    <s v="000 Sq Metres"/>
    <n v="1"/>
  </r>
  <r>
    <s v="BHQ09"/>
    <s v="Total Floored Area for which Permission Granted in New Construction and Extensions"/>
    <s v="1"/>
    <s v="New construction"/>
    <s v="02"/>
    <s v="Commercial Buildings"/>
    <s v="IE12"/>
    <s v="Midland"/>
    <s v="20113"/>
    <s v="2011Q3"/>
    <s v="000 Sq Metres"/>
    <n v="5"/>
  </r>
  <r>
    <s v="BHQ09"/>
    <s v="Total Floored Area for which Permission Granted in New Construction and Extensions"/>
    <s v="1"/>
    <s v="New construction"/>
    <s v="02"/>
    <s v="Commercial Buildings"/>
    <s v="IE12"/>
    <s v="Midland"/>
    <s v="20114"/>
    <s v="2011Q4"/>
    <s v="000 Sq Metres"/>
    <n v="2"/>
  </r>
  <r>
    <s v="BHQ09"/>
    <s v="Total Floored Area for which Permission Granted in New Construction and Extensions"/>
    <s v="1"/>
    <s v="New construction"/>
    <s v="02"/>
    <s v="Commercial Buildings"/>
    <s v="IE12"/>
    <s v="Midland"/>
    <s v="20121"/>
    <s v="2012Q1"/>
    <s v="000 Sq Metres"/>
    <n v="6"/>
  </r>
  <r>
    <s v="BHQ09"/>
    <s v="Total Floored Area for which Permission Granted in New Construction and Extensions"/>
    <s v="1"/>
    <s v="New construction"/>
    <s v="02"/>
    <s v="Commercial Buildings"/>
    <s v="IE12"/>
    <s v="Midland"/>
    <s v="20122"/>
    <s v="2012Q2"/>
    <s v="000 Sq Metres"/>
    <n v="1"/>
  </r>
  <r>
    <s v="BHQ09"/>
    <s v="Total Floored Area for which Permission Granted in New Construction and Extensions"/>
    <s v="1"/>
    <s v="New construction"/>
    <s v="02"/>
    <s v="Commercial Buildings"/>
    <s v="IE12"/>
    <s v="Midland"/>
    <s v="20123"/>
    <s v="2012Q3"/>
    <s v="000 Sq Metres"/>
    <n v="1"/>
  </r>
  <r>
    <s v="BHQ09"/>
    <s v="Total Floored Area for which Permission Granted in New Construction and Extensions"/>
    <s v="1"/>
    <s v="New construction"/>
    <s v="02"/>
    <s v="Commercial Buildings"/>
    <s v="IE12"/>
    <s v="Midland"/>
    <s v="20124"/>
    <s v="2012Q4"/>
    <s v="000 Sq Metres"/>
    <n v="1"/>
  </r>
  <r>
    <s v="BHQ09"/>
    <s v="Total Floored Area for which Permission Granted in New Construction and Extensions"/>
    <s v="1"/>
    <s v="New construction"/>
    <s v="02"/>
    <s v="Commercial Buildings"/>
    <s v="IE12"/>
    <s v="Midland"/>
    <s v="20131"/>
    <s v="2013Q1"/>
    <s v="000 Sq Metres"/>
    <s v=""/>
  </r>
  <r>
    <s v="BHQ09"/>
    <s v="Total Floored Area for which Permission Granted in New Construction and Extensions"/>
    <s v="1"/>
    <s v="New construction"/>
    <s v="02"/>
    <s v="Commercial Buildings"/>
    <s v="IE12"/>
    <s v="Midland"/>
    <s v="20132"/>
    <s v="2013Q2"/>
    <s v="000 Sq Metres"/>
    <n v="0"/>
  </r>
  <r>
    <s v="BHQ09"/>
    <s v="Total Floored Area for which Permission Granted in New Construction and Extensions"/>
    <s v="1"/>
    <s v="New construction"/>
    <s v="02"/>
    <s v="Commercial Buildings"/>
    <s v="IE12"/>
    <s v="Midland"/>
    <s v="20133"/>
    <s v="2013Q3"/>
    <s v="000 Sq Metres"/>
    <n v="1"/>
  </r>
  <r>
    <s v="BHQ09"/>
    <s v="Total Floored Area for which Permission Granted in New Construction and Extensions"/>
    <s v="1"/>
    <s v="New construction"/>
    <s v="02"/>
    <s v="Commercial Buildings"/>
    <s v="IE12"/>
    <s v="Midland"/>
    <s v="20134"/>
    <s v="2013Q4"/>
    <s v="000 Sq Metres"/>
    <n v="4"/>
  </r>
  <r>
    <s v="BHQ09"/>
    <s v="Total Floored Area for which Permission Granted in New Construction and Extensions"/>
    <s v="1"/>
    <s v="New construction"/>
    <s v="02"/>
    <s v="Commercial Buildings"/>
    <s v="IE12"/>
    <s v="Midland"/>
    <s v="20141"/>
    <s v="2014Q1"/>
    <s v="000 Sq Metres"/>
    <n v="1"/>
  </r>
  <r>
    <s v="BHQ09"/>
    <s v="Total Floored Area for which Permission Granted in New Construction and Extensions"/>
    <s v="1"/>
    <s v="New construction"/>
    <s v="02"/>
    <s v="Commercial Buildings"/>
    <s v="IE12"/>
    <s v="Midland"/>
    <s v="20142"/>
    <s v="2014Q2"/>
    <s v="000 Sq Metres"/>
    <n v="2"/>
  </r>
  <r>
    <s v="BHQ09"/>
    <s v="Total Floored Area for which Permission Granted in New Construction and Extensions"/>
    <s v="1"/>
    <s v="New construction"/>
    <s v="02"/>
    <s v="Commercial Buildings"/>
    <s v="IE12"/>
    <s v="Midland"/>
    <s v="20143"/>
    <s v="2014Q3"/>
    <s v="000 Sq Metres"/>
    <n v="0"/>
  </r>
  <r>
    <s v="BHQ09"/>
    <s v="Total Floored Area for which Permission Granted in New Construction and Extensions"/>
    <s v="1"/>
    <s v="New construction"/>
    <s v="02"/>
    <s v="Commercial Buildings"/>
    <s v="IE12"/>
    <s v="Midland"/>
    <s v="20144"/>
    <s v="2014Q4"/>
    <s v="000 Sq Metres"/>
    <n v="6"/>
  </r>
  <r>
    <s v="BHQ09"/>
    <s v="Total Floored Area for which Permission Granted in New Construction and Extensions"/>
    <s v="1"/>
    <s v="New construction"/>
    <s v="02"/>
    <s v="Commercial Buildings"/>
    <s v="IE12"/>
    <s v="Midland"/>
    <s v="20151"/>
    <s v="2015Q1"/>
    <s v="000 Sq Metres"/>
    <s v=""/>
  </r>
  <r>
    <s v="BHQ09"/>
    <s v="Total Floored Area for which Permission Granted in New Construction and Extensions"/>
    <s v="1"/>
    <s v="New construction"/>
    <s v="02"/>
    <s v="Commercial Buildings"/>
    <s v="IE12"/>
    <s v="Midland"/>
    <s v="20152"/>
    <s v="2015Q2"/>
    <s v="000 Sq Metres"/>
    <n v="1"/>
  </r>
  <r>
    <s v="BHQ09"/>
    <s v="Total Floored Area for which Permission Granted in New Construction and Extensions"/>
    <s v="1"/>
    <s v="New construction"/>
    <s v="02"/>
    <s v="Commercial Buildings"/>
    <s v="IE12"/>
    <s v="Midland"/>
    <s v="20153"/>
    <s v="2015Q3"/>
    <s v="000 Sq Metres"/>
    <n v="1"/>
  </r>
  <r>
    <s v="BHQ09"/>
    <s v="Total Floored Area for which Permission Granted in New Construction and Extensions"/>
    <s v="1"/>
    <s v="New construction"/>
    <s v="02"/>
    <s v="Commercial Buildings"/>
    <s v="IE12"/>
    <s v="Midland"/>
    <s v="20154"/>
    <s v="2015Q4"/>
    <s v="000 Sq Metres"/>
    <n v="0"/>
  </r>
  <r>
    <s v="BHQ09"/>
    <s v="Total Floored Area for which Permission Granted in New Construction and Extensions"/>
    <s v="1"/>
    <s v="New construction"/>
    <s v="02"/>
    <s v="Commercial Buildings"/>
    <s v="IE12"/>
    <s v="Midland"/>
    <s v="20161"/>
    <s v="2016Q1"/>
    <s v="000 Sq Metres"/>
    <n v="2"/>
  </r>
  <r>
    <s v="BHQ09"/>
    <s v="Total Floored Area for which Permission Granted in New Construction and Extensions"/>
    <s v="1"/>
    <s v="New construction"/>
    <s v="02"/>
    <s v="Commercial Buildings"/>
    <s v="IE12"/>
    <s v="Midland"/>
    <s v="20162"/>
    <s v="2016Q2"/>
    <s v="000 Sq Metres"/>
    <n v="2"/>
  </r>
  <r>
    <s v="BHQ09"/>
    <s v="Total Floored Area for which Permission Granted in New Construction and Extensions"/>
    <s v="1"/>
    <s v="New construction"/>
    <s v="02"/>
    <s v="Commercial Buildings"/>
    <s v="IE12"/>
    <s v="Midland"/>
    <s v="20163"/>
    <s v="2016Q3"/>
    <s v="000 Sq Metres"/>
    <n v="3"/>
  </r>
  <r>
    <s v="BHQ09"/>
    <s v="Total Floored Area for which Permission Granted in New Construction and Extensions"/>
    <s v="1"/>
    <s v="New construction"/>
    <s v="02"/>
    <s v="Commercial Buildings"/>
    <s v="IE12"/>
    <s v="Midland"/>
    <s v="20164"/>
    <s v="2016Q4"/>
    <s v="000 Sq Metres"/>
    <n v="5"/>
  </r>
  <r>
    <s v="BHQ09"/>
    <s v="Total Floored Area for which Permission Granted in New Construction and Extensions"/>
    <s v="1"/>
    <s v="New construction"/>
    <s v="02"/>
    <s v="Commercial Buildings"/>
    <s v="IE12"/>
    <s v="Midland"/>
    <s v="20171"/>
    <s v="2017Q1"/>
    <s v="000 Sq Metres"/>
    <n v="5"/>
  </r>
  <r>
    <s v="BHQ09"/>
    <s v="Total Floored Area for which Permission Granted in New Construction and Extensions"/>
    <s v="1"/>
    <s v="New construction"/>
    <s v="02"/>
    <s v="Commercial Buildings"/>
    <s v="IE12"/>
    <s v="Midland"/>
    <s v="20172"/>
    <s v="2017Q2"/>
    <s v="000 Sq Metres"/>
    <n v="2"/>
  </r>
  <r>
    <s v="BHQ09"/>
    <s v="Total Floored Area for which Permission Granted in New Construction and Extensions"/>
    <s v="1"/>
    <s v="New construction"/>
    <s v="02"/>
    <s v="Commercial Buildings"/>
    <s v="IE12"/>
    <s v="Midland"/>
    <s v="20173"/>
    <s v="2017Q3"/>
    <s v="000 Sq Metres"/>
    <n v="0"/>
  </r>
  <r>
    <s v="BHQ09"/>
    <s v="Total Floored Area for which Permission Granted in New Construction and Extensions"/>
    <s v="1"/>
    <s v="New construction"/>
    <s v="02"/>
    <s v="Commercial Buildings"/>
    <s v="IE12"/>
    <s v="Midland"/>
    <s v="20174"/>
    <s v="2017Q4"/>
    <s v="000 Sq Metres"/>
    <n v="1"/>
  </r>
  <r>
    <s v="BHQ09"/>
    <s v="Total Floored Area for which Permission Granted in New Construction and Extensions"/>
    <s v="1"/>
    <s v="New construction"/>
    <s v="02"/>
    <s v="Commercial Buildings"/>
    <s v="IE13"/>
    <s v="West"/>
    <s v="20091"/>
    <s v="2009Q1"/>
    <s v="000 Sq Metres"/>
    <n v="30"/>
  </r>
  <r>
    <s v="BHQ09"/>
    <s v="Total Floored Area for which Permission Granted in New Construction and Extensions"/>
    <s v="1"/>
    <s v="New construction"/>
    <s v="02"/>
    <s v="Commercial Buildings"/>
    <s v="IE13"/>
    <s v="West"/>
    <s v="20092"/>
    <s v="2009Q2"/>
    <s v="000 Sq Metres"/>
    <n v="59"/>
  </r>
  <r>
    <s v="BHQ09"/>
    <s v="Total Floored Area for which Permission Granted in New Construction and Extensions"/>
    <s v="1"/>
    <s v="New construction"/>
    <s v="02"/>
    <s v="Commercial Buildings"/>
    <s v="IE13"/>
    <s v="West"/>
    <s v="20093"/>
    <s v="2009Q3"/>
    <s v="000 Sq Metres"/>
    <n v="11"/>
  </r>
  <r>
    <s v="BHQ09"/>
    <s v="Total Floored Area for which Permission Granted in New Construction and Extensions"/>
    <s v="1"/>
    <s v="New construction"/>
    <s v="02"/>
    <s v="Commercial Buildings"/>
    <s v="IE13"/>
    <s v="West"/>
    <s v="20094"/>
    <s v="2009Q4"/>
    <s v="000 Sq Metres"/>
    <n v="46"/>
  </r>
  <r>
    <s v="BHQ09"/>
    <s v="Total Floored Area for which Permission Granted in New Construction and Extensions"/>
    <s v="1"/>
    <s v="New construction"/>
    <s v="02"/>
    <s v="Commercial Buildings"/>
    <s v="IE13"/>
    <s v="West"/>
    <s v="20101"/>
    <s v="2010Q1"/>
    <s v="000 Sq Metres"/>
    <n v="12"/>
  </r>
  <r>
    <s v="BHQ09"/>
    <s v="Total Floored Area for which Permission Granted in New Construction and Extensions"/>
    <s v="1"/>
    <s v="New construction"/>
    <s v="02"/>
    <s v="Commercial Buildings"/>
    <s v="IE13"/>
    <s v="West"/>
    <s v="20102"/>
    <s v="2010Q2"/>
    <s v="000 Sq Metres"/>
    <n v="36"/>
  </r>
  <r>
    <s v="BHQ09"/>
    <s v="Total Floored Area for which Permission Granted in New Construction and Extensions"/>
    <s v="1"/>
    <s v="New construction"/>
    <s v="02"/>
    <s v="Commercial Buildings"/>
    <s v="IE13"/>
    <s v="West"/>
    <s v="20103"/>
    <s v="2010Q3"/>
    <s v="000 Sq Metres"/>
    <n v="8"/>
  </r>
  <r>
    <s v="BHQ09"/>
    <s v="Total Floored Area for which Permission Granted in New Construction and Extensions"/>
    <s v="1"/>
    <s v="New construction"/>
    <s v="02"/>
    <s v="Commercial Buildings"/>
    <s v="IE13"/>
    <s v="West"/>
    <s v="20104"/>
    <s v="2010Q4"/>
    <s v="000 Sq Metres"/>
    <n v="10"/>
  </r>
  <r>
    <s v="BHQ09"/>
    <s v="Total Floored Area for which Permission Granted in New Construction and Extensions"/>
    <s v="1"/>
    <s v="New construction"/>
    <s v="02"/>
    <s v="Commercial Buildings"/>
    <s v="IE13"/>
    <s v="West"/>
    <s v="20111"/>
    <s v="2011Q1"/>
    <s v="000 Sq Metres"/>
    <n v="5"/>
  </r>
  <r>
    <s v="BHQ09"/>
    <s v="Total Floored Area for which Permission Granted in New Construction and Extensions"/>
    <s v="1"/>
    <s v="New construction"/>
    <s v="02"/>
    <s v="Commercial Buildings"/>
    <s v="IE13"/>
    <s v="West"/>
    <s v="20112"/>
    <s v="2011Q2"/>
    <s v="000 Sq Metres"/>
    <n v="2"/>
  </r>
  <r>
    <s v="BHQ09"/>
    <s v="Total Floored Area for which Permission Granted in New Construction and Extensions"/>
    <s v="1"/>
    <s v="New construction"/>
    <s v="02"/>
    <s v="Commercial Buildings"/>
    <s v="IE13"/>
    <s v="West"/>
    <s v="20113"/>
    <s v="2011Q3"/>
    <s v="000 Sq Metres"/>
    <n v="4"/>
  </r>
  <r>
    <s v="BHQ09"/>
    <s v="Total Floored Area for which Permission Granted in New Construction and Extensions"/>
    <s v="1"/>
    <s v="New construction"/>
    <s v="02"/>
    <s v="Commercial Buildings"/>
    <s v="IE13"/>
    <s v="West"/>
    <s v="20114"/>
    <s v="2011Q4"/>
    <s v="000 Sq Metres"/>
    <n v="2"/>
  </r>
  <r>
    <s v="BHQ09"/>
    <s v="Total Floored Area for which Permission Granted in New Construction and Extensions"/>
    <s v="1"/>
    <s v="New construction"/>
    <s v="02"/>
    <s v="Commercial Buildings"/>
    <s v="IE13"/>
    <s v="West"/>
    <s v="20121"/>
    <s v="2012Q1"/>
    <s v="000 Sq Metres"/>
    <n v="1"/>
  </r>
  <r>
    <s v="BHQ09"/>
    <s v="Total Floored Area for which Permission Granted in New Construction and Extensions"/>
    <s v="1"/>
    <s v="New construction"/>
    <s v="02"/>
    <s v="Commercial Buildings"/>
    <s v="IE13"/>
    <s v="West"/>
    <s v="20122"/>
    <s v="2012Q2"/>
    <s v="000 Sq Metres"/>
    <n v="1"/>
  </r>
  <r>
    <s v="BHQ09"/>
    <s v="Total Floored Area for which Permission Granted in New Construction and Extensions"/>
    <s v="1"/>
    <s v="New construction"/>
    <s v="02"/>
    <s v="Commercial Buildings"/>
    <s v="IE13"/>
    <s v="West"/>
    <s v="20123"/>
    <s v="2012Q3"/>
    <s v="000 Sq Metres"/>
    <n v="0"/>
  </r>
  <r>
    <s v="BHQ09"/>
    <s v="Total Floored Area for which Permission Granted in New Construction and Extensions"/>
    <s v="1"/>
    <s v="New construction"/>
    <s v="02"/>
    <s v="Commercial Buildings"/>
    <s v="IE13"/>
    <s v="West"/>
    <s v="20124"/>
    <s v="2012Q4"/>
    <s v="000 Sq Metres"/>
    <n v="7"/>
  </r>
  <r>
    <s v="BHQ09"/>
    <s v="Total Floored Area for which Permission Granted in New Construction and Extensions"/>
    <s v="1"/>
    <s v="New construction"/>
    <s v="02"/>
    <s v="Commercial Buildings"/>
    <s v="IE13"/>
    <s v="West"/>
    <s v="20131"/>
    <s v="2013Q1"/>
    <s v="000 Sq Metres"/>
    <n v="2"/>
  </r>
  <r>
    <s v="BHQ09"/>
    <s v="Total Floored Area for which Permission Granted in New Construction and Extensions"/>
    <s v="1"/>
    <s v="New construction"/>
    <s v="02"/>
    <s v="Commercial Buildings"/>
    <s v="IE13"/>
    <s v="West"/>
    <s v="20132"/>
    <s v="2013Q2"/>
    <s v="000 Sq Metres"/>
    <n v="1"/>
  </r>
  <r>
    <s v="BHQ09"/>
    <s v="Total Floored Area for which Permission Granted in New Construction and Extensions"/>
    <s v="1"/>
    <s v="New construction"/>
    <s v="02"/>
    <s v="Commercial Buildings"/>
    <s v="IE13"/>
    <s v="West"/>
    <s v="20133"/>
    <s v="2013Q3"/>
    <s v="000 Sq Metres"/>
    <n v="13"/>
  </r>
  <r>
    <s v="BHQ09"/>
    <s v="Total Floored Area for which Permission Granted in New Construction and Extensions"/>
    <s v="1"/>
    <s v="New construction"/>
    <s v="02"/>
    <s v="Commercial Buildings"/>
    <s v="IE13"/>
    <s v="West"/>
    <s v="20134"/>
    <s v="2013Q4"/>
    <s v="000 Sq Metres"/>
    <n v="1"/>
  </r>
  <r>
    <s v="BHQ09"/>
    <s v="Total Floored Area for which Permission Granted in New Construction and Extensions"/>
    <s v="1"/>
    <s v="New construction"/>
    <s v="02"/>
    <s v="Commercial Buildings"/>
    <s v="IE13"/>
    <s v="West"/>
    <s v="20141"/>
    <s v="2014Q1"/>
    <s v="000 Sq Metres"/>
    <s v=""/>
  </r>
  <r>
    <s v="BHQ09"/>
    <s v="Total Floored Area for which Permission Granted in New Construction and Extensions"/>
    <s v="1"/>
    <s v="New construction"/>
    <s v="02"/>
    <s v="Commercial Buildings"/>
    <s v="IE13"/>
    <s v="West"/>
    <s v="20142"/>
    <s v="2014Q2"/>
    <s v="000 Sq Metres"/>
    <n v="9"/>
  </r>
  <r>
    <s v="BHQ09"/>
    <s v="Total Floored Area for which Permission Granted in New Construction and Extensions"/>
    <s v="1"/>
    <s v="New construction"/>
    <s v="02"/>
    <s v="Commercial Buildings"/>
    <s v="IE13"/>
    <s v="West"/>
    <s v="20143"/>
    <s v="2014Q3"/>
    <s v="000 Sq Metres"/>
    <n v="2"/>
  </r>
  <r>
    <s v="BHQ09"/>
    <s v="Total Floored Area for which Permission Granted in New Construction and Extensions"/>
    <s v="1"/>
    <s v="New construction"/>
    <s v="02"/>
    <s v="Commercial Buildings"/>
    <s v="IE13"/>
    <s v="West"/>
    <s v="20144"/>
    <s v="2014Q4"/>
    <s v="000 Sq Metres"/>
    <s v=""/>
  </r>
  <r>
    <s v="BHQ09"/>
    <s v="Total Floored Area for which Permission Granted in New Construction and Extensions"/>
    <s v="1"/>
    <s v="New construction"/>
    <s v="02"/>
    <s v="Commercial Buildings"/>
    <s v="IE13"/>
    <s v="West"/>
    <s v="20151"/>
    <s v="2015Q1"/>
    <s v="000 Sq Metres"/>
    <n v="4"/>
  </r>
  <r>
    <s v="BHQ09"/>
    <s v="Total Floored Area for which Permission Granted in New Construction and Extensions"/>
    <s v="1"/>
    <s v="New construction"/>
    <s v="02"/>
    <s v="Commercial Buildings"/>
    <s v="IE13"/>
    <s v="West"/>
    <s v="20152"/>
    <s v="2015Q2"/>
    <s v="000 Sq Metres"/>
    <n v="1"/>
  </r>
  <r>
    <s v="BHQ09"/>
    <s v="Total Floored Area for which Permission Granted in New Construction and Extensions"/>
    <s v="1"/>
    <s v="New construction"/>
    <s v="02"/>
    <s v="Commercial Buildings"/>
    <s v="IE13"/>
    <s v="West"/>
    <s v="20153"/>
    <s v="2015Q3"/>
    <s v="000 Sq Metres"/>
    <n v="4"/>
  </r>
  <r>
    <s v="BHQ09"/>
    <s v="Total Floored Area for which Permission Granted in New Construction and Extensions"/>
    <s v="1"/>
    <s v="New construction"/>
    <s v="02"/>
    <s v="Commercial Buildings"/>
    <s v="IE13"/>
    <s v="West"/>
    <s v="20154"/>
    <s v="2015Q4"/>
    <s v="000 Sq Metres"/>
    <n v="4"/>
  </r>
  <r>
    <s v="BHQ09"/>
    <s v="Total Floored Area for which Permission Granted in New Construction and Extensions"/>
    <s v="1"/>
    <s v="New construction"/>
    <s v="02"/>
    <s v="Commercial Buildings"/>
    <s v="IE13"/>
    <s v="West"/>
    <s v="20161"/>
    <s v="2016Q1"/>
    <s v="000 Sq Metres"/>
    <n v="4"/>
  </r>
  <r>
    <s v="BHQ09"/>
    <s v="Total Floored Area for which Permission Granted in New Construction and Extensions"/>
    <s v="1"/>
    <s v="New construction"/>
    <s v="02"/>
    <s v="Commercial Buildings"/>
    <s v="IE13"/>
    <s v="West"/>
    <s v="20162"/>
    <s v="2016Q2"/>
    <s v="000 Sq Metres"/>
    <n v="4"/>
  </r>
  <r>
    <s v="BHQ09"/>
    <s v="Total Floored Area for which Permission Granted in New Construction and Extensions"/>
    <s v="1"/>
    <s v="New construction"/>
    <s v="02"/>
    <s v="Commercial Buildings"/>
    <s v="IE13"/>
    <s v="West"/>
    <s v="20163"/>
    <s v="2016Q3"/>
    <s v="000 Sq Metres"/>
    <n v="1"/>
  </r>
  <r>
    <s v="BHQ09"/>
    <s v="Total Floored Area for which Permission Granted in New Construction and Extensions"/>
    <s v="1"/>
    <s v="New construction"/>
    <s v="02"/>
    <s v="Commercial Buildings"/>
    <s v="IE13"/>
    <s v="West"/>
    <s v="20164"/>
    <s v="2016Q4"/>
    <s v="000 Sq Metres"/>
    <n v="7"/>
  </r>
  <r>
    <s v="BHQ09"/>
    <s v="Total Floored Area for which Permission Granted in New Construction and Extensions"/>
    <s v="1"/>
    <s v="New construction"/>
    <s v="02"/>
    <s v="Commercial Buildings"/>
    <s v="IE13"/>
    <s v="West"/>
    <s v="20171"/>
    <s v="2017Q1"/>
    <s v="000 Sq Metres"/>
    <n v="6"/>
  </r>
  <r>
    <s v="BHQ09"/>
    <s v="Total Floored Area for which Permission Granted in New Construction and Extensions"/>
    <s v="1"/>
    <s v="New construction"/>
    <s v="02"/>
    <s v="Commercial Buildings"/>
    <s v="IE13"/>
    <s v="West"/>
    <s v="20172"/>
    <s v="2017Q2"/>
    <s v="000 Sq Metres"/>
    <n v="14"/>
  </r>
  <r>
    <s v="BHQ09"/>
    <s v="Total Floored Area for which Permission Granted in New Construction and Extensions"/>
    <s v="1"/>
    <s v="New construction"/>
    <s v="02"/>
    <s v="Commercial Buildings"/>
    <s v="IE13"/>
    <s v="West"/>
    <s v="20173"/>
    <s v="2017Q3"/>
    <s v="000 Sq Metres"/>
    <n v="3"/>
  </r>
  <r>
    <s v="BHQ09"/>
    <s v="Total Floored Area for which Permission Granted in New Construction and Extensions"/>
    <s v="1"/>
    <s v="New construction"/>
    <s v="02"/>
    <s v="Commercial Buildings"/>
    <s v="IE13"/>
    <s v="West"/>
    <s v="20174"/>
    <s v="2017Q4"/>
    <s v="000 Sq Metres"/>
    <n v="8"/>
  </r>
  <r>
    <s v="BHQ09"/>
    <s v="Total Floored Area for which Permission Granted in New Construction and Extensions"/>
    <s v="1"/>
    <s v="New construction"/>
    <s v="02"/>
    <s v="Commercial Buildings"/>
    <s v="IE2"/>
    <s v="Southern and Eastern"/>
    <s v="20091"/>
    <s v="2009Q1"/>
    <s v="000 Sq Metres"/>
    <n v="345"/>
  </r>
  <r>
    <s v="BHQ09"/>
    <s v="Total Floored Area for which Permission Granted in New Construction and Extensions"/>
    <s v="1"/>
    <s v="New construction"/>
    <s v="02"/>
    <s v="Commercial Buildings"/>
    <s v="IE2"/>
    <s v="Southern and Eastern"/>
    <s v="20092"/>
    <s v="2009Q2"/>
    <s v="000 Sq Metres"/>
    <n v="308"/>
  </r>
  <r>
    <s v="BHQ09"/>
    <s v="Total Floored Area for which Permission Granted in New Construction and Extensions"/>
    <s v="1"/>
    <s v="New construction"/>
    <s v="02"/>
    <s v="Commercial Buildings"/>
    <s v="IE2"/>
    <s v="Southern and Eastern"/>
    <s v="20093"/>
    <s v="2009Q3"/>
    <s v="000 Sq Metres"/>
    <n v="507"/>
  </r>
  <r>
    <s v="BHQ09"/>
    <s v="Total Floored Area for which Permission Granted in New Construction and Extensions"/>
    <s v="1"/>
    <s v="New construction"/>
    <s v="02"/>
    <s v="Commercial Buildings"/>
    <s v="IE2"/>
    <s v="Southern and Eastern"/>
    <s v="20094"/>
    <s v="2009Q4"/>
    <s v="000 Sq Metres"/>
    <n v="87"/>
  </r>
  <r>
    <s v="BHQ09"/>
    <s v="Total Floored Area for which Permission Granted in New Construction and Extensions"/>
    <s v="1"/>
    <s v="New construction"/>
    <s v="02"/>
    <s v="Commercial Buildings"/>
    <s v="IE2"/>
    <s v="Southern and Eastern"/>
    <s v="20101"/>
    <s v="2010Q1"/>
    <s v="000 Sq Metres"/>
    <n v="79"/>
  </r>
  <r>
    <s v="BHQ09"/>
    <s v="Total Floored Area for which Permission Granted in New Construction and Extensions"/>
    <s v="1"/>
    <s v="New construction"/>
    <s v="02"/>
    <s v="Commercial Buildings"/>
    <s v="IE2"/>
    <s v="Southern and Eastern"/>
    <s v="20102"/>
    <s v="2010Q2"/>
    <s v="000 Sq Metres"/>
    <n v="195"/>
  </r>
  <r>
    <s v="BHQ09"/>
    <s v="Total Floored Area for which Permission Granted in New Construction and Extensions"/>
    <s v="1"/>
    <s v="New construction"/>
    <s v="02"/>
    <s v="Commercial Buildings"/>
    <s v="IE2"/>
    <s v="Southern and Eastern"/>
    <s v="20103"/>
    <s v="2010Q3"/>
    <s v="000 Sq Metres"/>
    <n v="123"/>
  </r>
  <r>
    <s v="BHQ09"/>
    <s v="Total Floored Area for which Permission Granted in New Construction and Extensions"/>
    <s v="1"/>
    <s v="New construction"/>
    <s v="02"/>
    <s v="Commercial Buildings"/>
    <s v="IE2"/>
    <s v="Southern and Eastern"/>
    <s v="20104"/>
    <s v="2010Q4"/>
    <s v="000 Sq Metres"/>
    <n v="40"/>
  </r>
  <r>
    <s v="BHQ09"/>
    <s v="Total Floored Area for which Permission Granted in New Construction and Extensions"/>
    <s v="1"/>
    <s v="New construction"/>
    <s v="02"/>
    <s v="Commercial Buildings"/>
    <s v="IE2"/>
    <s v="Southern and Eastern"/>
    <s v="20111"/>
    <s v="2011Q1"/>
    <s v="000 Sq Metres"/>
    <n v="87"/>
  </r>
  <r>
    <s v="BHQ09"/>
    <s v="Total Floored Area for which Permission Granted in New Construction and Extensions"/>
    <s v="1"/>
    <s v="New construction"/>
    <s v="02"/>
    <s v="Commercial Buildings"/>
    <s v="IE2"/>
    <s v="Southern and Eastern"/>
    <s v="20112"/>
    <s v="2011Q2"/>
    <s v="000 Sq Metres"/>
    <n v="211"/>
  </r>
  <r>
    <s v="BHQ09"/>
    <s v="Total Floored Area for which Permission Granted in New Construction and Extensions"/>
    <s v="1"/>
    <s v="New construction"/>
    <s v="02"/>
    <s v="Commercial Buildings"/>
    <s v="IE2"/>
    <s v="Southern and Eastern"/>
    <s v="20113"/>
    <s v="2011Q3"/>
    <s v="000 Sq Metres"/>
    <n v="78"/>
  </r>
  <r>
    <s v="BHQ09"/>
    <s v="Total Floored Area for which Permission Granted in New Construction and Extensions"/>
    <s v="1"/>
    <s v="New construction"/>
    <s v="02"/>
    <s v="Commercial Buildings"/>
    <s v="IE2"/>
    <s v="Southern and Eastern"/>
    <s v="20114"/>
    <s v="2011Q4"/>
    <s v="000 Sq Metres"/>
    <n v="38"/>
  </r>
  <r>
    <s v="BHQ09"/>
    <s v="Total Floored Area for which Permission Granted in New Construction and Extensions"/>
    <s v="1"/>
    <s v="New construction"/>
    <s v="02"/>
    <s v="Commercial Buildings"/>
    <s v="IE2"/>
    <s v="Southern and Eastern"/>
    <s v="20121"/>
    <s v="2012Q1"/>
    <s v="000 Sq Metres"/>
    <n v="30"/>
  </r>
  <r>
    <s v="BHQ09"/>
    <s v="Total Floored Area for which Permission Granted in New Construction and Extensions"/>
    <s v="1"/>
    <s v="New construction"/>
    <s v="02"/>
    <s v="Commercial Buildings"/>
    <s v="IE2"/>
    <s v="Southern and Eastern"/>
    <s v="20122"/>
    <s v="2012Q2"/>
    <s v="000 Sq Metres"/>
    <n v="83"/>
  </r>
  <r>
    <s v="BHQ09"/>
    <s v="Total Floored Area for which Permission Granted in New Construction and Extensions"/>
    <s v="1"/>
    <s v="New construction"/>
    <s v="02"/>
    <s v="Commercial Buildings"/>
    <s v="IE2"/>
    <s v="Southern and Eastern"/>
    <s v="20123"/>
    <s v="2012Q3"/>
    <s v="000 Sq Metres"/>
    <n v="56"/>
  </r>
  <r>
    <s v="BHQ09"/>
    <s v="Total Floored Area for which Permission Granted in New Construction and Extensions"/>
    <s v="1"/>
    <s v="New construction"/>
    <s v="02"/>
    <s v="Commercial Buildings"/>
    <s v="IE2"/>
    <s v="Southern and Eastern"/>
    <s v="20124"/>
    <s v="2012Q4"/>
    <s v="000 Sq Metres"/>
    <n v="62"/>
  </r>
  <r>
    <s v="BHQ09"/>
    <s v="Total Floored Area for which Permission Granted in New Construction and Extensions"/>
    <s v="1"/>
    <s v="New construction"/>
    <s v="02"/>
    <s v="Commercial Buildings"/>
    <s v="IE2"/>
    <s v="Southern and Eastern"/>
    <s v="20131"/>
    <s v="2013Q1"/>
    <s v="000 Sq Metres"/>
    <n v="52"/>
  </r>
  <r>
    <s v="BHQ09"/>
    <s v="Total Floored Area for which Permission Granted in New Construction and Extensions"/>
    <s v="1"/>
    <s v="New construction"/>
    <s v="02"/>
    <s v="Commercial Buildings"/>
    <s v="IE2"/>
    <s v="Southern and Eastern"/>
    <s v="20132"/>
    <s v="2013Q2"/>
    <s v="000 Sq Metres"/>
    <n v="74"/>
  </r>
  <r>
    <s v="BHQ09"/>
    <s v="Total Floored Area for which Permission Granted in New Construction and Extensions"/>
    <s v="1"/>
    <s v="New construction"/>
    <s v="02"/>
    <s v="Commercial Buildings"/>
    <s v="IE2"/>
    <s v="Southern and Eastern"/>
    <s v="20133"/>
    <s v="2013Q3"/>
    <s v="000 Sq Metres"/>
    <n v="12"/>
  </r>
  <r>
    <s v="BHQ09"/>
    <s v="Total Floored Area for which Permission Granted in New Construction and Extensions"/>
    <s v="1"/>
    <s v="New construction"/>
    <s v="02"/>
    <s v="Commercial Buildings"/>
    <s v="IE2"/>
    <s v="Southern and Eastern"/>
    <s v="20134"/>
    <s v="2013Q4"/>
    <s v="000 Sq Metres"/>
    <n v="76"/>
  </r>
  <r>
    <s v="BHQ09"/>
    <s v="Total Floored Area for which Permission Granted in New Construction and Extensions"/>
    <s v="1"/>
    <s v="New construction"/>
    <s v="02"/>
    <s v="Commercial Buildings"/>
    <s v="IE2"/>
    <s v="Southern and Eastern"/>
    <s v="20141"/>
    <s v="2014Q1"/>
    <s v="000 Sq Metres"/>
    <n v="90"/>
  </r>
  <r>
    <s v="BHQ09"/>
    <s v="Total Floored Area for which Permission Granted in New Construction and Extensions"/>
    <s v="1"/>
    <s v="New construction"/>
    <s v="02"/>
    <s v="Commercial Buildings"/>
    <s v="IE2"/>
    <s v="Southern and Eastern"/>
    <s v="20142"/>
    <s v="2014Q2"/>
    <s v="000 Sq Metres"/>
    <n v="68"/>
  </r>
  <r>
    <s v="BHQ09"/>
    <s v="Total Floored Area for which Permission Granted in New Construction and Extensions"/>
    <s v="1"/>
    <s v="New construction"/>
    <s v="02"/>
    <s v="Commercial Buildings"/>
    <s v="IE2"/>
    <s v="Southern and Eastern"/>
    <s v="20143"/>
    <s v="2014Q3"/>
    <s v="000 Sq Metres"/>
    <n v="107"/>
  </r>
  <r>
    <s v="BHQ09"/>
    <s v="Total Floored Area for which Permission Granted in New Construction and Extensions"/>
    <s v="1"/>
    <s v="New construction"/>
    <s v="02"/>
    <s v="Commercial Buildings"/>
    <s v="IE2"/>
    <s v="Southern and Eastern"/>
    <s v="20144"/>
    <s v="2014Q4"/>
    <s v="000 Sq Metres"/>
    <n v="20"/>
  </r>
  <r>
    <s v="BHQ09"/>
    <s v="Total Floored Area for which Permission Granted in New Construction and Extensions"/>
    <s v="1"/>
    <s v="New construction"/>
    <s v="02"/>
    <s v="Commercial Buildings"/>
    <s v="IE2"/>
    <s v="Southern and Eastern"/>
    <s v="20151"/>
    <s v="2015Q1"/>
    <s v="000 Sq Metres"/>
    <n v="40"/>
  </r>
  <r>
    <s v="BHQ09"/>
    <s v="Total Floored Area for which Permission Granted in New Construction and Extensions"/>
    <s v="1"/>
    <s v="New construction"/>
    <s v="02"/>
    <s v="Commercial Buildings"/>
    <s v="IE2"/>
    <s v="Southern and Eastern"/>
    <s v="20152"/>
    <s v="2015Q2"/>
    <s v="000 Sq Metres"/>
    <n v="57"/>
  </r>
  <r>
    <s v="BHQ09"/>
    <s v="Total Floored Area for which Permission Granted in New Construction and Extensions"/>
    <s v="1"/>
    <s v="New construction"/>
    <s v="02"/>
    <s v="Commercial Buildings"/>
    <s v="IE2"/>
    <s v="Southern and Eastern"/>
    <s v="20153"/>
    <s v="2015Q3"/>
    <s v="000 Sq Metres"/>
    <n v="95"/>
  </r>
  <r>
    <s v="BHQ09"/>
    <s v="Total Floored Area for which Permission Granted in New Construction and Extensions"/>
    <s v="1"/>
    <s v="New construction"/>
    <s v="02"/>
    <s v="Commercial Buildings"/>
    <s v="IE2"/>
    <s v="Southern and Eastern"/>
    <s v="20154"/>
    <s v="2015Q4"/>
    <s v="000 Sq Metres"/>
    <n v="331"/>
  </r>
  <r>
    <s v="BHQ09"/>
    <s v="Total Floored Area for which Permission Granted in New Construction and Extensions"/>
    <s v="1"/>
    <s v="New construction"/>
    <s v="02"/>
    <s v="Commercial Buildings"/>
    <s v="IE2"/>
    <s v="Southern and Eastern"/>
    <s v="20161"/>
    <s v="2016Q1"/>
    <s v="000 Sq Metres"/>
    <n v="183"/>
  </r>
  <r>
    <s v="BHQ09"/>
    <s v="Total Floored Area for which Permission Granted in New Construction and Extensions"/>
    <s v="1"/>
    <s v="New construction"/>
    <s v="02"/>
    <s v="Commercial Buildings"/>
    <s v="IE2"/>
    <s v="Southern and Eastern"/>
    <s v="20162"/>
    <s v="2016Q2"/>
    <s v="000 Sq Metres"/>
    <n v="90"/>
  </r>
  <r>
    <s v="BHQ09"/>
    <s v="Total Floored Area for which Permission Granted in New Construction and Extensions"/>
    <s v="1"/>
    <s v="New construction"/>
    <s v="02"/>
    <s v="Commercial Buildings"/>
    <s v="IE2"/>
    <s v="Southern and Eastern"/>
    <s v="20163"/>
    <s v="2016Q3"/>
    <s v="000 Sq Metres"/>
    <n v="185"/>
  </r>
  <r>
    <s v="BHQ09"/>
    <s v="Total Floored Area for which Permission Granted in New Construction and Extensions"/>
    <s v="1"/>
    <s v="New construction"/>
    <s v="02"/>
    <s v="Commercial Buildings"/>
    <s v="IE2"/>
    <s v="Southern and Eastern"/>
    <s v="20164"/>
    <s v="2016Q4"/>
    <s v="000 Sq Metres"/>
    <n v="91"/>
  </r>
  <r>
    <s v="BHQ09"/>
    <s v="Total Floored Area for which Permission Granted in New Construction and Extensions"/>
    <s v="1"/>
    <s v="New construction"/>
    <s v="02"/>
    <s v="Commercial Buildings"/>
    <s v="IE2"/>
    <s v="Southern and Eastern"/>
    <s v="20171"/>
    <s v="2017Q1"/>
    <s v="000 Sq Metres"/>
    <n v="119"/>
  </r>
  <r>
    <s v="BHQ09"/>
    <s v="Total Floored Area for which Permission Granted in New Construction and Extensions"/>
    <s v="1"/>
    <s v="New construction"/>
    <s v="02"/>
    <s v="Commercial Buildings"/>
    <s v="IE2"/>
    <s v="Southern and Eastern"/>
    <s v="20172"/>
    <s v="2017Q2"/>
    <s v="000 Sq Metres"/>
    <n v="104"/>
  </r>
  <r>
    <s v="BHQ09"/>
    <s v="Total Floored Area for which Permission Granted in New Construction and Extensions"/>
    <s v="1"/>
    <s v="New construction"/>
    <s v="02"/>
    <s v="Commercial Buildings"/>
    <s v="IE2"/>
    <s v="Southern and Eastern"/>
    <s v="20173"/>
    <s v="2017Q3"/>
    <s v="000 Sq Metres"/>
    <n v="73"/>
  </r>
  <r>
    <s v="BHQ09"/>
    <s v="Total Floored Area for which Permission Granted in New Construction and Extensions"/>
    <s v="1"/>
    <s v="New construction"/>
    <s v="02"/>
    <s v="Commercial Buildings"/>
    <s v="IE2"/>
    <s v="Southern and Eastern"/>
    <s v="20174"/>
    <s v="2017Q4"/>
    <s v="000 Sq Metres"/>
    <n v="120"/>
  </r>
  <r>
    <s v="BHQ09"/>
    <s v="Total Floored Area for which Permission Granted in New Construction and Extensions"/>
    <s v="1"/>
    <s v="New construction"/>
    <s v="02"/>
    <s v="Commercial Buildings"/>
    <s v="IE21"/>
    <s v="Dublin"/>
    <s v="20091"/>
    <s v="2009Q1"/>
    <s v="000 Sq Metres"/>
    <n v="114"/>
  </r>
  <r>
    <s v="BHQ09"/>
    <s v="Total Floored Area for which Permission Granted in New Construction and Extensions"/>
    <s v="1"/>
    <s v="New construction"/>
    <s v="02"/>
    <s v="Commercial Buildings"/>
    <s v="IE21"/>
    <s v="Dublin"/>
    <s v="20092"/>
    <s v="2009Q2"/>
    <s v="000 Sq Metres"/>
    <n v="148"/>
  </r>
  <r>
    <s v="BHQ09"/>
    <s v="Total Floored Area for which Permission Granted in New Construction and Extensions"/>
    <s v="1"/>
    <s v="New construction"/>
    <s v="02"/>
    <s v="Commercial Buildings"/>
    <s v="IE21"/>
    <s v="Dublin"/>
    <s v="20093"/>
    <s v="2009Q3"/>
    <s v="000 Sq Metres"/>
    <n v="343"/>
  </r>
  <r>
    <s v="BHQ09"/>
    <s v="Total Floored Area for which Permission Granted in New Construction and Extensions"/>
    <s v="1"/>
    <s v="New construction"/>
    <s v="02"/>
    <s v="Commercial Buildings"/>
    <s v="IE21"/>
    <s v="Dublin"/>
    <s v="20094"/>
    <s v="2009Q4"/>
    <s v="000 Sq Metres"/>
    <n v="39"/>
  </r>
  <r>
    <s v="BHQ09"/>
    <s v="Total Floored Area for which Permission Granted in New Construction and Extensions"/>
    <s v="1"/>
    <s v="New construction"/>
    <s v="02"/>
    <s v="Commercial Buildings"/>
    <s v="IE21"/>
    <s v="Dublin"/>
    <s v="20101"/>
    <s v="2010Q1"/>
    <s v="000 Sq Metres"/>
    <n v="28"/>
  </r>
  <r>
    <s v="BHQ09"/>
    <s v="Total Floored Area for which Permission Granted in New Construction and Extensions"/>
    <s v="1"/>
    <s v="New construction"/>
    <s v="02"/>
    <s v="Commercial Buildings"/>
    <s v="IE21"/>
    <s v="Dublin"/>
    <s v="20102"/>
    <s v="2010Q2"/>
    <s v="000 Sq Metres"/>
    <n v="69"/>
  </r>
  <r>
    <s v="BHQ09"/>
    <s v="Total Floored Area for which Permission Granted in New Construction and Extensions"/>
    <s v="1"/>
    <s v="New construction"/>
    <s v="02"/>
    <s v="Commercial Buildings"/>
    <s v="IE21"/>
    <s v="Dublin"/>
    <s v="20103"/>
    <s v="2010Q3"/>
    <s v="000 Sq Metres"/>
    <n v="18"/>
  </r>
  <r>
    <s v="BHQ09"/>
    <s v="Total Floored Area for which Permission Granted in New Construction and Extensions"/>
    <s v="1"/>
    <s v="New construction"/>
    <s v="02"/>
    <s v="Commercial Buildings"/>
    <s v="IE21"/>
    <s v="Dublin"/>
    <s v="20104"/>
    <s v="2010Q4"/>
    <s v="000 Sq Metres"/>
    <n v="11"/>
  </r>
  <r>
    <s v="BHQ09"/>
    <s v="Total Floored Area for which Permission Granted in New Construction and Extensions"/>
    <s v="1"/>
    <s v="New construction"/>
    <s v="02"/>
    <s v="Commercial Buildings"/>
    <s v="IE21"/>
    <s v="Dublin"/>
    <s v="20111"/>
    <s v="2011Q1"/>
    <s v="000 Sq Metres"/>
    <n v="53"/>
  </r>
  <r>
    <s v="BHQ09"/>
    <s v="Total Floored Area for which Permission Granted in New Construction and Extensions"/>
    <s v="1"/>
    <s v="New construction"/>
    <s v="02"/>
    <s v="Commercial Buildings"/>
    <s v="IE21"/>
    <s v="Dublin"/>
    <s v="20112"/>
    <s v="2011Q2"/>
    <s v="000 Sq Metres"/>
    <n v="72"/>
  </r>
  <r>
    <s v="BHQ09"/>
    <s v="Total Floored Area for which Permission Granted in New Construction and Extensions"/>
    <s v="1"/>
    <s v="New construction"/>
    <s v="02"/>
    <s v="Commercial Buildings"/>
    <s v="IE21"/>
    <s v="Dublin"/>
    <s v="20113"/>
    <s v="2011Q3"/>
    <s v="000 Sq Metres"/>
    <n v="48"/>
  </r>
  <r>
    <s v="BHQ09"/>
    <s v="Total Floored Area for which Permission Granted in New Construction and Extensions"/>
    <s v="1"/>
    <s v="New construction"/>
    <s v="02"/>
    <s v="Commercial Buildings"/>
    <s v="IE21"/>
    <s v="Dublin"/>
    <s v="20114"/>
    <s v="2011Q4"/>
    <s v="000 Sq Metres"/>
    <n v="9"/>
  </r>
  <r>
    <s v="BHQ09"/>
    <s v="Total Floored Area for which Permission Granted in New Construction and Extensions"/>
    <s v="1"/>
    <s v="New construction"/>
    <s v="02"/>
    <s v="Commercial Buildings"/>
    <s v="IE21"/>
    <s v="Dublin"/>
    <s v="20121"/>
    <s v="2012Q1"/>
    <s v="000 Sq Metres"/>
    <n v="3"/>
  </r>
  <r>
    <s v="BHQ09"/>
    <s v="Total Floored Area for which Permission Granted in New Construction and Extensions"/>
    <s v="1"/>
    <s v="New construction"/>
    <s v="02"/>
    <s v="Commercial Buildings"/>
    <s v="IE21"/>
    <s v="Dublin"/>
    <s v="20122"/>
    <s v="2012Q2"/>
    <s v="000 Sq Metres"/>
    <n v="73"/>
  </r>
  <r>
    <s v="BHQ09"/>
    <s v="Total Floored Area for which Permission Granted in New Construction and Extensions"/>
    <s v="1"/>
    <s v="New construction"/>
    <s v="02"/>
    <s v="Commercial Buildings"/>
    <s v="IE21"/>
    <s v="Dublin"/>
    <s v="20123"/>
    <s v="2012Q3"/>
    <s v="000 Sq Metres"/>
    <n v="21"/>
  </r>
  <r>
    <s v="BHQ09"/>
    <s v="Total Floored Area for which Permission Granted in New Construction and Extensions"/>
    <s v="1"/>
    <s v="New construction"/>
    <s v="02"/>
    <s v="Commercial Buildings"/>
    <s v="IE21"/>
    <s v="Dublin"/>
    <s v="20124"/>
    <s v="2012Q4"/>
    <s v="000 Sq Metres"/>
    <n v="55"/>
  </r>
  <r>
    <s v="BHQ09"/>
    <s v="Total Floored Area for which Permission Granted in New Construction and Extensions"/>
    <s v="1"/>
    <s v="New construction"/>
    <s v="02"/>
    <s v="Commercial Buildings"/>
    <s v="IE21"/>
    <s v="Dublin"/>
    <s v="20131"/>
    <s v="2013Q1"/>
    <s v="000 Sq Metres"/>
    <n v="42"/>
  </r>
  <r>
    <s v="BHQ09"/>
    <s v="Total Floored Area for which Permission Granted in New Construction and Extensions"/>
    <s v="1"/>
    <s v="New construction"/>
    <s v="02"/>
    <s v="Commercial Buildings"/>
    <s v="IE21"/>
    <s v="Dublin"/>
    <s v="20132"/>
    <s v="2013Q2"/>
    <s v="000 Sq Metres"/>
    <n v="60"/>
  </r>
  <r>
    <s v="BHQ09"/>
    <s v="Total Floored Area for which Permission Granted in New Construction and Extensions"/>
    <s v="1"/>
    <s v="New construction"/>
    <s v="02"/>
    <s v="Commercial Buildings"/>
    <s v="IE21"/>
    <s v="Dublin"/>
    <s v="20133"/>
    <s v="2013Q3"/>
    <s v="000 Sq Metres"/>
    <n v="7"/>
  </r>
  <r>
    <s v="BHQ09"/>
    <s v="Total Floored Area for which Permission Granted in New Construction and Extensions"/>
    <s v="1"/>
    <s v="New construction"/>
    <s v="02"/>
    <s v="Commercial Buildings"/>
    <s v="IE21"/>
    <s v="Dublin"/>
    <s v="20134"/>
    <s v="2013Q4"/>
    <s v="000 Sq Metres"/>
    <n v="69"/>
  </r>
  <r>
    <s v="BHQ09"/>
    <s v="Total Floored Area for which Permission Granted in New Construction and Extensions"/>
    <s v="1"/>
    <s v="New construction"/>
    <s v="02"/>
    <s v="Commercial Buildings"/>
    <s v="IE21"/>
    <s v="Dublin"/>
    <s v="20141"/>
    <s v="2014Q1"/>
    <s v="000 Sq Metres"/>
    <n v="11"/>
  </r>
  <r>
    <s v="BHQ09"/>
    <s v="Total Floored Area for which Permission Granted in New Construction and Extensions"/>
    <s v="1"/>
    <s v="New construction"/>
    <s v="02"/>
    <s v="Commercial Buildings"/>
    <s v="IE21"/>
    <s v="Dublin"/>
    <s v="20142"/>
    <s v="2014Q2"/>
    <s v="000 Sq Metres"/>
    <n v="51"/>
  </r>
  <r>
    <s v="BHQ09"/>
    <s v="Total Floored Area for which Permission Granted in New Construction and Extensions"/>
    <s v="1"/>
    <s v="New construction"/>
    <s v="02"/>
    <s v="Commercial Buildings"/>
    <s v="IE21"/>
    <s v="Dublin"/>
    <s v="20143"/>
    <s v="2014Q3"/>
    <s v="000 Sq Metres"/>
    <n v="66"/>
  </r>
  <r>
    <s v="BHQ09"/>
    <s v="Total Floored Area for which Permission Granted in New Construction and Extensions"/>
    <s v="1"/>
    <s v="New construction"/>
    <s v="02"/>
    <s v="Commercial Buildings"/>
    <s v="IE21"/>
    <s v="Dublin"/>
    <s v="20144"/>
    <s v="2014Q4"/>
    <s v="000 Sq Metres"/>
    <n v="7"/>
  </r>
  <r>
    <s v="BHQ09"/>
    <s v="Total Floored Area for which Permission Granted in New Construction and Extensions"/>
    <s v="1"/>
    <s v="New construction"/>
    <s v="02"/>
    <s v="Commercial Buildings"/>
    <s v="IE21"/>
    <s v="Dublin"/>
    <s v="20151"/>
    <s v="2015Q1"/>
    <s v="000 Sq Metres"/>
    <n v="31"/>
  </r>
  <r>
    <s v="BHQ09"/>
    <s v="Total Floored Area for which Permission Granted in New Construction and Extensions"/>
    <s v="1"/>
    <s v="New construction"/>
    <s v="02"/>
    <s v="Commercial Buildings"/>
    <s v="IE21"/>
    <s v="Dublin"/>
    <s v="20152"/>
    <s v="2015Q2"/>
    <s v="000 Sq Metres"/>
    <n v="36"/>
  </r>
  <r>
    <s v="BHQ09"/>
    <s v="Total Floored Area for which Permission Granted in New Construction and Extensions"/>
    <s v="1"/>
    <s v="New construction"/>
    <s v="02"/>
    <s v="Commercial Buildings"/>
    <s v="IE21"/>
    <s v="Dublin"/>
    <s v="20153"/>
    <s v="2015Q3"/>
    <s v="000 Sq Metres"/>
    <n v="75"/>
  </r>
  <r>
    <s v="BHQ09"/>
    <s v="Total Floored Area for which Permission Granted in New Construction and Extensions"/>
    <s v="1"/>
    <s v="New construction"/>
    <s v="02"/>
    <s v="Commercial Buildings"/>
    <s v="IE21"/>
    <s v="Dublin"/>
    <s v="20154"/>
    <s v="2015Q4"/>
    <s v="000 Sq Metres"/>
    <n v="295"/>
  </r>
  <r>
    <s v="BHQ09"/>
    <s v="Total Floored Area for which Permission Granted in New Construction and Extensions"/>
    <s v="1"/>
    <s v="New construction"/>
    <s v="02"/>
    <s v="Commercial Buildings"/>
    <s v="IE21"/>
    <s v="Dublin"/>
    <s v="20161"/>
    <s v="2016Q1"/>
    <s v="000 Sq Metres"/>
    <n v="152"/>
  </r>
  <r>
    <s v="BHQ09"/>
    <s v="Total Floored Area for which Permission Granted in New Construction and Extensions"/>
    <s v="1"/>
    <s v="New construction"/>
    <s v="02"/>
    <s v="Commercial Buildings"/>
    <s v="IE21"/>
    <s v="Dublin"/>
    <s v="20162"/>
    <s v="2016Q2"/>
    <s v="000 Sq Metres"/>
    <n v="37"/>
  </r>
  <r>
    <s v="BHQ09"/>
    <s v="Total Floored Area for which Permission Granted in New Construction and Extensions"/>
    <s v="1"/>
    <s v="New construction"/>
    <s v="02"/>
    <s v="Commercial Buildings"/>
    <s v="IE21"/>
    <s v="Dublin"/>
    <s v="20163"/>
    <s v="2016Q3"/>
    <s v="000 Sq Metres"/>
    <n v="157"/>
  </r>
  <r>
    <s v="BHQ09"/>
    <s v="Total Floored Area for which Permission Granted in New Construction and Extensions"/>
    <s v="1"/>
    <s v="New construction"/>
    <s v="02"/>
    <s v="Commercial Buildings"/>
    <s v="IE21"/>
    <s v="Dublin"/>
    <s v="20164"/>
    <s v="2016Q4"/>
    <s v="000 Sq Metres"/>
    <n v="42"/>
  </r>
  <r>
    <s v="BHQ09"/>
    <s v="Total Floored Area for which Permission Granted in New Construction and Extensions"/>
    <s v="1"/>
    <s v="New construction"/>
    <s v="02"/>
    <s v="Commercial Buildings"/>
    <s v="IE21"/>
    <s v="Dublin"/>
    <s v="20171"/>
    <s v="2017Q1"/>
    <s v="000 Sq Metres"/>
    <n v="97"/>
  </r>
  <r>
    <s v="BHQ09"/>
    <s v="Total Floored Area for which Permission Granted in New Construction and Extensions"/>
    <s v="1"/>
    <s v="New construction"/>
    <s v="02"/>
    <s v="Commercial Buildings"/>
    <s v="IE21"/>
    <s v="Dublin"/>
    <s v="20172"/>
    <s v="2017Q2"/>
    <s v="000 Sq Metres"/>
    <n v="82"/>
  </r>
  <r>
    <s v="BHQ09"/>
    <s v="Total Floored Area for which Permission Granted in New Construction and Extensions"/>
    <s v="1"/>
    <s v="New construction"/>
    <s v="02"/>
    <s v="Commercial Buildings"/>
    <s v="IE21"/>
    <s v="Dublin"/>
    <s v="20173"/>
    <s v="2017Q3"/>
    <s v="000 Sq Metres"/>
    <n v="45"/>
  </r>
  <r>
    <s v="BHQ09"/>
    <s v="Total Floored Area for which Permission Granted in New Construction and Extensions"/>
    <s v="1"/>
    <s v="New construction"/>
    <s v="02"/>
    <s v="Commercial Buildings"/>
    <s v="IE21"/>
    <s v="Dublin"/>
    <s v="20174"/>
    <s v="2017Q4"/>
    <s v="000 Sq Metres"/>
    <n v="101"/>
  </r>
  <r>
    <s v="BHQ09"/>
    <s v="Total Floored Area for which Permission Granted in New Construction and Extensions"/>
    <s v="1"/>
    <s v="New construction"/>
    <s v="02"/>
    <s v="Commercial Buildings"/>
    <s v="IE22"/>
    <s v="Mid-East"/>
    <s v="20091"/>
    <s v="2009Q1"/>
    <s v="000 Sq Metres"/>
    <n v="82"/>
  </r>
  <r>
    <s v="BHQ09"/>
    <s v="Total Floored Area for which Permission Granted in New Construction and Extensions"/>
    <s v="1"/>
    <s v="New construction"/>
    <s v="02"/>
    <s v="Commercial Buildings"/>
    <s v="IE22"/>
    <s v="Mid-East"/>
    <s v="20092"/>
    <s v="2009Q2"/>
    <s v="000 Sq Metres"/>
    <n v="34"/>
  </r>
  <r>
    <s v="BHQ09"/>
    <s v="Total Floored Area for which Permission Granted in New Construction and Extensions"/>
    <s v="1"/>
    <s v="New construction"/>
    <s v="02"/>
    <s v="Commercial Buildings"/>
    <s v="IE22"/>
    <s v="Mid-East"/>
    <s v="20093"/>
    <s v="2009Q3"/>
    <s v="000 Sq Metres"/>
    <n v="22"/>
  </r>
  <r>
    <s v="BHQ09"/>
    <s v="Total Floored Area for which Permission Granted in New Construction and Extensions"/>
    <s v="1"/>
    <s v="New construction"/>
    <s v="02"/>
    <s v="Commercial Buildings"/>
    <s v="IE22"/>
    <s v="Mid-East"/>
    <s v="20094"/>
    <s v="2009Q4"/>
    <s v="000 Sq Metres"/>
    <n v="17"/>
  </r>
  <r>
    <s v="BHQ09"/>
    <s v="Total Floored Area for which Permission Granted in New Construction and Extensions"/>
    <s v="1"/>
    <s v="New construction"/>
    <s v="02"/>
    <s v="Commercial Buildings"/>
    <s v="IE22"/>
    <s v="Mid-East"/>
    <s v="20101"/>
    <s v="2010Q1"/>
    <s v="000 Sq Metres"/>
    <n v="7"/>
  </r>
  <r>
    <s v="BHQ09"/>
    <s v="Total Floored Area for which Permission Granted in New Construction and Extensions"/>
    <s v="1"/>
    <s v="New construction"/>
    <s v="02"/>
    <s v="Commercial Buildings"/>
    <s v="IE22"/>
    <s v="Mid-East"/>
    <s v="20102"/>
    <s v="2010Q2"/>
    <s v="000 Sq Metres"/>
    <n v="76"/>
  </r>
  <r>
    <s v="BHQ09"/>
    <s v="Total Floored Area for which Permission Granted in New Construction and Extensions"/>
    <s v="1"/>
    <s v="New construction"/>
    <s v="02"/>
    <s v="Commercial Buildings"/>
    <s v="IE22"/>
    <s v="Mid-East"/>
    <s v="20103"/>
    <s v="2010Q3"/>
    <s v="000 Sq Metres"/>
    <n v="41"/>
  </r>
  <r>
    <s v="BHQ09"/>
    <s v="Total Floored Area for which Permission Granted in New Construction and Extensions"/>
    <s v="1"/>
    <s v="New construction"/>
    <s v="02"/>
    <s v="Commercial Buildings"/>
    <s v="IE22"/>
    <s v="Mid-East"/>
    <s v="20104"/>
    <s v="2010Q4"/>
    <s v="000 Sq Metres"/>
    <n v="6"/>
  </r>
  <r>
    <s v="BHQ09"/>
    <s v="Total Floored Area for which Permission Granted in New Construction and Extensions"/>
    <s v="1"/>
    <s v="New construction"/>
    <s v="02"/>
    <s v="Commercial Buildings"/>
    <s v="IE22"/>
    <s v="Mid-East"/>
    <s v="20111"/>
    <s v="2011Q1"/>
    <s v="000 Sq Metres"/>
    <n v="4"/>
  </r>
  <r>
    <s v="BHQ09"/>
    <s v="Total Floored Area for which Permission Granted in New Construction and Extensions"/>
    <s v="1"/>
    <s v="New construction"/>
    <s v="02"/>
    <s v="Commercial Buildings"/>
    <s v="IE22"/>
    <s v="Mid-East"/>
    <s v="20112"/>
    <s v="2011Q2"/>
    <s v="000 Sq Metres"/>
    <n v="3"/>
  </r>
  <r>
    <s v="BHQ09"/>
    <s v="Total Floored Area for which Permission Granted in New Construction and Extensions"/>
    <s v="1"/>
    <s v="New construction"/>
    <s v="02"/>
    <s v="Commercial Buildings"/>
    <s v="IE22"/>
    <s v="Mid-East"/>
    <s v="20113"/>
    <s v="2011Q3"/>
    <s v="000 Sq Metres"/>
    <n v="1"/>
  </r>
  <r>
    <s v="BHQ09"/>
    <s v="Total Floored Area for which Permission Granted in New Construction and Extensions"/>
    <s v="1"/>
    <s v="New construction"/>
    <s v="02"/>
    <s v="Commercial Buildings"/>
    <s v="IE22"/>
    <s v="Mid-East"/>
    <s v="20114"/>
    <s v="2011Q4"/>
    <s v="000 Sq Metres"/>
    <n v="3"/>
  </r>
  <r>
    <s v="BHQ09"/>
    <s v="Total Floored Area for which Permission Granted in New Construction and Extensions"/>
    <s v="1"/>
    <s v="New construction"/>
    <s v="02"/>
    <s v="Commercial Buildings"/>
    <s v="IE22"/>
    <s v="Mid-East"/>
    <s v="20121"/>
    <s v="2012Q1"/>
    <s v="000 Sq Metres"/>
    <n v="2"/>
  </r>
  <r>
    <s v="BHQ09"/>
    <s v="Total Floored Area for which Permission Granted in New Construction and Extensions"/>
    <s v="1"/>
    <s v="New construction"/>
    <s v="02"/>
    <s v="Commercial Buildings"/>
    <s v="IE22"/>
    <s v="Mid-East"/>
    <s v="20122"/>
    <s v="2012Q2"/>
    <s v="000 Sq Metres"/>
    <n v="3"/>
  </r>
  <r>
    <s v="BHQ09"/>
    <s v="Total Floored Area for which Permission Granted in New Construction and Extensions"/>
    <s v="1"/>
    <s v="New construction"/>
    <s v="02"/>
    <s v="Commercial Buildings"/>
    <s v="IE22"/>
    <s v="Mid-East"/>
    <s v="20123"/>
    <s v="2012Q3"/>
    <s v="000 Sq Metres"/>
    <n v="2"/>
  </r>
  <r>
    <s v="BHQ09"/>
    <s v="Total Floored Area for which Permission Granted in New Construction and Extensions"/>
    <s v="1"/>
    <s v="New construction"/>
    <s v="02"/>
    <s v="Commercial Buildings"/>
    <s v="IE22"/>
    <s v="Mid-East"/>
    <s v="20124"/>
    <s v="2012Q4"/>
    <s v="000 Sq Metres"/>
    <n v="1"/>
  </r>
  <r>
    <s v="BHQ09"/>
    <s v="Total Floored Area for which Permission Granted in New Construction and Extensions"/>
    <s v="1"/>
    <s v="New construction"/>
    <s v="02"/>
    <s v="Commercial Buildings"/>
    <s v="IE22"/>
    <s v="Mid-East"/>
    <s v="20131"/>
    <s v="2013Q1"/>
    <s v="000 Sq Metres"/>
    <n v="1"/>
  </r>
  <r>
    <s v="BHQ09"/>
    <s v="Total Floored Area for which Permission Granted in New Construction and Extensions"/>
    <s v="1"/>
    <s v="New construction"/>
    <s v="02"/>
    <s v="Commercial Buildings"/>
    <s v="IE22"/>
    <s v="Mid-East"/>
    <s v="20132"/>
    <s v="2013Q2"/>
    <s v="000 Sq Metres"/>
    <n v="3"/>
  </r>
  <r>
    <s v="BHQ09"/>
    <s v="Total Floored Area for which Permission Granted in New Construction and Extensions"/>
    <s v="1"/>
    <s v="New construction"/>
    <s v="02"/>
    <s v="Commercial Buildings"/>
    <s v="IE22"/>
    <s v="Mid-East"/>
    <s v="20133"/>
    <s v="2013Q3"/>
    <s v="000 Sq Metres"/>
    <n v="0"/>
  </r>
  <r>
    <s v="BHQ09"/>
    <s v="Total Floored Area for which Permission Granted in New Construction and Extensions"/>
    <s v="1"/>
    <s v="New construction"/>
    <s v="02"/>
    <s v="Commercial Buildings"/>
    <s v="IE22"/>
    <s v="Mid-East"/>
    <s v="20134"/>
    <s v="2013Q4"/>
    <s v="000 Sq Metres"/>
    <n v="0"/>
  </r>
  <r>
    <s v="BHQ09"/>
    <s v="Total Floored Area for which Permission Granted in New Construction and Extensions"/>
    <s v="1"/>
    <s v="New construction"/>
    <s v="02"/>
    <s v="Commercial Buildings"/>
    <s v="IE22"/>
    <s v="Mid-East"/>
    <s v="20141"/>
    <s v="2014Q1"/>
    <s v="000 Sq Metres"/>
    <n v="67"/>
  </r>
  <r>
    <s v="BHQ09"/>
    <s v="Total Floored Area for which Permission Granted in New Construction and Extensions"/>
    <s v="1"/>
    <s v="New construction"/>
    <s v="02"/>
    <s v="Commercial Buildings"/>
    <s v="IE22"/>
    <s v="Mid-East"/>
    <s v="20142"/>
    <s v="2014Q2"/>
    <s v="000 Sq Metres"/>
    <n v="4"/>
  </r>
  <r>
    <s v="BHQ09"/>
    <s v="Total Floored Area for which Permission Granted in New Construction and Extensions"/>
    <s v="1"/>
    <s v="New construction"/>
    <s v="02"/>
    <s v="Commercial Buildings"/>
    <s v="IE22"/>
    <s v="Mid-East"/>
    <s v="20143"/>
    <s v="2014Q3"/>
    <s v="000 Sq Metres"/>
    <n v="2"/>
  </r>
  <r>
    <s v="BHQ09"/>
    <s v="Total Floored Area for which Permission Granted in New Construction and Extensions"/>
    <s v="1"/>
    <s v="New construction"/>
    <s v="02"/>
    <s v="Commercial Buildings"/>
    <s v="IE22"/>
    <s v="Mid-East"/>
    <s v="20144"/>
    <s v="2014Q4"/>
    <s v="000 Sq Metres"/>
    <n v="2"/>
  </r>
  <r>
    <s v="BHQ09"/>
    <s v="Total Floored Area for which Permission Granted in New Construction and Extensions"/>
    <s v="1"/>
    <s v="New construction"/>
    <s v="02"/>
    <s v="Commercial Buildings"/>
    <s v="IE22"/>
    <s v="Mid-East"/>
    <s v="20151"/>
    <s v="2015Q1"/>
    <s v="000 Sq Metres"/>
    <n v="0"/>
  </r>
  <r>
    <s v="BHQ09"/>
    <s v="Total Floored Area for which Permission Granted in New Construction and Extensions"/>
    <s v="1"/>
    <s v="New construction"/>
    <s v="02"/>
    <s v="Commercial Buildings"/>
    <s v="IE22"/>
    <s v="Mid-East"/>
    <s v="20152"/>
    <s v="2015Q2"/>
    <s v="000 Sq Metres"/>
    <n v="16"/>
  </r>
  <r>
    <s v="BHQ09"/>
    <s v="Total Floored Area for which Permission Granted in New Construction and Extensions"/>
    <s v="1"/>
    <s v="New construction"/>
    <s v="02"/>
    <s v="Commercial Buildings"/>
    <s v="IE22"/>
    <s v="Mid-East"/>
    <s v="20153"/>
    <s v="2015Q3"/>
    <s v="000 Sq Metres"/>
    <n v="2"/>
  </r>
  <r>
    <s v="BHQ09"/>
    <s v="Total Floored Area for which Permission Granted in New Construction and Extensions"/>
    <s v="1"/>
    <s v="New construction"/>
    <s v="02"/>
    <s v="Commercial Buildings"/>
    <s v="IE22"/>
    <s v="Mid-East"/>
    <s v="20154"/>
    <s v="2015Q4"/>
    <s v="000 Sq Metres"/>
    <n v="31"/>
  </r>
  <r>
    <s v="BHQ09"/>
    <s v="Total Floored Area for which Permission Granted in New Construction and Extensions"/>
    <s v="1"/>
    <s v="New construction"/>
    <s v="02"/>
    <s v="Commercial Buildings"/>
    <s v="IE22"/>
    <s v="Mid-East"/>
    <s v="20161"/>
    <s v="2016Q1"/>
    <s v="000 Sq Metres"/>
    <n v="6"/>
  </r>
  <r>
    <s v="BHQ09"/>
    <s v="Total Floored Area for which Permission Granted in New Construction and Extensions"/>
    <s v="1"/>
    <s v="New construction"/>
    <s v="02"/>
    <s v="Commercial Buildings"/>
    <s v="IE22"/>
    <s v="Mid-East"/>
    <s v="20162"/>
    <s v="2016Q2"/>
    <s v="000 Sq Metres"/>
    <n v="23"/>
  </r>
  <r>
    <s v="BHQ09"/>
    <s v="Total Floored Area for which Permission Granted in New Construction and Extensions"/>
    <s v="1"/>
    <s v="New construction"/>
    <s v="02"/>
    <s v="Commercial Buildings"/>
    <s v="IE22"/>
    <s v="Mid-East"/>
    <s v="20163"/>
    <s v="2016Q3"/>
    <s v="000 Sq Metres"/>
    <n v="5"/>
  </r>
  <r>
    <s v="BHQ09"/>
    <s v="Total Floored Area for which Permission Granted in New Construction and Extensions"/>
    <s v="1"/>
    <s v="New construction"/>
    <s v="02"/>
    <s v="Commercial Buildings"/>
    <s v="IE22"/>
    <s v="Mid-East"/>
    <s v="20164"/>
    <s v="2016Q4"/>
    <s v="000 Sq Metres"/>
    <n v="1"/>
  </r>
  <r>
    <s v="BHQ09"/>
    <s v="Total Floored Area for which Permission Granted in New Construction and Extensions"/>
    <s v="1"/>
    <s v="New construction"/>
    <s v="02"/>
    <s v="Commercial Buildings"/>
    <s v="IE22"/>
    <s v="Mid-East"/>
    <s v="20171"/>
    <s v="2017Q1"/>
    <s v="000 Sq Metres"/>
    <n v="4"/>
  </r>
  <r>
    <s v="BHQ09"/>
    <s v="Total Floored Area for which Permission Granted in New Construction and Extensions"/>
    <s v="1"/>
    <s v="New construction"/>
    <s v="02"/>
    <s v="Commercial Buildings"/>
    <s v="IE22"/>
    <s v="Mid-East"/>
    <s v="20172"/>
    <s v="2017Q2"/>
    <s v="000 Sq Metres"/>
    <n v="2"/>
  </r>
  <r>
    <s v="BHQ09"/>
    <s v="Total Floored Area for which Permission Granted in New Construction and Extensions"/>
    <s v="1"/>
    <s v="New construction"/>
    <s v="02"/>
    <s v="Commercial Buildings"/>
    <s v="IE22"/>
    <s v="Mid-East"/>
    <s v="20173"/>
    <s v="2017Q3"/>
    <s v="000 Sq Metres"/>
    <n v="2"/>
  </r>
  <r>
    <s v="BHQ09"/>
    <s v="Total Floored Area for which Permission Granted in New Construction and Extensions"/>
    <s v="1"/>
    <s v="New construction"/>
    <s v="02"/>
    <s v="Commercial Buildings"/>
    <s v="IE22"/>
    <s v="Mid-East"/>
    <s v="20174"/>
    <s v="2017Q4"/>
    <s v="000 Sq Metres"/>
    <n v="7"/>
  </r>
  <r>
    <s v="BHQ09"/>
    <s v="Total Floored Area for which Permission Granted in New Construction and Extensions"/>
    <s v="1"/>
    <s v="New construction"/>
    <s v="02"/>
    <s v="Commercial Buildings"/>
    <s v="IE23"/>
    <s v="Mid-West"/>
    <s v="20091"/>
    <s v="2009Q1"/>
    <s v="000 Sq Metres"/>
    <n v="16"/>
  </r>
  <r>
    <s v="BHQ09"/>
    <s v="Total Floored Area for which Permission Granted in New Construction and Extensions"/>
    <s v="1"/>
    <s v="New construction"/>
    <s v="02"/>
    <s v="Commercial Buildings"/>
    <s v="IE23"/>
    <s v="Mid-West"/>
    <s v="20092"/>
    <s v="2009Q2"/>
    <s v="000 Sq Metres"/>
    <n v="44"/>
  </r>
  <r>
    <s v="BHQ09"/>
    <s v="Total Floored Area for which Permission Granted in New Construction and Extensions"/>
    <s v="1"/>
    <s v="New construction"/>
    <s v="02"/>
    <s v="Commercial Buildings"/>
    <s v="IE23"/>
    <s v="Mid-West"/>
    <s v="20093"/>
    <s v="2009Q3"/>
    <s v="000 Sq Metres"/>
    <n v="6"/>
  </r>
  <r>
    <s v="BHQ09"/>
    <s v="Total Floored Area for which Permission Granted in New Construction and Extensions"/>
    <s v="1"/>
    <s v="New construction"/>
    <s v="02"/>
    <s v="Commercial Buildings"/>
    <s v="IE23"/>
    <s v="Mid-West"/>
    <s v="20094"/>
    <s v="2009Q4"/>
    <s v="000 Sq Metres"/>
    <n v="3"/>
  </r>
  <r>
    <s v="BHQ09"/>
    <s v="Total Floored Area for which Permission Granted in New Construction and Extensions"/>
    <s v="1"/>
    <s v="New construction"/>
    <s v="02"/>
    <s v="Commercial Buildings"/>
    <s v="IE23"/>
    <s v="Mid-West"/>
    <s v="20101"/>
    <s v="2010Q1"/>
    <s v="000 Sq Metres"/>
    <n v="10"/>
  </r>
  <r>
    <s v="BHQ09"/>
    <s v="Total Floored Area for which Permission Granted in New Construction and Extensions"/>
    <s v="1"/>
    <s v="New construction"/>
    <s v="02"/>
    <s v="Commercial Buildings"/>
    <s v="IE23"/>
    <s v="Mid-West"/>
    <s v="20102"/>
    <s v="2010Q2"/>
    <s v="000 Sq Metres"/>
    <n v="11"/>
  </r>
  <r>
    <s v="BHQ09"/>
    <s v="Total Floored Area for which Permission Granted in New Construction and Extensions"/>
    <s v="1"/>
    <s v="New construction"/>
    <s v="02"/>
    <s v="Commercial Buildings"/>
    <s v="IE23"/>
    <s v="Mid-West"/>
    <s v="20103"/>
    <s v="2010Q3"/>
    <s v="000 Sq Metres"/>
    <n v="8"/>
  </r>
  <r>
    <s v="BHQ09"/>
    <s v="Total Floored Area for which Permission Granted in New Construction and Extensions"/>
    <s v="1"/>
    <s v="New construction"/>
    <s v="02"/>
    <s v="Commercial Buildings"/>
    <s v="IE23"/>
    <s v="Mid-West"/>
    <s v="20104"/>
    <s v="2010Q4"/>
    <s v="000 Sq Metres"/>
    <n v="11"/>
  </r>
  <r>
    <s v="BHQ09"/>
    <s v="Total Floored Area for which Permission Granted in New Construction and Extensions"/>
    <s v="1"/>
    <s v="New construction"/>
    <s v="02"/>
    <s v="Commercial Buildings"/>
    <s v="IE23"/>
    <s v="Mid-West"/>
    <s v="20111"/>
    <s v="2011Q1"/>
    <s v="000 Sq Metres"/>
    <n v="4"/>
  </r>
  <r>
    <s v="BHQ09"/>
    <s v="Total Floored Area for which Permission Granted in New Construction and Extensions"/>
    <s v="1"/>
    <s v="New construction"/>
    <s v="02"/>
    <s v="Commercial Buildings"/>
    <s v="IE23"/>
    <s v="Mid-West"/>
    <s v="20112"/>
    <s v="2011Q2"/>
    <s v="000 Sq Metres"/>
    <n v="3"/>
  </r>
  <r>
    <s v="BHQ09"/>
    <s v="Total Floored Area for which Permission Granted in New Construction and Extensions"/>
    <s v="1"/>
    <s v="New construction"/>
    <s v="02"/>
    <s v="Commercial Buildings"/>
    <s v="IE23"/>
    <s v="Mid-West"/>
    <s v="20113"/>
    <s v="2011Q3"/>
    <s v="000 Sq Metres"/>
    <n v="3"/>
  </r>
  <r>
    <s v="BHQ09"/>
    <s v="Total Floored Area for which Permission Granted in New Construction and Extensions"/>
    <s v="1"/>
    <s v="New construction"/>
    <s v="02"/>
    <s v="Commercial Buildings"/>
    <s v="IE23"/>
    <s v="Mid-West"/>
    <s v="20114"/>
    <s v="2011Q4"/>
    <s v="000 Sq Metres"/>
    <n v="1"/>
  </r>
  <r>
    <s v="BHQ09"/>
    <s v="Total Floored Area for which Permission Granted in New Construction and Extensions"/>
    <s v="1"/>
    <s v="New construction"/>
    <s v="02"/>
    <s v="Commercial Buildings"/>
    <s v="IE23"/>
    <s v="Mid-West"/>
    <s v="20121"/>
    <s v="2012Q1"/>
    <s v="000 Sq Metres"/>
    <n v="8"/>
  </r>
  <r>
    <s v="BHQ09"/>
    <s v="Total Floored Area for which Permission Granted in New Construction and Extensions"/>
    <s v="1"/>
    <s v="New construction"/>
    <s v="02"/>
    <s v="Commercial Buildings"/>
    <s v="IE23"/>
    <s v="Mid-West"/>
    <s v="20122"/>
    <s v="2012Q2"/>
    <s v="000 Sq Metres"/>
    <n v="1"/>
  </r>
  <r>
    <s v="BHQ09"/>
    <s v="Total Floored Area for which Permission Granted in New Construction and Extensions"/>
    <s v="1"/>
    <s v="New construction"/>
    <s v="02"/>
    <s v="Commercial Buildings"/>
    <s v="IE23"/>
    <s v="Mid-West"/>
    <s v="20123"/>
    <s v="2012Q3"/>
    <s v="000 Sq Metres"/>
    <n v="4"/>
  </r>
  <r>
    <s v="BHQ09"/>
    <s v="Total Floored Area for which Permission Granted in New Construction and Extensions"/>
    <s v="1"/>
    <s v="New construction"/>
    <s v="02"/>
    <s v="Commercial Buildings"/>
    <s v="IE23"/>
    <s v="Mid-West"/>
    <s v="20124"/>
    <s v="2012Q4"/>
    <s v="000 Sq Metres"/>
    <n v="2"/>
  </r>
  <r>
    <s v="BHQ09"/>
    <s v="Total Floored Area for which Permission Granted in New Construction and Extensions"/>
    <s v="1"/>
    <s v="New construction"/>
    <s v="02"/>
    <s v="Commercial Buildings"/>
    <s v="IE23"/>
    <s v="Mid-West"/>
    <s v="20131"/>
    <s v="2013Q1"/>
    <s v="000 Sq Metres"/>
    <n v="0"/>
  </r>
  <r>
    <s v="BHQ09"/>
    <s v="Total Floored Area for which Permission Granted in New Construction and Extensions"/>
    <s v="1"/>
    <s v="New construction"/>
    <s v="02"/>
    <s v="Commercial Buildings"/>
    <s v="IE23"/>
    <s v="Mid-West"/>
    <s v="20132"/>
    <s v="2013Q2"/>
    <s v="000 Sq Metres"/>
    <n v="7"/>
  </r>
  <r>
    <s v="BHQ09"/>
    <s v="Total Floored Area for which Permission Granted in New Construction and Extensions"/>
    <s v="1"/>
    <s v="New construction"/>
    <s v="02"/>
    <s v="Commercial Buildings"/>
    <s v="IE23"/>
    <s v="Mid-West"/>
    <s v="20133"/>
    <s v="2013Q3"/>
    <s v="000 Sq Metres"/>
    <n v="1"/>
  </r>
  <r>
    <s v="BHQ09"/>
    <s v="Total Floored Area for which Permission Granted in New Construction and Extensions"/>
    <s v="1"/>
    <s v="New construction"/>
    <s v="02"/>
    <s v="Commercial Buildings"/>
    <s v="IE23"/>
    <s v="Mid-West"/>
    <s v="20134"/>
    <s v="2013Q4"/>
    <s v="000 Sq Metres"/>
    <n v="1"/>
  </r>
  <r>
    <s v="BHQ09"/>
    <s v="Total Floored Area for which Permission Granted in New Construction and Extensions"/>
    <s v="1"/>
    <s v="New construction"/>
    <s v="02"/>
    <s v="Commercial Buildings"/>
    <s v="IE23"/>
    <s v="Mid-West"/>
    <s v="20141"/>
    <s v="2014Q1"/>
    <s v="000 Sq Metres"/>
    <n v="2"/>
  </r>
  <r>
    <s v="BHQ09"/>
    <s v="Total Floored Area for which Permission Granted in New Construction and Extensions"/>
    <s v="1"/>
    <s v="New construction"/>
    <s v="02"/>
    <s v="Commercial Buildings"/>
    <s v="IE23"/>
    <s v="Mid-West"/>
    <s v="20142"/>
    <s v="2014Q2"/>
    <s v="000 Sq Metres"/>
    <n v="6"/>
  </r>
  <r>
    <s v="BHQ09"/>
    <s v="Total Floored Area for which Permission Granted in New Construction and Extensions"/>
    <s v="1"/>
    <s v="New construction"/>
    <s v="02"/>
    <s v="Commercial Buildings"/>
    <s v="IE23"/>
    <s v="Mid-West"/>
    <s v="20143"/>
    <s v="2014Q3"/>
    <s v="000 Sq Metres"/>
    <n v="6"/>
  </r>
  <r>
    <s v="BHQ09"/>
    <s v="Total Floored Area for which Permission Granted in New Construction and Extensions"/>
    <s v="1"/>
    <s v="New construction"/>
    <s v="02"/>
    <s v="Commercial Buildings"/>
    <s v="IE23"/>
    <s v="Mid-West"/>
    <s v="20144"/>
    <s v="2014Q4"/>
    <s v="000 Sq Metres"/>
    <n v="7"/>
  </r>
  <r>
    <s v="BHQ09"/>
    <s v="Total Floored Area for which Permission Granted in New Construction and Extensions"/>
    <s v="1"/>
    <s v="New construction"/>
    <s v="02"/>
    <s v="Commercial Buildings"/>
    <s v="IE23"/>
    <s v="Mid-West"/>
    <s v="20151"/>
    <s v="2015Q1"/>
    <s v="000 Sq Metres"/>
    <n v="2"/>
  </r>
  <r>
    <s v="BHQ09"/>
    <s v="Total Floored Area for which Permission Granted in New Construction and Extensions"/>
    <s v="1"/>
    <s v="New construction"/>
    <s v="02"/>
    <s v="Commercial Buildings"/>
    <s v="IE23"/>
    <s v="Mid-West"/>
    <s v="20152"/>
    <s v="2015Q2"/>
    <s v="000 Sq Metres"/>
    <n v="3"/>
  </r>
  <r>
    <s v="BHQ09"/>
    <s v="Total Floored Area for which Permission Granted in New Construction and Extensions"/>
    <s v="1"/>
    <s v="New construction"/>
    <s v="02"/>
    <s v="Commercial Buildings"/>
    <s v="IE23"/>
    <s v="Mid-West"/>
    <s v="20153"/>
    <s v="2015Q3"/>
    <s v="000 Sq Metres"/>
    <n v="3"/>
  </r>
  <r>
    <s v="BHQ09"/>
    <s v="Total Floored Area for which Permission Granted in New Construction and Extensions"/>
    <s v="1"/>
    <s v="New construction"/>
    <s v="02"/>
    <s v="Commercial Buildings"/>
    <s v="IE23"/>
    <s v="Mid-West"/>
    <s v="20154"/>
    <s v="2015Q4"/>
    <s v="000 Sq Metres"/>
    <n v="1"/>
  </r>
  <r>
    <s v="BHQ09"/>
    <s v="Total Floored Area for which Permission Granted in New Construction and Extensions"/>
    <s v="1"/>
    <s v="New construction"/>
    <s v="02"/>
    <s v="Commercial Buildings"/>
    <s v="IE23"/>
    <s v="Mid-West"/>
    <s v="20161"/>
    <s v="2016Q1"/>
    <s v="000 Sq Metres"/>
    <n v="2"/>
  </r>
  <r>
    <s v="BHQ09"/>
    <s v="Total Floored Area for which Permission Granted in New Construction and Extensions"/>
    <s v="1"/>
    <s v="New construction"/>
    <s v="02"/>
    <s v="Commercial Buildings"/>
    <s v="IE23"/>
    <s v="Mid-West"/>
    <s v="20162"/>
    <s v="2016Q2"/>
    <s v="000 Sq Metres"/>
    <n v="4"/>
  </r>
  <r>
    <s v="BHQ09"/>
    <s v="Total Floored Area for which Permission Granted in New Construction and Extensions"/>
    <s v="1"/>
    <s v="New construction"/>
    <s v="02"/>
    <s v="Commercial Buildings"/>
    <s v="IE23"/>
    <s v="Mid-West"/>
    <s v="20163"/>
    <s v="2016Q3"/>
    <s v="000 Sq Metres"/>
    <n v="6"/>
  </r>
  <r>
    <s v="BHQ09"/>
    <s v="Total Floored Area for which Permission Granted in New Construction and Extensions"/>
    <s v="1"/>
    <s v="New construction"/>
    <s v="02"/>
    <s v="Commercial Buildings"/>
    <s v="IE23"/>
    <s v="Mid-West"/>
    <s v="20164"/>
    <s v="2016Q4"/>
    <s v="000 Sq Metres"/>
    <n v="22"/>
  </r>
  <r>
    <s v="BHQ09"/>
    <s v="Total Floored Area for which Permission Granted in New Construction and Extensions"/>
    <s v="1"/>
    <s v="New construction"/>
    <s v="02"/>
    <s v="Commercial Buildings"/>
    <s v="IE23"/>
    <s v="Mid-West"/>
    <s v="20171"/>
    <s v="2017Q1"/>
    <s v="000 Sq Metres"/>
    <n v="5"/>
  </r>
  <r>
    <s v="BHQ09"/>
    <s v="Total Floored Area for which Permission Granted in New Construction and Extensions"/>
    <s v="1"/>
    <s v="New construction"/>
    <s v="02"/>
    <s v="Commercial Buildings"/>
    <s v="IE23"/>
    <s v="Mid-West"/>
    <s v="20172"/>
    <s v="2017Q2"/>
    <s v="000 Sq Metres"/>
    <n v="10"/>
  </r>
  <r>
    <s v="BHQ09"/>
    <s v="Total Floored Area for which Permission Granted in New Construction and Extensions"/>
    <s v="1"/>
    <s v="New construction"/>
    <s v="02"/>
    <s v="Commercial Buildings"/>
    <s v="IE23"/>
    <s v="Mid-West"/>
    <s v="20173"/>
    <s v="2017Q3"/>
    <s v="000 Sq Metres"/>
    <n v="1"/>
  </r>
  <r>
    <s v="BHQ09"/>
    <s v="Total Floored Area for which Permission Granted in New Construction and Extensions"/>
    <s v="1"/>
    <s v="New construction"/>
    <s v="02"/>
    <s v="Commercial Buildings"/>
    <s v="IE23"/>
    <s v="Mid-West"/>
    <s v="20174"/>
    <s v="2017Q4"/>
    <s v="000 Sq Metres"/>
    <n v="9"/>
  </r>
  <r>
    <s v="BHQ09"/>
    <s v="Total Floored Area for which Permission Granted in New Construction and Extensions"/>
    <s v="1"/>
    <s v="New construction"/>
    <s v="02"/>
    <s v="Commercial Buildings"/>
    <s v="IE24"/>
    <s v="South-East"/>
    <s v="20091"/>
    <s v="2009Q1"/>
    <s v="000 Sq Metres"/>
    <n v="95"/>
  </r>
  <r>
    <s v="BHQ09"/>
    <s v="Total Floored Area for which Permission Granted in New Construction and Extensions"/>
    <s v="1"/>
    <s v="New construction"/>
    <s v="02"/>
    <s v="Commercial Buildings"/>
    <s v="IE24"/>
    <s v="South-East"/>
    <s v="20092"/>
    <s v="2009Q2"/>
    <s v="000 Sq Metres"/>
    <n v="29"/>
  </r>
  <r>
    <s v="BHQ09"/>
    <s v="Total Floored Area for which Permission Granted in New Construction and Extensions"/>
    <s v="1"/>
    <s v="New construction"/>
    <s v="02"/>
    <s v="Commercial Buildings"/>
    <s v="IE24"/>
    <s v="South-East"/>
    <s v="20093"/>
    <s v="2009Q3"/>
    <s v="000 Sq Metres"/>
    <n v="21"/>
  </r>
  <r>
    <s v="BHQ09"/>
    <s v="Total Floored Area for which Permission Granted in New Construction and Extensions"/>
    <s v="1"/>
    <s v="New construction"/>
    <s v="02"/>
    <s v="Commercial Buildings"/>
    <s v="IE24"/>
    <s v="South-East"/>
    <s v="20094"/>
    <s v="2009Q4"/>
    <s v="000 Sq Metres"/>
    <n v="15"/>
  </r>
  <r>
    <s v="BHQ09"/>
    <s v="Total Floored Area for which Permission Granted in New Construction and Extensions"/>
    <s v="1"/>
    <s v="New construction"/>
    <s v="02"/>
    <s v="Commercial Buildings"/>
    <s v="IE24"/>
    <s v="South-East"/>
    <s v="20101"/>
    <s v="2010Q1"/>
    <s v="000 Sq Metres"/>
    <n v="14"/>
  </r>
  <r>
    <s v="BHQ09"/>
    <s v="Total Floored Area for which Permission Granted in New Construction and Extensions"/>
    <s v="1"/>
    <s v="New construction"/>
    <s v="02"/>
    <s v="Commercial Buildings"/>
    <s v="IE24"/>
    <s v="South-East"/>
    <s v="20102"/>
    <s v="2010Q2"/>
    <s v="000 Sq Metres"/>
    <n v="8"/>
  </r>
  <r>
    <s v="BHQ09"/>
    <s v="Total Floored Area for which Permission Granted in New Construction and Extensions"/>
    <s v="1"/>
    <s v="New construction"/>
    <s v="02"/>
    <s v="Commercial Buildings"/>
    <s v="IE24"/>
    <s v="South-East"/>
    <s v="20103"/>
    <s v="2010Q3"/>
    <s v="000 Sq Metres"/>
    <n v="13"/>
  </r>
  <r>
    <s v="BHQ09"/>
    <s v="Total Floored Area for which Permission Granted in New Construction and Extensions"/>
    <s v="1"/>
    <s v="New construction"/>
    <s v="02"/>
    <s v="Commercial Buildings"/>
    <s v="IE24"/>
    <s v="South-East"/>
    <s v="20104"/>
    <s v="2010Q4"/>
    <s v="000 Sq Metres"/>
    <n v="6"/>
  </r>
  <r>
    <s v="BHQ09"/>
    <s v="Total Floored Area for which Permission Granted in New Construction and Extensions"/>
    <s v="1"/>
    <s v="New construction"/>
    <s v="02"/>
    <s v="Commercial Buildings"/>
    <s v="IE24"/>
    <s v="South-East"/>
    <s v="20111"/>
    <s v="2011Q1"/>
    <s v="000 Sq Metres"/>
    <n v="15"/>
  </r>
  <r>
    <s v="BHQ09"/>
    <s v="Total Floored Area for which Permission Granted in New Construction and Extensions"/>
    <s v="1"/>
    <s v="New construction"/>
    <s v="02"/>
    <s v="Commercial Buildings"/>
    <s v="IE24"/>
    <s v="South-East"/>
    <s v="20112"/>
    <s v="2011Q2"/>
    <s v="000 Sq Metres"/>
    <n v="8"/>
  </r>
  <r>
    <s v="BHQ09"/>
    <s v="Total Floored Area for which Permission Granted in New Construction and Extensions"/>
    <s v="1"/>
    <s v="New construction"/>
    <s v="02"/>
    <s v="Commercial Buildings"/>
    <s v="IE24"/>
    <s v="South-East"/>
    <s v="20113"/>
    <s v="2011Q3"/>
    <s v="000 Sq Metres"/>
    <n v="18"/>
  </r>
  <r>
    <s v="BHQ09"/>
    <s v="Total Floored Area for which Permission Granted in New Construction and Extensions"/>
    <s v="1"/>
    <s v="New construction"/>
    <s v="02"/>
    <s v="Commercial Buildings"/>
    <s v="IE24"/>
    <s v="South-East"/>
    <s v="20114"/>
    <s v="2011Q4"/>
    <s v="000 Sq Metres"/>
    <n v="5"/>
  </r>
  <r>
    <s v="BHQ09"/>
    <s v="Total Floored Area for which Permission Granted in New Construction and Extensions"/>
    <s v="1"/>
    <s v="New construction"/>
    <s v="02"/>
    <s v="Commercial Buildings"/>
    <s v="IE24"/>
    <s v="South-East"/>
    <s v="20121"/>
    <s v="2012Q1"/>
    <s v="000 Sq Metres"/>
    <n v="2"/>
  </r>
  <r>
    <s v="BHQ09"/>
    <s v="Total Floored Area for which Permission Granted in New Construction and Extensions"/>
    <s v="1"/>
    <s v="New construction"/>
    <s v="02"/>
    <s v="Commercial Buildings"/>
    <s v="IE24"/>
    <s v="South-East"/>
    <s v="20122"/>
    <s v="2012Q2"/>
    <s v="000 Sq Metres"/>
    <n v="1"/>
  </r>
  <r>
    <s v="BHQ09"/>
    <s v="Total Floored Area for which Permission Granted in New Construction and Extensions"/>
    <s v="1"/>
    <s v="New construction"/>
    <s v="02"/>
    <s v="Commercial Buildings"/>
    <s v="IE24"/>
    <s v="South-East"/>
    <s v="20123"/>
    <s v="2012Q3"/>
    <s v="000 Sq Metres"/>
    <n v="4"/>
  </r>
  <r>
    <s v="BHQ09"/>
    <s v="Total Floored Area for which Permission Granted in New Construction and Extensions"/>
    <s v="1"/>
    <s v="New construction"/>
    <s v="02"/>
    <s v="Commercial Buildings"/>
    <s v="IE24"/>
    <s v="South-East"/>
    <s v="20124"/>
    <s v="2012Q4"/>
    <s v="000 Sq Metres"/>
    <n v="2"/>
  </r>
  <r>
    <s v="BHQ09"/>
    <s v="Total Floored Area for which Permission Granted in New Construction and Extensions"/>
    <s v="1"/>
    <s v="New construction"/>
    <s v="02"/>
    <s v="Commercial Buildings"/>
    <s v="IE24"/>
    <s v="South-East"/>
    <s v="20131"/>
    <s v="2013Q1"/>
    <s v="000 Sq Metres"/>
    <n v="2"/>
  </r>
  <r>
    <s v="BHQ09"/>
    <s v="Total Floored Area for which Permission Granted in New Construction and Extensions"/>
    <s v="1"/>
    <s v="New construction"/>
    <s v="02"/>
    <s v="Commercial Buildings"/>
    <s v="IE24"/>
    <s v="South-East"/>
    <s v="20132"/>
    <s v="2013Q2"/>
    <s v="000 Sq Metres"/>
    <n v="3"/>
  </r>
  <r>
    <s v="BHQ09"/>
    <s v="Total Floored Area for which Permission Granted in New Construction and Extensions"/>
    <s v="1"/>
    <s v="New construction"/>
    <s v="02"/>
    <s v="Commercial Buildings"/>
    <s v="IE24"/>
    <s v="South-East"/>
    <s v="20133"/>
    <s v="2013Q3"/>
    <s v="000 Sq Metres"/>
    <n v="1"/>
  </r>
  <r>
    <s v="BHQ09"/>
    <s v="Total Floored Area for which Permission Granted in New Construction and Extensions"/>
    <s v="1"/>
    <s v="New construction"/>
    <s v="02"/>
    <s v="Commercial Buildings"/>
    <s v="IE24"/>
    <s v="South-East"/>
    <s v="20134"/>
    <s v="2013Q4"/>
    <s v="000 Sq Metres"/>
    <n v="3"/>
  </r>
  <r>
    <s v="BHQ09"/>
    <s v="Total Floored Area for which Permission Granted in New Construction and Extensions"/>
    <s v="1"/>
    <s v="New construction"/>
    <s v="02"/>
    <s v="Commercial Buildings"/>
    <s v="IE24"/>
    <s v="South-East"/>
    <s v="20141"/>
    <s v="2014Q1"/>
    <s v="000 Sq Metres"/>
    <n v="0"/>
  </r>
  <r>
    <s v="BHQ09"/>
    <s v="Total Floored Area for which Permission Granted in New Construction and Extensions"/>
    <s v="1"/>
    <s v="New construction"/>
    <s v="02"/>
    <s v="Commercial Buildings"/>
    <s v="IE24"/>
    <s v="South-East"/>
    <s v="20142"/>
    <s v="2014Q2"/>
    <s v="000 Sq Metres"/>
    <n v="5"/>
  </r>
  <r>
    <s v="BHQ09"/>
    <s v="Total Floored Area for which Permission Granted in New Construction and Extensions"/>
    <s v="1"/>
    <s v="New construction"/>
    <s v="02"/>
    <s v="Commercial Buildings"/>
    <s v="IE24"/>
    <s v="South-East"/>
    <s v="20143"/>
    <s v="2014Q3"/>
    <s v="000 Sq Metres"/>
    <n v="4"/>
  </r>
  <r>
    <s v="BHQ09"/>
    <s v="Total Floored Area for which Permission Granted in New Construction and Extensions"/>
    <s v="1"/>
    <s v="New construction"/>
    <s v="02"/>
    <s v="Commercial Buildings"/>
    <s v="IE24"/>
    <s v="South-East"/>
    <s v="20144"/>
    <s v="2014Q4"/>
    <s v="000 Sq Metres"/>
    <n v="2"/>
  </r>
  <r>
    <s v="BHQ09"/>
    <s v="Total Floored Area for which Permission Granted in New Construction and Extensions"/>
    <s v="1"/>
    <s v="New construction"/>
    <s v="02"/>
    <s v="Commercial Buildings"/>
    <s v="IE24"/>
    <s v="South-East"/>
    <s v="20151"/>
    <s v="2015Q1"/>
    <s v="000 Sq Metres"/>
    <n v="5"/>
  </r>
  <r>
    <s v="BHQ09"/>
    <s v="Total Floored Area for which Permission Granted in New Construction and Extensions"/>
    <s v="1"/>
    <s v="New construction"/>
    <s v="02"/>
    <s v="Commercial Buildings"/>
    <s v="IE24"/>
    <s v="South-East"/>
    <s v="20152"/>
    <s v="2015Q2"/>
    <s v="000 Sq Metres"/>
    <n v="1"/>
  </r>
  <r>
    <s v="BHQ09"/>
    <s v="Total Floored Area for which Permission Granted in New Construction and Extensions"/>
    <s v="1"/>
    <s v="New construction"/>
    <s v="02"/>
    <s v="Commercial Buildings"/>
    <s v="IE24"/>
    <s v="South-East"/>
    <s v="20153"/>
    <s v="2015Q3"/>
    <s v="000 Sq Metres"/>
    <n v="8"/>
  </r>
  <r>
    <s v="BHQ09"/>
    <s v="Total Floored Area for which Permission Granted in New Construction and Extensions"/>
    <s v="1"/>
    <s v="New construction"/>
    <s v="02"/>
    <s v="Commercial Buildings"/>
    <s v="IE24"/>
    <s v="South-East"/>
    <s v="20154"/>
    <s v="2015Q4"/>
    <s v="000 Sq Metres"/>
    <n v="1"/>
  </r>
  <r>
    <s v="BHQ09"/>
    <s v="Total Floored Area for which Permission Granted in New Construction and Extensions"/>
    <s v="1"/>
    <s v="New construction"/>
    <s v="02"/>
    <s v="Commercial Buildings"/>
    <s v="IE24"/>
    <s v="South-East"/>
    <s v="20161"/>
    <s v="2016Q1"/>
    <s v="000 Sq Metres"/>
    <n v="2"/>
  </r>
  <r>
    <s v="BHQ09"/>
    <s v="Total Floored Area for which Permission Granted in New Construction and Extensions"/>
    <s v="1"/>
    <s v="New construction"/>
    <s v="02"/>
    <s v="Commercial Buildings"/>
    <s v="IE24"/>
    <s v="South-East"/>
    <s v="20162"/>
    <s v="2016Q2"/>
    <s v="000 Sq Metres"/>
    <n v="5"/>
  </r>
  <r>
    <s v="BHQ09"/>
    <s v="Total Floored Area for which Permission Granted in New Construction and Extensions"/>
    <s v="1"/>
    <s v="New construction"/>
    <s v="02"/>
    <s v="Commercial Buildings"/>
    <s v="IE24"/>
    <s v="South-East"/>
    <s v="20163"/>
    <s v="2016Q3"/>
    <s v="000 Sq Metres"/>
    <n v="6"/>
  </r>
  <r>
    <s v="BHQ09"/>
    <s v="Total Floored Area for which Permission Granted in New Construction and Extensions"/>
    <s v="1"/>
    <s v="New construction"/>
    <s v="02"/>
    <s v="Commercial Buildings"/>
    <s v="IE24"/>
    <s v="South-East"/>
    <s v="20164"/>
    <s v="2016Q4"/>
    <s v="000 Sq Metres"/>
    <n v="6"/>
  </r>
  <r>
    <s v="BHQ09"/>
    <s v="Total Floored Area for which Permission Granted in New Construction and Extensions"/>
    <s v="1"/>
    <s v="New construction"/>
    <s v="02"/>
    <s v="Commercial Buildings"/>
    <s v="IE24"/>
    <s v="South-East"/>
    <s v="20171"/>
    <s v="2017Q1"/>
    <s v="000 Sq Metres"/>
    <n v="2"/>
  </r>
  <r>
    <s v="BHQ09"/>
    <s v="Total Floored Area for which Permission Granted in New Construction and Extensions"/>
    <s v="1"/>
    <s v="New construction"/>
    <s v="02"/>
    <s v="Commercial Buildings"/>
    <s v="IE24"/>
    <s v="South-East"/>
    <s v="20172"/>
    <s v="2017Q2"/>
    <s v="000 Sq Metres"/>
    <n v="4"/>
  </r>
  <r>
    <s v="BHQ09"/>
    <s v="Total Floored Area for which Permission Granted in New Construction and Extensions"/>
    <s v="1"/>
    <s v="New construction"/>
    <s v="02"/>
    <s v="Commercial Buildings"/>
    <s v="IE24"/>
    <s v="South-East"/>
    <s v="20173"/>
    <s v="2017Q3"/>
    <s v="000 Sq Metres"/>
    <n v="10"/>
  </r>
  <r>
    <s v="BHQ09"/>
    <s v="Total Floored Area for which Permission Granted in New Construction and Extensions"/>
    <s v="1"/>
    <s v="New construction"/>
    <s v="02"/>
    <s v="Commercial Buildings"/>
    <s v="IE24"/>
    <s v="South-East"/>
    <s v="20174"/>
    <s v="2017Q4"/>
    <s v="000 Sq Metres"/>
    <n v="2"/>
  </r>
  <r>
    <s v="BHQ09"/>
    <s v="Total Floored Area for which Permission Granted in New Construction and Extensions"/>
    <s v="1"/>
    <s v="New construction"/>
    <s v="02"/>
    <s v="Commercial Buildings"/>
    <s v="IE25"/>
    <s v="South-West"/>
    <s v="20091"/>
    <s v="2009Q1"/>
    <s v="000 Sq Metres"/>
    <n v="39"/>
  </r>
  <r>
    <s v="BHQ09"/>
    <s v="Total Floored Area for which Permission Granted in New Construction and Extensions"/>
    <s v="1"/>
    <s v="New construction"/>
    <s v="02"/>
    <s v="Commercial Buildings"/>
    <s v="IE25"/>
    <s v="South-West"/>
    <s v="20092"/>
    <s v="2009Q2"/>
    <s v="000 Sq Metres"/>
    <n v="54"/>
  </r>
  <r>
    <s v="BHQ09"/>
    <s v="Total Floored Area for which Permission Granted in New Construction and Extensions"/>
    <s v="1"/>
    <s v="New construction"/>
    <s v="02"/>
    <s v="Commercial Buildings"/>
    <s v="IE25"/>
    <s v="South-West"/>
    <s v="20093"/>
    <s v="2009Q3"/>
    <s v="000 Sq Metres"/>
    <n v="115"/>
  </r>
  <r>
    <s v="BHQ09"/>
    <s v="Total Floored Area for which Permission Granted in New Construction and Extensions"/>
    <s v="1"/>
    <s v="New construction"/>
    <s v="02"/>
    <s v="Commercial Buildings"/>
    <s v="IE25"/>
    <s v="South-West"/>
    <s v="20094"/>
    <s v="2009Q4"/>
    <s v="000 Sq Metres"/>
    <n v="14"/>
  </r>
  <r>
    <s v="BHQ09"/>
    <s v="Total Floored Area for which Permission Granted in New Construction and Extensions"/>
    <s v="1"/>
    <s v="New construction"/>
    <s v="02"/>
    <s v="Commercial Buildings"/>
    <s v="IE25"/>
    <s v="South-West"/>
    <s v="20101"/>
    <s v="2010Q1"/>
    <s v="000 Sq Metres"/>
    <n v="21"/>
  </r>
  <r>
    <s v="BHQ09"/>
    <s v="Total Floored Area for which Permission Granted in New Construction and Extensions"/>
    <s v="1"/>
    <s v="New construction"/>
    <s v="02"/>
    <s v="Commercial Buildings"/>
    <s v="IE25"/>
    <s v="South-West"/>
    <s v="20102"/>
    <s v="2010Q2"/>
    <s v="000 Sq Metres"/>
    <n v="32"/>
  </r>
  <r>
    <s v="BHQ09"/>
    <s v="Total Floored Area for which Permission Granted in New Construction and Extensions"/>
    <s v="1"/>
    <s v="New construction"/>
    <s v="02"/>
    <s v="Commercial Buildings"/>
    <s v="IE25"/>
    <s v="South-West"/>
    <s v="20103"/>
    <s v="2010Q3"/>
    <s v="000 Sq Metres"/>
    <n v="42"/>
  </r>
  <r>
    <s v="BHQ09"/>
    <s v="Total Floored Area for which Permission Granted in New Construction and Extensions"/>
    <s v="1"/>
    <s v="New construction"/>
    <s v="02"/>
    <s v="Commercial Buildings"/>
    <s v="IE25"/>
    <s v="South-West"/>
    <s v="20104"/>
    <s v="2010Q4"/>
    <s v="000 Sq Metres"/>
    <n v="6"/>
  </r>
  <r>
    <s v="BHQ09"/>
    <s v="Total Floored Area for which Permission Granted in New Construction and Extensions"/>
    <s v="1"/>
    <s v="New construction"/>
    <s v="02"/>
    <s v="Commercial Buildings"/>
    <s v="IE25"/>
    <s v="South-West"/>
    <s v="20111"/>
    <s v="2011Q1"/>
    <s v="000 Sq Metres"/>
    <n v="11"/>
  </r>
  <r>
    <s v="BHQ09"/>
    <s v="Total Floored Area for which Permission Granted in New Construction and Extensions"/>
    <s v="1"/>
    <s v="New construction"/>
    <s v="02"/>
    <s v="Commercial Buildings"/>
    <s v="IE25"/>
    <s v="South-West"/>
    <s v="20112"/>
    <s v="2011Q2"/>
    <s v="000 Sq Metres"/>
    <n v="125"/>
  </r>
  <r>
    <s v="BHQ09"/>
    <s v="Total Floored Area for which Permission Granted in New Construction and Extensions"/>
    <s v="1"/>
    <s v="New construction"/>
    <s v="02"/>
    <s v="Commercial Buildings"/>
    <s v="IE25"/>
    <s v="South-West"/>
    <s v="20113"/>
    <s v="2011Q3"/>
    <s v="000 Sq Metres"/>
    <n v="7"/>
  </r>
  <r>
    <s v="BHQ09"/>
    <s v="Total Floored Area for which Permission Granted in New Construction and Extensions"/>
    <s v="1"/>
    <s v="New construction"/>
    <s v="02"/>
    <s v="Commercial Buildings"/>
    <s v="IE25"/>
    <s v="South-West"/>
    <s v="20114"/>
    <s v="2011Q4"/>
    <s v="000 Sq Metres"/>
    <n v="20"/>
  </r>
  <r>
    <s v="BHQ09"/>
    <s v="Total Floored Area for which Permission Granted in New Construction and Extensions"/>
    <s v="1"/>
    <s v="New construction"/>
    <s v="02"/>
    <s v="Commercial Buildings"/>
    <s v="IE25"/>
    <s v="South-West"/>
    <s v="20121"/>
    <s v="2012Q1"/>
    <s v="000 Sq Metres"/>
    <n v="15"/>
  </r>
  <r>
    <s v="BHQ09"/>
    <s v="Total Floored Area for which Permission Granted in New Construction and Extensions"/>
    <s v="1"/>
    <s v="New construction"/>
    <s v="02"/>
    <s v="Commercial Buildings"/>
    <s v="IE25"/>
    <s v="South-West"/>
    <s v="20122"/>
    <s v="2012Q2"/>
    <s v="000 Sq Metres"/>
    <n v="6"/>
  </r>
  <r>
    <s v="BHQ09"/>
    <s v="Total Floored Area for which Permission Granted in New Construction and Extensions"/>
    <s v="1"/>
    <s v="New construction"/>
    <s v="02"/>
    <s v="Commercial Buildings"/>
    <s v="IE25"/>
    <s v="South-West"/>
    <s v="20123"/>
    <s v="2012Q3"/>
    <s v="000 Sq Metres"/>
    <n v="25"/>
  </r>
  <r>
    <s v="BHQ09"/>
    <s v="Total Floored Area for which Permission Granted in New Construction and Extensions"/>
    <s v="1"/>
    <s v="New construction"/>
    <s v="02"/>
    <s v="Commercial Buildings"/>
    <s v="IE25"/>
    <s v="South-West"/>
    <s v="20124"/>
    <s v="2012Q4"/>
    <s v="000 Sq Metres"/>
    <n v="2"/>
  </r>
  <r>
    <s v="BHQ09"/>
    <s v="Total Floored Area for which Permission Granted in New Construction and Extensions"/>
    <s v="1"/>
    <s v="New construction"/>
    <s v="02"/>
    <s v="Commercial Buildings"/>
    <s v="IE25"/>
    <s v="South-West"/>
    <s v="20131"/>
    <s v="2013Q1"/>
    <s v="000 Sq Metres"/>
    <n v="6"/>
  </r>
  <r>
    <s v="BHQ09"/>
    <s v="Total Floored Area for which Permission Granted in New Construction and Extensions"/>
    <s v="1"/>
    <s v="New construction"/>
    <s v="02"/>
    <s v="Commercial Buildings"/>
    <s v="IE25"/>
    <s v="South-West"/>
    <s v="20132"/>
    <s v="2013Q2"/>
    <s v="000 Sq Metres"/>
    <n v="2"/>
  </r>
  <r>
    <s v="BHQ09"/>
    <s v="Total Floored Area for which Permission Granted in New Construction and Extensions"/>
    <s v="1"/>
    <s v="New construction"/>
    <s v="02"/>
    <s v="Commercial Buildings"/>
    <s v="IE25"/>
    <s v="South-West"/>
    <s v="20133"/>
    <s v="2013Q3"/>
    <s v="000 Sq Metres"/>
    <n v="3"/>
  </r>
  <r>
    <s v="BHQ09"/>
    <s v="Total Floored Area for which Permission Granted in New Construction and Extensions"/>
    <s v="1"/>
    <s v="New construction"/>
    <s v="02"/>
    <s v="Commercial Buildings"/>
    <s v="IE25"/>
    <s v="South-West"/>
    <s v="20134"/>
    <s v="2013Q4"/>
    <s v="000 Sq Metres"/>
    <n v="2"/>
  </r>
  <r>
    <s v="BHQ09"/>
    <s v="Total Floored Area for which Permission Granted in New Construction and Extensions"/>
    <s v="1"/>
    <s v="New construction"/>
    <s v="02"/>
    <s v="Commercial Buildings"/>
    <s v="IE25"/>
    <s v="South-West"/>
    <s v="20141"/>
    <s v="2014Q1"/>
    <s v="000 Sq Metres"/>
    <n v="11"/>
  </r>
  <r>
    <s v="BHQ09"/>
    <s v="Total Floored Area for which Permission Granted in New Construction and Extensions"/>
    <s v="1"/>
    <s v="New construction"/>
    <s v="02"/>
    <s v="Commercial Buildings"/>
    <s v="IE25"/>
    <s v="South-West"/>
    <s v="20142"/>
    <s v="2014Q2"/>
    <s v="000 Sq Metres"/>
    <n v="2"/>
  </r>
  <r>
    <s v="BHQ09"/>
    <s v="Total Floored Area for which Permission Granted in New Construction and Extensions"/>
    <s v="1"/>
    <s v="New construction"/>
    <s v="02"/>
    <s v="Commercial Buildings"/>
    <s v="IE25"/>
    <s v="South-West"/>
    <s v="20143"/>
    <s v="2014Q3"/>
    <s v="000 Sq Metres"/>
    <n v="30"/>
  </r>
  <r>
    <s v="BHQ09"/>
    <s v="Total Floored Area for which Permission Granted in New Construction and Extensions"/>
    <s v="1"/>
    <s v="New construction"/>
    <s v="02"/>
    <s v="Commercial Buildings"/>
    <s v="IE25"/>
    <s v="South-West"/>
    <s v="20144"/>
    <s v="2014Q4"/>
    <s v="000 Sq Metres"/>
    <n v="2"/>
  </r>
  <r>
    <s v="BHQ09"/>
    <s v="Total Floored Area for which Permission Granted in New Construction and Extensions"/>
    <s v="1"/>
    <s v="New construction"/>
    <s v="02"/>
    <s v="Commercial Buildings"/>
    <s v="IE25"/>
    <s v="South-West"/>
    <s v="20151"/>
    <s v="2015Q1"/>
    <s v="000 Sq Metres"/>
    <n v="1"/>
  </r>
  <r>
    <s v="BHQ09"/>
    <s v="Total Floored Area for which Permission Granted in New Construction and Extensions"/>
    <s v="1"/>
    <s v="New construction"/>
    <s v="02"/>
    <s v="Commercial Buildings"/>
    <s v="IE25"/>
    <s v="South-West"/>
    <s v="20152"/>
    <s v="2015Q2"/>
    <s v="000 Sq Metres"/>
    <n v="1"/>
  </r>
  <r>
    <s v="BHQ09"/>
    <s v="Total Floored Area for which Permission Granted in New Construction and Extensions"/>
    <s v="1"/>
    <s v="New construction"/>
    <s v="02"/>
    <s v="Commercial Buildings"/>
    <s v="IE25"/>
    <s v="South-West"/>
    <s v="20153"/>
    <s v="2015Q3"/>
    <s v="000 Sq Metres"/>
    <n v="6"/>
  </r>
  <r>
    <s v="BHQ09"/>
    <s v="Total Floored Area for which Permission Granted in New Construction and Extensions"/>
    <s v="1"/>
    <s v="New construction"/>
    <s v="02"/>
    <s v="Commercial Buildings"/>
    <s v="IE25"/>
    <s v="South-West"/>
    <s v="20154"/>
    <s v="2015Q4"/>
    <s v="000 Sq Metres"/>
    <n v="4"/>
  </r>
  <r>
    <s v="BHQ09"/>
    <s v="Total Floored Area for which Permission Granted in New Construction and Extensions"/>
    <s v="1"/>
    <s v="New construction"/>
    <s v="02"/>
    <s v="Commercial Buildings"/>
    <s v="IE25"/>
    <s v="South-West"/>
    <s v="20161"/>
    <s v="2016Q1"/>
    <s v="000 Sq Metres"/>
    <n v="21"/>
  </r>
  <r>
    <s v="BHQ09"/>
    <s v="Total Floored Area for which Permission Granted in New Construction and Extensions"/>
    <s v="1"/>
    <s v="New construction"/>
    <s v="02"/>
    <s v="Commercial Buildings"/>
    <s v="IE25"/>
    <s v="South-West"/>
    <s v="20162"/>
    <s v="2016Q2"/>
    <s v="000 Sq Metres"/>
    <n v="20"/>
  </r>
  <r>
    <s v="BHQ09"/>
    <s v="Total Floored Area for which Permission Granted in New Construction and Extensions"/>
    <s v="1"/>
    <s v="New construction"/>
    <s v="02"/>
    <s v="Commercial Buildings"/>
    <s v="IE25"/>
    <s v="South-West"/>
    <s v="20163"/>
    <s v="2016Q3"/>
    <s v="000 Sq Metres"/>
    <n v="12"/>
  </r>
  <r>
    <s v="BHQ09"/>
    <s v="Total Floored Area for which Permission Granted in New Construction and Extensions"/>
    <s v="1"/>
    <s v="New construction"/>
    <s v="02"/>
    <s v="Commercial Buildings"/>
    <s v="IE25"/>
    <s v="South-West"/>
    <s v="20164"/>
    <s v="2016Q4"/>
    <s v="000 Sq Metres"/>
    <n v="20"/>
  </r>
  <r>
    <s v="BHQ09"/>
    <s v="Total Floored Area for which Permission Granted in New Construction and Extensions"/>
    <s v="1"/>
    <s v="New construction"/>
    <s v="02"/>
    <s v="Commercial Buildings"/>
    <s v="IE25"/>
    <s v="South-West"/>
    <s v="20171"/>
    <s v="2017Q1"/>
    <s v="000 Sq Metres"/>
    <n v="10"/>
  </r>
  <r>
    <s v="BHQ09"/>
    <s v="Total Floored Area for which Permission Granted in New Construction and Extensions"/>
    <s v="1"/>
    <s v="New construction"/>
    <s v="02"/>
    <s v="Commercial Buildings"/>
    <s v="IE25"/>
    <s v="South-West"/>
    <s v="20172"/>
    <s v="2017Q2"/>
    <s v="000 Sq Metres"/>
    <n v="6"/>
  </r>
  <r>
    <s v="BHQ09"/>
    <s v="Total Floored Area for which Permission Granted in New Construction and Extensions"/>
    <s v="1"/>
    <s v="New construction"/>
    <s v="02"/>
    <s v="Commercial Buildings"/>
    <s v="IE25"/>
    <s v="South-West"/>
    <s v="20173"/>
    <s v="2017Q3"/>
    <s v="000 Sq Metres"/>
    <n v="15"/>
  </r>
  <r>
    <s v="BHQ09"/>
    <s v="Total Floored Area for which Permission Granted in New Construction and Extensions"/>
    <s v="1"/>
    <s v="New construction"/>
    <s v="02"/>
    <s v="Commercial Buildings"/>
    <s v="IE25"/>
    <s v="South-West"/>
    <s v="20174"/>
    <s v="2017Q4"/>
    <s v="000 Sq Metres"/>
    <n v="2"/>
  </r>
  <r>
    <s v="BHQ09"/>
    <s v="Total Floored Area for which Permission Granted in New Construction and Extensions"/>
    <s v="1"/>
    <s v="New construction"/>
    <s v="03"/>
    <s v="Buildings for Agriculture"/>
    <s v="-"/>
    <s v="State"/>
    <s v="20091"/>
    <s v="2009Q1"/>
    <s v="000 Sq Metres"/>
    <n v="83"/>
  </r>
  <r>
    <s v="BHQ09"/>
    <s v="Total Floored Area for which Permission Granted in New Construction and Extensions"/>
    <s v="1"/>
    <s v="New construction"/>
    <s v="03"/>
    <s v="Buildings for Agriculture"/>
    <s v="-"/>
    <s v="State"/>
    <s v="20092"/>
    <s v="2009Q2"/>
    <s v="000 Sq Metres"/>
    <n v="158"/>
  </r>
  <r>
    <s v="BHQ09"/>
    <s v="Total Floored Area for which Permission Granted in New Construction and Extensions"/>
    <s v="1"/>
    <s v="New construction"/>
    <s v="03"/>
    <s v="Buildings for Agriculture"/>
    <s v="-"/>
    <s v="State"/>
    <s v="20093"/>
    <s v="2009Q3"/>
    <s v="000 Sq Metres"/>
    <n v="122"/>
  </r>
  <r>
    <s v="BHQ09"/>
    <s v="Total Floored Area for which Permission Granted in New Construction and Extensions"/>
    <s v="1"/>
    <s v="New construction"/>
    <s v="03"/>
    <s v="Buildings for Agriculture"/>
    <s v="-"/>
    <s v="State"/>
    <s v="20094"/>
    <s v="2009Q4"/>
    <s v="000 Sq Metres"/>
    <n v="88"/>
  </r>
  <r>
    <s v="BHQ09"/>
    <s v="Total Floored Area for which Permission Granted in New Construction and Extensions"/>
    <s v="1"/>
    <s v="New construction"/>
    <s v="03"/>
    <s v="Buildings for Agriculture"/>
    <s v="-"/>
    <s v="State"/>
    <s v="20101"/>
    <s v="2010Q1"/>
    <s v="000 Sq Metres"/>
    <n v="70"/>
  </r>
  <r>
    <s v="BHQ09"/>
    <s v="Total Floored Area for which Permission Granted in New Construction and Extensions"/>
    <s v="1"/>
    <s v="New construction"/>
    <s v="03"/>
    <s v="Buildings for Agriculture"/>
    <s v="-"/>
    <s v="State"/>
    <s v="20102"/>
    <s v="2010Q2"/>
    <s v="000 Sq Metres"/>
    <n v="79"/>
  </r>
  <r>
    <s v="BHQ09"/>
    <s v="Total Floored Area for which Permission Granted in New Construction and Extensions"/>
    <s v="1"/>
    <s v="New construction"/>
    <s v="03"/>
    <s v="Buildings for Agriculture"/>
    <s v="-"/>
    <s v="State"/>
    <s v="20103"/>
    <s v="2010Q3"/>
    <s v="000 Sq Metres"/>
    <n v="84"/>
  </r>
  <r>
    <s v="BHQ09"/>
    <s v="Total Floored Area for which Permission Granted in New Construction and Extensions"/>
    <s v="1"/>
    <s v="New construction"/>
    <s v="03"/>
    <s v="Buildings for Agriculture"/>
    <s v="-"/>
    <s v="State"/>
    <s v="20104"/>
    <s v="2010Q4"/>
    <s v="000 Sq Metres"/>
    <n v="112"/>
  </r>
  <r>
    <s v="BHQ09"/>
    <s v="Total Floored Area for which Permission Granted in New Construction and Extensions"/>
    <s v="1"/>
    <s v="New construction"/>
    <s v="03"/>
    <s v="Buildings for Agriculture"/>
    <s v="-"/>
    <s v="State"/>
    <s v="20111"/>
    <s v="2011Q1"/>
    <s v="000 Sq Metres"/>
    <n v="72"/>
  </r>
  <r>
    <s v="BHQ09"/>
    <s v="Total Floored Area for which Permission Granted in New Construction and Extensions"/>
    <s v="1"/>
    <s v="New construction"/>
    <s v="03"/>
    <s v="Buildings for Agriculture"/>
    <s v="-"/>
    <s v="State"/>
    <s v="20112"/>
    <s v="2011Q2"/>
    <s v="000 Sq Metres"/>
    <n v="85"/>
  </r>
  <r>
    <s v="BHQ09"/>
    <s v="Total Floored Area for which Permission Granted in New Construction and Extensions"/>
    <s v="1"/>
    <s v="New construction"/>
    <s v="03"/>
    <s v="Buildings for Agriculture"/>
    <s v="-"/>
    <s v="State"/>
    <s v="20113"/>
    <s v="2011Q3"/>
    <s v="000 Sq Metres"/>
    <n v="104"/>
  </r>
  <r>
    <s v="BHQ09"/>
    <s v="Total Floored Area for which Permission Granted in New Construction and Extensions"/>
    <s v="1"/>
    <s v="New construction"/>
    <s v="03"/>
    <s v="Buildings for Agriculture"/>
    <s v="-"/>
    <s v="State"/>
    <s v="20114"/>
    <s v="2011Q4"/>
    <s v="000 Sq Metres"/>
    <n v="67"/>
  </r>
  <r>
    <s v="BHQ09"/>
    <s v="Total Floored Area for which Permission Granted in New Construction and Extensions"/>
    <s v="1"/>
    <s v="New construction"/>
    <s v="03"/>
    <s v="Buildings for Agriculture"/>
    <s v="-"/>
    <s v="State"/>
    <s v="20121"/>
    <s v="2012Q1"/>
    <s v="000 Sq Metres"/>
    <n v="80"/>
  </r>
  <r>
    <s v="BHQ09"/>
    <s v="Total Floored Area for which Permission Granted in New Construction and Extensions"/>
    <s v="1"/>
    <s v="New construction"/>
    <s v="03"/>
    <s v="Buildings for Agriculture"/>
    <s v="-"/>
    <s v="State"/>
    <s v="20122"/>
    <s v="2012Q2"/>
    <s v="000 Sq Metres"/>
    <n v="167"/>
  </r>
  <r>
    <s v="BHQ09"/>
    <s v="Total Floored Area for which Permission Granted in New Construction and Extensions"/>
    <s v="1"/>
    <s v="New construction"/>
    <s v="03"/>
    <s v="Buildings for Agriculture"/>
    <s v="-"/>
    <s v="State"/>
    <s v="20123"/>
    <s v="2012Q3"/>
    <s v="000 Sq Metres"/>
    <n v="167"/>
  </r>
  <r>
    <s v="BHQ09"/>
    <s v="Total Floored Area for which Permission Granted in New Construction and Extensions"/>
    <s v="1"/>
    <s v="New construction"/>
    <s v="03"/>
    <s v="Buildings for Agriculture"/>
    <s v="-"/>
    <s v="State"/>
    <s v="20124"/>
    <s v="2012Q4"/>
    <s v="000 Sq Metres"/>
    <n v="114"/>
  </r>
  <r>
    <s v="BHQ09"/>
    <s v="Total Floored Area for which Permission Granted in New Construction and Extensions"/>
    <s v="1"/>
    <s v="New construction"/>
    <s v="03"/>
    <s v="Buildings for Agriculture"/>
    <s v="-"/>
    <s v="State"/>
    <s v="20131"/>
    <s v="2013Q1"/>
    <s v="000 Sq Metres"/>
    <n v="107"/>
  </r>
  <r>
    <s v="BHQ09"/>
    <s v="Total Floored Area for which Permission Granted in New Construction and Extensions"/>
    <s v="1"/>
    <s v="New construction"/>
    <s v="03"/>
    <s v="Buildings for Agriculture"/>
    <s v="-"/>
    <s v="State"/>
    <s v="20132"/>
    <s v="2013Q2"/>
    <s v="000 Sq Metres"/>
    <n v="91"/>
  </r>
  <r>
    <s v="BHQ09"/>
    <s v="Total Floored Area for which Permission Granted in New Construction and Extensions"/>
    <s v="1"/>
    <s v="New construction"/>
    <s v="03"/>
    <s v="Buildings for Agriculture"/>
    <s v="-"/>
    <s v="State"/>
    <s v="20133"/>
    <s v="2013Q3"/>
    <s v="000 Sq Metres"/>
    <n v="153"/>
  </r>
  <r>
    <s v="BHQ09"/>
    <s v="Total Floored Area for which Permission Granted in New Construction and Extensions"/>
    <s v="1"/>
    <s v="New construction"/>
    <s v="03"/>
    <s v="Buildings for Agriculture"/>
    <s v="-"/>
    <s v="State"/>
    <s v="20134"/>
    <s v="2013Q4"/>
    <s v="000 Sq Metres"/>
    <n v="90"/>
  </r>
  <r>
    <s v="BHQ09"/>
    <s v="Total Floored Area for which Permission Granted in New Construction and Extensions"/>
    <s v="1"/>
    <s v="New construction"/>
    <s v="03"/>
    <s v="Buildings for Agriculture"/>
    <s v="-"/>
    <s v="State"/>
    <s v="20141"/>
    <s v="2014Q1"/>
    <s v="000 Sq Metres"/>
    <n v="71"/>
  </r>
  <r>
    <s v="BHQ09"/>
    <s v="Total Floored Area for which Permission Granted in New Construction and Extensions"/>
    <s v="1"/>
    <s v="New construction"/>
    <s v="03"/>
    <s v="Buildings for Agriculture"/>
    <s v="-"/>
    <s v="State"/>
    <s v="20142"/>
    <s v="2014Q2"/>
    <s v="000 Sq Metres"/>
    <n v="93"/>
  </r>
  <r>
    <s v="BHQ09"/>
    <s v="Total Floored Area for which Permission Granted in New Construction and Extensions"/>
    <s v="1"/>
    <s v="New construction"/>
    <s v="03"/>
    <s v="Buildings for Agriculture"/>
    <s v="-"/>
    <s v="State"/>
    <s v="20143"/>
    <s v="2014Q3"/>
    <s v="000 Sq Metres"/>
    <n v="118"/>
  </r>
  <r>
    <s v="BHQ09"/>
    <s v="Total Floored Area for which Permission Granted in New Construction and Extensions"/>
    <s v="1"/>
    <s v="New construction"/>
    <s v="03"/>
    <s v="Buildings for Agriculture"/>
    <s v="-"/>
    <s v="State"/>
    <s v="20144"/>
    <s v="2014Q4"/>
    <s v="000 Sq Metres"/>
    <n v="147"/>
  </r>
  <r>
    <s v="BHQ09"/>
    <s v="Total Floored Area for which Permission Granted in New Construction and Extensions"/>
    <s v="1"/>
    <s v="New construction"/>
    <s v="03"/>
    <s v="Buildings for Agriculture"/>
    <s v="-"/>
    <s v="State"/>
    <s v="20151"/>
    <s v="2015Q1"/>
    <s v="000 Sq Metres"/>
    <n v="72"/>
  </r>
  <r>
    <s v="BHQ09"/>
    <s v="Total Floored Area for which Permission Granted in New Construction and Extensions"/>
    <s v="1"/>
    <s v="New construction"/>
    <s v="03"/>
    <s v="Buildings for Agriculture"/>
    <s v="-"/>
    <s v="State"/>
    <s v="20152"/>
    <s v="2015Q2"/>
    <s v="000 Sq Metres"/>
    <n v="148"/>
  </r>
  <r>
    <s v="BHQ09"/>
    <s v="Total Floored Area for which Permission Granted in New Construction and Extensions"/>
    <s v="1"/>
    <s v="New construction"/>
    <s v="03"/>
    <s v="Buildings for Agriculture"/>
    <s v="-"/>
    <s v="State"/>
    <s v="20153"/>
    <s v="2015Q3"/>
    <s v="000 Sq Metres"/>
    <n v="193"/>
  </r>
  <r>
    <s v="BHQ09"/>
    <s v="Total Floored Area for which Permission Granted in New Construction and Extensions"/>
    <s v="1"/>
    <s v="New construction"/>
    <s v="03"/>
    <s v="Buildings for Agriculture"/>
    <s v="-"/>
    <s v="State"/>
    <s v="20154"/>
    <s v="2015Q4"/>
    <s v="000 Sq Metres"/>
    <n v="228"/>
  </r>
  <r>
    <s v="BHQ09"/>
    <s v="Total Floored Area for which Permission Granted in New Construction and Extensions"/>
    <s v="1"/>
    <s v="New construction"/>
    <s v="03"/>
    <s v="Buildings for Agriculture"/>
    <s v="-"/>
    <s v="State"/>
    <s v="20161"/>
    <s v="2016Q1"/>
    <s v="000 Sq Metres"/>
    <n v="248"/>
  </r>
  <r>
    <s v="BHQ09"/>
    <s v="Total Floored Area for which Permission Granted in New Construction and Extensions"/>
    <s v="1"/>
    <s v="New construction"/>
    <s v="03"/>
    <s v="Buildings for Agriculture"/>
    <s v="-"/>
    <s v="State"/>
    <s v="20162"/>
    <s v="2016Q2"/>
    <s v="000 Sq Metres"/>
    <n v="248"/>
  </r>
  <r>
    <s v="BHQ09"/>
    <s v="Total Floored Area for which Permission Granted in New Construction and Extensions"/>
    <s v="1"/>
    <s v="New construction"/>
    <s v="03"/>
    <s v="Buildings for Agriculture"/>
    <s v="-"/>
    <s v="State"/>
    <s v="20163"/>
    <s v="2016Q3"/>
    <s v="000 Sq Metres"/>
    <n v="278"/>
  </r>
  <r>
    <s v="BHQ09"/>
    <s v="Total Floored Area for which Permission Granted in New Construction and Extensions"/>
    <s v="1"/>
    <s v="New construction"/>
    <s v="03"/>
    <s v="Buildings for Agriculture"/>
    <s v="-"/>
    <s v="State"/>
    <s v="20164"/>
    <s v="2016Q4"/>
    <s v="000 Sq Metres"/>
    <n v="156"/>
  </r>
  <r>
    <s v="BHQ09"/>
    <s v="Total Floored Area for which Permission Granted in New Construction and Extensions"/>
    <s v="1"/>
    <s v="New construction"/>
    <s v="03"/>
    <s v="Buildings for Agriculture"/>
    <s v="-"/>
    <s v="State"/>
    <s v="20171"/>
    <s v="2017Q1"/>
    <s v="000 Sq Metres"/>
    <n v="165"/>
  </r>
  <r>
    <s v="BHQ09"/>
    <s v="Total Floored Area for which Permission Granted in New Construction and Extensions"/>
    <s v="1"/>
    <s v="New construction"/>
    <s v="03"/>
    <s v="Buildings for Agriculture"/>
    <s v="-"/>
    <s v="State"/>
    <s v="20172"/>
    <s v="2017Q2"/>
    <s v="000 Sq Metres"/>
    <n v="249"/>
  </r>
  <r>
    <s v="BHQ09"/>
    <s v="Total Floored Area for which Permission Granted in New Construction and Extensions"/>
    <s v="1"/>
    <s v="New construction"/>
    <s v="03"/>
    <s v="Buildings for Agriculture"/>
    <s v="-"/>
    <s v="State"/>
    <s v="20173"/>
    <s v="2017Q3"/>
    <s v="000 Sq Metres"/>
    <n v="223"/>
  </r>
  <r>
    <s v="BHQ09"/>
    <s v="Total Floored Area for which Permission Granted in New Construction and Extensions"/>
    <s v="1"/>
    <s v="New construction"/>
    <s v="03"/>
    <s v="Buildings for Agriculture"/>
    <s v="-"/>
    <s v="State"/>
    <s v="20174"/>
    <s v="2017Q4"/>
    <s v="000 Sq Metres"/>
    <n v="182"/>
  </r>
  <r>
    <s v="BHQ09"/>
    <s v="Total Floored Area for which Permission Granted in New Construction and Extensions"/>
    <s v="1"/>
    <s v="New construction"/>
    <s v="03"/>
    <s v="Buildings for Agriculture"/>
    <s v="IE1"/>
    <s v="Border, Midland and Western"/>
    <s v="20091"/>
    <s v="2009Q1"/>
    <s v="000 Sq Metres"/>
    <n v="30"/>
  </r>
  <r>
    <s v="BHQ09"/>
    <s v="Total Floored Area for which Permission Granted in New Construction and Extensions"/>
    <s v="1"/>
    <s v="New construction"/>
    <s v="03"/>
    <s v="Buildings for Agriculture"/>
    <s v="IE1"/>
    <s v="Border, Midland and Western"/>
    <s v="20092"/>
    <s v="2009Q2"/>
    <s v="000 Sq Metres"/>
    <n v="45"/>
  </r>
  <r>
    <s v="BHQ09"/>
    <s v="Total Floored Area for which Permission Granted in New Construction and Extensions"/>
    <s v="1"/>
    <s v="New construction"/>
    <s v="03"/>
    <s v="Buildings for Agriculture"/>
    <s v="IE1"/>
    <s v="Border, Midland and Western"/>
    <s v="20093"/>
    <s v="2009Q3"/>
    <s v="000 Sq Metres"/>
    <n v="48"/>
  </r>
  <r>
    <s v="BHQ09"/>
    <s v="Total Floored Area for which Permission Granted in New Construction and Extensions"/>
    <s v="1"/>
    <s v="New construction"/>
    <s v="03"/>
    <s v="Buildings for Agriculture"/>
    <s v="IE1"/>
    <s v="Border, Midland and Western"/>
    <s v="20094"/>
    <s v="2009Q4"/>
    <s v="000 Sq Metres"/>
    <n v="29"/>
  </r>
  <r>
    <s v="BHQ09"/>
    <s v="Total Floored Area for which Permission Granted in New Construction and Extensions"/>
    <s v="1"/>
    <s v="New construction"/>
    <s v="03"/>
    <s v="Buildings for Agriculture"/>
    <s v="IE1"/>
    <s v="Border, Midland and Western"/>
    <s v="20101"/>
    <s v="2010Q1"/>
    <s v="000 Sq Metres"/>
    <n v="31"/>
  </r>
  <r>
    <s v="BHQ09"/>
    <s v="Total Floored Area for which Permission Granted in New Construction and Extensions"/>
    <s v="1"/>
    <s v="New construction"/>
    <s v="03"/>
    <s v="Buildings for Agriculture"/>
    <s v="IE1"/>
    <s v="Border, Midland and Western"/>
    <s v="20102"/>
    <s v="2010Q2"/>
    <s v="000 Sq Metres"/>
    <n v="19"/>
  </r>
  <r>
    <s v="BHQ09"/>
    <s v="Total Floored Area for which Permission Granted in New Construction and Extensions"/>
    <s v="1"/>
    <s v="New construction"/>
    <s v="03"/>
    <s v="Buildings for Agriculture"/>
    <s v="IE1"/>
    <s v="Border, Midland and Western"/>
    <s v="20103"/>
    <s v="2010Q3"/>
    <s v="000 Sq Metres"/>
    <n v="38"/>
  </r>
  <r>
    <s v="BHQ09"/>
    <s v="Total Floored Area for which Permission Granted in New Construction and Extensions"/>
    <s v="1"/>
    <s v="New construction"/>
    <s v="03"/>
    <s v="Buildings for Agriculture"/>
    <s v="IE1"/>
    <s v="Border, Midland and Western"/>
    <s v="20104"/>
    <s v="2010Q4"/>
    <s v="000 Sq Metres"/>
    <n v="48"/>
  </r>
  <r>
    <s v="BHQ09"/>
    <s v="Total Floored Area for which Permission Granted in New Construction and Extensions"/>
    <s v="1"/>
    <s v="New construction"/>
    <s v="03"/>
    <s v="Buildings for Agriculture"/>
    <s v="IE1"/>
    <s v="Border, Midland and Western"/>
    <s v="20111"/>
    <s v="2011Q1"/>
    <s v="000 Sq Metres"/>
    <n v="24"/>
  </r>
  <r>
    <s v="BHQ09"/>
    <s v="Total Floored Area for which Permission Granted in New Construction and Extensions"/>
    <s v="1"/>
    <s v="New construction"/>
    <s v="03"/>
    <s v="Buildings for Agriculture"/>
    <s v="IE1"/>
    <s v="Border, Midland and Western"/>
    <s v="20112"/>
    <s v="2011Q2"/>
    <s v="000 Sq Metres"/>
    <n v="37"/>
  </r>
  <r>
    <s v="BHQ09"/>
    <s v="Total Floored Area for which Permission Granted in New Construction and Extensions"/>
    <s v="1"/>
    <s v="New construction"/>
    <s v="03"/>
    <s v="Buildings for Agriculture"/>
    <s v="IE1"/>
    <s v="Border, Midland and Western"/>
    <s v="20113"/>
    <s v="2011Q3"/>
    <s v="000 Sq Metres"/>
    <n v="30"/>
  </r>
  <r>
    <s v="BHQ09"/>
    <s v="Total Floored Area for which Permission Granted in New Construction and Extensions"/>
    <s v="1"/>
    <s v="New construction"/>
    <s v="03"/>
    <s v="Buildings for Agriculture"/>
    <s v="IE1"/>
    <s v="Border, Midland and Western"/>
    <s v="20114"/>
    <s v="2011Q4"/>
    <s v="000 Sq Metres"/>
    <n v="20"/>
  </r>
  <r>
    <s v="BHQ09"/>
    <s v="Total Floored Area for which Permission Granted in New Construction and Extensions"/>
    <s v="1"/>
    <s v="New construction"/>
    <s v="03"/>
    <s v="Buildings for Agriculture"/>
    <s v="IE1"/>
    <s v="Border, Midland and Western"/>
    <s v="20121"/>
    <s v="2012Q1"/>
    <s v="000 Sq Metres"/>
    <n v="24"/>
  </r>
  <r>
    <s v="BHQ09"/>
    <s v="Total Floored Area for which Permission Granted in New Construction and Extensions"/>
    <s v="1"/>
    <s v="New construction"/>
    <s v="03"/>
    <s v="Buildings for Agriculture"/>
    <s v="IE1"/>
    <s v="Border, Midland and Western"/>
    <s v="20122"/>
    <s v="2012Q2"/>
    <s v="000 Sq Metres"/>
    <n v="39"/>
  </r>
  <r>
    <s v="BHQ09"/>
    <s v="Total Floored Area for which Permission Granted in New Construction and Extensions"/>
    <s v="1"/>
    <s v="New construction"/>
    <s v="03"/>
    <s v="Buildings for Agriculture"/>
    <s v="IE1"/>
    <s v="Border, Midland and Western"/>
    <s v="20123"/>
    <s v="2012Q3"/>
    <s v="000 Sq Metres"/>
    <n v="46"/>
  </r>
  <r>
    <s v="BHQ09"/>
    <s v="Total Floored Area for which Permission Granted in New Construction and Extensions"/>
    <s v="1"/>
    <s v="New construction"/>
    <s v="03"/>
    <s v="Buildings for Agriculture"/>
    <s v="IE1"/>
    <s v="Border, Midland and Western"/>
    <s v="20124"/>
    <s v="2012Q4"/>
    <s v="000 Sq Metres"/>
    <n v="40"/>
  </r>
  <r>
    <s v="BHQ09"/>
    <s v="Total Floored Area for which Permission Granted in New Construction and Extensions"/>
    <s v="1"/>
    <s v="New construction"/>
    <s v="03"/>
    <s v="Buildings for Agriculture"/>
    <s v="IE1"/>
    <s v="Border, Midland and Western"/>
    <s v="20131"/>
    <s v="2013Q1"/>
    <s v="000 Sq Metres"/>
    <n v="36"/>
  </r>
  <r>
    <s v="BHQ09"/>
    <s v="Total Floored Area for which Permission Granted in New Construction and Extensions"/>
    <s v="1"/>
    <s v="New construction"/>
    <s v="03"/>
    <s v="Buildings for Agriculture"/>
    <s v="IE1"/>
    <s v="Border, Midland and Western"/>
    <s v="20132"/>
    <s v="2013Q2"/>
    <s v="000 Sq Metres"/>
    <n v="26"/>
  </r>
  <r>
    <s v="BHQ09"/>
    <s v="Total Floored Area for which Permission Granted in New Construction and Extensions"/>
    <s v="1"/>
    <s v="New construction"/>
    <s v="03"/>
    <s v="Buildings for Agriculture"/>
    <s v="IE1"/>
    <s v="Border, Midland and Western"/>
    <s v="20133"/>
    <s v="2013Q3"/>
    <s v="000 Sq Metres"/>
    <n v="37"/>
  </r>
  <r>
    <s v="BHQ09"/>
    <s v="Total Floored Area for which Permission Granted in New Construction and Extensions"/>
    <s v="1"/>
    <s v="New construction"/>
    <s v="03"/>
    <s v="Buildings for Agriculture"/>
    <s v="IE1"/>
    <s v="Border, Midland and Western"/>
    <s v="20134"/>
    <s v="2013Q4"/>
    <s v="000 Sq Metres"/>
    <n v="25"/>
  </r>
  <r>
    <s v="BHQ09"/>
    <s v="Total Floored Area for which Permission Granted in New Construction and Extensions"/>
    <s v="1"/>
    <s v="New construction"/>
    <s v="03"/>
    <s v="Buildings for Agriculture"/>
    <s v="IE1"/>
    <s v="Border, Midland and Western"/>
    <s v="20141"/>
    <s v="2014Q1"/>
    <s v="000 Sq Metres"/>
    <n v="19"/>
  </r>
  <r>
    <s v="BHQ09"/>
    <s v="Total Floored Area for which Permission Granted in New Construction and Extensions"/>
    <s v="1"/>
    <s v="New construction"/>
    <s v="03"/>
    <s v="Buildings for Agriculture"/>
    <s v="IE1"/>
    <s v="Border, Midland and Western"/>
    <s v="20142"/>
    <s v="2014Q2"/>
    <s v="000 Sq Metres"/>
    <n v="35"/>
  </r>
  <r>
    <s v="BHQ09"/>
    <s v="Total Floored Area for which Permission Granted in New Construction and Extensions"/>
    <s v="1"/>
    <s v="New construction"/>
    <s v="03"/>
    <s v="Buildings for Agriculture"/>
    <s v="IE1"/>
    <s v="Border, Midland and Western"/>
    <s v="20143"/>
    <s v="2014Q3"/>
    <s v="000 Sq Metres"/>
    <n v="34"/>
  </r>
  <r>
    <s v="BHQ09"/>
    <s v="Total Floored Area for which Permission Granted in New Construction and Extensions"/>
    <s v="1"/>
    <s v="New construction"/>
    <s v="03"/>
    <s v="Buildings for Agriculture"/>
    <s v="IE1"/>
    <s v="Border, Midland and Western"/>
    <s v="20144"/>
    <s v="2014Q4"/>
    <s v="000 Sq Metres"/>
    <n v="53"/>
  </r>
  <r>
    <s v="BHQ09"/>
    <s v="Total Floored Area for which Permission Granted in New Construction and Extensions"/>
    <s v="1"/>
    <s v="New construction"/>
    <s v="03"/>
    <s v="Buildings for Agriculture"/>
    <s v="IE1"/>
    <s v="Border, Midland and Western"/>
    <s v="20151"/>
    <s v="2015Q1"/>
    <s v="000 Sq Metres"/>
    <n v="27"/>
  </r>
  <r>
    <s v="BHQ09"/>
    <s v="Total Floored Area for which Permission Granted in New Construction and Extensions"/>
    <s v="1"/>
    <s v="New construction"/>
    <s v="03"/>
    <s v="Buildings for Agriculture"/>
    <s v="IE1"/>
    <s v="Border, Midland and Western"/>
    <s v="20152"/>
    <s v="2015Q2"/>
    <s v="000 Sq Metres"/>
    <n v="44"/>
  </r>
  <r>
    <s v="BHQ09"/>
    <s v="Total Floored Area for which Permission Granted in New Construction and Extensions"/>
    <s v="1"/>
    <s v="New construction"/>
    <s v="03"/>
    <s v="Buildings for Agriculture"/>
    <s v="IE1"/>
    <s v="Border, Midland and Western"/>
    <s v="20153"/>
    <s v="2015Q3"/>
    <s v="000 Sq Metres"/>
    <n v="42"/>
  </r>
  <r>
    <s v="BHQ09"/>
    <s v="Total Floored Area for which Permission Granted in New Construction and Extensions"/>
    <s v="1"/>
    <s v="New construction"/>
    <s v="03"/>
    <s v="Buildings for Agriculture"/>
    <s v="IE1"/>
    <s v="Border, Midland and Western"/>
    <s v="20154"/>
    <s v="2015Q4"/>
    <s v="000 Sq Metres"/>
    <n v="67"/>
  </r>
  <r>
    <s v="BHQ09"/>
    <s v="Total Floored Area for which Permission Granted in New Construction and Extensions"/>
    <s v="1"/>
    <s v="New construction"/>
    <s v="03"/>
    <s v="Buildings for Agriculture"/>
    <s v="IE1"/>
    <s v="Border, Midland and Western"/>
    <s v="20161"/>
    <s v="2016Q1"/>
    <s v="000 Sq Metres"/>
    <n v="70"/>
  </r>
  <r>
    <s v="BHQ09"/>
    <s v="Total Floored Area for which Permission Granted in New Construction and Extensions"/>
    <s v="1"/>
    <s v="New construction"/>
    <s v="03"/>
    <s v="Buildings for Agriculture"/>
    <s v="IE1"/>
    <s v="Border, Midland and Western"/>
    <s v="20162"/>
    <s v="2016Q2"/>
    <s v="000 Sq Metres"/>
    <n v="84"/>
  </r>
  <r>
    <s v="BHQ09"/>
    <s v="Total Floored Area for which Permission Granted in New Construction and Extensions"/>
    <s v="1"/>
    <s v="New construction"/>
    <s v="03"/>
    <s v="Buildings for Agriculture"/>
    <s v="IE1"/>
    <s v="Border, Midland and Western"/>
    <s v="20163"/>
    <s v="2016Q3"/>
    <s v="000 Sq Metres"/>
    <n v="118"/>
  </r>
  <r>
    <s v="BHQ09"/>
    <s v="Total Floored Area for which Permission Granted in New Construction and Extensions"/>
    <s v="1"/>
    <s v="New construction"/>
    <s v="03"/>
    <s v="Buildings for Agriculture"/>
    <s v="IE1"/>
    <s v="Border, Midland and Western"/>
    <s v="20164"/>
    <s v="2016Q4"/>
    <s v="000 Sq Metres"/>
    <n v="63"/>
  </r>
  <r>
    <s v="BHQ09"/>
    <s v="Total Floored Area for which Permission Granted in New Construction and Extensions"/>
    <s v="1"/>
    <s v="New construction"/>
    <s v="03"/>
    <s v="Buildings for Agriculture"/>
    <s v="IE1"/>
    <s v="Border, Midland and Western"/>
    <s v="20171"/>
    <s v="2017Q1"/>
    <s v="000 Sq Metres"/>
    <n v="52"/>
  </r>
  <r>
    <s v="BHQ09"/>
    <s v="Total Floored Area for which Permission Granted in New Construction and Extensions"/>
    <s v="1"/>
    <s v="New construction"/>
    <s v="03"/>
    <s v="Buildings for Agriculture"/>
    <s v="IE1"/>
    <s v="Border, Midland and Western"/>
    <s v="20172"/>
    <s v="2017Q2"/>
    <s v="000 Sq Metres"/>
    <n v="71"/>
  </r>
  <r>
    <s v="BHQ09"/>
    <s v="Total Floored Area for which Permission Granted in New Construction and Extensions"/>
    <s v="1"/>
    <s v="New construction"/>
    <s v="03"/>
    <s v="Buildings for Agriculture"/>
    <s v="IE1"/>
    <s v="Border, Midland and Western"/>
    <s v="20173"/>
    <s v="2017Q3"/>
    <s v="000 Sq Metres"/>
    <n v="81"/>
  </r>
  <r>
    <s v="BHQ09"/>
    <s v="Total Floored Area for which Permission Granted in New Construction and Extensions"/>
    <s v="1"/>
    <s v="New construction"/>
    <s v="03"/>
    <s v="Buildings for Agriculture"/>
    <s v="IE1"/>
    <s v="Border, Midland and Western"/>
    <s v="20174"/>
    <s v="2017Q4"/>
    <s v="000 Sq Metres"/>
    <n v="69"/>
  </r>
  <r>
    <s v="BHQ09"/>
    <s v="Total Floored Area for which Permission Granted in New Construction and Extensions"/>
    <s v="1"/>
    <s v="New construction"/>
    <s v="03"/>
    <s v="Buildings for Agriculture"/>
    <s v="IE11"/>
    <s v="Border"/>
    <s v="20091"/>
    <s v="2009Q1"/>
    <s v="000 Sq Metres"/>
    <n v="21"/>
  </r>
  <r>
    <s v="BHQ09"/>
    <s v="Total Floored Area for which Permission Granted in New Construction and Extensions"/>
    <s v="1"/>
    <s v="New construction"/>
    <s v="03"/>
    <s v="Buildings for Agriculture"/>
    <s v="IE11"/>
    <s v="Border"/>
    <s v="20092"/>
    <s v="2009Q2"/>
    <s v="000 Sq Metres"/>
    <n v="21"/>
  </r>
  <r>
    <s v="BHQ09"/>
    <s v="Total Floored Area for which Permission Granted in New Construction and Extensions"/>
    <s v="1"/>
    <s v="New construction"/>
    <s v="03"/>
    <s v="Buildings for Agriculture"/>
    <s v="IE11"/>
    <s v="Border"/>
    <s v="20093"/>
    <s v="2009Q3"/>
    <s v="000 Sq Metres"/>
    <n v="21"/>
  </r>
  <r>
    <s v="BHQ09"/>
    <s v="Total Floored Area for which Permission Granted in New Construction and Extensions"/>
    <s v="1"/>
    <s v="New construction"/>
    <s v="03"/>
    <s v="Buildings for Agriculture"/>
    <s v="IE11"/>
    <s v="Border"/>
    <s v="20094"/>
    <s v="2009Q4"/>
    <s v="000 Sq Metres"/>
    <n v="9"/>
  </r>
  <r>
    <s v="BHQ09"/>
    <s v="Total Floored Area for which Permission Granted in New Construction and Extensions"/>
    <s v="1"/>
    <s v="New construction"/>
    <s v="03"/>
    <s v="Buildings for Agriculture"/>
    <s v="IE11"/>
    <s v="Border"/>
    <s v="20101"/>
    <s v="2010Q1"/>
    <s v="000 Sq Metres"/>
    <n v="25"/>
  </r>
  <r>
    <s v="BHQ09"/>
    <s v="Total Floored Area for which Permission Granted in New Construction and Extensions"/>
    <s v="1"/>
    <s v="New construction"/>
    <s v="03"/>
    <s v="Buildings for Agriculture"/>
    <s v="IE11"/>
    <s v="Border"/>
    <s v="20102"/>
    <s v="2010Q2"/>
    <s v="000 Sq Metres"/>
    <n v="7"/>
  </r>
  <r>
    <s v="BHQ09"/>
    <s v="Total Floored Area for which Permission Granted in New Construction and Extensions"/>
    <s v="1"/>
    <s v="New construction"/>
    <s v="03"/>
    <s v="Buildings for Agriculture"/>
    <s v="IE11"/>
    <s v="Border"/>
    <s v="20103"/>
    <s v="2010Q3"/>
    <s v="000 Sq Metres"/>
    <n v="29"/>
  </r>
  <r>
    <s v="BHQ09"/>
    <s v="Total Floored Area for which Permission Granted in New Construction and Extensions"/>
    <s v="1"/>
    <s v="New construction"/>
    <s v="03"/>
    <s v="Buildings for Agriculture"/>
    <s v="IE11"/>
    <s v="Border"/>
    <s v="20104"/>
    <s v="2010Q4"/>
    <s v="000 Sq Metres"/>
    <n v="41"/>
  </r>
  <r>
    <s v="BHQ09"/>
    <s v="Total Floored Area for which Permission Granted in New Construction and Extensions"/>
    <s v="1"/>
    <s v="New construction"/>
    <s v="03"/>
    <s v="Buildings for Agriculture"/>
    <s v="IE11"/>
    <s v="Border"/>
    <s v="20111"/>
    <s v="2011Q1"/>
    <s v="000 Sq Metres"/>
    <n v="21"/>
  </r>
  <r>
    <s v="BHQ09"/>
    <s v="Total Floored Area for which Permission Granted in New Construction and Extensions"/>
    <s v="1"/>
    <s v="New construction"/>
    <s v="03"/>
    <s v="Buildings for Agriculture"/>
    <s v="IE11"/>
    <s v="Border"/>
    <s v="20112"/>
    <s v="2011Q2"/>
    <s v="000 Sq Metres"/>
    <n v="26"/>
  </r>
  <r>
    <s v="BHQ09"/>
    <s v="Total Floored Area for which Permission Granted in New Construction and Extensions"/>
    <s v="1"/>
    <s v="New construction"/>
    <s v="03"/>
    <s v="Buildings for Agriculture"/>
    <s v="IE11"/>
    <s v="Border"/>
    <s v="20113"/>
    <s v="2011Q3"/>
    <s v="000 Sq Metres"/>
    <n v="16"/>
  </r>
  <r>
    <s v="BHQ09"/>
    <s v="Total Floored Area for which Permission Granted in New Construction and Extensions"/>
    <s v="1"/>
    <s v="New construction"/>
    <s v="03"/>
    <s v="Buildings for Agriculture"/>
    <s v="IE11"/>
    <s v="Border"/>
    <s v="20114"/>
    <s v="2011Q4"/>
    <s v="000 Sq Metres"/>
    <n v="12"/>
  </r>
  <r>
    <s v="BHQ09"/>
    <s v="Total Floored Area for which Permission Granted in New Construction and Extensions"/>
    <s v="1"/>
    <s v="New construction"/>
    <s v="03"/>
    <s v="Buildings for Agriculture"/>
    <s v="IE11"/>
    <s v="Border"/>
    <s v="20121"/>
    <s v="2012Q1"/>
    <s v="000 Sq Metres"/>
    <n v="14"/>
  </r>
  <r>
    <s v="BHQ09"/>
    <s v="Total Floored Area for which Permission Granted in New Construction and Extensions"/>
    <s v="1"/>
    <s v="New construction"/>
    <s v="03"/>
    <s v="Buildings for Agriculture"/>
    <s v="IE11"/>
    <s v="Border"/>
    <s v="20122"/>
    <s v="2012Q2"/>
    <s v="000 Sq Metres"/>
    <n v="17"/>
  </r>
  <r>
    <s v="BHQ09"/>
    <s v="Total Floored Area for which Permission Granted in New Construction and Extensions"/>
    <s v="1"/>
    <s v="New construction"/>
    <s v="03"/>
    <s v="Buildings for Agriculture"/>
    <s v="IE11"/>
    <s v="Border"/>
    <s v="20123"/>
    <s v="2012Q3"/>
    <s v="000 Sq Metres"/>
    <n v="21"/>
  </r>
  <r>
    <s v="BHQ09"/>
    <s v="Total Floored Area for which Permission Granted in New Construction and Extensions"/>
    <s v="1"/>
    <s v="New construction"/>
    <s v="03"/>
    <s v="Buildings for Agriculture"/>
    <s v="IE11"/>
    <s v="Border"/>
    <s v="20124"/>
    <s v="2012Q4"/>
    <s v="000 Sq Metres"/>
    <n v="26"/>
  </r>
  <r>
    <s v="BHQ09"/>
    <s v="Total Floored Area for which Permission Granted in New Construction and Extensions"/>
    <s v="1"/>
    <s v="New construction"/>
    <s v="03"/>
    <s v="Buildings for Agriculture"/>
    <s v="IE11"/>
    <s v="Border"/>
    <s v="20131"/>
    <s v="2013Q1"/>
    <s v="000 Sq Metres"/>
    <n v="25"/>
  </r>
  <r>
    <s v="BHQ09"/>
    <s v="Total Floored Area for which Permission Granted in New Construction and Extensions"/>
    <s v="1"/>
    <s v="New construction"/>
    <s v="03"/>
    <s v="Buildings for Agriculture"/>
    <s v="IE11"/>
    <s v="Border"/>
    <s v="20132"/>
    <s v="2013Q2"/>
    <s v="000 Sq Metres"/>
    <n v="13"/>
  </r>
  <r>
    <s v="BHQ09"/>
    <s v="Total Floored Area for which Permission Granted in New Construction and Extensions"/>
    <s v="1"/>
    <s v="New construction"/>
    <s v="03"/>
    <s v="Buildings for Agriculture"/>
    <s v="IE11"/>
    <s v="Border"/>
    <s v="20133"/>
    <s v="2013Q3"/>
    <s v="000 Sq Metres"/>
    <n v="22"/>
  </r>
  <r>
    <s v="BHQ09"/>
    <s v="Total Floored Area for which Permission Granted in New Construction and Extensions"/>
    <s v="1"/>
    <s v="New construction"/>
    <s v="03"/>
    <s v="Buildings for Agriculture"/>
    <s v="IE11"/>
    <s v="Border"/>
    <s v="20134"/>
    <s v="2013Q4"/>
    <s v="000 Sq Metres"/>
    <n v="21"/>
  </r>
  <r>
    <s v="BHQ09"/>
    <s v="Total Floored Area for which Permission Granted in New Construction and Extensions"/>
    <s v="1"/>
    <s v="New construction"/>
    <s v="03"/>
    <s v="Buildings for Agriculture"/>
    <s v="IE11"/>
    <s v="Border"/>
    <s v="20141"/>
    <s v="2014Q1"/>
    <s v="000 Sq Metres"/>
    <n v="10"/>
  </r>
  <r>
    <s v="BHQ09"/>
    <s v="Total Floored Area for which Permission Granted in New Construction and Extensions"/>
    <s v="1"/>
    <s v="New construction"/>
    <s v="03"/>
    <s v="Buildings for Agriculture"/>
    <s v="IE11"/>
    <s v="Border"/>
    <s v="20142"/>
    <s v="2014Q2"/>
    <s v="000 Sq Metres"/>
    <n v="21"/>
  </r>
  <r>
    <s v="BHQ09"/>
    <s v="Total Floored Area for which Permission Granted in New Construction and Extensions"/>
    <s v="1"/>
    <s v="New construction"/>
    <s v="03"/>
    <s v="Buildings for Agriculture"/>
    <s v="IE11"/>
    <s v="Border"/>
    <s v="20143"/>
    <s v="2014Q3"/>
    <s v="000 Sq Metres"/>
    <n v="20"/>
  </r>
  <r>
    <s v="BHQ09"/>
    <s v="Total Floored Area for which Permission Granted in New Construction and Extensions"/>
    <s v="1"/>
    <s v="New construction"/>
    <s v="03"/>
    <s v="Buildings for Agriculture"/>
    <s v="IE11"/>
    <s v="Border"/>
    <s v="20144"/>
    <s v="2014Q4"/>
    <s v="000 Sq Metres"/>
    <n v="10"/>
  </r>
  <r>
    <s v="BHQ09"/>
    <s v="Total Floored Area for which Permission Granted in New Construction and Extensions"/>
    <s v="1"/>
    <s v="New construction"/>
    <s v="03"/>
    <s v="Buildings for Agriculture"/>
    <s v="IE11"/>
    <s v="Border"/>
    <s v="20151"/>
    <s v="2015Q1"/>
    <s v="000 Sq Metres"/>
    <n v="19"/>
  </r>
  <r>
    <s v="BHQ09"/>
    <s v="Total Floored Area for which Permission Granted in New Construction and Extensions"/>
    <s v="1"/>
    <s v="New construction"/>
    <s v="03"/>
    <s v="Buildings for Agriculture"/>
    <s v="IE11"/>
    <s v="Border"/>
    <s v="20152"/>
    <s v="2015Q2"/>
    <s v="000 Sq Metres"/>
    <n v="33"/>
  </r>
  <r>
    <s v="BHQ09"/>
    <s v="Total Floored Area for which Permission Granted in New Construction and Extensions"/>
    <s v="1"/>
    <s v="New construction"/>
    <s v="03"/>
    <s v="Buildings for Agriculture"/>
    <s v="IE11"/>
    <s v="Border"/>
    <s v="20153"/>
    <s v="2015Q3"/>
    <s v="000 Sq Metres"/>
    <n v="21"/>
  </r>
  <r>
    <s v="BHQ09"/>
    <s v="Total Floored Area for which Permission Granted in New Construction and Extensions"/>
    <s v="1"/>
    <s v="New construction"/>
    <s v="03"/>
    <s v="Buildings for Agriculture"/>
    <s v="IE11"/>
    <s v="Border"/>
    <s v="20154"/>
    <s v="2015Q4"/>
    <s v="000 Sq Metres"/>
    <n v="38"/>
  </r>
  <r>
    <s v="BHQ09"/>
    <s v="Total Floored Area for which Permission Granted in New Construction and Extensions"/>
    <s v="1"/>
    <s v="New construction"/>
    <s v="03"/>
    <s v="Buildings for Agriculture"/>
    <s v="IE11"/>
    <s v="Border"/>
    <s v="20161"/>
    <s v="2016Q1"/>
    <s v="000 Sq Metres"/>
    <n v="44"/>
  </r>
  <r>
    <s v="BHQ09"/>
    <s v="Total Floored Area for which Permission Granted in New Construction and Extensions"/>
    <s v="1"/>
    <s v="New construction"/>
    <s v="03"/>
    <s v="Buildings for Agriculture"/>
    <s v="IE11"/>
    <s v="Border"/>
    <s v="20162"/>
    <s v="2016Q2"/>
    <s v="000 Sq Metres"/>
    <n v="47"/>
  </r>
  <r>
    <s v="BHQ09"/>
    <s v="Total Floored Area for which Permission Granted in New Construction and Extensions"/>
    <s v="1"/>
    <s v="New construction"/>
    <s v="03"/>
    <s v="Buildings for Agriculture"/>
    <s v="IE11"/>
    <s v="Border"/>
    <s v="20163"/>
    <s v="2016Q3"/>
    <s v="000 Sq Metres"/>
    <n v="67"/>
  </r>
  <r>
    <s v="BHQ09"/>
    <s v="Total Floored Area for which Permission Granted in New Construction and Extensions"/>
    <s v="1"/>
    <s v="New construction"/>
    <s v="03"/>
    <s v="Buildings for Agriculture"/>
    <s v="IE11"/>
    <s v="Border"/>
    <s v="20164"/>
    <s v="2016Q4"/>
    <s v="000 Sq Metres"/>
    <n v="37"/>
  </r>
  <r>
    <s v="BHQ09"/>
    <s v="Total Floored Area for which Permission Granted in New Construction and Extensions"/>
    <s v="1"/>
    <s v="New construction"/>
    <s v="03"/>
    <s v="Buildings for Agriculture"/>
    <s v="IE11"/>
    <s v="Border"/>
    <s v="20171"/>
    <s v="2017Q1"/>
    <s v="000 Sq Metres"/>
    <n v="32"/>
  </r>
  <r>
    <s v="BHQ09"/>
    <s v="Total Floored Area for which Permission Granted in New Construction and Extensions"/>
    <s v="1"/>
    <s v="New construction"/>
    <s v="03"/>
    <s v="Buildings for Agriculture"/>
    <s v="IE11"/>
    <s v="Border"/>
    <s v="20172"/>
    <s v="2017Q2"/>
    <s v="000 Sq Metres"/>
    <n v="37"/>
  </r>
  <r>
    <s v="BHQ09"/>
    <s v="Total Floored Area for which Permission Granted in New Construction and Extensions"/>
    <s v="1"/>
    <s v="New construction"/>
    <s v="03"/>
    <s v="Buildings for Agriculture"/>
    <s v="IE11"/>
    <s v="Border"/>
    <s v="20173"/>
    <s v="2017Q3"/>
    <s v="000 Sq Metres"/>
    <n v="55"/>
  </r>
  <r>
    <s v="BHQ09"/>
    <s v="Total Floored Area for which Permission Granted in New Construction and Extensions"/>
    <s v="1"/>
    <s v="New construction"/>
    <s v="03"/>
    <s v="Buildings for Agriculture"/>
    <s v="IE11"/>
    <s v="Border"/>
    <s v="20174"/>
    <s v="2017Q4"/>
    <s v="000 Sq Metres"/>
    <n v="38"/>
  </r>
  <r>
    <s v="BHQ09"/>
    <s v="Total Floored Area for which Permission Granted in New Construction and Extensions"/>
    <s v="1"/>
    <s v="New construction"/>
    <s v="03"/>
    <s v="Buildings for Agriculture"/>
    <s v="IE12"/>
    <s v="Midland"/>
    <s v="20091"/>
    <s v="2009Q1"/>
    <s v="000 Sq Metres"/>
    <n v="5"/>
  </r>
  <r>
    <s v="BHQ09"/>
    <s v="Total Floored Area for which Permission Granted in New Construction and Extensions"/>
    <s v="1"/>
    <s v="New construction"/>
    <s v="03"/>
    <s v="Buildings for Agriculture"/>
    <s v="IE12"/>
    <s v="Midland"/>
    <s v="20092"/>
    <s v="2009Q2"/>
    <s v="000 Sq Metres"/>
    <n v="13"/>
  </r>
  <r>
    <s v="BHQ09"/>
    <s v="Total Floored Area for which Permission Granted in New Construction and Extensions"/>
    <s v="1"/>
    <s v="New construction"/>
    <s v="03"/>
    <s v="Buildings for Agriculture"/>
    <s v="IE12"/>
    <s v="Midland"/>
    <s v="20093"/>
    <s v="2009Q3"/>
    <s v="000 Sq Metres"/>
    <n v="6"/>
  </r>
  <r>
    <s v="BHQ09"/>
    <s v="Total Floored Area for which Permission Granted in New Construction and Extensions"/>
    <s v="1"/>
    <s v="New construction"/>
    <s v="03"/>
    <s v="Buildings for Agriculture"/>
    <s v="IE12"/>
    <s v="Midland"/>
    <s v="20094"/>
    <s v="2009Q4"/>
    <s v="000 Sq Metres"/>
    <n v="18"/>
  </r>
  <r>
    <s v="BHQ09"/>
    <s v="Total Floored Area for which Permission Granted in New Construction and Extensions"/>
    <s v="1"/>
    <s v="New construction"/>
    <s v="03"/>
    <s v="Buildings for Agriculture"/>
    <s v="IE12"/>
    <s v="Midland"/>
    <s v="20101"/>
    <s v="2010Q1"/>
    <s v="000 Sq Metres"/>
    <n v="3"/>
  </r>
  <r>
    <s v="BHQ09"/>
    <s v="Total Floored Area for which Permission Granted in New Construction and Extensions"/>
    <s v="1"/>
    <s v="New construction"/>
    <s v="03"/>
    <s v="Buildings for Agriculture"/>
    <s v="IE12"/>
    <s v="Midland"/>
    <s v="20102"/>
    <s v="2010Q2"/>
    <s v="000 Sq Metres"/>
    <n v="4"/>
  </r>
  <r>
    <s v="BHQ09"/>
    <s v="Total Floored Area for which Permission Granted in New Construction and Extensions"/>
    <s v="1"/>
    <s v="New construction"/>
    <s v="03"/>
    <s v="Buildings for Agriculture"/>
    <s v="IE12"/>
    <s v="Midland"/>
    <s v="20103"/>
    <s v="2010Q3"/>
    <s v="000 Sq Metres"/>
    <n v="5"/>
  </r>
  <r>
    <s v="BHQ09"/>
    <s v="Total Floored Area for which Permission Granted in New Construction and Extensions"/>
    <s v="1"/>
    <s v="New construction"/>
    <s v="03"/>
    <s v="Buildings for Agriculture"/>
    <s v="IE12"/>
    <s v="Midland"/>
    <s v="20104"/>
    <s v="2010Q4"/>
    <s v="000 Sq Metres"/>
    <n v="4"/>
  </r>
  <r>
    <s v="BHQ09"/>
    <s v="Total Floored Area for which Permission Granted in New Construction and Extensions"/>
    <s v="1"/>
    <s v="New construction"/>
    <s v="03"/>
    <s v="Buildings for Agriculture"/>
    <s v="IE12"/>
    <s v="Midland"/>
    <s v="20111"/>
    <s v="2011Q1"/>
    <s v="000 Sq Metres"/>
    <n v="1"/>
  </r>
  <r>
    <s v="BHQ09"/>
    <s v="Total Floored Area for which Permission Granted in New Construction and Extensions"/>
    <s v="1"/>
    <s v="New construction"/>
    <s v="03"/>
    <s v="Buildings for Agriculture"/>
    <s v="IE12"/>
    <s v="Midland"/>
    <s v="20112"/>
    <s v="2011Q2"/>
    <s v="000 Sq Metres"/>
    <n v="5"/>
  </r>
  <r>
    <s v="BHQ09"/>
    <s v="Total Floored Area for which Permission Granted in New Construction and Extensions"/>
    <s v="1"/>
    <s v="New construction"/>
    <s v="03"/>
    <s v="Buildings for Agriculture"/>
    <s v="IE12"/>
    <s v="Midland"/>
    <s v="20113"/>
    <s v="2011Q3"/>
    <s v="000 Sq Metres"/>
    <n v="10"/>
  </r>
  <r>
    <s v="BHQ09"/>
    <s v="Total Floored Area for which Permission Granted in New Construction and Extensions"/>
    <s v="1"/>
    <s v="New construction"/>
    <s v="03"/>
    <s v="Buildings for Agriculture"/>
    <s v="IE12"/>
    <s v="Midland"/>
    <s v="20114"/>
    <s v="2011Q4"/>
    <s v="000 Sq Metres"/>
    <n v="5"/>
  </r>
  <r>
    <s v="BHQ09"/>
    <s v="Total Floored Area for which Permission Granted in New Construction and Extensions"/>
    <s v="1"/>
    <s v="New construction"/>
    <s v="03"/>
    <s v="Buildings for Agriculture"/>
    <s v="IE12"/>
    <s v="Midland"/>
    <s v="20121"/>
    <s v="2012Q1"/>
    <s v="000 Sq Metres"/>
    <n v="2"/>
  </r>
  <r>
    <s v="BHQ09"/>
    <s v="Total Floored Area for which Permission Granted in New Construction and Extensions"/>
    <s v="1"/>
    <s v="New construction"/>
    <s v="03"/>
    <s v="Buildings for Agriculture"/>
    <s v="IE12"/>
    <s v="Midland"/>
    <s v="20122"/>
    <s v="2012Q2"/>
    <s v="000 Sq Metres"/>
    <n v="12"/>
  </r>
  <r>
    <s v="BHQ09"/>
    <s v="Total Floored Area for which Permission Granted in New Construction and Extensions"/>
    <s v="1"/>
    <s v="New construction"/>
    <s v="03"/>
    <s v="Buildings for Agriculture"/>
    <s v="IE12"/>
    <s v="Midland"/>
    <s v="20123"/>
    <s v="2012Q3"/>
    <s v="000 Sq Metres"/>
    <n v="18"/>
  </r>
  <r>
    <s v="BHQ09"/>
    <s v="Total Floored Area for which Permission Granted in New Construction and Extensions"/>
    <s v="1"/>
    <s v="New construction"/>
    <s v="03"/>
    <s v="Buildings for Agriculture"/>
    <s v="IE12"/>
    <s v="Midland"/>
    <s v="20124"/>
    <s v="2012Q4"/>
    <s v="000 Sq Metres"/>
    <n v="7"/>
  </r>
  <r>
    <s v="BHQ09"/>
    <s v="Total Floored Area for which Permission Granted in New Construction and Extensions"/>
    <s v="1"/>
    <s v="New construction"/>
    <s v="03"/>
    <s v="Buildings for Agriculture"/>
    <s v="IE12"/>
    <s v="Midland"/>
    <s v="20131"/>
    <s v="2013Q1"/>
    <s v="000 Sq Metres"/>
    <n v="8"/>
  </r>
  <r>
    <s v="BHQ09"/>
    <s v="Total Floored Area for which Permission Granted in New Construction and Extensions"/>
    <s v="1"/>
    <s v="New construction"/>
    <s v="03"/>
    <s v="Buildings for Agriculture"/>
    <s v="IE12"/>
    <s v="Midland"/>
    <s v="20132"/>
    <s v="2013Q2"/>
    <s v="000 Sq Metres"/>
    <n v="6"/>
  </r>
  <r>
    <s v="BHQ09"/>
    <s v="Total Floored Area for which Permission Granted in New Construction and Extensions"/>
    <s v="1"/>
    <s v="New construction"/>
    <s v="03"/>
    <s v="Buildings for Agriculture"/>
    <s v="IE12"/>
    <s v="Midland"/>
    <s v="20133"/>
    <s v="2013Q3"/>
    <s v="000 Sq Metres"/>
    <n v="9"/>
  </r>
  <r>
    <s v="BHQ09"/>
    <s v="Total Floored Area for which Permission Granted in New Construction and Extensions"/>
    <s v="1"/>
    <s v="New construction"/>
    <s v="03"/>
    <s v="Buildings for Agriculture"/>
    <s v="IE12"/>
    <s v="Midland"/>
    <s v="20134"/>
    <s v="2013Q4"/>
    <s v="000 Sq Metres"/>
    <n v="1"/>
  </r>
  <r>
    <s v="BHQ09"/>
    <s v="Total Floored Area for which Permission Granted in New Construction and Extensions"/>
    <s v="1"/>
    <s v="New construction"/>
    <s v="03"/>
    <s v="Buildings for Agriculture"/>
    <s v="IE12"/>
    <s v="Midland"/>
    <s v="20141"/>
    <s v="2014Q1"/>
    <s v="000 Sq Metres"/>
    <n v="7"/>
  </r>
  <r>
    <s v="BHQ09"/>
    <s v="Total Floored Area for which Permission Granted in New Construction and Extensions"/>
    <s v="1"/>
    <s v="New construction"/>
    <s v="03"/>
    <s v="Buildings for Agriculture"/>
    <s v="IE12"/>
    <s v="Midland"/>
    <s v="20142"/>
    <s v="2014Q2"/>
    <s v="000 Sq Metres"/>
    <n v="10"/>
  </r>
  <r>
    <s v="BHQ09"/>
    <s v="Total Floored Area for which Permission Granted in New Construction and Extensions"/>
    <s v="1"/>
    <s v="New construction"/>
    <s v="03"/>
    <s v="Buildings for Agriculture"/>
    <s v="IE12"/>
    <s v="Midland"/>
    <s v="20143"/>
    <s v="2014Q3"/>
    <s v="000 Sq Metres"/>
    <n v="5"/>
  </r>
  <r>
    <s v="BHQ09"/>
    <s v="Total Floored Area for which Permission Granted in New Construction and Extensions"/>
    <s v="1"/>
    <s v="New construction"/>
    <s v="03"/>
    <s v="Buildings for Agriculture"/>
    <s v="IE12"/>
    <s v="Midland"/>
    <s v="20144"/>
    <s v="2014Q4"/>
    <s v="000 Sq Metres"/>
    <n v="35"/>
  </r>
  <r>
    <s v="BHQ09"/>
    <s v="Total Floored Area for which Permission Granted in New Construction and Extensions"/>
    <s v="1"/>
    <s v="New construction"/>
    <s v="03"/>
    <s v="Buildings for Agriculture"/>
    <s v="IE12"/>
    <s v="Midland"/>
    <s v="20151"/>
    <s v="2015Q1"/>
    <s v="000 Sq Metres"/>
    <n v="4"/>
  </r>
  <r>
    <s v="BHQ09"/>
    <s v="Total Floored Area for which Permission Granted in New Construction and Extensions"/>
    <s v="1"/>
    <s v="New construction"/>
    <s v="03"/>
    <s v="Buildings for Agriculture"/>
    <s v="IE12"/>
    <s v="Midland"/>
    <s v="20152"/>
    <s v="2015Q2"/>
    <s v="000 Sq Metres"/>
    <n v="3"/>
  </r>
  <r>
    <s v="BHQ09"/>
    <s v="Total Floored Area for which Permission Granted in New Construction and Extensions"/>
    <s v="1"/>
    <s v="New construction"/>
    <s v="03"/>
    <s v="Buildings for Agriculture"/>
    <s v="IE12"/>
    <s v="Midland"/>
    <s v="20153"/>
    <s v="2015Q3"/>
    <s v="000 Sq Metres"/>
    <n v="12"/>
  </r>
  <r>
    <s v="BHQ09"/>
    <s v="Total Floored Area for which Permission Granted in New Construction and Extensions"/>
    <s v="1"/>
    <s v="New construction"/>
    <s v="03"/>
    <s v="Buildings for Agriculture"/>
    <s v="IE12"/>
    <s v="Midland"/>
    <s v="20154"/>
    <s v="2015Q4"/>
    <s v="000 Sq Metres"/>
    <n v="9"/>
  </r>
  <r>
    <s v="BHQ09"/>
    <s v="Total Floored Area for which Permission Granted in New Construction and Extensions"/>
    <s v="1"/>
    <s v="New construction"/>
    <s v="03"/>
    <s v="Buildings for Agriculture"/>
    <s v="IE12"/>
    <s v="Midland"/>
    <s v="20161"/>
    <s v="2016Q1"/>
    <s v="000 Sq Metres"/>
    <n v="11"/>
  </r>
  <r>
    <s v="BHQ09"/>
    <s v="Total Floored Area for which Permission Granted in New Construction and Extensions"/>
    <s v="1"/>
    <s v="New construction"/>
    <s v="03"/>
    <s v="Buildings for Agriculture"/>
    <s v="IE12"/>
    <s v="Midland"/>
    <s v="20162"/>
    <s v="2016Q2"/>
    <s v="000 Sq Metres"/>
    <n v="15"/>
  </r>
  <r>
    <s v="BHQ09"/>
    <s v="Total Floored Area for which Permission Granted in New Construction and Extensions"/>
    <s v="1"/>
    <s v="New construction"/>
    <s v="03"/>
    <s v="Buildings for Agriculture"/>
    <s v="IE12"/>
    <s v="Midland"/>
    <s v="20163"/>
    <s v="2016Q3"/>
    <s v="000 Sq Metres"/>
    <n v="28"/>
  </r>
  <r>
    <s v="BHQ09"/>
    <s v="Total Floored Area for which Permission Granted in New Construction and Extensions"/>
    <s v="1"/>
    <s v="New construction"/>
    <s v="03"/>
    <s v="Buildings for Agriculture"/>
    <s v="IE12"/>
    <s v="Midland"/>
    <s v="20164"/>
    <s v="2016Q4"/>
    <s v="000 Sq Metres"/>
    <n v="11"/>
  </r>
  <r>
    <s v="BHQ09"/>
    <s v="Total Floored Area for which Permission Granted in New Construction and Extensions"/>
    <s v="1"/>
    <s v="New construction"/>
    <s v="03"/>
    <s v="Buildings for Agriculture"/>
    <s v="IE12"/>
    <s v="Midland"/>
    <s v="20171"/>
    <s v="2017Q1"/>
    <s v="000 Sq Metres"/>
    <n v="9"/>
  </r>
  <r>
    <s v="BHQ09"/>
    <s v="Total Floored Area for which Permission Granted in New Construction and Extensions"/>
    <s v="1"/>
    <s v="New construction"/>
    <s v="03"/>
    <s v="Buildings for Agriculture"/>
    <s v="IE12"/>
    <s v="Midland"/>
    <s v="20172"/>
    <s v="2017Q2"/>
    <s v="000 Sq Metres"/>
    <n v="23"/>
  </r>
  <r>
    <s v="BHQ09"/>
    <s v="Total Floored Area for which Permission Granted in New Construction and Extensions"/>
    <s v="1"/>
    <s v="New construction"/>
    <s v="03"/>
    <s v="Buildings for Agriculture"/>
    <s v="IE12"/>
    <s v="Midland"/>
    <s v="20173"/>
    <s v="2017Q3"/>
    <s v="000 Sq Metres"/>
    <n v="14"/>
  </r>
  <r>
    <s v="BHQ09"/>
    <s v="Total Floored Area for which Permission Granted in New Construction and Extensions"/>
    <s v="1"/>
    <s v="New construction"/>
    <s v="03"/>
    <s v="Buildings for Agriculture"/>
    <s v="IE12"/>
    <s v="Midland"/>
    <s v="20174"/>
    <s v="2017Q4"/>
    <s v="000 Sq Metres"/>
    <n v="13"/>
  </r>
  <r>
    <s v="BHQ09"/>
    <s v="Total Floored Area for which Permission Granted in New Construction and Extensions"/>
    <s v="1"/>
    <s v="New construction"/>
    <s v="03"/>
    <s v="Buildings for Agriculture"/>
    <s v="IE13"/>
    <s v="West"/>
    <s v="20091"/>
    <s v="2009Q1"/>
    <s v="000 Sq Metres"/>
    <n v="3"/>
  </r>
  <r>
    <s v="BHQ09"/>
    <s v="Total Floored Area for which Permission Granted in New Construction and Extensions"/>
    <s v="1"/>
    <s v="New construction"/>
    <s v="03"/>
    <s v="Buildings for Agriculture"/>
    <s v="IE13"/>
    <s v="West"/>
    <s v="20092"/>
    <s v="2009Q2"/>
    <s v="000 Sq Metres"/>
    <n v="11"/>
  </r>
  <r>
    <s v="BHQ09"/>
    <s v="Total Floored Area for which Permission Granted in New Construction and Extensions"/>
    <s v="1"/>
    <s v="New construction"/>
    <s v="03"/>
    <s v="Buildings for Agriculture"/>
    <s v="IE13"/>
    <s v="West"/>
    <s v="20093"/>
    <s v="2009Q3"/>
    <s v="000 Sq Metres"/>
    <n v="21"/>
  </r>
  <r>
    <s v="BHQ09"/>
    <s v="Total Floored Area for which Permission Granted in New Construction and Extensions"/>
    <s v="1"/>
    <s v="New construction"/>
    <s v="03"/>
    <s v="Buildings for Agriculture"/>
    <s v="IE13"/>
    <s v="West"/>
    <s v="20094"/>
    <s v="2009Q4"/>
    <s v="000 Sq Metres"/>
    <n v="2"/>
  </r>
  <r>
    <s v="BHQ09"/>
    <s v="Total Floored Area for which Permission Granted in New Construction and Extensions"/>
    <s v="1"/>
    <s v="New construction"/>
    <s v="03"/>
    <s v="Buildings for Agriculture"/>
    <s v="IE13"/>
    <s v="West"/>
    <s v="20101"/>
    <s v="2010Q1"/>
    <s v="000 Sq Metres"/>
    <n v="3"/>
  </r>
  <r>
    <s v="BHQ09"/>
    <s v="Total Floored Area for which Permission Granted in New Construction and Extensions"/>
    <s v="1"/>
    <s v="New construction"/>
    <s v="03"/>
    <s v="Buildings for Agriculture"/>
    <s v="IE13"/>
    <s v="West"/>
    <s v="20102"/>
    <s v="2010Q2"/>
    <s v="000 Sq Metres"/>
    <n v="8"/>
  </r>
  <r>
    <s v="BHQ09"/>
    <s v="Total Floored Area for which Permission Granted in New Construction and Extensions"/>
    <s v="1"/>
    <s v="New construction"/>
    <s v="03"/>
    <s v="Buildings for Agriculture"/>
    <s v="IE13"/>
    <s v="West"/>
    <s v="20103"/>
    <s v="2010Q3"/>
    <s v="000 Sq Metres"/>
    <n v="4"/>
  </r>
  <r>
    <s v="BHQ09"/>
    <s v="Total Floored Area for which Permission Granted in New Construction and Extensions"/>
    <s v="1"/>
    <s v="New construction"/>
    <s v="03"/>
    <s v="Buildings for Agriculture"/>
    <s v="IE13"/>
    <s v="West"/>
    <s v="20104"/>
    <s v="2010Q4"/>
    <s v="000 Sq Metres"/>
    <n v="3"/>
  </r>
  <r>
    <s v="BHQ09"/>
    <s v="Total Floored Area for which Permission Granted in New Construction and Extensions"/>
    <s v="1"/>
    <s v="New construction"/>
    <s v="03"/>
    <s v="Buildings for Agriculture"/>
    <s v="IE13"/>
    <s v="West"/>
    <s v="20111"/>
    <s v="2011Q1"/>
    <s v="000 Sq Metres"/>
    <n v="3"/>
  </r>
  <r>
    <s v="BHQ09"/>
    <s v="Total Floored Area for which Permission Granted in New Construction and Extensions"/>
    <s v="1"/>
    <s v="New construction"/>
    <s v="03"/>
    <s v="Buildings for Agriculture"/>
    <s v="IE13"/>
    <s v="West"/>
    <s v="20112"/>
    <s v="2011Q2"/>
    <s v="000 Sq Metres"/>
    <n v="6"/>
  </r>
  <r>
    <s v="BHQ09"/>
    <s v="Total Floored Area for which Permission Granted in New Construction and Extensions"/>
    <s v="1"/>
    <s v="New construction"/>
    <s v="03"/>
    <s v="Buildings for Agriculture"/>
    <s v="IE13"/>
    <s v="West"/>
    <s v="20113"/>
    <s v="2011Q3"/>
    <s v="000 Sq Metres"/>
    <n v="4"/>
  </r>
  <r>
    <s v="BHQ09"/>
    <s v="Total Floored Area for which Permission Granted in New Construction and Extensions"/>
    <s v="1"/>
    <s v="New construction"/>
    <s v="03"/>
    <s v="Buildings for Agriculture"/>
    <s v="IE13"/>
    <s v="West"/>
    <s v="20114"/>
    <s v="2011Q4"/>
    <s v="000 Sq Metres"/>
    <n v="3"/>
  </r>
  <r>
    <s v="BHQ09"/>
    <s v="Total Floored Area for which Permission Granted in New Construction and Extensions"/>
    <s v="1"/>
    <s v="New construction"/>
    <s v="03"/>
    <s v="Buildings for Agriculture"/>
    <s v="IE13"/>
    <s v="West"/>
    <s v="20121"/>
    <s v="2012Q1"/>
    <s v="000 Sq Metres"/>
    <n v="7"/>
  </r>
  <r>
    <s v="BHQ09"/>
    <s v="Total Floored Area for which Permission Granted in New Construction and Extensions"/>
    <s v="1"/>
    <s v="New construction"/>
    <s v="03"/>
    <s v="Buildings for Agriculture"/>
    <s v="IE13"/>
    <s v="West"/>
    <s v="20122"/>
    <s v="2012Q2"/>
    <s v="000 Sq Metres"/>
    <n v="9"/>
  </r>
  <r>
    <s v="BHQ09"/>
    <s v="Total Floored Area for which Permission Granted in New Construction and Extensions"/>
    <s v="1"/>
    <s v="New construction"/>
    <s v="03"/>
    <s v="Buildings for Agriculture"/>
    <s v="IE13"/>
    <s v="West"/>
    <s v="20123"/>
    <s v="2012Q3"/>
    <s v="000 Sq Metres"/>
    <n v="7"/>
  </r>
  <r>
    <s v="BHQ09"/>
    <s v="Total Floored Area for which Permission Granted in New Construction and Extensions"/>
    <s v="1"/>
    <s v="New construction"/>
    <s v="03"/>
    <s v="Buildings for Agriculture"/>
    <s v="IE13"/>
    <s v="West"/>
    <s v="20124"/>
    <s v="2012Q4"/>
    <s v="000 Sq Metres"/>
    <n v="7"/>
  </r>
  <r>
    <s v="BHQ09"/>
    <s v="Total Floored Area for which Permission Granted in New Construction and Extensions"/>
    <s v="1"/>
    <s v="New construction"/>
    <s v="03"/>
    <s v="Buildings for Agriculture"/>
    <s v="IE13"/>
    <s v="West"/>
    <s v="20131"/>
    <s v="2013Q1"/>
    <s v="000 Sq Metres"/>
    <n v="3"/>
  </r>
  <r>
    <s v="BHQ09"/>
    <s v="Total Floored Area for which Permission Granted in New Construction and Extensions"/>
    <s v="1"/>
    <s v="New construction"/>
    <s v="03"/>
    <s v="Buildings for Agriculture"/>
    <s v="IE13"/>
    <s v="West"/>
    <s v="20132"/>
    <s v="2013Q2"/>
    <s v="000 Sq Metres"/>
    <n v="7"/>
  </r>
  <r>
    <s v="BHQ09"/>
    <s v="Total Floored Area for which Permission Granted in New Construction and Extensions"/>
    <s v="1"/>
    <s v="New construction"/>
    <s v="03"/>
    <s v="Buildings for Agriculture"/>
    <s v="IE13"/>
    <s v="West"/>
    <s v="20133"/>
    <s v="2013Q3"/>
    <s v="000 Sq Metres"/>
    <n v="7"/>
  </r>
  <r>
    <s v="BHQ09"/>
    <s v="Total Floored Area for which Permission Granted in New Construction and Extensions"/>
    <s v="1"/>
    <s v="New construction"/>
    <s v="03"/>
    <s v="Buildings for Agriculture"/>
    <s v="IE13"/>
    <s v="West"/>
    <s v="20134"/>
    <s v="2013Q4"/>
    <s v="000 Sq Metres"/>
    <n v="3"/>
  </r>
  <r>
    <s v="BHQ09"/>
    <s v="Total Floored Area for which Permission Granted in New Construction and Extensions"/>
    <s v="1"/>
    <s v="New construction"/>
    <s v="03"/>
    <s v="Buildings for Agriculture"/>
    <s v="IE13"/>
    <s v="West"/>
    <s v="20141"/>
    <s v="2014Q1"/>
    <s v="000 Sq Metres"/>
    <n v="2"/>
  </r>
  <r>
    <s v="BHQ09"/>
    <s v="Total Floored Area for which Permission Granted in New Construction and Extensions"/>
    <s v="1"/>
    <s v="New construction"/>
    <s v="03"/>
    <s v="Buildings for Agriculture"/>
    <s v="IE13"/>
    <s v="West"/>
    <s v="20142"/>
    <s v="2014Q2"/>
    <s v="000 Sq Metres"/>
    <n v="4"/>
  </r>
  <r>
    <s v="BHQ09"/>
    <s v="Total Floored Area for which Permission Granted in New Construction and Extensions"/>
    <s v="1"/>
    <s v="New construction"/>
    <s v="03"/>
    <s v="Buildings for Agriculture"/>
    <s v="IE13"/>
    <s v="West"/>
    <s v="20143"/>
    <s v="2014Q3"/>
    <s v="000 Sq Metres"/>
    <n v="9"/>
  </r>
  <r>
    <s v="BHQ09"/>
    <s v="Total Floored Area for which Permission Granted in New Construction and Extensions"/>
    <s v="1"/>
    <s v="New construction"/>
    <s v="03"/>
    <s v="Buildings for Agriculture"/>
    <s v="IE13"/>
    <s v="West"/>
    <s v="20144"/>
    <s v="2014Q4"/>
    <s v="000 Sq Metres"/>
    <n v="9"/>
  </r>
  <r>
    <s v="BHQ09"/>
    <s v="Total Floored Area for which Permission Granted in New Construction and Extensions"/>
    <s v="1"/>
    <s v="New construction"/>
    <s v="03"/>
    <s v="Buildings for Agriculture"/>
    <s v="IE13"/>
    <s v="West"/>
    <s v="20151"/>
    <s v="2015Q1"/>
    <s v="000 Sq Metres"/>
    <n v="4"/>
  </r>
  <r>
    <s v="BHQ09"/>
    <s v="Total Floored Area for which Permission Granted in New Construction and Extensions"/>
    <s v="1"/>
    <s v="New construction"/>
    <s v="03"/>
    <s v="Buildings for Agriculture"/>
    <s v="IE13"/>
    <s v="West"/>
    <s v="20152"/>
    <s v="2015Q2"/>
    <s v="000 Sq Metres"/>
    <n v="8"/>
  </r>
  <r>
    <s v="BHQ09"/>
    <s v="Total Floored Area for which Permission Granted in New Construction and Extensions"/>
    <s v="1"/>
    <s v="New construction"/>
    <s v="03"/>
    <s v="Buildings for Agriculture"/>
    <s v="IE13"/>
    <s v="West"/>
    <s v="20153"/>
    <s v="2015Q3"/>
    <s v="000 Sq Metres"/>
    <n v="9"/>
  </r>
  <r>
    <s v="BHQ09"/>
    <s v="Total Floored Area for which Permission Granted in New Construction and Extensions"/>
    <s v="1"/>
    <s v="New construction"/>
    <s v="03"/>
    <s v="Buildings for Agriculture"/>
    <s v="IE13"/>
    <s v="West"/>
    <s v="20154"/>
    <s v="2015Q4"/>
    <s v="000 Sq Metres"/>
    <n v="20"/>
  </r>
  <r>
    <s v="BHQ09"/>
    <s v="Total Floored Area for which Permission Granted in New Construction and Extensions"/>
    <s v="1"/>
    <s v="New construction"/>
    <s v="03"/>
    <s v="Buildings for Agriculture"/>
    <s v="IE13"/>
    <s v="West"/>
    <s v="20161"/>
    <s v="2016Q1"/>
    <s v="000 Sq Metres"/>
    <n v="14"/>
  </r>
  <r>
    <s v="BHQ09"/>
    <s v="Total Floored Area for which Permission Granted in New Construction and Extensions"/>
    <s v="1"/>
    <s v="New construction"/>
    <s v="03"/>
    <s v="Buildings for Agriculture"/>
    <s v="IE13"/>
    <s v="West"/>
    <s v="20162"/>
    <s v="2016Q2"/>
    <s v="000 Sq Metres"/>
    <n v="22"/>
  </r>
  <r>
    <s v="BHQ09"/>
    <s v="Total Floored Area for which Permission Granted in New Construction and Extensions"/>
    <s v="1"/>
    <s v="New construction"/>
    <s v="03"/>
    <s v="Buildings for Agriculture"/>
    <s v="IE13"/>
    <s v="West"/>
    <s v="20163"/>
    <s v="2016Q3"/>
    <s v="000 Sq Metres"/>
    <n v="23"/>
  </r>
  <r>
    <s v="BHQ09"/>
    <s v="Total Floored Area for which Permission Granted in New Construction and Extensions"/>
    <s v="1"/>
    <s v="New construction"/>
    <s v="03"/>
    <s v="Buildings for Agriculture"/>
    <s v="IE13"/>
    <s v="West"/>
    <s v="20164"/>
    <s v="2016Q4"/>
    <s v="000 Sq Metres"/>
    <n v="15"/>
  </r>
  <r>
    <s v="BHQ09"/>
    <s v="Total Floored Area for which Permission Granted in New Construction and Extensions"/>
    <s v="1"/>
    <s v="New construction"/>
    <s v="03"/>
    <s v="Buildings for Agriculture"/>
    <s v="IE13"/>
    <s v="West"/>
    <s v="20171"/>
    <s v="2017Q1"/>
    <s v="000 Sq Metres"/>
    <n v="11"/>
  </r>
  <r>
    <s v="BHQ09"/>
    <s v="Total Floored Area for which Permission Granted in New Construction and Extensions"/>
    <s v="1"/>
    <s v="New construction"/>
    <s v="03"/>
    <s v="Buildings for Agriculture"/>
    <s v="IE13"/>
    <s v="West"/>
    <s v="20172"/>
    <s v="2017Q2"/>
    <s v="000 Sq Metres"/>
    <n v="11"/>
  </r>
  <r>
    <s v="BHQ09"/>
    <s v="Total Floored Area for which Permission Granted in New Construction and Extensions"/>
    <s v="1"/>
    <s v="New construction"/>
    <s v="03"/>
    <s v="Buildings for Agriculture"/>
    <s v="IE13"/>
    <s v="West"/>
    <s v="20173"/>
    <s v="2017Q3"/>
    <s v="000 Sq Metres"/>
    <n v="12"/>
  </r>
  <r>
    <s v="BHQ09"/>
    <s v="Total Floored Area for which Permission Granted in New Construction and Extensions"/>
    <s v="1"/>
    <s v="New construction"/>
    <s v="03"/>
    <s v="Buildings for Agriculture"/>
    <s v="IE13"/>
    <s v="West"/>
    <s v="20174"/>
    <s v="2017Q4"/>
    <s v="000 Sq Metres"/>
    <n v="17"/>
  </r>
  <r>
    <s v="BHQ09"/>
    <s v="Total Floored Area for which Permission Granted in New Construction and Extensions"/>
    <s v="1"/>
    <s v="New construction"/>
    <s v="03"/>
    <s v="Buildings for Agriculture"/>
    <s v="IE2"/>
    <s v="Southern and Eastern"/>
    <s v="20091"/>
    <s v="2009Q1"/>
    <s v="000 Sq Metres"/>
    <n v="54"/>
  </r>
  <r>
    <s v="BHQ09"/>
    <s v="Total Floored Area for which Permission Granted in New Construction and Extensions"/>
    <s v="1"/>
    <s v="New construction"/>
    <s v="03"/>
    <s v="Buildings for Agriculture"/>
    <s v="IE2"/>
    <s v="Southern and Eastern"/>
    <s v="20092"/>
    <s v="2009Q2"/>
    <s v="000 Sq Metres"/>
    <n v="113"/>
  </r>
  <r>
    <s v="BHQ09"/>
    <s v="Total Floored Area for which Permission Granted in New Construction and Extensions"/>
    <s v="1"/>
    <s v="New construction"/>
    <s v="03"/>
    <s v="Buildings for Agriculture"/>
    <s v="IE2"/>
    <s v="Southern and Eastern"/>
    <s v="20093"/>
    <s v="2009Q3"/>
    <s v="000 Sq Metres"/>
    <n v="74"/>
  </r>
  <r>
    <s v="BHQ09"/>
    <s v="Total Floored Area for which Permission Granted in New Construction and Extensions"/>
    <s v="1"/>
    <s v="New construction"/>
    <s v="03"/>
    <s v="Buildings for Agriculture"/>
    <s v="IE2"/>
    <s v="Southern and Eastern"/>
    <s v="20094"/>
    <s v="2009Q4"/>
    <s v="000 Sq Metres"/>
    <n v="59"/>
  </r>
  <r>
    <s v="BHQ09"/>
    <s v="Total Floored Area for which Permission Granted in New Construction and Extensions"/>
    <s v="1"/>
    <s v="New construction"/>
    <s v="03"/>
    <s v="Buildings for Agriculture"/>
    <s v="IE2"/>
    <s v="Southern and Eastern"/>
    <s v="20101"/>
    <s v="2010Q1"/>
    <s v="000 Sq Metres"/>
    <n v="39"/>
  </r>
  <r>
    <s v="BHQ09"/>
    <s v="Total Floored Area for which Permission Granted in New Construction and Extensions"/>
    <s v="1"/>
    <s v="New construction"/>
    <s v="03"/>
    <s v="Buildings for Agriculture"/>
    <s v="IE2"/>
    <s v="Southern and Eastern"/>
    <s v="20102"/>
    <s v="2010Q2"/>
    <s v="000 Sq Metres"/>
    <n v="60"/>
  </r>
  <r>
    <s v="BHQ09"/>
    <s v="Total Floored Area for which Permission Granted in New Construction and Extensions"/>
    <s v="1"/>
    <s v="New construction"/>
    <s v="03"/>
    <s v="Buildings for Agriculture"/>
    <s v="IE2"/>
    <s v="Southern and Eastern"/>
    <s v="20103"/>
    <s v="2010Q3"/>
    <s v="000 Sq Metres"/>
    <n v="46"/>
  </r>
  <r>
    <s v="BHQ09"/>
    <s v="Total Floored Area for which Permission Granted in New Construction and Extensions"/>
    <s v="1"/>
    <s v="New construction"/>
    <s v="03"/>
    <s v="Buildings for Agriculture"/>
    <s v="IE2"/>
    <s v="Southern and Eastern"/>
    <s v="20104"/>
    <s v="2010Q4"/>
    <s v="000 Sq Metres"/>
    <n v="63"/>
  </r>
  <r>
    <s v="BHQ09"/>
    <s v="Total Floored Area for which Permission Granted in New Construction and Extensions"/>
    <s v="1"/>
    <s v="New construction"/>
    <s v="03"/>
    <s v="Buildings for Agriculture"/>
    <s v="IE2"/>
    <s v="Southern and Eastern"/>
    <s v="20111"/>
    <s v="2011Q1"/>
    <s v="000 Sq Metres"/>
    <n v="48"/>
  </r>
  <r>
    <s v="BHQ09"/>
    <s v="Total Floored Area for which Permission Granted in New Construction and Extensions"/>
    <s v="1"/>
    <s v="New construction"/>
    <s v="03"/>
    <s v="Buildings for Agriculture"/>
    <s v="IE2"/>
    <s v="Southern and Eastern"/>
    <s v="20112"/>
    <s v="2011Q2"/>
    <s v="000 Sq Metres"/>
    <n v="47"/>
  </r>
  <r>
    <s v="BHQ09"/>
    <s v="Total Floored Area for which Permission Granted in New Construction and Extensions"/>
    <s v="1"/>
    <s v="New construction"/>
    <s v="03"/>
    <s v="Buildings for Agriculture"/>
    <s v="IE2"/>
    <s v="Southern and Eastern"/>
    <s v="20113"/>
    <s v="2011Q3"/>
    <s v="000 Sq Metres"/>
    <n v="74"/>
  </r>
  <r>
    <s v="BHQ09"/>
    <s v="Total Floored Area for which Permission Granted in New Construction and Extensions"/>
    <s v="1"/>
    <s v="New construction"/>
    <s v="03"/>
    <s v="Buildings for Agriculture"/>
    <s v="IE2"/>
    <s v="Southern and Eastern"/>
    <s v="20114"/>
    <s v="2011Q4"/>
    <s v="000 Sq Metres"/>
    <n v="48"/>
  </r>
  <r>
    <s v="BHQ09"/>
    <s v="Total Floored Area for which Permission Granted in New Construction and Extensions"/>
    <s v="1"/>
    <s v="New construction"/>
    <s v="03"/>
    <s v="Buildings for Agriculture"/>
    <s v="IE2"/>
    <s v="Southern and Eastern"/>
    <s v="20121"/>
    <s v="2012Q1"/>
    <s v="000 Sq Metres"/>
    <n v="56"/>
  </r>
  <r>
    <s v="BHQ09"/>
    <s v="Total Floored Area for which Permission Granted in New Construction and Extensions"/>
    <s v="1"/>
    <s v="New construction"/>
    <s v="03"/>
    <s v="Buildings for Agriculture"/>
    <s v="IE2"/>
    <s v="Southern and Eastern"/>
    <s v="20122"/>
    <s v="2012Q2"/>
    <s v="000 Sq Metres"/>
    <n v="128"/>
  </r>
  <r>
    <s v="BHQ09"/>
    <s v="Total Floored Area for which Permission Granted in New Construction and Extensions"/>
    <s v="1"/>
    <s v="New construction"/>
    <s v="03"/>
    <s v="Buildings for Agriculture"/>
    <s v="IE2"/>
    <s v="Southern and Eastern"/>
    <s v="20123"/>
    <s v="2012Q3"/>
    <s v="000 Sq Metres"/>
    <n v="121"/>
  </r>
  <r>
    <s v="BHQ09"/>
    <s v="Total Floored Area for which Permission Granted in New Construction and Extensions"/>
    <s v="1"/>
    <s v="New construction"/>
    <s v="03"/>
    <s v="Buildings for Agriculture"/>
    <s v="IE2"/>
    <s v="Southern and Eastern"/>
    <s v="20124"/>
    <s v="2012Q4"/>
    <s v="000 Sq Metres"/>
    <n v="74"/>
  </r>
  <r>
    <s v="BHQ09"/>
    <s v="Total Floored Area for which Permission Granted in New Construction and Extensions"/>
    <s v="1"/>
    <s v="New construction"/>
    <s v="03"/>
    <s v="Buildings for Agriculture"/>
    <s v="IE2"/>
    <s v="Southern and Eastern"/>
    <s v="20131"/>
    <s v="2013Q1"/>
    <s v="000 Sq Metres"/>
    <n v="71"/>
  </r>
  <r>
    <s v="BHQ09"/>
    <s v="Total Floored Area for which Permission Granted in New Construction and Extensions"/>
    <s v="1"/>
    <s v="New construction"/>
    <s v="03"/>
    <s v="Buildings for Agriculture"/>
    <s v="IE2"/>
    <s v="Southern and Eastern"/>
    <s v="20132"/>
    <s v="2013Q2"/>
    <s v="000 Sq Metres"/>
    <n v="65"/>
  </r>
  <r>
    <s v="BHQ09"/>
    <s v="Total Floored Area for which Permission Granted in New Construction and Extensions"/>
    <s v="1"/>
    <s v="New construction"/>
    <s v="03"/>
    <s v="Buildings for Agriculture"/>
    <s v="IE2"/>
    <s v="Southern and Eastern"/>
    <s v="20133"/>
    <s v="2013Q3"/>
    <s v="000 Sq Metres"/>
    <n v="116"/>
  </r>
  <r>
    <s v="BHQ09"/>
    <s v="Total Floored Area for which Permission Granted in New Construction and Extensions"/>
    <s v="1"/>
    <s v="New construction"/>
    <s v="03"/>
    <s v="Buildings for Agriculture"/>
    <s v="IE2"/>
    <s v="Southern and Eastern"/>
    <s v="20134"/>
    <s v="2013Q4"/>
    <s v="000 Sq Metres"/>
    <n v="65"/>
  </r>
  <r>
    <s v="BHQ09"/>
    <s v="Total Floored Area for which Permission Granted in New Construction and Extensions"/>
    <s v="1"/>
    <s v="New construction"/>
    <s v="03"/>
    <s v="Buildings for Agriculture"/>
    <s v="IE2"/>
    <s v="Southern and Eastern"/>
    <s v="20141"/>
    <s v="2014Q1"/>
    <s v="000 Sq Metres"/>
    <n v="52"/>
  </r>
  <r>
    <s v="BHQ09"/>
    <s v="Total Floored Area for which Permission Granted in New Construction and Extensions"/>
    <s v="1"/>
    <s v="New construction"/>
    <s v="03"/>
    <s v="Buildings for Agriculture"/>
    <s v="IE2"/>
    <s v="Southern and Eastern"/>
    <s v="20142"/>
    <s v="2014Q2"/>
    <s v="000 Sq Metres"/>
    <n v="58"/>
  </r>
  <r>
    <s v="BHQ09"/>
    <s v="Total Floored Area for which Permission Granted in New Construction and Extensions"/>
    <s v="1"/>
    <s v="New construction"/>
    <s v="03"/>
    <s v="Buildings for Agriculture"/>
    <s v="IE2"/>
    <s v="Southern and Eastern"/>
    <s v="20143"/>
    <s v="2014Q3"/>
    <s v="000 Sq Metres"/>
    <n v="84"/>
  </r>
  <r>
    <s v="BHQ09"/>
    <s v="Total Floored Area for which Permission Granted in New Construction and Extensions"/>
    <s v="1"/>
    <s v="New construction"/>
    <s v="03"/>
    <s v="Buildings for Agriculture"/>
    <s v="IE2"/>
    <s v="Southern and Eastern"/>
    <s v="20144"/>
    <s v="2014Q4"/>
    <s v="000 Sq Metres"/>
    <n v="94"/>
  </r>
  <r>
    <s v="BHQ09"/>
    <s v="Total Floored Area for which Permission Granted in New Construction and Extensions"/>
    <s v="1"/>
    <s v="New construction"/>
    <s v="03"/>
    <s v="Buildings for Agriculture"/>
    <s v="IE2"/>
    <s v="Southern and Eastern"/>
    <s v="20151"/>
    <s v="2015Q1"/>
    <s v="000 Sq Metres"/>
    <n v="45"/>
  </r>
  <r>
    <s v="BHQ09"/>
    <s v="Total Floored Area for which Permission Granted in New Construction and Extensions"/>
    <s v="1"/>
    <s v="New construction"/>
    <s v="03"/>
    <s v="Buildings for Agriculture"/>
    <s v="IE2"/>
    <s v="Southern and Eastern"/>
    <s v="20152"/>
    <s v="2015Q2"/>
    <s v="000 Sq Metres"/>
    <n v="103"/>
  </r>
  <r>
    <s v="BHQ09"/>
    <s v="Total Floored Area for which Permission Granted in New Construction and Extensions"/>
    <s v="1"/>
    <s v="New construction"/>
    <s v="03"/>
    <s v="Buildings for Agriculture"/>
    <s v="IE2"/>
    <s v="Southern and Eastern"/>
    <s v="20153"/>
    <s v="2015Q3"/>
    <s v="000 Sq Metres"/>
    <n v="151"/>
  </r>
  <r>
    <s v="BHQ09"/>
    <s v="Total Floored Area for which Permission Granted in New Construction and Extensions"/>
    <s v="1"/>
    <s v="New construction"/>
    <s v="03"/>
    <s v="Buildings for Agriculture"/>
    <s v="IE2"/>
    <s v="Southern and Eastern"/>
    <s v="20154"/>
    <s v="2015Q4"/>
    <s v="000 Sq Metres"/>
    <n v="161"/>
  </r>
  <r>
    <s v="BHQ09"/>
    <s v="Total Floored Area for which Permission Granted in New Construction and Extensions"/>
    <s v="1"/>
    <s v="New construction"/>
    <s v="03"/>
    <s v="Buildings for Agriculture"/>
    <s v="IE2"/>
    <s v="Southern and Eastern"/>
    <s v="20161"/>
    <s v="2016Q1"/>
    <s v="000 Sq Metres"/>
    <n v="178"/>
  </r>
  <r>
    <s v="BHQ09"/>
    <s v="Total Floored Area for which Permission Granted in New Construction and Extensions"/>
    <s v="1"/>
    <s v="New construction"/>
    <s v="03"/>
    <s v="Buildings for Agriculture"/>
    <s v="IE2"/>
    <s v="Southern and Eastern"/>
    <s v="20162"/>
    <s v="2016Q2"/>
    <s v="000 Sq Metres"/>
    <n v="164"/>
  </r>
  <r>
    <s v="BHQ09"/>
    <s v="Total Floored Area for which Permission Granted in New Construction and Extensions"/>
    <s v="1"/>
    <s v="New construction"/>
    <s v="03"/>
    <s v="Buildings for Agriculture"/>
    <s v="IE2"/>
    <s v="Southern and Eastern"/>
    <s v="20163"/>
    <s v="2016Q3"/>
    <s v="000 Sq Metres"/>
    <n v="160"/>
  </r>
  <r>
    <s v="BHQ09"/>
    <s v="Total Floored Area for which Permission Granted in New Construction and Extensions"/>
    <s v="1"/>
    <s v="New construction"/>
    <s v="03"/>
    <s v="Buildings for Agriculture"/>
    <s v="IE2"/>
    <s v="Southern and Eastern"/>
    <s v="20164"/>
    <s v="2016Q4"/>
    <s v="000 Sq Metres"/>
    <n v="94"/>
  </r>
  <r>
    <s v="BHQ09"/>
    <s v="Total Floored Area for which Permission Granted in New Construction and Extensions"/>
    <s v="1"/>
    <s v="New construction"/>
    <s v="03"/>
    <s v="Buildings for Agriculture"/>
    <s v="IE2"/>
    <s v="Southern and Eastern"/>
    <s v="20171"/>
    <s v="2017Q1"/>
    <s v="000 Sq Metres"/>
    <n v="113"/>
  </r>
  <r>
    <s v="BHQ09"/>
    <s v="Total Floored Area for which Permission Granted in New Construction and Extensions"/>
    <s v="1"/>
    <s v="New construction"/>
    <s v="03"/>
    <s v="Buildings for Agriculture"/>
    <s v="IE2"/>
    <s v="Southern and Eastern"/>
    <s v="20172"/>
    <s v="2017Q2"/>
    <s v="000 Sq Metres"/>
    <n v="178"/>
  </r>
  <r>
    <s v="BHQ09"/>
    <s v="Total Floored Area for which Permission Granted in New Construction and Extensions"/>
    <s v="1"/>
    <s v="New construction"/>
    <s v="03"/>
    <s v="Buildings for Agriculture"/>
    <s v="IE2"/>
    <s v="Southern and Eastern"/>
    <s v="20173"/>
    <s v="2017Q3"/>
    <s v="000 Sq Metres"/>
    <n v="142"/>
  </r>
  <r>
    <s v="BHQ09"/>
    <s v="Total Floored Area for which Permission Granted in New Construction and Extensions"/>
    <s v="1"/>
    <s v="New construction"/>
    <s v="03"/>
    <s v="Buildings for Agriculture"/>
    <s v="IE2"/>
    <s v="Southern and Eastern"/>
    <s v="20174"/>
    <s v="2017Q4"/>
    <s v="000 Sq Metres"/>
    <n v="113"/>
  </r>
  <r>
    <s v="BHQ09"/>
    <s v="Total Floored Area for which Permission Granted in New Construction and Extensions"/>
    <s v="1"/>
    <s v="New construction"/>
    <s v="03"/>
    <s v="Buildings for Agriculture"/>
    <s v="IE21"/>
    <s v="Dublin"/>
    <s v="20091"/>
    <s v="2009Q1"/>
    <s v="000 Sq Metres"/>
    <n v="2"/>
  </r>
  <r>
    <s v="BHQ09"/>
    <s v="Total Floored Area for which Permission Granted in New Construction and Extensions"/>
    <s v="1"/>
    <s v="New construction"/>
    <s v="03"/>
    <s v="Buildings for Agriculture"/>
    <s v="IE21"/>
    <s v="Dublin"/>
    <s v="20092"/>
    <s v="2009Q2"/>
    <s v="000 Sq Metres"/>
    <n v="7"/>
  </r>
  <r>
    <s v="BHQ09"/>
    <s v="Total Floored Area for which Permission Granted in New Construction and Extensions"/>
    <s v="1"/>
    <s v="New construction"/>
    <s v="03"/>
    <s v="Buildings for Agriculture"/>
    <s v="IE21"/>
    <s v="Dublin"/>
    <s v="20093"/>
    <s v="2009Q3"/>
    <s v="000 Sq Metres"/>
    <n v="1"/>
  </r>
  <r>
    <s v="BHQ09"/>
    <s v="Total Floored Area for which Permission Granted in New Construction and Extensions"/>
    <s v="1"/>
    <s v="New construction"/>
    <s v="03"/>
    <s v="Buildings for Agriculture"/>
    <s v="IE21"/>
    <s v="Dublin"/>
    <s v="20094"/>
    <s v="2009Q4"/>
    <s v="000 Sq Metres"/>
    <n v="2"/>
  </r>
  <r>
    <s v="BHQ09"/>
    <s v="Total Floored Area for which Permission Granted in New Construction and Extensions"/>
    <s v="1"/>
    <s v="New construction"/>
    <s v="03"/>
    <s v="Buildings for Agriculture"/>
    <s v="IE21"/>
    <s v="Dublin"/>
    <s v="20101"/>
    <s v="2010Q1"/>
    <s v="000 Sq Metres"/>
    <s v=""/>
  </r>
  <r>
    <s v="BHQ09"/>
    <s v="Total Floored Area for which Permission Granted in New Construction and Extensions"/>
    <s v="1"/>
    <s v="New construction"/>
    <s v="03"/>
    <s v="Buildings for Agriculture"/>
    <s v="IE21"/>
    <s v="Dublin"/>
    <s v="20102"/>
    <s v="2010Q2"/>
    <s v="000 Sq Metres"/>
    <n v="3"/>
  </r>
  <r>
    <s v="BHQ09"/>
    <s v="Total Floored Area for which Permission Granted in New Construction and Extensions"/>
    <s v="1"/>
    <s v="New construction"/>
    <s v="03"/>
    <s v="Buildings for Agriculture"/>
    <s v="IE21"/>
    <s v="Dublin"/>
    <s v="20103"/>
    <s v="2010Q3"/>
    <s v="000 Sq Metres"/>
    <n v="2"/>
  </r>
  <r>
    <s v="BHQ09"/>
    <s v="Total Floored Area for which Permission Granted in New Construction and Extensions"/>
    <s v="1"/>
    <s v="New construction"/>
    <s v="03"/>
    <s v="Buildings for Agriculture"/>
    <s v="IE21"/>
    <s v="Dublin"/>
    <s v="20104"/>
    <s v="2010Q4"/>
    <s v="000 Sq Metres"/>
    <n v="12"/>
  </r>
  <r>
    <s v="BHQ09"/>
    <s v="Total Floored Area for which Permission Granted in New Construction and Extensions"/>
    <s v="1"/>
    <s v="New construction"/>
    <s v="03"/>
    <s v="Buildings for Agriculture"/>
    <s v="IE21"/>
    <s v="Dublin"/>
    <s v="20111"/>
    <s v="2011Q1"/>
    <s v="000 Sq Metres"/>
    <s v=""/>
  </r>
  <r>
    <s v="BHQ09"/>
    <s v="Total Floored Area for which Permission Granted in New Construction and Extensions"/>
    <s v="1"/>
    <s v="New construction"/>
    <s v="03"/>
    <s v="Buildings for Agriculture"/>
    <s v="IE21"/>
    <s v="Dublin"/>
    <s v="20112"/>
    <s v="2011Q2"/>
    <s v="000 Sq Metres"/>
    <s v=""/>
  </r>
  <r>
    <s v="BHQ09"/>
    <s v="Total Floored Area for which Permission Granted in New Construction and Extensions"/>
    <s v="1"/>
    <s v="New construction"/>
    <s v="03"/>
    <s v="Buildings for Agriculture"/>
    <s v="IE21"/>
    <s v="Dublin"/>
    <s v="20113"/>
    <s v="2011Q3"/>
    <s v="000 Sq Metres"/>
    <n v="6"/>
  </r>
  <r>
    <s v="BHQ09"/>
    <s v="Total Floored Area for which Permission Granted in New Construction and Extensions"/>
    <s v="1"/>
    <s v="New construction"/>
    <s v="03"/>
    <s v="Buildings for Agriculture"/>
    <s v="IE21"/>
    <s v="Dublin"/>
    <s v="20114"/>
    <s v="2011Q4"/>
    <s v="000 Sq Metres"/>
    <n v="0"/>
  </r>
  <r>
    <s v="BHQ09"/>
    <s v="Total Floored Area for which Permission Granted in New Construction and Extensions"/>
    <s v="1"/>
    <s v="New construction"/>
    <s v="03"/>
    <s v="Buildings for Agriculture"/>
    <s v="IE21"/>
    <s v="Dublin"/>
    <s v="20121"/>
    <s v="2012Q1"/>
    <s v="000 Sq Metres"/>
    <n v="3"/>
  </r>
  <r>
    <s v="BHQ09"/>
    <s v="Total Floored Area for which Permission Granted in New Construction and Extensions"/>
    <s v="1"/>
    <s v="New construction"/>
    <s v="03"/>
    <s v="Buildings for Agriculture"/>
    <s v="IE21"/>
    <s v="Dublin"/>
    <s v="20122"/>
    <s v="2012Q2"/>
    <s v="000 Sq Metres"/>
    <n v="1"/>
  </r>
  <r>
    <s v="BHQ09"/>
    <s v="Total Floored Area for which Permission Granted in New Construction and Extensions"/>
    <s v="1"/>
    <s v="New construction"/>
    <s v="03"/>
    <s v="Buildings for Agriculture"/>
    <s v="IE21"/>
    <s v="Dublin"/>
    <s v="20123"/>
    <s v="2012Q3"/>
    <s v="000 Sq Metres"/>
    <n v="1"/>
  </r>
  <r>
    <s v="BHQ09"/>
    <s v="Total Floored Area for which Permission Granted in New Construction and Extensions"/>
    <s v="1"/>
    <s v="New construction"/>
    <s v="03"/>
    <s v="Buildings for Agriculture"/>
    <s v="IE21"/>
    <s v="Dublin"/>
    <s v="20124"/>
    <s v="2012Q4"/>
    <s v="000 Sq Metres"/>
    <n v="3"/>
  </r>
  <r>
    <s v="BHQ09"/>
    <s v="Total Floored Area for which Permission Granted in New Construction and Extensions"/>
    <s v="1"/>
    <s v="New construction"/>
    <s v="03"/>
    <s v="Buildings for Agriculture"/>
    <s v="IE21"/>
    <s v="Dublin"/>
    <s v="20131"/>
    <s v="2013Q1"/>
    <s v="000 Sq Metres"/>
    <n v="1"/>
  </r>
  <r>
    <s v="BHQ09"/>
    <s v="Total Floored Area for which Permission Granted in New Construction and Extensions"/>
    <s v="1"/>
    <s v="New construction"/>
    <s v="03"/>
    <s v="Buildings for Agriculture"/>
    <s v="IE21"/>
    <s v="Dublin"/>
    <s v="20132"/>
    <s v="2013Q2"/>
    <s v="000 Sq Metres"/>
    <s v=""/>
  </r>
  <r>
    <s v="BHQ09"/>
    <s v="Total Floored Area for which Permission Granted in New Construction and Extensions"/>
    <s v="1"/>
    <s v="New construction"/>
    <s v="03"/>
    <s v="Buildings for Agriculture"/>
    <s v="IE21"/>
    <s v="Dublin"/>
    <s v="20133"/>
    <s v="2013Q3"/>
    <s v="000 Sq Metres"/>
    <n v="8"/>
  </r>
  <r>
    <s v="BHQ09"/>
    <s v="Total Floored Area for which Permission Granted in New Construction and Extensions"/>
    <s v="1"/>
    <s v="New construction"/>
    <s v="03"/>
    <s v="Buildings for Agriculture"/>
    <s v="IE21"/>
    <s v="Dublin"/>
    <s v="20134"/>
    <s v="2013Q4"/>
    <s v="000 Sq Metres"/>
    <n v="1"/>
  </r>
  <r>
    <s v="BHQ09"/>
    <s v="Total Floored Area for which Permission Granted in New Construction and Extensions"/>
    <s v="1"/>
    <s v="New construction"/>
    <s v="03"/>
    <s v="Buildings for Agriculture"/>
    <s v="IE21"/>
    <s v="Dublin"/>
    <s v="20141"/>
    <s v="2014Q1"/>
    <s v="000 Sq Metres"/>
    <s v=""/>
  </r>
  <r>
    <s v="BHQ09"/>
    <s v="Total Floored Area for which Permission Granted in New Construction and Extensions"/>
    <s v="1"/>
    <s v="New construction"/>
    <s v="03"/>
    <s v="Buildings for Agriculture"/>
    <s v="IE21"/>
    <s v="Dublin"/>
    <s v="20142"/>
    <s v="2014Q2"/>
    <s v="000 Sq Metres"/>
    <n v="3"/>
  </r>
  <r>
    <s v="BHQ09"/>
    <s v="Total Floored Area for which Permission Granted in New Construction and Extensions"/>
    <s v="1"/>
    <s v="New construction"/>
    <s v="03"/>
    <s v="Buildings for Agriculture"/>
    <s v="IE21"/>
    <s v="Dublin"/>
    <s v="20143"/>
    <s v="2014Q3"/>
    <s v="000 Sq Metres"/>
    <s v=""/>
  </r>
  <r>
    <s v="BHQ09"/>
    <s v="Total Floored Area for which Permission Granted in New Construction and Extensions"/>
    <s v="1"/>
    <s v="New construction"/>
    <s v="03"/>
    <s v="Buildings for Agriculture"/>
    <s v="IE21"/>
    <s v="Dublin"/>
    <s v="20144"/>
    <s v="2014Q4"/>
    <s v="000 Sq Metres"/>
    <n v="1"/>
  </r>
  <r>
    <s v="BHQ09"/>
    <s v="Total Floored Area for which Permission Granted in New Construction and Extensions"/>
    <s v="1"/>
    <s v="New construction"/>
    <s v="03"/>
    <s v="Buildings for Agriculture"/>
    <s v="IE21"/>
    <s v="Dublin"/>
    <s v="20151"/>
    <s v="2015Q1"/>
    <s v="000 Sq Metres"/>
    <n v="1"/>
  </r>
  <r>
    <s v="BHQ09"/>
    <s v="Total Floored Area for which Permission Granted in New Construction and Extensions"/>
    <s v="1"/>
    <s v="New construction"/>
    <s v="03"/>
    <s v="Buildings for Agriculture"/>
    <s v="IE21"/>
    <s v="Dublin"/>
    <s v="20152"/>
    <s v="2015Q2"/>
    <s v="000 Sq Metres"/>
    <n v="13"/>
  </r>
  <r>
    <s v="BHQ09"/>
    <s v="Total Floored Area for which Permission Granted in New Construction and Extensions"/>
    <s v="1"/>
    <s v="New construction"/>
    <s v="03"/>
    <s v="Buildings for Agriculture"/>
    <s v="IE21"/>
    <s v="Dublin"/>
    <s v="20153"/>
    <s v="2015Q3"/>
    <s v="000 Sq Metres"/>
    <s v=""/>
  </r>
  <r>
    <s v="BHQ09"/>
    <s v="Total Floored Area for which Permission Granted in New Construction and Extensions"/>
    <s v="1"/>
    <s v="New construction"/>
    <s v="03"/>
    <s v="Buildings for Agriculture"/>
    <s v="IE21"/>
    <s v="Dublin"/>
    <s v="20154"/>
    <s v="2015Q4"/>
    <s v="000 Sq Metres"/>
    <n v="0"/>
  </r>
  <r>
    <s v="BHQ09"/>
    <s v="Total Floored Area for which Permission Granted in New Construction and Extensions"/>
    <s v="1"/>
    <s v="New construction"/>
    <s v="03"/>
    <s v="Buildings for Agriculture"/>
    <s v="IE21"/>
    <s v="Dublin"/>
    <s v="20161"/>
    <s v="2016Q1"/>
    <s v="000 Sq Metres"/>
    <n v="8"/>
  </r>
  <r>
    <s v="BHQ09"/>
    <s v="Total Floored Area for which Permission Granted in New Construction and Extensions"/>
    <s v="1"/>
    <s v="New construction"/>
    <s v="03"/>
    <s v="Buildings for Agriculture"/>
    <s v="IE21"/>
    <s v="Dublin"/>
    <s v="20162"/>
    <s v="2016Q2"/>
    <s v="000 Sq Metres"/>
    <n v="1"/>
  </r>
  <r>
    <s v="BHQ09"/>
    <s v="Total Floored Area for which Permission Granted in New Construction and Extensions"/>
    <s v="1"/>
    <s v="New construction"/>
    <s v="03"/>
    <s v="Buildings for Agriculture"/>
    <s v="IE21"/>
    <s v="Dublin"/>
    <s v="20163"/>
    <s v="2016Q3"/>
    <s v="000 Sq Metres"/>
    <n v="2"/>
  </r>
  <r>
    <s v="BHQ09"/>
    <s v="Total Floored Area for which Permission Granted in New Construction and Extensions"/>
    <s v="1"/>
    <s v="New construction"/>
    <s v="03"/>
    <s v="Buildings for Agriculture"/>
    <s v="IE21"/>
    <s v="Dublin"/>
    <s v="20164"/>
    <s v="2016Q4"/>
    <s v="000 Sq Metres"/>
    <n v="2"/>
  </r>
  <r>
    <s v="BHQ09"/>
    <s v="Total Floored Area for which Permission Granted in New Construction and Extensions"/>
    <s v="1"/>
    <s v="New construction"/>
    <s v="03"/>
    <s v="Buildings for Agriculture"/>
    <s v="IE21"/>
    <s v="Dublin"/>
    <s v="20171"/>
    <s v="2017Q1"/>
    <s v="000 Sq Metres"/>
    <n v="2"/>
  </r>
  <r>
    <s v="BHQ09"/>
    <s v="Total Floored Area for which Permission Granted in New Construction and Extensions"/>
    <s v="1"/>
    <s v="New construction"/>
    <s v="03"/>
    <s v="Buildings for Agriculture"/>
    <s v="IE21"/>
    <s v="Dublin"/>
    <s v="20172"/>
    <s v="2017Q2"/>
    <s v="000 Sq Metres"/>
    <n v="12"/>
  </r>
  <r>
    <s v="BHQ09"/>
    <s v="Total Floored Area for which Permission Granted in New Construction and Extensions"/>
    <s v="1"/>
    <s v="New construction"/>
    <s v="03"/>
    <s v="Buildings for Agriculture"/>
    <s v="IE21"/>
    <s v="Dublin"/>
    <s v="20173"/>
    <s v="2017Q3"/>
    <s v="000 Sq Metres"/>
    <n v="1"/>
  </r>
  <r>
    <s v="BHQ09"/>
    <s v="Total Floored Area for which Permission Granted in New Construction and Extensions"/>
    <s v="1"/>
    <s v="New construction"/>
    <s v="03"/>
    <s v="Buildings for Agriculture"/>
    <s v="IE21"/>
    <s v="Dublin"/>
    <s v="20174"/>
    <s v="2017Q4"/>
    <s v="000 Sq Metres"/>
    <n v="4"/>
  </r>
  <r>
    <s v="BHQ09"/>
    <s v="Total Floored Area for which Permission Granted in New Construction and Extensions"/>
    <s v="1"/>
    <s v="New construction"/>
    <s v="03"/>
    <s v="Buildings for Agriculture"/>
    <s v="IE22"/>
    <s v="Mid-East"/>
    <s v="20091"/>
    <s v="2009Q1"/>
    <s v="000 Sq Metres"/>
    <n v="10"/>
  </r>
  <r>
    <s v="BHQ09"/>
    <s v="Total Floored Area for which Permission Granted in New Construction and Extensions"/>
    <s v="1"/>
    <s v="New construction"/>
    <s v="03"/>
    <s v="Buildings for Agriculture"/>
    <s v="IE22"/>
    <s v="Mid-East"/>
    <s v="20092"/>
    <s v="2009Q2"/>
    <s v="000 Sq Metres"/>
    <n v="37"/>
  </r>
  <r>
    <s v="BHQ09"/>
    <s v="Total Floored Area for which Permission Granted in New Construction and Extensions"/>
    <s v="1"/>
    <s v="New construction"/>
    <s v="03"/>
    <s v="Buildings for Agriculture"/>
    <s v="IE22"/>
    <s v="Mid-East"/>
    <s v="20093"/>
    <s v="2009Q3"/>
    <s v="000 Sq Metres"/>
    <n v="13"/>
  </r>
  <r>
    <s v="BHQ09"/>
    <s v="Total Floored Area for which Permission Granted in New Construction and Extensions"/>
    <s v="1"/>
    <s v="New construction"/>
    <s v="03"/>
    <s v="Buildings for Agriculture"/>
    <s v="IE22"/>
    <s v="Mid-East"/>
    <s v="20094"/>
    <s v="2009Q4"/>
    <s v="000 Sq Metres"/>
    <n v="20"/>
  </r>
  <r>
    <s v="BHQ09"/>
    <s v="Total Floored Area for which Permission Granted in New Construction and Extensions"/>
    <s v="1"/>
    <s v="New construction"/>
    <s v="03"/>
    <s v="Buildings for Agriculture"/>
    <s v="IE22"/>
    <s v="Mid-East"/>
    <s v="20101"/>
    <s v="2010Q1"/>
    <s v="000 Sq Metres"/>
    <n v="5"/>
  </r>
  <r>
    <s v="BHQ09"/>
    <s v="Total Floored Area for which Permission Granted in New Construction and Extensions"/>
    <s v="1"/>
    <s v="New construction"/>
    <s v="03"/>
    <s v="Buildings for Agriculture"/>
    <s v="IE22"/>
    <s v="Mid-East"/>
    <s v="20102"/>
    <s v="2010Q2"/>
    <s v="000 Sq Metres"/>
    <n v="16"/>
  </r>
  <r>
    <s v="BHQ09"/>
    <s v="Total Floored Area for which Permission Granted in New Construction and Extensions"/>
    <s v="1"/>
    <s v="New construction"/>
    <s v="03"/>
    <s v="Buildings for Agriculture"/>
    <s v="IE22"/>
    <s v="Mid-East"/>
    <s v="20103"/>
    <s v="2010Q3"/>
    <s v="000 Sq Metres"/>
    <n v="13"/>
  </r>
  <r>
    <s v="BHQ09"/>
    <s v="Total Floored Area for which Permission Granted in New Construction and Extensions"/>
    <s v="1"/>
    <s v="New construction"/>
    <s v="03"/>
    <s v="Buildings for Agriculture"/>
    <s v="IE22"/>
    <s v="Mid-East"/>
    <s v="20104"/>
    <s v="2010Q4"/>
    <s v="000 Sq Metres"/>
    <n v="10"/>
  </r>
  <r>
    <s v="BHQ09"/>
    <s v="Total Floored Area for which Permission Granted in New Construction and Extensions"/>
    <s v="1"/>
    <s v="New construction"/>
    <s v="03"/>
    <s v="Buildings for Agriculture"/>
    <s v="IE22"/>
    <s v="Mid-East"/>
    <s v="20111"/>
    <s v="2011Q1"/>
    <s v="000 Sq Metres"/>
    <n v="7"/>
  </r>
  <r>
    <s v="BHQ09"/>
    <s v="Total Floored Area for which Permission Granted in New Construction and Extensions"/>
    <s v="1"/>
    <s v="New construction"/>
    <s v="03"/>
    <s v="Buildings for Agriculture"/>
    <s v="IE22"/>
    <s v="Mid-East"/>
    <s v="20112"/>
    <s v="2011Q2"/>
    <s v="000 Sq Metres"/>
    <n v="4"/>
  </r>
  <r>
    <s v="BHQ09"/>
    <s v="Total Floored Area for which Permission Granted in New Construction and Extensions"/>
    <s v="1"/>
    <s v="New construction"/>
    <s v="03"/>
    <s v="Buildings for Agriculture"/>
    <s v="IE22"/>
    <s v="Mid-East"/>
    <s v="20113"/>
    <s v="2011Q3"/>
    <s v="000 Sq Metres"/>
    <n v="5"/>
  </r>
  <r>
    <s v="BHQ09"/>
    <s v="Total Floored Area for which Permission Granted in New Construction and Extensions"/>
    <s v="1"/>
    <s v="New construction"/>
    <s v="03"/>
    <s v="Buildings for Agriculture"/>
    <s v="IE22"/>
    <s v="Mid-East"/>
    <s v="20114"/>
    <s v="2011Q4"/>
    <s v="000 Sq Metres"/>
    <n v="5"/>
  </r>
  <r>
    <s v="BHQ09"/>
    <s v="Total Floored Area for which Permission Granted in New Construction and Extensions"/>
    <s v="1"/>
    <s v="New construction"/>
    <s v="03"/>
    <s v="Buildings for Agriculture"/>
    <s v="IE22"/>
    <s v="Mid-East"/>
    <s v="20121"/>
    <s v="2012Q1"/>
    <s v="000 Sq Metres"/>
    <n v="7"/>
  </r>
  <r>
    <s v="BHQ09"/>
    <s v="Total Floored Area for which Permission Granted in New Construction and Extensions"/>
    <s v="1"/>
    <s v="New construction"/>
    <s v="03"/>
    <s v="Buildings for Agriculture"/>
    <s v="IE22"/>
    <s v="Mid-East"/>
    <s v="20122"/>
    <s v="2012Q2"/>
    <s v="000 Sq Metres"/>
    <n v="9"/>
  </r>
  <r>
    <s v="BHQ09"/>
    <s v="Total Floored Area for which Permission Granted in New Construction and Extensions"/>
    <s v="1"/>
    <s v="New construction"/>
    <s v="03"/>
    <s v="Buildings for Agriculture"/>
    <s v="IE22"/>
    <s v="Mid-East"/>
    <s v="20123"/>
    <s v="2012Q3"/>
    <s v="000 Sq Metres"/>
    <n v="8"/>
  </r>
  <r>
    <s v="BHQ09"/>
    <s v="Total Floored Area for which Permission Granted in New Construction and Extensions"/>
    <s v="1"/>
    <s v="New construction"/>
    <s v="03"/>
    <s v="Buildings for Agriculture"/>
    <s v="IE22"/>
    <s v="Mid-East"/>
    <s v="20124"/>
    <s v="2012Q4"/>
    <s v="000 Sq Metres"/>
    <n v="4"/>
  </r>
  <r>
    <s v="BHQ09"/>
    <s v="Total Floored Area for which Permission Granted in New Construction and Extensions"/>
    <s v="1"/>
    <s v="New construction"/>
    <s v="03"/>
    <s v="Buildings for Agriculture"/>
    <s v="IE22"/>
    <s v="Mid-East"/>
    <s v="20131"/>
    <s v="2013Q1"/>
    <s v="000 Sq Metres"/>
    <n v="4"/>
  </r>
  <r>
    <s v="BHQ09"/>
    <s v="Total Floored Area for which Permission Granted in New Construction and Extensions"/>
    <s v="1"/>
    <s v="New construction"/>
    <s v="03"/>
    <s v="Buildings for Agriculture"/>
    <s v="IE22"/>
    <s v="Mid-East"/>
    <s v="20132"/>
    <s v="2013Q2"/>
    <s v="000 Sq Metres"/>
    <n v="4"/>
  </r>
  <r>
    <s v="BHQ09"/>
    <s v="Total Floored Area for which Permission Granted in New Construction and Extensions"/>
    <s v="1"/>
    <s v="New construction"/>
    <s v="03"/>
    <s v="Buildings for Agriculture"/>
    <s v="IE22"/>
    <s v="Mid-East"/>
    <s v="20133"/>
    <s v="2013Q3"/>
    <s v="000 Sq Metres"/>
    <n v="12"/>
  </r>
  <r>
    <s v="BHQ09"/>
    <s v="Total Floored Area for which Permission Granted in New Construction and Extensions"/>
    <s v="1"/>
    <s v="New construction"/>
    <s v="03"/>
    <s v="Buildings for Agriculture"/>
    <s v="IE22"/>
    <s v="Mid-East"/>
    <s v="20134"/>
    <s v="2013Q4"/>
    <s v="000 Sq Metres"/>
    <n v="7"/>
  </r>
  <r>
    <s v="BHQ09"/>
    <s v="Total Floored Area for which Permission Granted in New Construction and Extensions"/>
    <s v="1"/>
    <s v="New construction"/>
    <s v="03"/>
    <s v="Buildings for Agriculture"/>
    <s v="IE22"/>
    <s v="Mid-East"/>
    <s v="20141"/>
    <s v="2014Q1"/>
    <s v="000 Sq Metres"/>
    <n v="5"/>
  </r>
  <r>
    <s v="BHQ09"/>
    <s v="Total Floored Area for which Permission Granted in New Construction and Extensions"/>
    <s v="1"/>
    <s v="New construction"/>
    <s v="03"/>
    <s v="Buildings for Agriculture"/>
    <s v="IE22"/>
    <s v="Mid-East"/>
    <s v="20142"/>
    <s v="2014Q2"/>
    <s v="000 Sq Metres"/>
    <n v="8"/>
  </r>
  <r>
    <s v="BHQ09"/>
    <s v="Total Floored Area for which Permission Granted in New Construction and Extensions"/>
    <s v="1"/>
    <s v="New construction"/>
    <s v="03"/>
    <s v="Buildings for Agriculture"/>
    <s v="IE22"/>
    <s v="Mid-East"/>
    <s v="20143"/>
    <s v="2014Q3"/>
    <s v="000 Sq Metres"/>
    <n v="3"/>
  </r>
  <r>
    <s v="BHQ09"/>
    <s v="Total Floored Area for which Permission Granted in New Construction and Extensions"/>
    <s v="1"/>
    <s v="New construction"/>
    <s v="03"/>
    <s v="Buildings for Agriculture"/>
    <s v="IE22"/>
    <s v="Mid-East"/>
    <s v="20144"/>
    <s v="2014Q4"/>
    <s v="000 Sq Metres"/>
    <n v="4"/>
  </r>
  <r>
    <s v="BHQ09"/>
    <s v="Total Floored Area for which Permission Granted in New Construction and Extensions"/>
    <s v="1"/>
    <s v="New construction"/>
    <s v="03"/>
    <s v="Buildings for Agriculture"/>
    <s v="IE22"/>
    <s v="Mid-East"/>
    <s v="20151"/>
    <s v="2015Q1"/>
    <s v="000 Sq Metres"/>
    <n v="7"/>
  </r>
  <r>
    <s v="BHQ09"/>
    <s v="Total Floored Area for which Permission Granted in New Construction and Extensions"/>
    <s v="1"/>
    <s v="New construction"/>
    <s v="03"/>
    <s v="Buildings for Agriculture"/>
    <s v="IE22"/>
    <s v="Mid-East"/>
    <s v="20152"/>
    <s v="2015Q2"/>
    <s v="000 Sq Metres"/>
    <n v="14"/>
  </r>
  <r>
    <s v="BHQ09"/>
    <s v="Total Floored Area for which Permission Granted in New Construction and Extensions"/>
    <s v="1"/>
    <s v="New construction"/>
    <s v="03"/>
    <s v="Buildings for Agriculture"/>
    <s v="IE22"/>
    <s v="Mid-East"/>
    <s v="20153"/>
    <s v="2015Q3"/>
    <s v="000 Sq Metres"/>
    <n v="14"/>
  </r>
  <r>
    <s v="BHQ09"/>
    <s v="Total Floored Area for which Permission Granted in New Construction and Extensions"/>
    <s v="1"/>
    <s v="New construction"/>
    <s v="03"/>
    <s v="Buildings for Agriculture"/>
    <s v="IE22"/>
    <s v="Mid-East"/>
    <s v="20154"/>
    <s v="2015Q4"/>
    <s v="000 Sq Metres"/>
    <n v="19"/>
  </r>
  <r>
    <s v="BHQ09"/>
    <s v="Total Floored Area for which Permission Granted in New Construction and Extensions"/>
    <s v="1"/>
    <s v="New construction"/>
    <s v="03"/>
    <s v="Buildings for Agriculture"/>
    <s v="IE22"/>
    <s v="Mid-East"/>
    <s v="20161"/>
    <s v="2016Q1"/>
    <s v="000 Sq Metres"/>
    <n v="23"/>
  </r>
  <r>
    <s v="BHQ09"/>
    <s v="Total Floored Area for which Permission Granted in New Construction and Extensions"/>
    <s v="1"/>
    <s v="New construction"/>
    <s v="03"/>
    <s v="Buildings for Agriculture"/>
    <s v="IE22"/>
    <s v="Mid-East"/>
    <s v="20162"/>
    <s v="2016Q2"/>
    <s v="000 Sq Metres"/>
    <n v="15"/>
  </r>
  <r>
    <s v="BHQ09"/>
    <s v="Total Floored Area for which Permission Granted in New Construction and Extensions"/>
    <s v="1"/>
    <s v="New construction"/>
    <s v="03"/>
    <s v="Buildings for Agriculture"/>
    <s v="IE22"/>
    <s v="Mid-East"/>
    <s v="20163"/>
    <s v="2016Q3"/>
    <s v="000 Sq Metres"/>
    <n v="22"/>
  </r>
  <r>
    <s v="BHQ09"/>
    <s v="Total Floored Area for which Permission Granted in New Construction and Extensions"/>
    <s v="1"/>
    <s v="New construction"/>
    <s v="03"/>
    <s v="Buildings for Agriculture"/>
    <s v="IE22"/>
    <s v="Mid-East"/>
    <s v="20164"/>
    <s v="2016Q4"/>
    <s v="000 Sq Metres"/>
    <n v="17"/>
  </r>
  <r>
    <s v="BHQ09"/>
    <s v="Total Floored Area for which Permission Granted in New Construction and Extensions"/>
    <s v="1"/>
    <s v="New construction"/>
    <s v="03"/>
    <s v="Buildings for Agriculture"/>
    <s v="IE22"/>
    <s v="Mid-East"/>
    <s v="20171"/>
    <s v="2017Q1"/>
    <s v="000 Sq Metres"/>
    <n v="17"/>
  </r>
  <r>
    <s v="BHQ09"/>
    <s v="Total Floored Area for which Permission Granted in New Construction and Extensions"/>
    <s v="1"/>
    <s v="New construction"/>
    <s v="03"/>
    <s v="Buildings for Agriculture"/>
    <s v="IE22"/>
    <s v="Mid-East"/>
    <s v="20172"/>
    <s v="2017Q2"/>
    <s v="000 Sq Metres"/>
    <n v="29"/>
  </r>
  <r>
    <s v="BHQ09"/>
    <s v="Total Floored Area for which Permission Granted in New Construction and Extensions"/>
    <s v="1"/>
    <s v="New construction"/>
    <s v="03"/>
    <s v="Buildings for Agriculture"/>
    <s v="IE22"/>
    <s v="Mid-East"/>
    <s v="20173"/>
    <s v="2017Q3"/>
    <s v="000 Sq Metres"/>
    <n v="13"/>
  </r>
  <r>
    <s v="BHQ09"/>
    <s v="Total Floored Area for which Permission Granted in New Construction and Extensions"/>
    <s v="1"/>
    <s v="New construction"/>
    <s v="03"/>
    <s v="Buildings for Agriculture"/>
    <s v="IE22"/>
    <s v="Mid-East"/>
    <s v="20174"/>
    <s v="2017Q4"/>
    <s v="000 Sq Metres"/>
    <n v="23"/>
  </r>
  <r>
    <s v="BHQ09"/>
    <s v="Total Floored Area for which Permission Granted in New Construction and Extensions"/>
    <s v="1"/>
    <s v="New construction"/>
    <s v="03"/>
    <s v="Buildings for Agriculture"/>
    <s v="IE23"/>
    <s v="Mid-West"/>
    <s v="20091"/>
    <s v="2009Q1"/>
    <s v="000 Sq Metres"/>
    <n v="8"/>
  </r>
  <r>
    <s v="BHQ09"/>
    <s v="Total Floored Area for which Permission Granted in New Construction and Extensions"/>
    <s v="1"/>
    <s v="New construction"/>
    <s v="03"/>
    <s v="Buildings for Agriculture"/>
    <s v="IE23"/>
    <s v="Mid-West"/>
    <s v="20092"/>
    <s v="2009Q2"/>
    <s v="000 Sq Metres"/>
    <n v="7"/>
  </r>
  <r>
    <s v="BHQ09"/>
    <s v="Total Floored Area for which Permission Granted in New Construction and Extensions"/>
    <s v="1"/>
    <s v="New construction"/>
    <s v="03"/>
    <s v="Buildings for Agriculture"/>
    <s v="IE23"/>
    <s v="Mid-West"/>
    <s v="20093"/>
    <s v="2009Q3"/>
    <s v="000 Sq Metres"/>
    <n v="17"/>
  </r>
  <r>
    <s v="BHQ09"/>
    <s v="Total Floored Area for which Permission Granted in New Construction and Extensions"/>
    <s v="1"/>
    <s v="New construction"/>
    <s v="03"/>
    <s v="Buildings for Agriculture"/>
    <s v="IE23"/>
    <s v="Mid-West"/>
    <s v="20094"/>
    <s v="2009Q4"/>
    <s v="000 Sq Metres"/>
    <n v="5"/>
  </r>
  <r>
    <s v="BHQ09"/>
    <s v="Total Floored Area for which Permission Granted in New Construction and Extensions"/>
    <s v="1"/>
    <s v="New construction"/>
    <s v="03"/>
    <s v="Buildings for Agriculture"/>
    <s v="IE23"/>
    <s v="Mid-West"/>
    <s v="20101"/>
    <s v="2010Q1"/>
    <s v="000 Sq Metres"/>
    <n v="8"/>
  </r>
  <r>
    <s v="BHQ09"/>
    <s v="Total Floored Area for which Permission Granted in New Construction and Extensions"/>
    <s v="1"/>
    <s v="New construction"/>
    <s v="03"/>
    <s v="Buildings for Agriculture"/>
    <s v="IE23"/>
    <s v="Mid-West"/>
    <s v="20102"/>
    <s v="2010Q2"/>
    <s v="000 Sq Metres"/>
    <n v="9"/>
  </r>
  <r>
    <s v="BHQ09"/>
    <s v="Total Floored Area for which Permission Granted in New Construction and Extensions"/>
    <s v="1"/>
    <s v="New construction"/>
    <s v="03"/>
    <s v="Buildings for Agriculture"/>
    <s v="IE23"/>
    <s v="Mid-West"/>
    <s v="20103"/>
    <s v="2010Q3"/>
    <s v="000 Sq Metres"/>
    <n v="6"/>
  </r>
  <r>
    <s v="BHQ09"/>
    <s v="Total Floored Area for which Permission Granted in New Construction and Extensions"/>
    <s v="1"/>
    <s v="New construction"/>
    <s v="03"/>
    <s v="Buildings for Agriculture"/>
    <s v="IE23"/>
    <s v="Mid-West"/>
    <s v="20104"/>
    <s v="2010Q4"/>
    <s v="000 Sq Metres"/>
    <n v="8"/>
  </r>
  <r>
    <s v="BHQ09"/>
    <s v="Total Floored Area for which Permission Granted in New Construction and Extensions"/>
    <s v="1"/>
    <s v="New construction"/>
    <s v="03"/>
    <s v="Buildings for Agriculture"/>
    <s v="IE23"/>
    <s v="Mid-West"/>
    <s v="20111"/>
    <s v="2011Q1"/>
    <s v="000 Sq Metres"/>
    <n v="6"/>
  </r>
  <r>
    <s v="BHQ09"/>
    <s v="Total Floored Area for which Permission Granted in New Construction and Extensions"/>
    <s v="1"/>
    <s v="New construction"/>
    <s v="03"/>
    <s v="Buildings for Agriculture"/>
    <s v="IE23"/>
    <s v="Mid-West"/>
    <s v="20112"/>
    <s v="2011Q2"/>
    <s v="000 Sq Metres"/>
    <n v="7"/>
  </r>
  <r>
    <s v="BHQ09"/>
    <s v="Total Floored Area for which Permission Granted in New Construction and Extensions"/>
    <s v="1"/>
    <s v="New construction"/>
    <s v="03"/>
    <s v="Buildings for Agriculture"/>
    <s v="IE23"/>
    <s v="Mid-West"/>
    <s v="20113"/>
    <s v="2011Q3"/>
    <s v="000 Sq Metres"/>
    <n v="15"/>
  </r>
  <r>
    <s v="BHQ09"/>
    <s v="Total Floored Area for which Permission Granted in New Construction and Extensions"/>
    <s v="1"/>
    <s v="New construction"/>
    <s v="03"/>
    <s v="Buildings for Agriculture"/>
    <s v="IE23"/>
    <s v="Mid-West"/>
    <s v="20114"/>
    <s v="2011Q4"/>
    <s v="000 Sq Metres"/>
    <n v="9"/>
  </r>
  <r>
    <s v="BHQ09"/>
    <s v="Total Floored Area for which Permission Granted in New Construction and Extensions"/>
    <s v="1"/>
    <s v="New construction"/>
    <s v="03"/>
    <s v="Buildings for Agriculture"/>
    <s v="IE23"/>
    <s v="Mid-West"/>
    <s v="20121"/>
    <s v="2012Q1"/>
    <s v="000 Sq Metres"/>
    <n v="11"/>
  </r>
  <r>
    <s v="BHQ09"/>
    <s v="Total Floored Area for which Permission Granted in New Construction and Extensions"/>
    <s v="1"/>
    <s v="New construction"/>
    <s v="03"/>
    <s v="Buildings for Agriculture"/>
    <s v="IE23"/>
    <s v="Mid-West"/>
    <s v="20122"/>
    <s v="2012Q2"/>
    <s v="000 Sq Metres"/>
    <n v="13"/>
  </r>
  <r>
    <s v="BHQ09"/>
    <s v="Total Floored Area for which Permission Granted in New Construction and Extensions"/>
    <s v="1"/>
    <s v="New construction"/>
    <s v="03"/>
    <s v="Buildings for Agriculture"/>
    <s v="IE23"/>
    <s v="Mid-West"/>
    <s v="20123"/>
    <s v="2012Q3"/>
    <s v="000 Sq Metres"/>
    <n v="26"/>
  </r>
  <r>
    <s v="BHQ09"/>
    <s v="Total Floored Area for which Permission Granted in New Construction and Extensions"/>
    <s v="1"/>
    <s v="New construction"/>
    <s v="03"/>
    <s v="Buildings for Agriculture"/>
    <s v="IE23"/>
    <s v="Mid-West"/>
    <s v="20124"/>
    <s v="2012Q4"/>
    <s v="000 Sq Metres"/>
    <n v="14"/>
  </r>
  <r>
    <s v="BHQ09"/>
    <s v="Total Floored Area for which Permission Granted in New Construction and Extensions"/>
    <s v="1"/>
    <s v="New construction"/>
    <s v="03"/>
    <s v="Buildings for Agriculture"/>
    <s v="IE23"/>
    <s v="Mid-West"/>
    <s v="20131"/>
    <s v="2013Q1"/>
    <s v="000 Sq Metres"/>
    <n v="26"/>
  </r>
  <r>
    <s v="BHQ09"/>
    <s v="Total Floored Area for which Permission Granted in New Construction and Extensions"/>
    <s v="1"/>
    <s v="New construction"/>
    <s v="03"/>
    <s v="Buildings for Agriculture"/>
    <s v="IE23"/>
    <s v="Mid-West"/>
    <s v="20132"/>
    <s v="2013Q2"/>
    <s v="000 Sq Metres"/>
    <n v="5"/>
  </r>
  <r>
    <s v="BHQ09"/>
    <s v="Total Floored Area for which Permission Granted in New Construction and Extensions"/>
    <s v="1"/>
    <s v="New construction"/>
    <s v="03"/>
    <s v="Buildings for Agriculture"/>
    <s v="IE23"/>
    <s v="Mid-West"/>
    <s v="20133"/>
    <s v="2013Q3"/>
    <s v="000 Sq Metres"/>
    <n v="18"/>
  </r>
  <r>
    <s v="BHQ09"/>
    <s v="Total Floored Area for which Permission Granted in New Construction and Extensions"/>
    <s v="1"/>
    <s v="New construction"/>
    <s v="03"/>
    <s v="Buildings for Agriculture"/>
    <s v="IE23"/>
    <s v="Mid-West"/>
    <s v="20134"/>
    <s v="2013Q4"/>
    <s v="000 Sq Metres"/>
    <n v="8"/>
  </r>
  <r>
    <s v="BHQ09"/>
    <s v="Total Floored Area for which Permission Granted in New Construction and Extensions"/>
    <s v="1"/>
    <s v="New construction"/>
    <s v="03"/>
    <s v="Buildings for Agriculture"/>
    <s v="IE23"/>
    <s v="Mid-West"/>
    <s v="20141"/>
    <s v="2014Q1"/>
    <s v="000 Sq Metres"/>
    <n v="5"/>
  </r>
  <r>
    <s v="BHQ09"/>
    <s v="Total Floored Area for which Permission Granted in New Construction and Extensions"/>
    <s v="1"/>
    <s v="New construction"/>
    <s v="03"/>
    <s v="Buildings for Agriculture"/>
    <s v="IE23"/>
    <s v="Mid-West"/>
    <s v="20142"/>
    <s v="2014Q2"/>
    <s v="000 Sq Metres"/>
    <n v="13"/>
  </r>
  <r>
    <s v="BHQ09"/>
    <s v="Total Floored Area for which Permission Granted in New Construction and Extensions"/>
    <s v="1"/>
    <s v="New construction"/>
    <s v="03"/>
    <s v="Buildings for Agriculture"/>
    <s v="IE23"/>
    <s v="Mid-West"/>
    <s v="20143"/>
    <s v="2014Q3"/>
    <s v="000 Sq Metres"/>
    <n v="14"/>
  </r>
  <r>
    <s v="BHQ09"/>
    <s v="Total Floored Area for which Permission Granted in New Construction and Extensions"/>
    <s v="1"/>
    <s v="New construction"/>
    <s v="03"/>
    <s v="Buildings for Agriculture"/>
    <s v="IE23"/>
    <s v="Mid-West"/>
    <s v="20144"/>
    <s v="2014Q4"/>
    <s v="000 Sq Metres"/>
    <n v="28"/>
  </r>
  <r>
    <s v="BHQ09"/>
    <s v="Total Floored Area for which Permission Granted in New Construction and Extensions"/>
    <s v="1"/>
    <s v="New construction"/>
    <s v="03"/>
    <s v="Buildings for Agriculture"/>
    <s v="IE23"/>
    <s v="Mid-West"/>
    <s v="20151"/>
    <s v="2015Q1"/>
    <s v="000 Sq Metres"/>
    <n v="7"/>
  </r>
  <r>
    <s v="BHQ09"/>
    <s v="Total Floored Area for which Permission Granted in New Construction and Extensions"/>
    <s v="1"/>
    <s v="New construction"/>
    <s v="03"/>
    <s v="Buildings for Agriculture"/>
    <s v="IE23"/>
    <s v="Mid-West"/>
    <s v="20152"/>
    <s v="2015Q2"/>
    <s v="000 Sq Metres"/>
    <n v="12"/>
  </r>
  <r>
    <s v="BHQ09"/>
    <s v="Total Floored Area for which Permission Granted in New Construction and Extensions"/>
    <s v="1"/>
    <s v="New construction"/>
    <s v="03"/>
    <s v="Buildings for Agriculture"/>
    <s v="IE23"/>
    <s v="Mid-West"/>
    <s v="20153"/>
    <s v="2015Q3"/>
    <s v="000 Sq Metres"/>
    <n v="26"/>
  </r>
  <r>
    <s v="BHQ09"/>
    <s v="Total Floored Area for which Permission Granted in New Construction and Extensions"/>
    <s v="1"/>
    <s v="New construction"/>
    <s v="03"/>
    <s v="Buildings for Agriculture"/>
    <s v="IE23"/>
    <s v="Mid-West"/>
    <s v="20154"/>
    <s v="2015Q4"/>
    <s v="000 Sq Metres"/>
    <n v="28"/>
  </r>
  <r>
    <s v="BHQ09"/>
    <s v="Total Floored Area for which Permission Granted in New Construction and Extensions"/>
    <s v="1"/>
    <s v="New construction"/>
    <s v="03"/>
    <s v="Buildings for Agriculture"/>
    <s v="IE23"/>
    <s v="Mid-West"/>
    <s v="20161"/>
    <s v="2016Q1"/>
    <s v="000 Sq Metres"/>
    <n v="29"/>
  </r>
  <r>
    <s v="BHQ09"/>
    <s v="Total Floored Area for which Permission Granted in New Construction and Extensions"/>
    <s v="1"/>
    <s v="New construction"/>
    <s v="03"/>
    <s v="Buildings for Agriculture"/>
    <s v="IE23"/>
    <s v="Mid-West"/>
    <s v="20162"/>
    <s v="2016Q2"/>
    <s v="000 Sq Metres"/>
    <n v="33"/>
  </r>
  <r>
    <s v="BHQ09"/>
    <s v="Total Floored Area for which Permission Granted in New Construction and Extensions"/>
    <s v="1"/>
    <s v="New construction"/>
    <s v="03"/>
    <s v="Buildings for Agriculture"/>
    <s v="IE23"/>
    <s v="Mid-West"/>
    <s v="20163"/>
    <s v="2016Q3"/>
    <s v="000 Sq Metres"/>
    <n v="23"/>
  </r>
  <r>
    <s v="BHQ09"/>
    <s v="Total Floored Area for which Permission Granted in New Construction and Extensions"/>
    <s v="1"/>
    <s v="New construction"/>
    <s v="03"/>
    <s v="Buildings for Agriculture"/>
    <s v="IE23"/>
    <s v="Mid-West"/>
    <s v="20164"/>
    <s v="2016Q4"/>
    <s v="000 Sq Metres"/>
    <n v="18"/>
  </r>
  <r>
    <s v="BHQ09"/>
    <s v="Total Floored Area for which Permission Granted in New Construction and Extensions"/>
    <s v="1"/>
    <s v="New construction"/>
    <s v="03"/>
    <s v="Buildings for Agriculture"/>
    <s v="IE23"/>
    <s v="Mid-West"/>
    <s v="20171"/>
    <s v="2017Q1"/>
    <s v="000 Sq Metres"/>
    <n v="27"/>
  </r>
  <r>
    <s v="BHQ09"/>
    <s v="Total Floored Area for which Permission Granted in New Construction and Extensions"/>
    <s v="1"/>
    <s v="New construction"/>
    <s v="03"/>
    <s v="Buildings for Agriculture"/>
    <s v="IE23"/>
    <s v="Mid-West"/>
    <s v="20172"/>
    <s v="2017Q2"/>
    <s v="000 Sq Metres"/>
    <n v="19"/>
  </r>
  <r>
    <s v="BHQ09"/>
    <s v="Total Floored Area for which Permission Granted in New Construction and Extensions"/>
    <s v="1"/>
    <s v="New construction"/>
    <s v="03"/>
    <s v="Buildings for Agriculture"/>
    <s v="IE23"/>
    <s v="Mid-West"/>
    <s v="20173"/>
    <s v="2017Q3"/>
    <s v="000 Sq Metres"/>
    <n v="31"/>
  </r>
  <r>
    <s v="BHQ09"/>
    <s v="Total Floored Area for which Permission Granted in New Construction and Extensions"/>
    <s v="1"/>
    <s v="New construction"/>
    <s v="03"/>
    <s v="Buildings for Agriculture"/>
    <s v="IE23"/>
    <s v="Mid-West"/>
    <s v="20174"/>
    <s v="2017Q4"/>
    <s v="000 Sq Metres"/>
    <n v="16"/>
  </r>
  <r>
    <s v="BHQ09"/>
    <s v="Total Floored Area for which Permission Granted in New Construction and Extensions"/>
    <s v="1"/>
    <s v="New construction"/>
    <s v="03"/>
    <s v="Buildings for Agriculture"/>
    <s v="IE24"/>
    <s v="South-East"/>
    <s v="20091"/>
    <s v="2009Q1"/>
    <s v="000 Sq Metres"/>
    <n v="27"/>
  </r>
  <r>
    <s v="BHQ09"/>
    <s v="Total Floored Area for which Permission Granted in New Construction and Extensions"/>
    <s v="1"/>
    <s v="New construction"/>
    <s v="03"/>
    <s v="Buildings for Agriculture"/>
    <s v="IE24"/>
    <s v="South-East"/>
    <s v="20092"/>
    <s v="2009Q2"/>
    <s v="000 Sq Metres"/>
    <n v="43"/>
  </r>
  <r>
    <s v="BHQ09"/>
    <s v="Total Floored Area for which Permission Granted in New Construction and Extensions"/>
    <s v="1"/>
    <s v="New construction"/>
    <s v="03"/>
    <s v="Buildings for Agriculture"/>
    <s v="IE24"/>
    <s v="South-East"/>
    <s v="20093"/>
    <s v="2009Q3"/>
    <s v="000 Sq Metres"/>
    <n v="21"/>
  </r>
  <r>
    <s v="BHQ09"/>
    <s v="Total Floored Area for which Permission Granted in New Construction and Extensions"/>
    <s v="1"/>
    <s v="New construction"/>
    <s v="03"/>
    <s v="Buildings for Agriculture"/>
    <s v="IE24"/>
    <s v="South-East"/>
    <s v="20094"/>
    <s v="2009Q4"/>
    <s v="000 Sq Metres"/>
    <n v="19"/>
  </r>
  <r>
    <s v="BHQ09"/>
    <s v="Total Floored Area for which Permission Granted in New Construction and Extensions"/>
    <s v="1"/>
    <s v="New construction"/>
    <s v="03"/>
    <s v="Buildings for Agriculture"/>
    <s v="IE24"/>
    <s v="South-East"/>
    <s v="20101"/>
    <s v="2010Q1"/>
    <s v="000 Sq Metres"/>
    <n v="22"/>
  </r>
  <r>
    <s v="BHQ09"/>
    <s v="Total Floored Area for which Permission Granted in New Construction and Extensions"/>
    <s v="1"/>
    <s v="New construction"/>
    <s v="03"/>
    <s v="Buildings for Agriculture"/>
    <s v="IE24"/>
    <s v="South-East"/>
    <s v="20102"/>
    <s v="2010Q2"/>
    <s v="000 Sq Metres"/>
    <n v="15"/>
  </r>
  <r>
    <s v="BHQ09"/>
    <s v="Total Floored Area for which Permission Granted in New Construction and Extensions"/>
    <s v="1"/>
    <s v="New construction"/>
    <s v="03"/>
    <s v="Buildings for Agriculture"/>
    <s v="IE24"/>
    <s v="South-East"/>
    <s v="20103"/>
    <s v="2010Q3"/>
    <s v="000 Sq Metres"/>
    <n v="12"/>
  </r>
  <r>
    <s v="BHQ09"/>
    <s v="Total Floored Area for which Permission Granted in New Construction and Extensions"/>
    <s v="1"/>
    <s v="New construction"/>
    <s v="03"/>
    <s v="Buildings for Agriculture"/>
    <s v="IE24"/>
    <s v="South-East"/>
    <s v="20104"/>
    <s v="2010Q4"/>
    <s v="000 Sq Metres"/>
    <n v="16"/>
  </r>
  <r>
    <s v="BHQ09"/>
    <s v="Total Floored Area for which Permission Granted in New Construction and Extensions"/>
    <s v="1"/>
    <s v="New construction"/>
    <s v="03"/>
    <s v="Buildings for Agriculture"/>
    <s v="IE24"/>
    <s v="South-East"/>
    <s v="20111"/>
    <s v="2011Q1"/>
    <s v="000 Sq Metres"/>
    <n v="8"/>
  </r>
  <r>
    <s v="BHQ09"/>
    <s v="Total Floored Area for which Permission Granted in New Construction and Extensions"/>
    <s v="1"/>
    <s v="New construction"/>
    <s v="03"/>
    <s v="Buildings for Agriculture"/>
    <s v="IE24"/>
    <s v="South-East"/>
    <s v="20112"/>
    <s v="2011Q2"/>
    <s v="000 Sq Metres"/>
    <n v="20"/>
  </r>
  <r>
    <s v="BHQ09"/>
    <s v="Total Floored Area for which Permission Granted in New Construction and Extensions"/>
    <s v="1"/>
    <s v="New construction"/>
    <s v="03"/>
    <s v="Buildings for Agriculture"/>
    <s v="IE24"/>
    <s v="South-East"/>
    <s v="20113"/>
    <s v="2011Q3"/>
    <s v="000 Sq Metres"/>
    <n v="27"/>
  </r>
  <r>
    <s v="BHQ09"/>
    <s v="Total Floored Area for which Permission Granted in New Construction and Extensions"/>
    <s v="1"/>
    <s v="New construction"/>
    <s v="03"/>
    <s v="Buildings for Agriculture"/>
    <s v="IE24"/>
    <s v="South-East"/>
    <s v="20114"/>
    <s v="2011Q4"/>
    <s v="000 Sq Metres"/>
    <n v="15"/>
  </r>
  <r>
    <s v="BHQ09"/>
    <s v="Total Floored Area for which Permission Granted in New Construction and Extensions"/>
    <s v="1"/>
    <s v="New construction"/>
    <s v="03"/>
    <s v="Buildings for Agriculture"/>
    <s v="IE24"/>
    <s v="South-East"/>
    <s v="20121"/>
    <s v="2012Q1"/>
    <s v="000 Sq Metres"/>
    <n v="15"/>
  </r>
  <r>
    <s v="BHQ09"/>
    <s v="Total Floored Area for which Permission Granted in New Construction and Extensions"/>
    <s v="1"/>
    <s v="New construction"/>
    <s v="03"/>
    <s v="Buildings for Agriculture"/>
    <s v="IE24"/>
    <s v="South-East"/>
    <s v="20122"/>
    <s v="2012Q2"/>
    <s v="000 Sq Metres"/>
    <n v="79"/>
  </r>
  <r>
    <s v="BHQ09"/>
    <s v="Total Floored Area for which Permission Granted in New Construction and Extensions"/>
    <s v="1"/>
    <s v="New construction"/>
    <s v="03"/>
    <s v="Buildings for Agriculture"/>
    <s v="IE24"/>
    <s v="South-East"/>
    <s v="20123"/>
    <s v="2012Q3"/>
    <s v="000 Sq Metres"/>
    <n v="40"/>
  </r>
  <r>
    <s v="BHQ09"/>
    <s v="Total Floored Area for which Permission Granted in New Construction and Extensions"/>
    <s v="1"/>
    <s v="New construction"/>
    <s v="03"/>
    <s v="Buildings for Agriculture"/>
    <s v="IE24"/>
    <s v="South-East"/>
    <s v="20124"/>
    <s v="2012Q4"/>
    <s v="000 Sq Metres"/>
    <n v="22"/>
  </r>
  <r>
    <s v="BHQ09"/>
    <s v="Total Floored Area for which Permission Granted in New Construction and Extensions"/>
    <s v="1"/>
    <s v="New construction"/>
    <s v="03"/>
    <s v="Buildings for Agriculture"/>
    <s v="IE24"/>
    <s v="South-East"/>
    <s v="20131"/>
    <s v="2013Q1"/>
    <s v="000 Sq Metres"/>
    <n v="16"/>
  </r>
  <r>
    <s v="BHQ09"/>
    <s v="Total Floored Area for which Permission Granted in New Construction and Extensions"/>
    <s v="1"/>
    <s v="New construction"/>
    <s v="03"/>
    <s v="Buildings for Agriculture"/>
    <s v="IE24"/>
    <s v="South-East"/>
    <s v="20132"/>
    <s v="2013Q2"/>
    <s v="000 Sq Metres"/>
    <n v="37"/>
  </r>
  <r>
    <s v="BHQ09"/>
    <s v="Total Floored Area for which Permission Granted in New Construction and Extensions"/>
    <s v="1"/>
    <s v="New construction"/>
    <s v="03"/>
    <s v="Buildings for Agriculture"/>
    <s v="IE24"/>
    <s v="South-East"/>
    <s v="20133"/>
    <s v="2013Q3"/>
    <s v="000 Sq Metres"/>
    <n v="36"/>
  </r>
  <r>
    <s v="BHQ09"/>
    <s v="Total Floored Area for which Permission Granted in New Construction and Extensions"/>
    <s v="1"/>
    <s v="New construction"/>
    <s v="03"/>
    <s v="Buildings for Agriculture"/>
    <s v="IE24"/>
    <s v="South-East"/>
    <s v="20134"/>
    <s v="2013Q4"/>
    <s v="000 Sq Metres"/>
    <n v="15"/>
  </r>
  <r>
    <s v="BHQ09"/>
    <s v="Total Floored Area for which Permission Granted in New Construction and Extensions"/>
    <s v="1"/>
    <s v="New construction"/>
    <s v="03"/>
    <s v="Buildings for Agriculture"/>
    <s v="IE24"/>
    <s v="South-East"/>
    <s v="20141"/>
    <s v="2014Q1"/>
    <s v="000 Sq Metres"/>
    <n v="22"/>
  </r>
  <r>
    <s v="BHQ09"/>
    <s v="Total Floored Area for which Permission Granted in New Construction and Extensions"/>
    <s v="1"/>
    <s v="New construction"/>
    <s v="03"/>
    <s v="Buildings for Agriculture"/>
    <s v="IE24"/>
    <s v="South-East"/>
    <s v="20142"/>
    <s v="2014Q2"/>
    <s v="000 Sq Metres"/>
    <n v="17"/>
  </r>
  <r>
    <s v="BHQ09"/>
    <s v="Total Floored Area for which Permission Granted in New Construction and Extensions"/>
    <s v="1"/>
    <s v="New construction"/>
    <s v="03"/>
    <s v="Buildings for Agriculture"/>
    <s v="IE24"/>
    <s v="South-East"/>
    <s v="20143"/>
    <s v="2014Q3"/>
    <s v="000 Sq Metres"/>
    <n v="28"/>
  </r>
  <r>
    <s v="BHQ09"/>
    <s v="Total Floored Area for which Permission Granted in New Construction and Extensions"/>
    <s v="1"/>
    <s v="New construction"/>
    <s v="03"/>
    <s v="Buildings for Agriculture"/>
    <s v="IE24"/>
    <s v="South-East"/>
    <s v="20144"/>
    <s v="2014Q4"/>
    <s v="000 Sq Metres"/>
    <n v="24"/>
  </r>
  <r>
    <s v="BHQ09"/>
    <s v="Total Floored Area for which Permission Granted in New Construction and Extensions"/>
    <s v="1"/>
    <s v="New construction"/>
    <s v="03"/>
    <s v="Buildings for Agriculture"/>
    <s v="IE24"/>
    <s v="South-East"/>
    <s v="20151"/>
    <s v="2015Q1"/>
    <s v="000 Sq Metres"/>
    <n v="7"/>
  </r>
  <r>
    <s v="BHQ09"/>
    <s v="Total Floored Area for which Permission Granted in New Construction and Extensions"/>
    <s v="1"/>
    <s v="New construction"/>
    <s v="03"/>
    <s v="Buildings for Agriculture"/>
    <s v="IE24"/>
    <s v="South-East"/>
    <s v="20152"/>
    <s v="2015Q2"/>
    <s v="000 Sq Metres"/>
    <n v="33"/>
  </r>
  <r>
    <s v="BHQ09"/>
    <s v="Total Floored Area for which Permission Granted in New Construction and Extensions"/>
    <s v="1"/>
    <s v="New construction"/>
    <s v="03"/>
    <s v="Buildings for Agriculture"/>
    <s v="IE24"/>
    <s v="South-East"/>
    <s v="20153"/>
    <s v="2015Q3"/>
    <s v="000 Sq Metres"/>
    <n v="58"/>
  </r>
  <r>
    <s v="BHQ09"/>
    <s v="Total Floored Area for which Permission Granted in New Construction and Extensions"/>
    <s v="1"/>
    <s v="New construction"/>
    <s v="03"/>
    <s v="Buildings for Agriculture"/>
    <s v="IE24"/>
    <s v="South-East"/>
    <s v="20154"/>
    <s v="2015Q4"/>
    <s v="000 Sq Metres"/>
    <n v="51"/>
  </r>
  <r>
    <s v="BHQ09"/>
    <s v="Total Floored Area for which Permission Granted in New Construction and Extensions"/>
    <s v="1"/>
    <s v="New construction"/>
    <s v="03"/>
    <s v="Buildings for Agriculture"/>
    <s v="IE24"/>
    <s v="South-East"/>
    <s v="20161"/>
    <s v="2016Q1"/>
    <s v="000 Sq Metres"/>
    <n v="54"/>
  </r>
  <r>
    <s v="BHQ09"/>
    <s v="Total Floored Area for which Permission Granted in New Construction and Extensions"/>
    <s v="1"/>
    <s v="New construction"/>
    <s v="03"/>
    <s v="Buildings for Agriculture"/>
    <s v="IE24"/>
    <s v="South-East"/>
    <s v="20162"/>
    <s v="2016Q2"/>
    <s v="000 Sq Metres"/>
    <n v="60"/>
  </r>
  <r>
    <s v="BHQ09"/>
    <s v="Total Floored Area for which Permission Granted in New Construction and Extensions"/>
    <s v="1"/>
    <s v="New construction"/>
    <s v="03"/>
    <s v="Buildings for Agriculture"/>
    <s v="IE24"/>
    <s v="South-East"/>
    <s v="20163"/>
    <s v="2016Q3"/>
    <s v="000 Sq Metres"/>
    <n v="46"/>
  </r>
  <r>
    <s v="BHQ09"/>
    <s v="Total Floored Area for which Permission Granted in New Construction and Extensions"/>
    <s v="1"/>
    <s v="New construction"/>
    <s v="03"/>
    <s v="Buildings for Agriculture"/>
    <s v="IE24"/>
    <s v="South-East"/>
    <s v="20164"/>
    <s v="2016Q4"/>
    <s v="000 Sq Metres"/>
    <n v="28"/>
  </r>
  <r>
    <s v="BHQ09"/>
    <s v="Total Floored Area for which Permission Granted in New Construction and Extensions"/>
    <s v="1"/>
    <s v="New construction"/>
    <s v="03"/>
    <s v="Buildings for Agriculture"/>
    <s v="IE24"/>
    <s v="South-East"/>
    <s v="20171"/>
    <s v="2017Q1"/>
    <s v="000 Sq Metres"/>
    <n v="38"/>
  </r>
  <r>
    <s v="BHQ09"/>
    <s v="Total Floored Area for which Permission Granted in New Construction and Extensions"/>
    <s v="1"/>
    <s v="New construction"/>
    <s v="03"/>
    <s v="Buildings for Agriculture"/>
    <s v="IE24"/>
    <s v="South-East"/>
    <s v="20172"/>
    <s v="2017Q2"/>
    <s v="000 Sq Metres"/>
    <n v="81"/>
  </r>
  <r>
    <s v="BHQ09"/>
    <s v="Total Floored Area for which Permission Granted in New Construction and Extensions"/>
    <s v="1"/>
    <s v="New construction"/>
    <s v="03"/>
    <s v="Buildings for Agriculture"/>
    <s v="IE24"/>
    <s v="South-East"/>
    <s v="20173"/>
    <s v="2017Q3"/>
    <s v="000 Sq Metres"/>
    <n v="46"/>
  </r>
  <r>
    <s v="BHQ09"/>
    <s v="Total Floored Area for which Permission Granted in New Construction and Extensions"/>
    <s v="1"/>
    <s v="New construction"/>
    <s v="03"/>
    <s v="Buildings for Agriculture"/>
    <s v="IE24"/>
    <s v="South-East"/>
    <s v="20174"/>
    <s v="2017Q4"/>
    <s v="000 Sq Metres"/>
    <n v="26"/>
  </r>
  <r>
    <s v="BHQ09"/>
    <s v="Total Floored Area for which Permission Granted in New Construction and Extensions"/>
    <s v="1"/>
    <s v="New construction"/>
    <s v="03"/>
    <s v="Buildings for Agriculture"/>
    <s v="IE25"/>
    <s v="South-West"/>
    <s v="20091"/>
    <s v="2009Q1"/>
    <s v="000 Sq Metres"/>
    <n v="7"/>
  </r>
  <r>
    <s v="BHQ09"/>
    <s v="Total Floored Area for which Permission Granted in New Construction and Extensions"/>
    <s v="1"/>
    <s v="New construction"/>
    <s v="03"/>
    <s v="Buildings for Agriculture"/>
    <s v="IE25"/>
    <s v="South-West"/>
    <s v="20092"/>
    <s v="2009Q2"/>
    <s v="000 Sq Metres"/>
    <n v="19"/>
  </r>
  <r>
    <s v="BHQ09"/>
    <s v="Total Floored Area for which Permission Granted in New Construction and Extensions"/>
    <s v="1"/>
    <s v="New construction"/>
    <s v="03"/>
    <s v="Buildings for Agriculture"/>
    <s v="IE25"/>
    <s v="South-West"/>
    <s v="20093"/>
    <s v="2009Q3"/>
    <s v="000 Sq Metres"/>
    <n v="22"/>
  </r>
  <r>
    <s v="BHQ09"/>
    <s v="Total Floored Area for which Permission Granted in New Construction and Extensions"/>
    <s v="1"/>
    <s v="New construction"/>
    <s v="03"/>
    <s v="Buildings for Agriculture"/>
    <s v="IE25"/>
    <s v="South-West"/>
    <s v="20094"/>
    <s v="2009Q4"/>
    <s v="000 Sq Metres"/>
    <n v="14"/>
  </r>
  <r>
    <s v="BHQ09"/>
    <s v="Total Floored Area for which Permission Granted in New Construction and Extensions"/>
    <s v="1"/>
    <s v="New construction"/>
    <s v="03"/>
    <s v="Buildings for Agriculture"/>
    <s v="IE25"/>
    <s v="South-West"/>
    <s v="20101"/>
    <s v="2010Q1"/>
    <s v="000 Sq Metres"/>
    <n v="5"/>
  </r>
  <r>
    <s v="BHQ09"/>
    <s v="Total Floored Area for which Permission Granted in New Construction and Extensions"/>
    <s v="1"/>
    <s v="New construction"/>
    <s v="03"/>
    <s v="Buildings for Agriculture"/>
    <s v="IE25"/>
    <s v="South-West"/>
    <s v="20102"/>
    <s v="2010Q2"/>
    <s v="000 Sq Metres"/>
    <n v="17"/>
  </r>
  <r>
    <s v="BHQ09"/>
    <s v="Total Floored Area for which Permission Granted in New Construction and Extensions"/>
    <s v="1"/>
    <s v="New construction"/>
    <s v="03"/>
    <s v="Buildings for Agriculture"/>
    <s v="IE25"/>
    <s v="South-West"/>
    <s v="20103"/>
    <s v="2010Q3"/>
    <s v="000 Sq Metres"/>
    <n v="13"/>
  </r>
  <r>
    <s v="BHQ09"/>
    <s v="Total Floored Area for which Permission Granted in New Construction and Extensions"/>
    <s v="1"/>
    <s v="New construction"/>
    <s v="03"/>
    <s v="Buildings for Agriculture"/>
    <s v="IE25"/>
    <s v="South-West"/>
    <s v="20104"/>
    <s v="2010Q4"/>
    <s v="000 Sq Metres"/>
    <n v="17"/>
  </r>
  <r>
    <s v="BHQ09"/>
    <s v="Total Floored Area for which Permission Granted in New Construction and Extensions"/>
    <s v="1"/>
    <s v="New construction"/>
    <s v="03"/>
    <s v="Buildings for Agriculture"/>
    <s v="IE25"/>
    <s v="South-West"/>
    <s v="20111"/>
    <s v="2011Q1"/>
    <s v="000 Sq Metres"/>
    <n v="27"/>
  </r>
  <r>
    <s v="BHQ09"/>
    <s v="Total Floored Area for which Permission Granted in New Construction and Extensions"/>
    <s v="1"/>
    <s v="New construction"/>
    <s v="03"/>
    <s v="Buildings for Agriculture"/>
    <s v="IE25"/>
    <s v="South-West"/>
    <s v="20112"/>
    <s v="2011Q2"/>
    <s v="000 Sq Metres"/>
    <n v="17"/>
  </r>
  <r>
    <s v="BHQ09"/>
    <s v="Total Floored Area for which Permission Granted in New Construction and Extensions"/>
    <s v="1"/>
    <s v="New construction"/>
    <s v="03"/>
    <s v="Buildings for Agriculture"/>
    <s v="IE25"/>
    <s v="South-West"/>
    <s v="20113"/>
    <s v="2011Q3"/>
    <s v="000 Sq Metres"/>
    <n v="22"/>
  </r>
  <r>
    <s v="BHQ09"/>
    <s v="Total Floored Area for which Permission Granted in New Construction and Extensions"/>
    <s v="1"/>
    <s v="New construction"/>
    <s v="03"/>
    <s v="Buildings for Agriculture"/>
    <s v="IE25"/>
    <s v="South-West"/>
    <s v="20114"/>
    <s v="2011Q4"/>
    <s v="000 Sq Metres"/>
    <n v="18"/>
  </r>
  <r>
    <s v="BHQ09"/>
    <s v="Total Floored Area for which Permission Granted in New Construction and Extensions"/>
    <s v="1"/>
    <s v="New construction"/>
    <s v="03"/>
    <s v="Buildings for Agriculture"/>
    <s v="IE25"/>
    <s v="South-West"/>
    <s v="20121"/>
    <s v="2012Q1"/>
    <s v="000 Sq Metres"/>
    <n v="22"/>
  </r>
  <r>
    <s v="BHQ09"/>
    <s v="Total Floored Area for which Permission Granted in New Construction and Extensions"/>
    <s v="1"/>
    <s v="New construction"/>
    <s v="03"/>
    <s v="Buildings for Agriculture"/>
    <s v="IE25"/>
    <s v="South-West"/>
    <s v="20122"/>
    <s v="2012Q2"/>
    <s v="000 Sq Metres"/>
    <n v="28"/>
  </r>
  <r>
    <s v="BHQ09"/>
    <s v="Total Floored Area for which Permission Granted in New Construction and Extensions"/>
    <s v="1"/>
    <s v="New construction"/>
    <s v="03"/>
    <s v="Buildings for Agriculture"/>
    <s v="IE25"/>
    <s v="South-West"/>
    <s v="20123"/>
    <s v="2012Q3"/>
    <s v="000 Sq Metres"/>
    <n v="46"/>
  </r>
  <r>
    <s v="BHQ09"/>
    <s v="Total Floored Area for which Permission Granted in New Construction and Extensions"/>
    <s v="1"/>
    <s v="New construction"/>
    <s v="03"/>
    <s v="Buildings for Agriculture"/>
    <s v="IE25"/>
    <s v="South-West"/>
    <s v="20124"/>
    <s v="2012Q4"/>
    <s v="000 Sq Metres"/>
    <n v="31"/>
  </r>
  <r>
    <s v="BHQ09"/>
    <s v="Total Floored Area for which Permission Granted in New Construction and Extensions"/>
    <s v="1"/>
    <s v="New construction"/>
    <s v="03"/>
    <s v="Buildings for Agriculture"/>
    <s v="IE25"/>
    <s v="South-West"/>
    <s v="20131"/>
    <s v="2013Q1"/>
    <s v="000 Sq Metres"/>
    <n v="23"/>
  </r>
  <r>
    <s v="BHQ09"/>
    <s v="Total Floored Area for which Permission Granted in New Construction and Extensions"/>
    <s v="1"/>
    <s v="New construction"/>
    <s v="03"/>
    <s v="Buildings for Agriculture"/>
    <s v="IE25"/>
    <s v="South-West"/>
    <s v="20132"/>
    <s v="2013Q2"/>
    <s v="000 Sq Metres"/>
    <n v="19"/>
  </r>
  <r>
    <s v="BHQ09"/>
    <s v="Total Floored Area for which Permission Granted in New Construction and Extensions"/>
    <s v="1"/>
    <s v="New construction"/>
    <s v="03"/>
    <s v="Buildings for Agriculture"/>
    <s v="IE25"/>
    <s v="South-West"/>
    <s v="20133"/>
    <s v="2013Q3"/>
    <s v="000 Sq Metres"/>
    <n v="42"/>
  </r>
  <r>
    <s v="BHQ09"/>
    <s v="Total Floored Area for which Permission Granted in New Construction and Extensions"/>
    <s v="1"/>
    <s v="New construction"/>
    <s v="03"/>
    <s v="Buildings for Agriculture"/>
    <s v="IE25"/>
    <s v="South-West"/>
    <s v="20134"/>
    <s v="2013Q4"/>
    <s v="000 Sq Metres"/>
    <n v="34"/>
  </r>
  <r>
    <s v="BHQ09"/>
    <s v="Total Floored Area for which Permission Granted in New Construction and Extensions"/>
    <s v="1"/>
    <s v="New construction"/>
    <s v="03"/>
    <s v="Buildings for Agriculture"/>
    <s v="IE25"/>
    <s v="South-West"/>
    <s v="20141"/>
    <s v="2014Q1"/>
    <s v="000 Sq Metres"/>
    <n v="20"/>
  </r>
  <r>
    <s v="BHQ09"/>
    <s v="Total Floored Area for which Permission Granted in New Construction and Extensions"/>
    <s v="1"/>
    <s v="New construction"/>
    <s v="03"/>
    <s v="Buildings for Agriculture"/>
    <s v="IE25"/>
    <s v="South-West"/>
    <s v="20142"/>
    <s v="2014Q2"/>
    <s v="000 Sq Metres"/>
    <n v="17"/>
  </r>
  <r>
    <s v="BHQ09"/>
    <s v="Total Floored Area for which Permission Granted in New Construction and Extensions"/>
    <s v="1"/>
    <s v="New construction"/>
    <s v="03"/>
    <s v="Buildings for Agriculture"/>
    <s v="IE25"/>
    <s v="South-West"/>
    <s v="20143"/>
    <s v="2014Q3"/>
    <s v="000 Sq Metres"/>
    <n v="39"/>
  </r>
  <r>
    <s v="BHQ09"/>
    <s v="Total Floored Area for which Permission Granted in New Construction and Extensions"/>
    <s v="1"/>
    <s v="New construction"/>
    <s v="03"/>
    <s v="Buildings for Agriculture"/>
    <s v="IE25"/>
    <s v="South-West"/>
    <s v="20144"/>
    <s v="2014Q4"/>
    <s v="000 Sq Metres"/>
    <n v="36"/>
  </r>
  <r>
    <s v="BHQ09"/>
    <s v="Total Floored Area for which Permission Granted in New Construction and Extensions"/>
    <s v="1"/>
    <s v="New construction"/>
    <s v="03"/>
    <s v="Buildings for Agriculture"/>
    <s v="IE25"/>
    <s v="South-West"/>
    <s v="20151"/>
    <s v="2015Q1"/>
    <s v="000 Sq Metres"/>
    <n v="22"/>
  </r>
  <r>
    <s v="BHQ09"/>
    <s v="Total Floored Area for which Permission Granted in New Construction and Extensions"/>
    <s v="1"/>
    <s v="New construction"/>
    <s v="03"/>
    <s v="Buildings for Agriculture"/>
    <s v="IE25"/>
    <s v="South-West"/>
    <s v="20152"/>
    <s v="2015Q2"/>
    <s v="000 Sq Metres"/>
    <n v="32"/>
  </r>
  <r>
    <s v="BHQ09"/>
    <s v="Total Floored Area for which Permission Granted in New Construction and Extensions"/>
    <s v="1"/>
    <s v="New construction"/>
    <s v="03"/>
    <s v="Buildings for Agriculture"/>
    <s v="IE25"/>
    <s v="South-West"/>
    <s v="20153"/>
    <s v="2015Q3"/>
    <s v="000 Sq Metres"/>
    <n v="53"/>
  </r>
  <r>
    <s v="BHQ09"/>
    <s v="Total Floored Area for which Permission Granted in New Construction and Extensions"/>
    <s v="1"/>
    <s v="New construction"/>
    <s v="03"/>
    <s v="Buildings for Agriculture"/>
    <s v="IE25"/>
    <s v="South-West"/>
    <s v="20154"/>
    <s v="2015Q4"/>
    <s v="000 Sq Metres"/>
    <n v="63"/>
  </r>
  <r>
    <s v="BHQ09"/>
    <s v="Total Floored Area for which Permission Granted in New Construction and Extensions"/>
    <s v="1"/>
    <s v="New construction"/>
    <s v="03"/>
    <s v="Buildings for Agriculture"/>
    <s v="IE25"/>
    <s v="South-West"/>
    <s v="20161"/>
    <s v="2016Q1"/>
    <s v="000 Sq Metres"/>
    <n v="64"/>
  </r>
  <r>
    <s v="BHQ09"/>
    <s v="Total Floored Area for which Permission Granted in New Construction and Extensions"/>
    <s v="1"/>
    <s v="New construction"/>
    <s v="03"/>
    <s v="Buildings for Agriculture"/>
    <s v="IE25"/>
    <s v="South-West"/>
    <s v="20162"/>
    <s v="2016Q2"/>
    <s v="000 Sq Metres"/>
    <n v="55"/>
  </r>
  <r>
    <s v="BHQ09"/>
    <s v="Total Floored Area for which Permission Granted in New Construction and Extensions"/>
    <s v="1"/>
    <s v="New construction"/>
    <s v="03"/>
    <s v="Buildings for Agriculture"/>
    <s v="IE25"/>
    <s v="South-West"/>
    <s v="20163"/>
    <s v="2016Q3"/>
    <s v="000 Sq Metres"/>
    <n v="68"/>
  </r>
  <r>
    <s v="BHQ09"/>
    <s v="Total Floored Area for which Permission Granted in New Construction and Extensions"/>
    <s v="1"/>
    <s v="New construction"/>
    <s v="03"/>
    <s v="Buildings for Agriculture"/>
    <s v="IE25"/>
    <s v="South-West"/>
    <s v="20164"/>
    <s v="2016Q4"/>
    <s v="000 Sq Metres"/>
    <n v="30"/>
  </r>
  <r>
    <s v="BHQ09"/>
    <s v="Total Floored Area for which Permission Granted in New Construction and Extensions"/>
    <s v="1"/>
    <s v="New construction"/>
    <s v="03"/>
    <s v="Buildings for Agriculture"/>
    <s v="IE25"/>
    <s v="South-West"/>
    <s v="20171"/>
    <s v="2017Q1"/>
    <s v="000 Sq Metres"/>
    <n v="30"/>
  </r>
  <r>
    <s v="BHQ09"/>
    <s v="Total Floored Area for which Permission Granted in New Construction and Extensions"/>
    <s v="1"/>
    <s v="New construction"/>
    <s v="03"/>
    <s v="Buildings for Agriculture"/>
    <s v="IE25"/>
    <s v="South-West"/>
    <s v="20172"/>
    <s v="2017Q2"/>
    <s v="000 Sq Metres"/>
    <n v="38"/>
  </r>
  <r>
    <s v="BHQ09"/>
    <s v="Total Floored Area for which Permission Granted in New Construction and Extensions"/>
    <s v="1"/>
    <s v="New construction"/>
    <s v="03"/>
    <s v="Buildings for Agriculture"/>
    <s v="IE25"/>
    <s v="South-West"/>
    <s v="20173"/>
    <s v="2017Q3"/>
    <s v="000 Sq Metres"/>
    <n v="52"/>
  </r>
  <r>
    <s v="BHQ09"/>
    <s v="Total Floored Area for which Permission Granted in New Construction and Extensions"/>
    <s v="1"/>
    <s v="New construction"/>
    <s v="03"/>
    <s v="Buildings for Agriculture"/>
    <s v="IE25"/>
    <s v="South-West"/>
    <s v="20174"/>
    <s v="2017Q4"/>
    <s v="000 Sq Metres"/>
    <n v="44"/>
  </r>
  <r>
    <s v="BHQ09"/>
    <s v="Total Floored Area for which Permission Granted in New Construction and Extensions"/>
    <s v="1"/>
    <s v="New construction"/>
    <s v="04"/>
    <s v="Industrial Buildings"/>
    <s v="-"/>
    <s v="State"/>
    <s v="20091"/>
    <s v="2009Q1"/>
    <s v="000 Sq Metres"/>
    <n v="101"/>
  </r>
  <r>
    <s v="BHQ09"/>
    <s v="Total Floored Area for which Permission Granted in New Construction and Extensions"/>
    <s v="1"/>
    <s v="New construction"/>
    <s v="04"/>
    <s v="Industrial Buildings"/>
    <s v="-"/>
    <s v="State"/>
    <s v="20092"/>
    <s v="2009Q2"/>
    <s v="000 Sq Metres"/>
    <n v="59"/>
  </r>
  <r>
    <s v="BHQ09"/>
    <s v="Total Floored Area for which Permission Granted in New Construction and Extensions"/>
    <s v="1"/>
    <s v="New construction"/>
    <s v="04"/>
    <s v="Industrial Buildings"/>
    <s v="-"/>
    <s v="State"/>
    <s v="20093"/>
    <s v="2009Q3"/>
    <s v="000 Sq Metres"/>
    <n v="45"/>
  </r>
  <r>
    <s v="BHQ09"/>
    <s v="Total Floored Area for which Permission Granted in New Construction and Extensions"/>
    <s v="1"/>
    <s v="New construction"/>
    <s v="04"/>
    <s v="Industrial Buildings"/>
    <s v="-"/>
    <s v="State"/>
    <s v="20094"/>
    <s v="2009Q4"/>
    <s v="000 Sq Metres"/>
    <n v="42"/>
  </r>
  <r>
    <s v="BHQ09"/>
    <s v="Total Floored Area for which Permission Granted in New Construction and Extensions"/>
    <s v="1"/>
    <s v="New construction"/>
    <s v="04"/>
    <s v="Industrial Buildings"/>
    <s v="-"/>
    <s v="State"/>
    <s v="20101"/>
    <s v="2010Q1"/>
    <s v="000 Sq Metres"/>
    <n v="53"/>
  </r>
  <r>
    <s v="BHQ09"/>
    <s v="Total Floored Area for which Permission Granted in New Construction and Extensions"/>
    <s v="1"/>
    <s v="New construction"/>
    <s v="04"/>
    <s v="Industrial Buildings"/>
    <s v="-"/>
    <s v="State"/>
    <s v="20102"/>
    <s v="2010Q2"/>
    <s v="000 Sq Metres"/>
    <n v="39"/>
  </r>
  <r>
    <s v="BHQ09"/>
    <s v="Total Floored Area for which Permission Granted in New Construction and Extensions"/>
    <s v="1"/>
    <s v="New construction"/>
    <s v="04"/>
    <s v="Industrial Buildings"/>
    <s v="-"/>
    <s v="State"/>
    <s v="20103"/>
    <s v="2010Q3"/>
    <s v="000 Sq Metres"/>
    <n v="43"/>
  </r>
  <r>
    <s v="BHQ09"/>
    <s v="Total Floored Area for which Permission Granted in New Construction and Extensions"/>
    <s v="1"/>
    <s v="New construction"/>
    <s v="04"/>
    <s v="Industrial Buildings"/>
    <s v="-"/>
    <s v="State"/>
    <s v="20104"/>
    <s v="2010Q4"/>
    <s v="000 Sq Metres"/>
    <n v="16"/>
  </r>
  <r>
    <s v="BHQ09"/>
    <s v="Total Floored Area for which Permission Granted in New Construction and Extensions"/>
    <s v="1"/>
    <s v="New construction"/>
    <s v="04"/>
    <s v="Industrial Buildings"/>
    <s v="-"/>
    <s v="State"/>
    <s v="20111"/>
    <s v="2011Q1"/>
    <s v="000 Sq Metres"/>
    <n v="88"/>
  </r>
  <r>
    <s v="BHQ09"/>
    <s v="Total Floored Area for which Permission Granted in New Construction and Extensions"/>
    <s v="1"/>
    <s v="New construction"/>
    <s v="04"/>
    <s v="Industrial Buildings"/>
    <s v="-"/>
    <s v="State"/>
    <s v="20112"/>
    <s v="2011Q2"/>
    <s v="000 Sq Metres"/>
    <n v="27"/>
  </r>
  <r>
    <s v="BHQ09"/>
    <s v="Total Floored Area for which Permission Granted in New Construction and Extensions"/>
    <s v="1"/>
    <s v="New construction"/>
    <s v="04"/>
    <s v="Industrial Buildings"/>
    <s v="-"/>
    <s v="State"/>
    <s v="20113"/>
    <s v="2011Q3"/>
    <s v="000 Sq Metres"/>
    <n v="17"/>
  </r>
  <r>
    <s v="BHQ09"/>
    <s v="Total Floored Area for which Permission Granted in New Construction and Extensions"/>
    <s v="1"/>
    <s v="New construction"/>
    <s v="04"/>
    <s v="Industrial Buildings"/>
    <s v="-"/>
    <s v="State"/>
    <s v="20114"/>
    <s v="2011Q4"/>
    <s v="000 Sq Metres"/>
    <n v="21"/>
  </r>
  <r>
    <s v="BHQ09"/>
    <s v="Total Floored Area for which Permission Granted in New Construction and Extensions"/>
    <s v="1"/>
    <s v="New construction"/>
    <s v="04"/>
    <s v="Industrial Buildings"/>
    <s v="-"/>
    <s v="State"/>
    <s v="20121"/>
    <s v="2012Q1"/>
    <s v="000 Sq Metres"/>
    <n v="59"/>
  </r>
  <r>
    <s v="BHQ09"/>
    <s v="Total Floored Area for which Permission Granted in New Construction and Extensions"/>
    <s v="1"/>
    <s v="New construction"/>
    <s v="04"/>
    <s v="Industrial Buildings"/>
    <s v="-"/>
    <s v="State"/>
    <s v="20122"/>
    <s v="2012Q2"/>
    <s v="000 Sq Metres"/>
    <n v="8"/>
  </r>
  <r>
    <s v="BHQ09"/>
    <s v="Total Floored Area for which Permission Granted in New Construction and Extensions"/>
    <s v="1"/>
    <s v="New construction"/>
    <s v="04"/>
    <s v="Industrial Buildings"/>
    <s v="-"/>
    <s v="State"/>
    <s v="20123"/>
    <s v="2012Q3"/>
    <s v="000 Sq Metres"/>
    <n v="26"/>
  </r>
  <r>
    <s v="BHQ09"/>
    <s v="Total Floored Area for which Permission Granted in New Construction and Extensions"/>
    <s v="1"/>
    <s v="New construction"/>
    <s v="04"/>
    <s v="Industrial Buildings"/>
    <s v="-"/>
    <s v="State"/>
    <s v="20124"/>
    <s v="2012Q4"/>
    <s v="000 Sq Metres"/>
    <n v="18"/>
  </r>
  <r>
    <s v="BHQ09"/>
    <s v="Total Floored Area for which Permission Granted in New Construction and Extensions"/>
    <s v="1"/>
    <s v="New construction"/>
    <s v="04"/>
    <s v="Industrial Buildings"/>
    <s v="-"/>
    <s v="State"/>
    <s v="20131"/>
    <s v="2013Q1"/>
    <s v="000 Sq Metres"/>
    <n v="121"/>
  </r>
  <r>
    <s v="BHQ09"/>
    <s v="Total Floored Area for which Permission Granted in New Construction and Extensions"/>
    <s v="1"/>
    <s v="New construction"/>
    <s v="04"/>
    <s v="Industrial Buildings"/>
    <s v="-"/>
    <s v="State"/>
    <s v="20132"/>
    <s v="2013Q2"/>
    <s v="000 Sq Metres"/>
    <n v="14"/>
  </r>
  <r>
    <s v="BHQ09"/>
    <s v="Total Floored Area for which Permission Granted in New Construction and Extensions"/>
    <s v="1"/>
    <s v="New construction"/>
    <s v="04"/>
    <s v="Industrial Buildings"/>
    <s v="-"/>
    <s v="State"/>
    <s v="20133"/>
    <s v="2013Q3"/>
    <s v="000 Sq Metres"/>
    <n v="47"/>
  </r>
  <r>
    <s v="BHQ09"/>
    <s v="Total Floored Area for which Permission Granted in New Construction and Extensions"/>
    <s v="1"/>
    <s v="New construction"/>
    <s v="04"/>
    <s v="Industrial Buildings"/>
    <s v="-"/>
    <s v="State"/>
    <s v="20134"/>
    <s v="2013Q4"/>
    <s v="000 Sq Metres"/>
    <n v="62"/>
  </r>
  <r>
    <s v="BHQ09"/>
    <s v="Total Floored Area for which Permission Granted in New Construction and Extensions"/>
    <s v="1"/>
    <s v="New construction"/>
    <s v="04"/>
    <s v="Industrial Buildings"/>
    <s v="-"/>
    <s v="State"/>
    <s v="20141"/>
    <s v="2014Q1"/>
    <s v="000 Sq Metres"/>
    <n v="18"/>
  </r>
  <r>
    <s v="BHQ09"/>
    <s v="Total Floored Area for which Permission Granted in New Construction and Extensions"/>
    <s v="1"/>
    <s v="New construction"/>
    <s v="04"/>
    <s v="Industrial Buildings"/>
    <s v="-"/>
    <s v="State"/>
    <s v="20142"/>
    <s v="2014Q2"/>
    <s v="000 Sq Metres"/>
    <n v="24"/>
  </r>
  <r>
    <s v="BHQ09"/>
    <s v="Total Floored Area for which Permission Granted in New Construction and Extensions"/>
    <s v="1"/>
    <s v="New construction"/>
    <s v="04"/>
    <s v="Industrial Buildings"/>
    <s v="-"/>
    <s v="State"/>
    <s v="20143"/>
    <s v="2014Q3"/>
    <s v="000 Sq Metres"/>
    <n v="30"/>
  </r>
  <r>
    <s v="BHQ09"/>
    <s v="Total Floored Area for which Permission Granted in New Construction and Extensions"/>
    <s v="1"/>
    <s v="New construction"/>
    <s v="04"/>
    <s v="Industrial Buildings"/>
    <s v="-"/>
    <s v="State"/>
    <s v="20144"/>
    <s v="2014Q4"/>
    <s v="000 Sq Metres"/>
    <n v="18"/>
  </r>
  <r>
    <s v="BHQ09"/>
    <s v="Total Floored Area for which Permission Granted in New Construction and Extensions"/>
    <s v="1"/>
    <s v="New construction"/>
    <s v="04"/>
    <s v="Industrial Buildings"/>
    <s v="-"/>
    <s v="State"/>
    <s v="20151"/>
    <s v="2015Q1"/>
    <s v="000 Sq Metres"/>
    <n v="62"/>
  </r>
  <r>
    <s v="BHQ09"/>
    <s v="Total Floored Area for which Permission Granted in New Construction and Extensions"/>
    <s v="1"/>
    <s v="New construction"/>
    <s v="04"/>
    <s v="Industrial Buildings"/>
    <s v="-"/>
    <s v="State"/>
    <s v="20152"/>
    <s v="2015Q2"/>
    <s v="000 Sq Metres"/>
    <n v="49"/>
  </r>
  <r>
    <s v="BHQ09"/>
    <s v="Total Floored Area for which Permission Granted in New Construction and Extensions"/>
    <s v="1"/>
    <s v="New construction"/>
    <s v="04"/>
    <s v="Industrial Buildings"/>
    <s v="-"/>
    <s v="State"/>
    <s v="20153"/>
    <s v="2015Q3"/>
    <s v="000 Sq Metres"/>
    <n v="155"/>
  </r>
  <r>
    <s v="BHQ09"/>
    <s v="Total Floored Area for which Permission Granted in New Construction and Extensions"/>
    <s v="1"/>
    <s v="New construction"/>
    <s v="04"/>
    <s v="Industrial Buildings"/>
    <s v="-"/>
    <s v="State"/>
    <s v="20154"/>
    <s v="2015Q4"/>
    <s v="000 Sq Metres"/>
    <n v="53"/>
  </r>
  <r>
    <s v="BHQ09"/>
    <s v="Total Floored Area for which Permission Granted in New Construction and Extensions"/>
    <s v="1"/>
    <s v="New construction"/>
    <s v="04"/>
    <s v="Industrial Buildings"/>
    <s v="-"/>
    <s v="State"/>
    <s v="20161"/>
    <s v="2016Q1"/>
    <s v="000 Sq Metres"/>
    <n v="30"/>
  </r>
  <r>
    <s v="BHQ09"/>
    <s v="Total Floored Area for which Permission Granted in New Construction and Extensions"/>
    <s v="1"/>
    <s v="New construction"/>
    <s v="04"/>
    <s v="Industrial Buildings"/>
    <s v="-"/>
    <s v="State"/>
    <s v="20162"/>
    <s v="2016Q2"/>
    <s v="000 Sq Metres"/>
    <n v="51"/>
  </r>
  <r>
    <s v="BHQ09"/>
    <s v="Total Floored Area for which Permission Granted in New Construction and Extensions"/>
    <s v="1"/>
    <s v="New construction"/>
    <s v="04"/>
    <s v="Industrial Buildings"/>
    <s v="-"/>
    <s v="State"/>
    <s v="20163"/>
    <s v="2016Q3"/>
    <s v="000 Sq Metres"/>
    <n v="67"/>
  </r>
  <r>
    <s v="BHQ09"/>
    <s v="Total Floored Area for which Permission Granted in New Construction and Extensions"/>
    <s v="1"/>
    <s v="New construction"/>
    <s v="04"/>
    <s v="Industrial Buildings"/>
    <s v="-"/>
    <s v="State"/>
    <s v="20164"/>
    <s v="2016Q4"/>
    <s v="000 Sq Metres"/>
    <n v="122"/>
  </r>
  <r>
    <s v="BHQ09"/>
    <s v="Total Floored Area for which Permission Granted in New Construction and Extensions"/>
    <s v="1"/>
    <s v="New construction"/>
    <s v="04"/>
    <s v="Industrial Buildings"/>
    <s v="-"/>
    <s v="State"/>
    <s v="20171"/>
    <s v="2017Q1"/>
    <s v="000 Sq Metres"/>
    <n v="44"/>
  </r>
  <r>
    <s v="BHQ09"/>
    <s v="Total Floored Area for which Permission Granted in New Construction and Extensions"/>
    <s v="1"/>
    <s v="New construction"/>
    <s v="04"/>
    <s v="Industrial Buildings"/>
    <s v="-"/>
    <s v="State"/>
    <s v="20172"/>
    <s v="2017Q2"/>
    <s v="000 Sq Metres"/>
    <n v="53"/>
  </r>
  <r>
    <s v="BHQ09"/>
    <s v="Total Floored Area for which Permission Granted in New Construction and Extensions"/>
    <s v="1"/>
    <s v="New construction"/>
    <s v="04"/>
    <s v="Industrial Buildings"/>
    <s v="-"/>
    <s v="State"/>
    <s v="20173"/>
    <s v="2017Q3"/>
    <s v="000 Sq Metres"/>
    <n v="78"/>
  </r>
  <r>
    <s v="BHQ09"/>
    <s v="Total Floored Area for which Permission Granted in New Construction and Extensions"/>
    <s v="1"/>
    <s v="New construction"/>
    <s v="04"/>
    <s v="Industrial Buildings"/>
    <s v="-"/>
    <s v="State"/>
    <s v="20174"/>
    <s v="2017Q4"/>
    <s v="000 Sq Metres"/>
    <n v="51"/>
  </r>
  <r>
    <s v="BHQ09"/>
    <s v="Total Floored Area for which Permission Granted in New Construction and Extensions"/>
    <s v="1"/>
    <s v="New construction"/>
    <s v="04"/>
    <s v="Industrial Buildings"/>
    <s v="IE1"/>
    <s v="Border, Midland and Western"/>
    <s v="20091"/>
    <s v="2009Q1"/>
    <s v="000 Sq Metres"/>
    <n v="42"/>
  </r>
  <r>
    <s v="BHQ09"/>
    <s v="Total Floored Area for which Permission Granted in New Construction and Extensions"/>
    <s v="1"/>
    <s v="New construction"/>
    <s v="04"/>
    <s v="Industrial Buildings"/>
    <s v="IE1"/>
    <s v="Border, Midland and Western"/>
    <s v="20092"/>
    <s v="2009Q2"/>
    <s v="000 Sq Metres"/>
    <n v="33"/>
  </r>
  <r>
    <s v="BHQ09"/>
    <s v="Total Floored Area for which Permission Granted in New Construction and Extensions"/>
    <s v="1"/>
    <s v="New construction"/>
    <s v="04"/>
    <s v="Industrial Buildings"/>
    <s v="IE1"/>
    <s v="Border, Midland and Western"/>
    <s v="20093"/>
    <s v="2009Q3"/>
    <s v="000 Sq Metres"/>
    <n v="7"/>
  </r>
  <r>
    <s v="BHQ09"/>
    <s v="Total Floored Area for which Permission Granted in New Construction and Extensions"/>
    <s v="1"/>
    <s v="New construction"/>
    <s v="04"/>
    <s v="Industrial Buildings"/>
    <s v="IE1"/>
    <s v="Border, Midland and Western"/>
    <s v="20094"/>
    <s v="2009Q4"/>
    <s v="000 Sq Metres"/>
    <n v="20"/>
  </r>
  <r>
    <s v="BHQ09"/>
    <s v="Total Floored Area for which Permission Granted in New Construction and Extensions"/>
    <s v="1"/>
    <s v="New construction"/>
    <s v="04"/>
    <s v="Industrial Buildings"/>
    <s v="IE1"/>
    <s v="Border, Midland and Western"/>
    <s v="20101"/>
    <s v="2010Q1"/>
    <s v="000 Sq Metres"/>
    <n v="41"/>
  </r>
  <r>
    <s v="BHQ09"/>
    <s v="Total Floored Area for which Permission Granted in New Construction and Extensions"/>
    <s v="1"/>
    <s v="New construction"/>
    <s v="04"/>
    <s v="Industrial Buildings"/>
    <s v="IE1"/>
    <s v="Border, Midland and Western"/>
    <s v="20102"/>
    <s v="2010Q2"/>
    <s v="000 Sq Metres"/>
    <n v="27"/>
  </r>
  <r>
    <s v="BHQ09"/>
    <s v="Total Floored Area for which Permission Granted in New Construction and Extensions"/>
    <s v="1"/>
    <s v="New construction"/>
    <s v="04"/>
    <s v="Industrial Buildings"/>
    <s v="IE1"/>
    <s v="Border, Midland and Western"/>
    <s v="20103"/>
    <s v="2010Q3"/>
    <s v="000 Sq Metres"/>
    <n v="25"/>
  </r>
  <r>
    <s v="BHQ09"/>
    <s v="Total Floored Area for which Permission Granted in New Construction and Extensions"/>
    <s v="1"/>
    <s v="New construction"/>
    <s v="04"/>
    <s v="Industrial Buildings"/>
    <s v="IE1"/>
    <s v="Border, Midland and Western"/>
    <s v="20104"/>
    <s v="2010Q4"/>
    <s v="000 Sq Metres"/>
    <n v="4"/>
  </r>
  <r>
    <s v="BHQ09"/>
    <s v="Total Floored Area for which Permission Granted in New Construction and Extensions"/>
    <s v="1"/>
    <s v="New construction"/>
    <s v="04"/>
    <s v="Industrial Buildings"/>
    <s v="IE1"/>
    <s v="Border, Midland and Western"/>
    <s v="20111"/>
    <s v="2011Q1"/>
    <s v="000 Sq Metres"/>
    <n v="13"/>
  </r>
  <r>
    <s v="BHQ09"/>
    <s v="Total Floored Area for which Permission Granted in New Construction and Extensions"/>
    <s v="1"/>
    <s v="New construction"/>
    <s v="04"/>
    <s v="Industrial Buildings"/>
    <s v="IE1"/>
    <s v="Border, Midland and Western"/>
    <s v="20112"/>
    <s v="2011Q2"/>
    <s v="000 Sq Metres"/>
    <n v="7"/>
  </r>
  <r>
    <s v="BHQ09"/>
    <s v="Total Floored Area for which Permission Granted in New Construction and Extensions"/>
    <s v="1"/>
    <s v="New construction"/>
    <s v="04"/>
    <s v="Industrial Buildings"/>
    <s v="IE1"/>
    <s v="Border, Midland and Western"/>
    <s v="20113"/>
    <s v="2011Q3"/>
    <s v="000 Sq Metres"/>
    <n v="1"/>
  </r>
  <r>
    <s v="BHQ09"/>
    <s v="Total Floored Area for which Permission Granted in New Construction and Extensions"/>
    <s v="1"/>
    <s v="New construction"/>
    <s v="04"/>
    <s v="Industrial Buildings"/>
    <s v="IE1"/>
    <s v="Border, Midland and Western"/>
    <s v="20114"/>
    <s v="2011Q4"/>
    <s v="000 Sq Metres"/>
    <n v="6"/>
  </r>
  <r>
    <s v="BHQ09"/>
    <s v="Total Floored Area for which Permission Granted in New Construction and Extensions"/>
    <s v="1"/>
    <s v="New construction"/>
    <s v="04"/>
    <s v="Industrial Buildings"/>
    <s v="IE1"/>
    <s v="Border, Midland and Western"/>
    <s v="20121"/>
    <s v="2012Q1"/>
    <s v="000 Sq Metres"/>
    <n v="4"/>
  </r>
  <r>
    <s v="BHQ09"/>
    <s v="Total Floored Area for which Permission Granted in New Construction and Extensions"/>
    <s v="1"/>
    <s v="New construction"/>
    <s v="04"/>
    <s v="Industrial Buildings"/>
    <s v="IE1"/>
    <s v="Border, Midland and Western"/>
    <s v="20122"/>
    <s v="2012Q2"/>
    <s v="000 Sq Metres"/>
    <n v="4"/>
  </r>
  <r>
    <s v="BHQ09"/>
    <s v="Total Floored Area for which Permission Granted in New Construction and Extensions"/>
    <s v="1"/>
    <s v="New construction"/>
    <s v="04"/>
    <s v="Industrial Buildings"/>
    <s v="IE1"/>
    <s v="Border, Midland and Western"/>
    <s v="20123"/>
    <s v="2012Q3"/>
    <s v="000 Sq Metres"/>
    <n v="11"/>
  </r>
  <r>
    <s v="BHQ09"/>
    <s v="Total Floored Area for which Permission Granted in New Construction and Extensions"/>
    <s v="1"/>
    <s v="New construction"/>
    <s v="04"/>
    <s v="Industrial Buildings"/>
    <s v="IE1"/>
    <s v="Border, Midland and Western"/>
    <s v="20124"/>
    <s v="2012Q4"/>
    <s v="000 Sq Metres"/>
    <n v="4"/>
  </r>
  <r>
    <s v="BHQ09"/>
    <s v="Total Floored Area for which Permission Granted in New Construction and Extensions"/>
    <s v="1"/>
    <s v="New construction"/>
    <s v="04"/>
    <s v="Industrial Buildings"/>
    <s v="IE1"/>
    <s v="Border, Midland and Western"/>
    <s v="20131"/>
    <s v="2013Q1"/>
    <s v="000 Sq Metres"/>
    <n v="91"/>
  </r>
  <r>
    <s v="BHQ09"/>
    <s v="Total Floored Area for which Permission Granted in New Construction and Extensions"/>
    <s v="1"/>
    <s v="New construction"/>
    <s v="04"/>
    <s v="Industrial Buildings"/>
    <s v="IE1"/>
    <s v="Border, Midland and Western"/>
    <s v="20132"/>
    <s v="2013Q2"/>
    <s v="000 Sq Metres"/>
    <n v="4"/>
  </r>
  <r>
    <s v="BHQ09"/>
    <s v="Total Floored Area for which Permission Granted in New Construction and Extensions"/>
    <s v="1"/>
    <s v="New construction"/>
    <s v="04"/>
    <s v="Industrial Buildings"/>
    <s v="IE1"/>
    <s v="Border, Midland and Western"/>
    <s v="20133"/>
    <s v="2013Q3"/>
    <s v="000 Sq Metres"/>
    <n v="4"/>
  </r>
  <r>
    <s v="BHQ09"/>
    <s v="Total Floored Area for which Permission Granted in New Construction and Extensions"/>
    <s v="1"/>
    <s v="New construction"/>
    <s v="04"/>
    <s v="Industrial Buildings"/>
    <s v="IE1"/>
    <s v="Border, Midland and Western"/>
    <s v="20134"/>
    <s v="2013Q4"/>
    <s v="000 Sq Metres"/>
    <n v="12"/>
  </r>
  <r>
    <s v="BHQ09"/>
    <s v="Total Floored Area for which Permission Granted in New Construction and Extensions"/>
    <s v="1"/>
    <s v="New construction"/>
    <s v="04"/>
    <s v="Industrial Buildings"/>
    <s v="IE1"/>
    <s v="Border, Midland and Western"/>
    <s v="20141"/>
    <s v="2014Q1"/>
    <s v="000 Sq Metres"/>
    <n v="11"/>
  </r>
  <r>
    <s v="BHQ09"/>
    <s v="Total Floored Area for which Permission Granted in New Construction and Extensions"/>
    <s v="1"/>
    <s v="New construction"/>
    <s v="04"/>
    <s v="Industrial Buildings"/>
    <s v="IE1"/>
    <s v="Border, Midland and Western"/>
    <s v="20142"/>
    <s v="2014Q2"/>
    <s v="000 Sq Metres"/>
    <n v="8"/>
  </r>
  <r>
    <s v="BHQ09"/>
    <s v="Total Floored Area for which Permission Granted in New Construction and Extensions"/>
    <s v="1"/>
    <s v="New construction"/>
    <s v="04"/>
    <s v="Industrial Buildings"/>
    <s v="IE1"/>
    <s v="Border, Midland and Western"/>
    <s v="20143"/>
    <s v="2014Q3"/>
    <s v="000 Sq Metres"/>
    <n v="6"/>
  </r>
  <r>
    <s v="BHQ09"/>
    <s v="Total Floored Area for which Permission Granted in New Construction and Extensions"/>
    <s v="1"/>
    <s v="New construction"/>
    <s v="04"/>
    <s v="Industrial Buildings"/>
    <s v="IE1"/>
    <s v="Border, Midland and Western"/>
    <s v="20144"/>
    <s v="2014Q4"/>
    <s v="000 Sq Metres"/>
    <n v="0"/>
  </r>
  <r>
    <s v="BHQ09"/>
    <s v="Total Floored Area for which Permission Granted in New Construction and Extensions"/>
    <s v="1"/>
    <s v="New construction"/>
    <s v="04"/>
    <s v="Industrial Buildings"/>
    <s v="IE1"/>
    <s v="Border, Midland and Western"/>
    <s v="20151"/>
    <s v="2015Q1"/>
    <s v="000 Sq Metres"/>
    <n v="7"/>
  </r>
  <r>
    <s v="BHQ09"/>
    <s v="Total Floored Area for which Permission Granted in New Construction and Extensions"/>
    <s v="1"/>
    <s v="New construction"/>
    <s v="04"/>
    <s v="Industrial Buildings"/>
    <s v="IE1"/>
    <s v="Border, Midland and Western"/>
    <s v="20152"/>
    <s v="2015Q2"/>
    <s v="000 Sq Metres"/>
    <n v="7"/>
  </r>
  <r>
    <s v="BHQ09"/>
    <s v="Total Floored Area for which Permission Granted in New Construction and Extensions"/>
    <s v="1"/>
    <s v="New construction"/>
    <s v="04"/>
    <s v="Industrial Buildings"/>
    <s v="IE1"/>
    <s v="Border, Midland and Western"/>
    <s v="20153"/>
    <s v="2015Q3"/>
    <s v="000 Sq Metres"/>
    <n v="52"/>
  </r>
  <r>
    <s v="BHQ09"/>
    <s v="Total Floored Area for which Permission Granted in New Construction and Extensions"/>
    <s v="1"/>
    <s v="New construction"/>
    <s v="04"/>
    <s v="Industrial Buildings"/>
    <s v="IE1"/>
    <s v="Border, Midland and Western"/>
    <s v="20154"/>
    <s v="2015Q4"/>
    <s v="000 Sq Metres"/>
    <n v="11"/>
  </r>
  <r>
    <s v="BHQ09"/>
    <s v="Total Floored Area for which Permission Granted in New Construction and Extensions"/>
    <s v="1"/>
    <s v="New construction"/>
    <s v="04"/>
    <s v="Industrial Buildings"/>
    <s v="IE1"/>
    <s v="Border, Midland and Western"/>
    <s v="20161"/>
    <s v="2016Q1"/>
    <s v="000 Sq Metres"/>
    <n v="7"/>
  </r>
  <r>
    <s v="BHQ09"/>
    <s v="Total Floored Area for which Permission Granted in New Construction and Extensions"/>
    <s v="1"/>
    <s v="New construction"/>
    <s v="04"/>
    <s v="Industrial Buildings"/>
    <s v="IE1"/>
    <s v="Border, Midland and Western"/>
    <s v="20162"/>
    <s v="2016Q2"/>
    <s v="000 Sq Metres"/>
    <n v="12"/>
  </r>
  <r>
    <s v="BHQ09"/>
    <s v="Total Floored Area for which Permission Granted in New Construction and Extensions"/>
    <s v="1"/>
    <s v="New construction"/>
    <s v="04"/>
    <s v="Industrial Buildings"/>
    <s v="IE1"/>
    <s v="Border, Midland and Western"/>
    <s v="20163"/>
    <s v="2016Q3"/>
    <s v="000 Sq Metres"/>
    <n v="15"/>
  </r>
  <r>
    <s v="BHQ09"/>
    <s v="Total Floored Area for which Permission Granted in New Construction and Extensions"/>
    <s v="1"/>
    <s v="New construction"/>
    <s v="04"/>
    <s v="Industrial Buildings"/>
    <s v="IE1"/>
    <s v="Border, Midland and Western"/>
    <s v="20164"/>
    <s v="2016Q4"/>
    <s v="000 Sq Metres"/>
    <n v="9"/>
  </r>
  <r>
    <s v="BHQ09"/>
    <s v="Total Floored Area for which Permission Granted in New Construction and Extensions"/>
    <s v="1"/>
    <s v="New construction"/>
    <s v="04"/>
    <s v="Industrial Buildings"/>
    <s v="IE1"/>
    <s v="Border, Midland and Western"/>
    <s v="20171"/>
    <s v="2017Q1"/>
    <s v="000 Sq Metres"/>
    <n v="11"/>
  </r>
  <r>
    <s v="BHQ09"/>
    <s v="Total Floored Area for which Permission Granted in New Construction and Extensions"/>
    <s v="1"/>
    <s v="New construction"/>
    <s v="04"/>
    <s v="Industrial Buildings"/>
    <s v="IE1"/>
    <s v="Border, Midland and Western"/>
    <s v="20172"/>
    <s v="2017Q2"/>
    <s v="000 Sq Metres"/>
    <n v="10"/>
  </r>
  <r>
    <s v="BHQ09"/>
    <s v="Total Floored Area for which Permission Granted in New Construction and Extensions"/>
    <s v="1"/>
    <s v="New construction"/>
    <s v="04"/>
    <s v="Industrial Buildings"/>
    <s v="IE1"/>
    <s v="Border, Midland and Western"/>
    <s v="20173"/>
    <s v="2017Q3"/>
    <s v="000 Sq Metres"/>
    <n v="9"/>
  </r>
  <r>
    <s v="BHQ09"/>
    <s v="Total Floored Area for which Permission Granted in New Construction and Extensions"/>
    <s v="1"/>
    <s v="New construction"/>
    <s v="04"/>
    <s v="Industrial Buildings"/>
    <s v="IE1"/>
    <s v="Border, Midland and Western"/>
    <s v="20174"/>
    <s v="2017Q4"/>
    <s v="000 Sq Metres"/>
    <n v="10"/>
  </r>
  <r>
    <s v="BHQ09"/>
    <s v="Total Floored Area for which Permission Granted in New Construction and Extensions"/>
    <s v="1"/>
    <s v="New construction"/>
    <s v="04"/>
    <s v="Industrial Buildings"/>
    <s v="IE11"/>
    <s v="Border"/>
    <s v="20091"/>
    <s v="2009Q1"/>
    <s v="000 Sq Metres"/>
    <n v="15"/>
  </r>
  <r>
    <s v="BHQ09"/>
    <s v="Total Floored Area for which Permission Granted in New Construction and Extensions"/>
    <s v="1"/>
    <s v="New construction"/>
    <s v="04"/>
    <s v="Industrial Buildings"/>
    <s v="IE11"/>
    <s v="Border"/>
    <s v="20092"/>
    <s v="2009Q2"/>
    <s v="000 Sq Metres"/>
    <n v="24"/>
  </r>
  <r>
    <s v="BHQ09"/>
    <s v="Total Floored Area for which Permission Granted in New Construction and Extensions"/>
    <s v="1"/>
    <s v="New construction"/>
    <s v="04"/>
    <s v="Industrial Buildings"/>
    <s v="IE11"/>
    <s v="Border"/>
    <s v="20093"/>
    <s v="2009Q3"/>
    <s v="000 Sq Metres"/>
    <n v="1"/>
  </r>
  <r>
    <s v="BHQ09"/>
    <s v="Total Floored Area for which Permission Granted in New Construction and Extensions"/>
    <s v="1"/>
    <s v="New construction"/>
    <s v="04"/>
    <s v="Industrial Buildings"/>
    <s v="IE11"/>
    <s v="Border"/>
    <s v="20094"/>
    <s v="2009Q4"/>
    <s v="000 Sq Metres"/>
    <n v="3"/>
  </r>
  <r>
    <s v="BHQ09"/>
    <s v="Total Floored Area for which Permission Granted in New Construction and Extensions"/>
    <s v="1"/>
    <s v="New construction"/>
    <s v="04"/>
    <s v="Industrial Buildings"/>
    <s v="IE11"/>
    <s v="Border"/>
    <s v="20101"/>
    <s v="2010Q1"/>
    <s v="000 Sq Metres"/>
    <n v="40"/>
  </r>
  <r>
    <s v="BHQ09"/>
    <s v="Total Floored Area for which Permission Granted in New Construction and Extensions"/>
    <s v="1"/>
    <s v="New construction"/>
    <s v="04"/>
    <s v="Industrial Buildings"/>
    <s v="IE11"/>
    <s v="Border"/>
    <s v="20102"/>
    <s v="2010Q2"/>
    <s v="000 Sq Metres"/>
    <n v="25"/>
  </r>
  <r>
    <s v="BHQ09"/>
    <s v="Total Floored Area for which Permission Granted in New Construction and Extensions"/>
    <s v="1"/>
    <s v="New construction"/>
    <s v="04"/>
    <s v="Industrial Buildings"/>
    <s v="IE11"/>
    <s v="Border"/>
    <s v="20103"/>
    <s v="2010Q3"/>
    <s v="000 Sq Metres"/>
    <n v="4"/>
  </r>
  <r>
    <s v="BHQ09"/>
    <s v="Total Floored Area for which Permission Granted in New Construction and Extensions"/>
    <s v="1"/>
    <s v="New construction"/>
    <s v="04"/>
    <s v="Industrial Buildings"/>
    <s v="IE11"/>
    <s v="Border"/>
    <s v="20104"/>
    <s v="2010Q4"/>
    <s v="000 Sq Metres"/>
    <n v="1"/>
  </r>
  <r>
    <s v="BHQ09"/>
    <s v="Total Floored Area for which Permission Granted in New Construction and Extensions"/>
    <s v="1"/>
    <s v="New construction"/>
    <s v="04"/>
    <s v="Industrial Buildings"/>
    <s v="IE11"/>
    <s v="Border"/>
    <s v="20111"/>
    <s v="2011Q1"/>
    <s v="000 Sq Metres"/>
    <n v="1"/>
  </r>
  <r>
    <s v="BHQ09"/>
    <s v="Total Floored Area for which Permission Granted in New Construction and Extensions"/>
    <s v="1"/>
    <s v="New construction"/>
    <s v="04"/>
    <s v="Industrial Buildings"/>
    <s v="IE11"/>
    <s v="Border"/>
    <s v="20112"/>
    <s v="2011Q2"/>
    <s v="000 Sq Metres"/>
    <n v="1"/>
  </r>
  <r>
    <s v="BHQ09"/>
    <s v="Total Floored Area for which Permission Granted in New Construction and Extensions"/>
    <s v="1"/>
    <s v="New construction"/>
    <s v="04"/>
    <s v="Industrial Buildings"/>
    <s v="IE11"/>
    <s v="Border"/>
    <s v="20113"/>
    <s v="2011Q3"/>
    <s v="000 Sq Metres"/>
    <n v="0"/>
  </r>
  <r>
    <s v="BHQ09"/>
    <s v="Total Floored Area for which Permission Granted in New Construction and Extensions"/>
    <s v="1"/>
    <s v="New construction"/>
    <s v="04"/>
    <s v="Industrial Buildings"/>
    <s v="IE11"/>
    <s v="Border"/>
    <s v="20114"/>
    <s v="2011Q4"/>
    <s v="000 Sq Metres"/>
    <n v="4"/>
  </r>
  <r>
    <s v="BHQ09"/>
    <s v="Total Floored Area for which Permission Granted in New Construction and Extensions"/>
    <s v="1"/>
    <s v="New construction"/>
    <s v="04"/>
    <s v="Industrial Buildings"/>
    <s v="IE11"/>
    <s v="Border"/>
    <s v="20121"/>
    <s v="2012Q1"/>
    <s v="000 Sq Metres"/>
    <n v="1"/>
  </r>
  <r>
    <s v="BHQ09"/>
    <s v="Total Floored Area for which Permission Granted in New Construction and Extensions"/>
    <s v="1"/>
    <s v="New construction"/>
    <s v="04"/>
    <s v="Industrial Buildings"/>
    <s v="IE11"/>
    <s v="Border"/>
    <s v="20122"/>
    <s v="2012Q2"/>
    <s v="000 Sq Metres"/>
    <n v="4"/>
  </r>
  <r>
    <s v="BHQ09"/>
    <s v="Total Floored Area for which Permission Granted in New Construction and Extensions"/>
    <s v="1"/>
    <s v="New construction"/>
    <s v="04"/>
    <s v="Industrial Buildings"/>
    <s v="IE11"/>
    <s v="Border"/>
    <s v="20123"/>
    <s v="2012Q3"/>
    <s v="000 Sq Metres"/>
    <n v="5"/>
  </r>
  <r>
    <s v="BHQ09"/>
    <s v="Total Floored Area for which Permission Granted in New Construction and Extensions"/>
    <s v="1"/>
    <s v="New construction"/>
    <s v="04"/>
    <s v="Industrial Buildings"/>
    <s v="IE11"/>
    <s v="Border"/>
    <s v="20124"/>
    <s v="2012Q4"/>
    <s v="000 Sq Metres"/>
    <n v="3"/>
  </r>
  <r>
    <s v="BHQ09"/>
    <s v="Total Floored Area for which Permission Granted in New Construction and Extensions"/>
    <s v="1"/>
    <s v="New construction"/>
    <s v="04"/>
    <s v="Industrial Buildings"/>
    <s v="IE11"/>
    <s v="Border"/>
    <s v="20131"/>
    <s v="2013Q1"/>
    <s v="000 Sq Metres"/>
    <n v="4"/>
  </r>
  <r>
    <s v="BHQ09"/>
    <s v="Total Floored Area for which Permission Granted in New Construction and Extensions"/>
    <s v="1"/>
    <s v="New construction"/>
    <s v="04"/>
    <s v="Industrial Buildings"/>
    <s v="IE11"/>
    <s v="Border"/>
    <s v="20132"/>
    <s v="2013Q2"/>
    <s v="000 Sq Metres"/>
    <n v="2"/>
  </r>
  <r>
    <s v="BHQ09"/>
    <s v="Total Floored Area for which Permission Granted in New Construction and Extensions"/>
    <s v="1"/>
    <s v="New construction"/>
    <s v="04"/>
    <s v="Industrial Buildings"/>
    <s v="IE11"/>
    <s v="Border"/>
    <s v="20133"/>
    <s v="2013Q3"/>
    <s v="000 Sq Metres"/>
    <n v="2"/>
  </r>
  <r>
    <s v="BHQ09"/>
    <s v="Total Floored Area for which Permission Granted in New Construction and Extensions"/>
    <s v="1"/>
    <s v="New construction"/>
    <s v="04"/>
    <s v="Industrial Buildings"/>
    <s v="IE11"/>
    <s v="Border"/>
    <s v="20134"/>
    <s v="2013Q4"/>
    <s v="000 Sq Metres"/>
    <n v="3"/>
  </r>
  <r>
    <s v="BHQ09"/>
    <s v="Total Floored Area for which Permission Granted in New Construction and Extensions"/>
    <s v="1"/>
    <s v="New construction"/>
    <s v="04"/>
    <s v="Industrial Buildings"/>
    <s v="IE11"/>
    <s v="Border"/>
    <s v="20141"/>
    <s v="2014Q1"/>
    <s v="000 Sq Metres"/>
    <n v="1"/>
  </r>
  <r>
    <s v="BHQ09"/>
    <s v="Total Floored Area for which Permission Granted in New Construction and Extensions"/>
    <s v="1"/>
    <s v="New construction"/>
    <s v="04"/>
    <s v="Industrial Buildings"/>
    <s v="IE11"/>
    <s v="Border"/>
    <s v="20142"/>
    <s v="2014Q2"/>
    <s v="000 Sq Metres"/>
    <n v="2"/>
  </r>
  <r>
    <s v="BHQ09"/>
    <s v="Total Floored Area for which Permission Granted in New Construction and Extensions"/>
    <s v="1"/>
    <s v="New construction"/>
    <s v="04"/>
    <s v="Industrial Buildings"/>
    <s v="IE11"/>
    <s v="Border"/>
    <s v="20143"/>
    <s v="2014Q3"/>
    <s v="000 Sq Metres"/>
    <n v="5"/>
  </r>
  <r>
    <s v="BHQ09"/>
    <s v="Total Floored Area for which Permission Granted in New Construction and Extensions"/>
    <s v="1"/>
    <s v="New construction"/>
    <s v="04"/>
    <s v="Industrial Buildings"/>
    <s v="IE11"/>
    <s v="Border"/>
    <s v="20144"/>
    <s v="2014Q4"/>
    <s v="000 Sq Metres"/>
    <n v="0"/>
  </r>
  <r>
    <s v="BHQ09"/>
    <s v="Total Floored Area for which Permission Granted in New Construction and Extensions"/>
    <s v="1"/>
    <s v="New construction"/>
    <s v="04"/>
    <s v="Industrial Buildings"/>
    <s v="IE11"/>
    <s v="Border"/>
    <s v="20151"/>
    <s v="2015Q1"/>
    <s v="000 Sq Metres"/>
    <n v="5"/>
  </r>
  <r>
    <s v="BHQ09"/>
    <s v="Total Floored Area for which Permission Granted in New Construction and Extensions"/>
    <s v="1"/>
    <s v="New construction"/>
    <s v="04"/>
    <s v="Industrial Buildings"/>
    <s v="IE11"/>
    <s v="Border"/>
    <s v="20152"/>
    <s v="2015Q2"/>
    <s v="000 Sq Metres"/>
    <n v="0"/>
  </r>
  <r>
    <s v="BHQ09"/>
    <s v="Total Floored Area for which Permission Granted in New Construction and Extensions"/>
    <s v="1"/>
    <s v="New construction"/>
    <s v="04"/>
    <s v="Industrial Buildings"/>
    <s v="IE11"/>
    <s v="Border"/>
    <s v="20153"/>
    <s v="2015Q3"/>
    <s v="000 Sq Metres"/>
    <n v="47"/>
  </r>
  <r>
    <s v="BHQ09"/>
    <s v="Total Floored Area for which Permission Granted in New Construction and Extensions"/>
    <s v="1"/>
    <s v="New construction"/>
    <s v="04"/>
    <s v="Industrial Buildings"/>
    <s v="IE11"/>
    <s v="Border"/>
    <s v="20154"/>
    <s v="2015Q4"/>
    <s v="000 Sq Metres"/>
    <n v="3"/>
  </r>
  <r>
    <s v="BHQ09"/>
    <s v="Total Floored Area for which Permission Granted in New Construction and Extensions"/>
    <s v="1"/>
    <s v="New construction"/>
    <s v="04"/>
    <s v="Industrial Buildings"/>
    <s v="IE11"/>
    <s v="Border"/>
    <s v="20161"/>
    <s v="2016Q1"/>
    <s v="000 Sq Metres"/>
    <n v="6"/>
  </r>
  <r>
    <s v="BHQ09"/>
    <s v="Total Floored Area for which Permission Granted in New Construction and Extensions"/>
    <s v="1"/>
    <s v="New construction"/>
    <s v="04"/>
    <s v="Industrial Buildings"/>
    <s v="IE11"/>
    <s v="Border"/>
    <s v="20162"/>
    <s v="2016Q2"/>
    <s v="000 Sq Metres"/>
    <n v="7"/>
  </r>
  <r>
    <s v="BHQ09"/>
    <s v="Total Floored Area for which Permission Granted in New Construction and Extensions"/>
    <s v="1"/>
    <s v="New construction"/>
    <s v="04"/>
    <s v="Industrial Buildings"/>
    <s v="IE11"/>
    <s v="Border"/>
    <s v="20163"/>
    <s v="2016Q3"/>
    <s v="000 Sq Metres"/>
    <n v="14"/>
  </r>
  <r>
    <s v="BHQ09"/>
    <s v="Total Floored Area for which Permission Granted in New Construction and Extensions"/>
    <s v="1"/>
    <s v="New construction"/>
    <s v="04"/>
    <s v="Industrial Buildings"/>
    <s v="IE11"/>
    <s v="Border"/>
    <s v="20164"/>
    <s v="2016Q4"/>
    <s v="000 Sq Metres"/>
    <n v="1"/>
  </r>
  <r>
    <s v="BHQ09"/>
    <s v="Total Floored Area for which Permission Granted in New Construction and Extensions"/>
    <s v="1"/>
    <s v="New construction"/>
    <s v="04"/>
    <s v="Industrial Buildings"/>
    <s v="IE11"/>
    <s v="Border"/>
    <s v="20171"/>
    <s v="2017Q1"/>
    <s v="000 Sq Metres"/>
    <n v="4"/>
  </r>
  <r>
    <s v="BHQ09"/>
    <s v="Total Floored Area for which Permission Granted in New Construction and Extensions"/>
    <s v="1"/>
    <s v="New construction"/>
    <s v="04"/>
    <s v="Industrial Buildings"/>
    <s v="IE11"/>
    <s v="Border"/>
    <s v="20172"/>
    <s v="2017Q2"/>
    <s v="000 Sq Metres"/>
    <n v="2"/>
  </r>
  <r>
    <s v="BHQ09"/>
    <s v="Total Floored Area for which Permission Granted in New Construction and Extensions"/>
    <s v="1"/>
    <s v="New construction"/>
    <s v="04"/>
    <s v="Industrial Buildings"/>
    <s v="IE11"/>
    <s v="Border"/>
    <s v="20173"/>
    <s v="2017Q3"/>
    <s v="000 Sq Metres"/>
    <n v="1"/>
  </r>
  <r>
    <s v="BHQ09"/>
    <s v="Total Floored Area for which Permission Granted in New Construction and Extensions"/>
    <s v="1"/>
    <s v="New construction"/>
    <s v="04"/>
    <s v="Industrial Buildings"/>
    <s v="IE11"/>
    <s v="Border"/>
    <s v="20174"/>
    <s v="2017Q4"/>
    <s v="000 Sq Metres"/>
    <n v="3"/>
  </r>
  <r>
    <s v="BHQ09"/>
    <s v="Total Floored Area for which Permission Granted in New Construction and Extensions"/>
    <s v="1"/>
    <s v="New construction"/>
    <s v="04"/>
    <s v="Industrial Buildings"/>
    <s v="IE12"/>
    <s v="Midland"/>
    <s v="20091"/>
    <s v="2009Q1"/>
    <s v="000 Sq Metres"/>
    <n v="16"/>
  </r>
  <r>
    <s v="BHQ09"/>
    <s v="Total Floored Area for which Permission Granted in New Construction and Extensions"/>
    <s v="1"/>
    <s v="New construction"/>
    <s v="04"/>
    <s v="Industrial Buildings"/>
    <s v="IE12"/>
    <s v="Midland"/>
    <s v="20092"/>
    <s v="2009Q2"/>
    <s v="000 Sq Metres"/>
    <n v="1"/>
  </r>
  <r>
    <s v="BHQ09"/>
    <s v="Total Floored Area for which Permission Granted in New Construction and Extensions"/>
    <s v="1"/>
    <s v="New construction"/>
    <s v="04"/>
    <s v="Industrial Buildings"/>
    <s v="IE12"/>
    <s v="Midland"/>
    <s v="20093"/>
    <s v="2009Q3"/>
    <s v="000 Sq Metres"/>
    <n v="4"/>
  </r>
  <r>
    <s v="BHQ09"/>
    <s v="Total Floored Area for which Permission Granted in New Construction and Extensions"/>
    <s v="1"/>
    <s v="New construction"/>
    <s v="04"/>
    <s v="Industrial Buildings"/>
    <s v="IE12"/>
    <s v="Midland"/>
    <s v="20094"/>
    <s v="2009Q4"/>
    <s v="000 Sq Metres"/>
    <n v="15"/>
  </r>
  <r>
    <s v="BHQ09"/>
    <s v="Total Floored Area for which Permission Granted in New Construction and Extensions"/>
    <s v="1"/>
    <s v="New construction"/>
    <s v="04"/>
    <s v="Industrial Buildings"/>
    <s v="IE12"/>
    <s v="Midland"/>
    <s v="20101"/>
    <s v="2010Q1"/>
    <s v="000 Sq Metres"/>
    <n v="1"/>
  </r>
  <r>
    <s v="BHQ09"/>
    <s v="Total Floored Area for which Permission Granted in New Construction and Extensions"/>
    <s v="1"/>
    <s v="New construction"/>
    <s v="04"/>
    <s v="Industrial Buildings"/>
    <s v="IE12"/>
    <s v="Midland"/>
    <s v="20102"/>
    <s v="2010Q2"/>
    <s v="000 Sq Metres"/>
    <n v="2"/>
  </r>
  <r>
    <s v="BHQ09"/>
    <s v="Total Floored Area for which Permission Granted in New Construction and Extensions"/>
    <s v="1"/>
    <s v="New construction"/>
    <s v="04"/>
    <s v="Industrial Buildings"/>
    <s v="IE12"/>
    <s v="Midland"/>
    <s v="20103"/>
    <s v="2010Q3"/>
    <s v="000 Sq Metres"/>
    <n v="8"/>
  </r>
  <r>
    <s v="BHQ09"/>
    <s v="Total Floored Area for which Permission Granted in New Construction and Extensions"/>
    <s v="1"/>
    <s v="New construction"/>
    <s v="04"/>
    <s v="Industrial Buildings"/>
    <s v="IE12"/>
    <s v="Midland"/>
    <s v="20104"/>
    <s v="2010Q4"/>
    <s v="000 Sq Metres"/>
    <n v="2"/>
  </r>
  <r>
    <s v="BHQ09"/>
    <s v="Total Floored Area for which Permission Granted in New Construction and Extensions"/>
    <s v="1"/>
    <s v="New construction"/>
    <s v="04"/>
    <s v="Industrial Buildings"/>
    <s v="IE12"/>
    <s v="Midland"/>
    <s v="20111"/>
    <s v="2011Q1"/>
    <s v="000 Sq Metres"/>
    <n v="12"/>
  </r>
  <r>
    <s v="BHQ09"/>
    <s v="Total Floored Area for which Permission Granted in New Construction and Extensions"/>
    <s v="1"/>
    <s v="New construction"/>
    <s v="04"/>
    <s v="Industrial Buildings"/>
    <s v="IE12"/>
    <s v="Midland"/>
    <s v="20112"/>
    <s v="2011Q2"/>
    <s v="000 Sq Metres"/>
    <n v="4"/>
  </r>
  <r>
    <s v="BHQ09"/>
    <s v="Total Floored Area for which Permission Granted in New Construction and Extensions"/>
    <s v="1"/>
    <s v="New construction"/>
    <s v="04"/>
    <s v="Industrial Buildings"/>
    <s v="IE12"/>
    <s v="Midland"/>
    <s v="20113"/>
    <s v="2011Q3"/>
    <s v="000 Sq Metres"/>
    <n v="0"/>
  </r>
  <r>
    <s v="BHQ09"/>
    <s v="Total Floored Area for which Permission Granted in New Construction and Extensions"/>
    <s v="1"/>
    <s v="New construction"/>
    <s v="04"/>
    <s v="Industrial Buildings"/>
    <s v="IE12"/>
    <s v="Midland"/>
    <s v="20114"/>
    <s v="2011Q4"/>
    <s v="000 Sq Metres"/>
    <s v=""/>
  </r>
  <r>
    <s v="BHQ09"/>
    <s v="Total Floored Area for which Permission Granted in New Construction and Extensions"/>
    <s v="1"/>
    <s v="New construction"/>
    <s v="04"/>
    <s v="Industrial Buildings"/>
    <s v="IE12"/>
    <s v="Midland"/>
    <s v="20121"/>
    <s v="2012Q1"/>
    <s v="000 Sq Metres"/>
    <n v="1"/>
  </r>
  <r>
    <s v="BHQ09"/>
    <s v="Total Floored Area for which Permission Granted in New Construction and Extensions"/>
    <s v="1"/>
    <s v="New construction"/>
    <s v="04"/>
    <s v="Industrial Buildings"/>
    <s v="IE12"/>
    <s v="Midland"/>
    <s v="20122"/>
    <s v="2012Q2"/>
    <s v="000 Sq Metres"/>
    <s v=""/>
  </r>
  <r>
    <s v="BHQ09"/>
    <s v="Total Floored Area for which Permission Granted in New Construction and Extensions"/>
    <s v="1"/>
    <s v="New construction"/>
    <s v="04"/>
    <s v="Industrial Buildings"/>
    <s v="IE12"/>
    <s v="Midland"/>
    <s v="20123"/>
    <s v="2012Q3"/>
    <s v="000 Sq Metres"/>
    <n v="3"/>
  </r>
  <r>
    <s v="BHQ09"/>
    <s v="Total Floored Area for which Permission Granted in New Construction and Extensions"/>
    <s v="1"/>
    <s v="New construction"/>
    <s v="04"/>
    <s v="Industrial Buildings"/>
    <s v="IE12"/>
    <s v="Midland"/>
    <s v="20124"/>
    <s v="2012Q4"/>
    <s v="000 Sq Metres"/>
    <n v="1"/>
  </r>
  <r>
    <s v="BHQ09"/>
    <s v="Total Floored Area for which Permission Granted in New Construction and Extensions"/>
    <s v="1"/>
    <s v="New construction"/>
    <s v="04"/>
    <s v="Industrial Buildings"/>
    <s v="IE12"/>
    <s v="Midland"/>
    <s v="20131"/>
    <s v="2013Q1"/>
    <s v="000 Sq Metres"/>
    <n v="84"/>
  </r>
  <r>
    <s v="BHQ09"/>
    <s v="Total Floored Area for which Permission Granted in New Construction and Extensions"/>
    <s v="1"/>
    <s v="New construction"/>
    <s v="04"/>
    <s v="Industrial Buildings"/>
    <s v="IE12"/>
    <s v="Midland"/>
    <s v="20132"/>
    <s v="2013Q2"/>
    <s v="000 Sq Metres"/>
    <n v="0"/>
  </r>
  <r>
    <s v="BHQ09"/>
    <s v="Total Floored Area for which Permission Granted in New Construction and Extensions"/>
    <s v="1"/>
    <s v="New construction"/>
    <s v="04"/>
    <s v="Industrial Buildings"/>
    <s v="IE12"/>
    <s v="Midland"/>
    <s v="20133"/>
    <s v="2013Q3"/>
    <s v="000 Sq Metres"/>
    <n v="2"/>
  </r>
  <r>
    <s v="BHQ09"/>
    <s v="Total Floored Area for which Permission Granted in New Construction and Extensions"/>
    <s v="1"/>
    <s v="New construction"/>
    <s v="04"/>
    <s v="Industrial Buildings"/>
    <s v="IE12"/>
    <s v="Midland"/>
    <s v="20134"/>
    <s v="2013Q4"/>
    <s v="000 Sq Metres"/>
    <n v="7"/>
  </r>
  <r>
    <s v="BHQ09"/>
    <s v="Total Floored Area for which Permission Granted in New Construction and Extensions"/>
    <s v="1"/>
    <s v="New construction"/>
    <s v="04"/>
    <s v="Industrial Buildings"/>
    <s v="IE12"/>
    <s v="Midland"/>
    <s v="20141"/>
    <s v="2014Q1"/>
    <s v="000 Sq Metres"/>
    <n v="5"/>
  </r>
  <r>
    <s v="BHQ09"/>
    <s v="Total Floored Area for which Permission Granted in New Construction and Extensions"/>
    <s v="1"/>
    <s v="New construction"/>
    <s v="04"/>
    <s v="Industrial Buildings"/>
    <s v="IE12"/>
    <s v="Midland"/>
    <s v="20142"/>
    <s v="2014Q2"/>
    <s v="000 Sq Metres"/>
    <n v="4"/>
  </r>
  <r>
    <s v="BHQ09"/>
    <s v="Total Floored Area for which Permission Granted in New Construction and Extensions"/>
    <s v="1"/>
    <s v="New construction"/>
    <s v="04"/>
    <s v="Industrial Buildings"/>
    <s v="IE12"/>
    <s v="Midland"/>
    <s v="20143"/>
    <s v="2014Q3"/>
    <s v="000 Sq Metres"/>
    <s v=""/>
  </r>
  <r>
    <s v="BHQ09"/>
    <s v="Total Floored Area for which Permission Granted in New Construction and Extensions"/>
    <s v="1"/>
    <s v="New construction"/>
    <s v="04"/>
    <s v="Industrial Buildings"/>
    <s v="IE12"/>
    <s v="Midland"/>
    <s v="20144"/>
    <s v="2014Q4"/>
    <s v="000 Sq Metres"/>
    <n v="0"/>
  </r>
  <r>
    <s v="BHQ09"/>
    <s v="Total Floored Area for which Permission Granted in New Construction and Extensions"/>
    <s v="1"/>
    <s v="New construction"/>
    <s v="04"/>
    <s v="Industrial Buildings"/>
    <s v="IE12"/>
    <s v="Midland"/>
    <s v="20151"/>
    <s v="2015Q1"/>
    <s v="000 Sq Metres"/>
    <n v="1"/>
  </r>
  <r>
    <s v="BHQ09"/>
    <s v="Total Floored Area for which Permission Granted in New Construction and Extensions"/>
    <s v="1"/>
    <s v="New construction"/>
    <s v="04"/>
    <s v="Industrial Buildings"/>
    <s v="IE12"/>
    <s v="Midland"/>
    <s v="20152"/>
    <s v="2015Q2"/>
    <s v="000 Sq Metres"/>
    <n v="4"/>
  </r>
  <r>
    <s v="BHQ09"/>
    <s v="Total Floored Area for which Permission Granted in New Construction and Extensions"/>
    <s v="1"/>
    <s v="New construction"/>
    <s v="04"/>
    <s v="Industrial Buildings"/>
    <s v="IE12"/>
    <s v="Midland"/>
    <s v="20153"/>
    <s v="2015Q3"/>
    <s v="000 Sq Metres"/>
    <n v="4"/>
  </r>
  <r>
    <s v="BHQ09"/>
    <s v="Total Floored Area for which Permission Granted in New Construction and Extensions"/>
    <s v="1"/>
    <s v="New construction"/>
    <s v="04"/>
    <s v="Industrial Buildings"/>
    <s v="IE12"/>
    <s v="Midland"/>
    <s v="20154"/>
    <s v="2015Q4"/>
    <s v="000 Sq Metres"/>
    <n v="5"/>
  </r>
  <r>
    <s v="BHQ09"/>
    <s v="Total Floored Area for which Permission Granted in New Construction and Extensions"/>
    <s v="1"/>
    <s v="New construction"/>
    <s v="04"/>
    <s v="Industrial Buildings"/>
    <s v="IE12"/>
    <s v="Midland"/>
    <s v="20161"/>
    <s v="2016Q1"/>
    <s v="000 Sq Metres"/>
    <n v="1"/>
  </r>
  <r>
    <s v="BHQ09"/>
    <s v="Total Floored Area for which Permission Granted in New Construction and Extensions"/>
    <s v="1"/>
    <s v="New construction"/>
    <s v="04"/>
    <s v="Industrial Buildings"/>
    <s v="IE12"/>
    <s v="Midland"/>
    <s v="20162"/>
    <s v="2016Q2"/>
    <s v="000 Sq Metres"/>
    <n v="4"/>
  </r>
  <r>
    <s v="BHQ09"/>
    <s v="Total Floored Area for which Permission Granted in New Construction and Extensions"/>
    <s v="1"/>
    <s v="New construction"/>
    <s v="04"/>
    <s v="Industrial Buildings"/>
    <s v="IE12"/>
    <s v="Midland"/>
    <s v="20163"/>
    <s v="2016Q3"/>
    <s v="000 Sq Metres"/>
    <n v="1"/>
  </r>
  <r>
    <s v="BHQ09"/>
    <s v="Total Floored Area for which Permission Granted in New Construction and Extensions"/>
    <s v="1"/>
    <s v="New construction"/>
    <s v="04"/>
    <s v="Industrial Buildings"/>
    <s v="IE12"/>
    <s v="Midland"/>
    <s v="20164"/>
    <s v="2016Q4"/>
    <s v="000 Sq Metres"/>
    <n v="2"/>
  </r>
  <r>
    <s v="BHQ09"/>
    <s v="Total Floored Area for which Permission Granted in New Construction and Extensions"/>
    <s v="1"/>
    <s v="New construction"/>
    <s v="04"/>
    <s v="Industrial Buildings"/>
    <s v="IE12"/>
    <s v="Midland"/>
    <s v="20171"/>
    <s v="2017Q1"/>
    <s v="000 Sq Metres"/>
    <n v="5"/>
  </r>
  <r>
    <s v="BHQ09"/>
    <s v="Total Floored Area for which Permission Granted in New Construction and Extensions"/>
    <s v="1"/>
    <s v="New construction"/>
    <s v="04"/>
    <s v="Industrial Buildings"/>
    <s v="IE12"/>
    <s v="Midland"/>
    <s v="20172"/>
    <s v="2017Q2"/>
    <s v="000 Sq Metres"/>
    <n v="3"/>
  </r>
  <r>
    <s v="BHQ09"/>
    <s v="Total Floored Area for which Permission Granted in New Construction and Extensions"/>
    <s v="1"/>
    <s v="New construction"/>
    <s v="04"/>
    <s v="Industrial Buildings"/>
    <s v="IE12"/>
    <s v="Midland"/>
    <s v="20173"/>
    <s v="2017Q3"/>
    <s v="000 Sq Metres"/>
    <n v="8"/>
  </r>
  <r>
    <s v="BHQ09"/>
    <s v="Total Floored Area for which Permission Granted in New Construction and Extensions"/>
    <s v="1"/>
    <s v="New construction"/>
    <s v="04"/>
    <s v="Industrial Buildings"/>
    <s v="IE12"/>
    <s v="Midland"/>
    <s v="20174"/>
    <s v="2017Q4"/>
    <s v="000 Sq Metres"/>
    <n v="1"/>
  </r>
  <r>
    <s v="BHQ09"/>
    <s v="Total Floored Area for which Permission Granted in New Construction and Extensions"/>
    <s v="1"/>
    <s v="New construction"/>
    <s v="04"/>
    <s v="Industrial Buildings"/>
    <s v="IE13"/>
    <s v="West"/>
    <s v="20091"/>
    <s v="2009Q1"/>
    <s v="000 Sq Metres"/>
    <n v="11"/>
  </r>
  <r>
    <s v="BHQ09"/>
    <s v="Total Floored Area for which Permission Granted in New Construction and Extensions"/>
    <s v="1"/>
    <s v="New construction"/>
    <s v="04"/>
    <s v="Industrial Buildings"/>
    <s v="IE13"/>
    <s v="West"/>
    <s v="20092"/>
    <s v="2009Q2"/>
    <s v="000 Sq Metres"/>
    <n v="7"/>
  </r>
  <r>
    <s v="BHQ09"/>
    <s v="Total Floored Area for which Permission Granted in New Construction and Extensions"/>
    <s v="1"/>
    <s v="New construction"/>
    <s v="04"/>
    <s v="Industrial Buildings"/>
    <s v="IE13"/>
    <s v="West"/>
    <s v="20093"/>
    <s v="2009Q3"/>
    <s v="000 Sq Metres"/>
    <n v="1"/>
  </r>
  <r>
    <s v="BHQ09"/>
    <s v="Total Floored Area for which Permission Granted in New Construction and Extensions"/>
    <s v="1"/>
    <s v="New construction"/>
    <s v="04"/>
    <s v="Industrial Buildings"/>
    <s v="IE13"/>
    <s v="West"/>
    <s v="20094"/>
    <s v="2009Q4"/>
    <s v="000 Sq Metres"/>
    <n v="1"/>
  </r>
  <r>
    <s v="BHQ09"/>
    <s v="Total Floored Area for which Permission Granted in New Construction and Extensions"/>
    <s v="1"/>
    <s v="New construction"/>
    <s v="04"/>
    <s v="Industrial Buildings"/>
    <s v="IE13"/>
    <s v="West"/>
    <s v="20101"/>
    <s v="2010Q1"/>
    <s v="000 Sq Metres"/>
    <n v="0"/>
  </r>
  <r>
    <s v="BHQ09"/>
    <s v="Total Floored Area for which Permission Granted in New Construction and Extensions"/>
    <s v="1"/>
    <s v="New construction"/>
    <s v="04"/>
    <s v="Industrial Buildings"/>
    <s v="IE13"/>
    <s v="West"/>
    <s v="20102"/>
    <s v="2010Q2"/>
    <s v="000 Sq Metres"/>
    <n v="1"/>
  </r>
  <r>
    <s v="BHQ09"/>
    <s v="Total Floored Area for which Permission Granted in New Construction and Extensions"/>
    <s v="1"/>
    <s v="New construction"/>
    <s v="04"/>
    <s v="Industrial Buildings"/>
    <s v="IE13"/>
    <s v="West"/>
    <s v="20103"/>
    <s v="2010Q3"/>
    <s v="000 Sq Metres"/>
    <n v="13"/>
  </r>
  <r>
    <s v="BHQ09"/>
    <s v="Total Floored Area for which Permission Granted in New Construction and Extensions"/>
    <s v="1"/>
    <s v="New construction"/>
    <s v="04"/>
    <s v="Industrial Buildings"/>
    <s v="IE13"/>
    <s v="West"/>
    <s v="20104"/>
    <s v="2010Q4"/>
    <s v="000 Sq Metres"/>
    <n v="0"/>
  </r>
  <r>
    <s v="BHQ09"/>
    <s v="Total Floored Area for which Permission Granted in New Construction and Extensions"/>
    <s v="1"/>
    <s v="New construction"/>
    <s v="04"/>
    <s v="Industrial Buildings"/>
    <s v="IE13"/>
    <s v="West"/>
    <s v="20111"/>
    <s v="2011Q1"/>
    <s v="000 Sq Metres"/>
    <n v="0"/>
  </r>
  <r>
    <s v="BHQ09"/>
    <s v="Total Floored Area for which Permission Granted in New Construction and Extensions"/>
    <s v="1"/>
    <s v="New construction"/>
    <s v="04"/>
    <s v="Industrial Buildings"/>
    <s v="IE13"/>
    <s v="West"/>
    <s v="20112"/>
    <s v="2011Q2"/>
    <s v="000 Sq Metres"/>
    <n v="2"/>
  </r>
  <r>
    <s v="BHQ09"/>
    <s v="Total Floored Area for which Permission Granted in New Construction and Extensions"/>
    <s v="1"/>
    <s v="New construction"/>
    <s v="04"/>
    <s v="Industrial Buildings"/>
    <s v="IE13"/>
    <s v="West"/>
    <s v="20113"/>
    <s v="2011Q3"/>
    <s v="000 Sq Metres"/>
    <n v="0"/>
  </r>
  <r>
    <s v="BHQ09"/>
    <s v="Total Floored Area for which Permission Granted in New Construction and Extensions"/>
    <s v="1"/>
    <s v="New construction"/>
    <s v="04"/>
    <s v="Industrial Buildings"/>
    <s v="IE13"/>
    <s v="West"/>
    <s v="20114"/>
    <s v="2011Q4"/>
    <s v="000 Sq Metres"/>
    <n v="1"/>
  </r>
  <r>
    <s v="BHQ09"/>
    <s v="Total Floored Area for which Permission Granted in New Construction and Extensions"/>
    <s v="1"/>
    <s v="New construction"/>
    <s v="04"/>
    <s v="Industrial Buildings"/>
    <s v="IE13"/>
    <s v="West"/>
    <s v="20121"/>
    <s v="2012Q1"/>
    <s v="000 Sq Metres"/>
    <n v="2"/>
  </r>
  <r>
    <s v="BHQ09"/>
    <s v="Total Floored Area for which Permission Granted in New Construction and Extensions"/>
    <s v="1"/>
    <s v="New construction"/>
    <s v="04"/>
    <s v="Industrial Buildings"/>
    <s v="IE13"/>
    <s v="West"/>
    <s v="20122"/>
    <s v="2012Q2"/>
    <s v="000 Sq Metres"/>
    <n v="0"/>
  </r>
  <r>
    <s v="BHQ09"/>
    <s v="Total Floored Area for which Permission Granted in New Construction and Extensions"/>
    <s v="1"/>
    <s v="New construction"/>
    <s v="04"/>
    <s v="Industrial Buildings"/>
    <s v="IE13"/>
    <s v="West"/>
    <s v="20123"/>
    <s v="2012Q3"/>
    <s v="000 Sq Metres"/>
    <n v="3"/>
  </r>
  <r>
    <s v="BHQ09"/>
    <s v="Total Floored Area for which Permission Granted in New Construction and Extensions"/>
    <s v="1"/>
    <s v="New construction"/>
    <s v="04"/>
    <s v="Industrial Buildings"/>
    <s v="IE13"/>
    <s v="West"/>
    <s v="20124"/>
    <s v="2012Q4"/>
    <s v="000 Sq Metres"/>
    <n v="0"/>
  </r>
  <r>
    <s v="BHQ09"/>
    <s v="Total Floored Area for which Permission Granted in New Construction and Extensions"/>
    <s v="1"/>
    <s v="New construction"/>
    <s v="04"/>
    <s v="Industrial Buildings"/>
    <s v="IE13"/>
    <s v="West"/>
    <s v="20131"/>
    <s v="2013Q1"/>
    <s v="000 Sq Metres"/>
    <n v="3"/>
  </r>
  <r>
    <s v="BHQ09"/>
    <s v="Total Floored Area for which Permission Granted in New Construction and Extensions"/>
    <s v="1"/>
    <s v="New construction"/>
    <s v="04"/>
    <s v="Industrial Buildings"/>
    <s v="IE13"/>
    <s v="West"/>
    <s v="20132"/>
    <s v="2013Q2"/>
    <s v="000 Sq Metres"/>
    <n v="1"/>
  </r>
  <r>
    <s v="BHQ09"/>
    <s v="Total Floored Area for which Permission Granted in New Construction and Extensions"/>
    <s v="1"/>
    <s v="New construction"/>
    <s v="04"/>
    <s v="Industrial Buildings"/>
    <s v="IE13"/>
    <s v="West"/>
    <s v="20133"/>
    <s v="2013Q3"/>
    <s v="000 Sq Metres"/>
    <n v="0"/>
  </r>
  <r>
    <s v="BHQ09"/>
    <s v="Total Floored Area for which Permission Granted in New Construction and Extensions"/>
    <s v="1"/>
    <s v="New construction"/>
    <s v="04"/>
    <s v="Industrial Buildings"/>
    <s v="IE13"/>
    <s v="West"/>
    <s v="20134"/>
    <s v="2013Q4"/>
    <s v="000 Sq Metres"/>
    <n v="2"/>
  </r>
  <r>
    <s v="BHQ09"/>
    <s v="Total Floored Area for which Permission Granted in New Construction and Extensions"/>
    <s v="1"/>
    <s v="New construction"/>
    <s v="04"/>
    <s v="Industrial Buildings"/>
    <s v="IE13"/>
    <s v="West"/>
    <s v="20141"/>
    <s v="2014Q1"/>
    <s v="000 Sq Metres"/>
    <n v="5"/>
  </r>
  <r>
    <s v="BHQ09"/>
    <s v="Total Floored Area for which Permission Granted in New Construction and Extensions"/>
    <s v="1"/>
    <s v="New construction"/>
    <s v="04"/>
    <s v="Industrial Buildings"/>
    <s v="IE13"/>
    <s v="West"/>
    <s v="20142"/>
    <s v="2014Q2"/>
    <s v="000 Sq Metres"/>
    <n v="3"/>
  </r>
  <r>
    <s v="BHQ09"/>
    <s v="Total Floored Area for which Permission Granted in New Construction and Extensions"/>
    <s v="1"/>
    <s v="New construction"/>
    <s v="04"/>
    <s v="Industrial Buildings"/>
    <s v="IE13"/>
    <s v="West"/>
    <s v="20143"/>
    <s v="2014Q3"/>
    <s v="000 Sq Metres"/>
    <n v="1"/>
  </r>
  <r>
    <s v="BHQ09"/>
    <s v="Total Floored Area for which Permission Granted in New Construction and Extensions"/>
    <s v="1"/>
    <s v="New construction"/>
    <s v="04"/>
    <s v="Industrial Buildings"/>
    <s v="IE13"/>
    <s v="West"/>
    <s v="20144"/>
    <s v="2014Q4"/>
    <s v="000 Sq Metres"/>
    <n v="0"/>
  </r>
  <r>
    <s v="BHQ09"/>
    <s v="Total Floored Area for which Permission Granted in New Construction and Extensions"/>
    <s v="1"/>
    <s v="New construction"/>
    <s v="04"/>
    <s v="Industrial Buildings"/>
    <s v="IE13"/>
    <s v="West"/>
    <s v="20151"/>
    <s v="2015Q1"/>
    <s v="000 Sq Metres"/>
    <n v="1"/>
  </r>
  <r>
    <s v="BHQ09"/>
    <s v="Total Floored Area for which Permission Granted in New Construction and Extensions"/>
    <s v="1"/>
    <s v="New construction"/>
    <s v="04"/>
    <s v="Industrial Buildings"/>
    <s v="IE13"/>
    <s v="West"/>
    <s v="20152"/>
    <s v="2015Q2"/>
    <s v="000 Sq Metres"/>
    <n v="3"/>
  </r>
  <r>
    <s v="BHQ09"/>
    <s v="Total Floored Area for which Permission Granted in New Construction and Extensions"/>
    <s v="1"/>
    <s v="New construction"/>
    <s v="04"/>
    <s v="Industrial Buildings"/>
    <s v="IE13"/>
    <s v="West"/>
    <s v="20153"/>
    <s v="2015Q3"/>
    <s v="000 Sq Metres"/>
    <n v="0"/>
  </r>
  <r>
    <s v="BHQ09"/>
    <s v="Total Floored Area for which Permission Granted in New Construction and Extensions"/>
    <s v="1"/>
    <s v="New construction"/>
    <s v="04"/>
    <s v="Industrial Buildings"/>
    <s v="IE13"/>
    <s v="West"/>
    <s v="20154"/>
    <s v="2015Q4"/>
    <s v="000 Sq Metres"/>
    <n v="3"/>
  </r>
  <r>
    <s v="BHQ09"/>
    <s v="Total Floored Area for which Permission Granted in New Construction and Extensions"/>
    <s v="1"/>
    <s v="New construction"/>
    <s v="04"/>
    <s v="Industrial Buildings"/>
    <s v="IE13"/>
    <s v="West"/>
    <s v="20161"/>
    <s v="2016Q1"/>
    <s v="000 Sq Metres"/>
    <n v="0"/>
  </r>
  <r>
    <s v="BHQ09"/>
    <s v="Total Floored Area for which Permission Granted in New Construction and Extensions"/>
    <s v="1"/>
    <s v="New construction"/>
    <s v="04"/>
    <s v="Industrial Buildings"/>
    <s v="IE13"/>
    <s v="West"/>
    <s v="20162"/>
    <s v="2016Q2"/>
    <s v="000 Sq Metres"/>
    <n v="1"/>
  </r>
  <r>
    <s v="BHQ09"/>
    <s v="Total Floored Area for which Permission Granted in New Construction and Extensions"/>
    <s v="1"/>
    <s v="New construction"/>
    <s v="04"/>
    <s v="Industrial Buildings"/>
    <s v="IE13"/>
    <s v="West"/>
    <s v="20163"/>
    <s v="2016Q3"/>
    <s v="000 Sq Metres"/>
    <n v="0"/>
  </r>
  <r>
    <s v="BHQ09"/>
    <s v="Total Floored Area for which Permission Granted in New Construction and Extensions"/>
    <s v="1"/>
    <s v="New construction"/>
    <s v="04"/>
    <s v="Industrial Buildings"/>
    <s v="IE13"/>
    <s v="West"/>
    <s v="20164"/>
    <s v="2016Q4"/>
    <s v="000 Sq Metres"/>
    <n v="6"/>
  </r>
  <r>
    <s v="BHQ09"/>
    <s v="Total Floored Area for which Permission Granted in New Construction and Extensions"/>
    <s v="1"/>
    <s v="New construction"/>
    <s v="04"/>
    <s v="Industrial Buildings"/>
    <s v="IE13"/>
    <s v="West"/>
    <s v="20171"/>
    <s v="2017Q1"/>
    <s v="000 Sq Metres"/>
    <n v="3"/>
  </r>
  <r>
    <s v="BHQ09"/>
    <s v="Total Floored Area for which Permission Granted in New Construction and Extensions"/>
    <s v="1"/>
    <s v="New construction"/>
    <s v="04"/>
    <s v="Industrial Buildings"/>
    <s v="IE13"/>
    <s v="West"/>
    <s v="20172"/>
    <s v="2017Q2"/>
    <s v="000 Sq Metres"/>
    <n v="6"/>
  </r>
  <r>
    <s v="BHQ09"/>
    <s v="Total Floored Area for which Permission Granted in New Construction and Extensions"/>
    <s v="1"/>
    <s v="New construction"/>
    <s v="04"/>
    <s v="Industrial Buildings"/>
    <s v="IE13"/>
    <s v="West"/>
    <s v="20173"/>
    <s v="2017Q3"/>
    <s v="000 Sq Metres"/>
    <n v="1"/>
  </r>
  <r>
    <s v="BHQ09"/>
    <s v="Total Floored Area for which Permission Granted in New Construction and Extensions"/>
    <s v="1"/>
    <s v="New construction"/>
    <s v="04"/>
    <s v="Industrial Buildings"/>
    <s v="IE13"/>
    <s v="West"/>
    <s v="20174"/>
    <s v="2017Q4"/>
    <s v="000 Sq Metres"/>
    <n v="6"/>
  </r>
  <r>
    <s v="BHQ09"/>
    <s v="Total Floored Area for which Permission Granted in New Construction and Extensions"/>
    <s v="1"/>
    <s v="New construction"/>
    <s v="04"/>
    <s v="Industrial Buildings"/>
    <s v="IE2"/>
    <s v="Southern and Eastern"/>
    <s v="20091"/>
    <s v="2009Q1"/>
    <s v="000 Sq Metres"/>
    <n v="59"/>
  </r>
  <r>
    <s v="BHQ09"/>
    <s v="Total Floored Area for which Permission Granted in New Construction and Extensions"/>
    <s v="1"/>
    <s v="New construction"/>
    <s v="04"/>
    <s v="Industrial Buildings"/>
    <s v="IE2"/>
    <s v="Southern and Eastern"/>
    <s v="20092"/>
    <s v="2009Q2"/>
    <s v="000 Sq Metres"/>
    <n v="26"/>
  </r>
  <r>
    <s v="BHQ09"/>
    <s v="Total Floored Area for which Permission Granted in New Construction and Extensions"/>
    <s v="1"/>
    <s v="New construction"/>
    <s v="04"/>
    <s v="Industrial Buildings"/>
    <s v="IE2"/>
    <s v="Southern and Eastern"/>
    <s v="20093"/>
    <s v="2009Q3"/>
    <s v="000 Sq Metres"/>
    <n v="38"/>
  </r>
  <r>
    <s v="BHQ09"/>
    <s v="Total Floored Area for which Permission Granted in New Construction and Extensions"/>
    <s v="1"/>
    <s v="New construction"/>
    <s v="04"/>
    <s v="Industrial Buildings"/>
    <s v="IE2"/>
    <s v="Southern and Eastern"/>
    <s v="20094"/>
    <s v="2009Q4"/>
    <s v="000 Sq Metres"/>
    <n v="22"/>
  </r>
  <r>
    <s v="BHQ09"/>
    <s v="Total Floored Area for which Permission Granted in New Construction and Extensions"/>
    <s v="1"/>
    <s v="New construction"/>
    <s v="04"/>
    <s v="Industrial Buildings"/>
    <s v="IE2"/>
    <s v="Southern and Eastern"/>
    <s v="20101"/>
    <s v="2010Q1"/>
    <s v="000 Sq Metres"/>
    <n v="11"/>
  </r>
  <r>
    <s v="BHQ09"/>
    <s v="Total Floored Area for which Permission Granted in New Construction and Extensions"/>
    <s v="1"/>
    <s v="New construction"/>
    <s v="04"/>
    <s v="Industrial Buildings"/>
    <s v="IE2"/>
    <s v="Southern and Eastern"/>
    <s v="20102"/>
    <s v="2010Q2"/>
    <s v="000 Sq Metres"/>
    <n v="11"/>
  </r>
  <r>
    <s v="BHQ09"/>
    <s v="Total Floored Area for which Permission Granted in New Construction and Extensions"/>
    <s v="1"/>
    <s v="New construction"/>
    <s v="04"/>
    <s v="Industrial Buildings"/>
    <s v="IE2"/>
    <s v="Southern and Eastern"/>
    <s v="20103"/>
    <s v="2010Q3"/>
    <s v="000 Sq Metres"/>
    <n v="19"/>
  </r>
  <r>
    <s v="BHQ09"/>
    <s v="Total Floored Area for which Permission Granted in New Construction and Extensions"/>
    <s v="1"/>
    <s v="New construction"/>
    <s v="04"/>
    <s v="Industrial Buildings"/>
    <s v="IE2"/>
    <s v="Southern and Eastern"/>
    <s v="20104"/>
    <s v="2010Q4"/>
    <s v="000 Sq Metres"/>
    <n v="13"/>
  </r>
  <r>
    <s v="BHQ09"/>
    <s v="Total Floored Area for which Permission Granted in New Construction and Extensions"/>
    <s v="1"/>
    <s v="New construction"/>
    <s v="04"/>
    <s v="Industrial Buildings"/>
    <s v="IE2"/>
    <s v="Southern and Eastern"/>
    <s v="20111"/>
    <s v="2011Q1"/>
    <s v="000 Sq Metres"/>
    <n v="75"/>
  </r>
  <r>
    <s v="BHQ09"/>
    <s v="Total Floored Area for which Permission Granted in New Construction and Extensions"/>
    <s v="1"/>
    <s v="New construction"/>
    <s v="04"/>
    <s v="Industrial Buildings"/>
    <s v="IE2"/>
    <s v="Southern and Eastern"/>
    <s v="20112"/>
    <s v="2011Q2"/>
    <s v="000 Sq Metres"/>
    <n v="19"/>
  </r>
  <r>
    <s v="BHQ09"/>
    <s v="Total Floored Area for which Permission Granted in New Construction and Extensions"/>
    <s v="1"/>
    <s v="New construction"/>
    <s v="04"/>
    <s v="Industrial Buildings"/>
    <s v="IE2"/>
    <s v="Southern and Eastern"/>
    <s v="20113"/>
    <s v="2011Q3"/>
    <s v="000 Sq Metres"/>
    <n v="16"/>
  </r>
  <r>
    <s v="BHQ09"/>
    <s v="Total Floored Area for which Permission Granted in New Construction and Extensions"/>
    <s v="1"/>
    <s v="New construction"/>
    <s v="04"/>
    <s v="Industrial Buildings"/>
    <s v="IE2"/>
    <s v="Southern and Eastern"/>
    <s v="20114"/>
    <s v="2011Q4"/>
    <s v="000 Sq Metres"/>
    <n v="15"/>
  </r>
  <r>
    <s v="BHQ09"/>
    <s v="Total Floored Area for which Permission Granted in New Construction and Extensions"/>
    <s v="1"/>
    <s v="New construction"/>
    <s v="04"/>
    <s v="Industrial Buildings"/>
    <s v="IE2"/>
    <s v="Southern and Eastern"/>
    <s v="20121"/>
    <s v="2012Q1"/>
    <s v="000 Sq Metres"/>
    <n v="55"/>
  </r>
  <r>
    <s v="BHQ09"/>
    <s v="Total Floored Area for which Permission Granted in New Construction and Extensions"/>
    <s v="1"/>
    <s v="New construction"/>
    <s v="04"/>
    <s v="Industrial Buildings"/>
    <s v="IE2"/>
    <s v="Southern and Eastern"/>
    <s v="20122"/>
    <s v="2012Q2"/>
    <s v="000 Sq Metres"/>
    <n v="5"/>
  </r>
  <r>
    <s v="BHQ09"/>
    <s v="Total Floored Area for which Permission Granted in New Construction and Extensions"/>
    <s v="1"/>
    <s v="New construction"/>
    <s v="04"/>
    <s v="Industrial Buildings"/>
    <s v="IE2"/>
    <s v="Southern and Eastern"/>
    <s v="20123"/>
    <s v="2012Q3"/>
    <s v="000 Sq Metres"/>
    <n v="14"/>
  </r>
  <r>
    <s v="BHQ09"/>
    <s v="Total Floored Area for which Permission Granted in New Construction and Extensions"/>
    <s v="1"/>
    <s v="New construction"/>
    <s v="04"/>
    <s v="Industrial Buildings"/>
    <s v="IE2"/>
    <s v="Southern and Eastern"/>
    <s v="20124"/>
    <s v="2012Q4"/>
    <s v="000 Sq Metres"/>
    <n v="14"/>
  </r>
  <r>
    <s v="BHQ09"/>
    <s v="Total Floored Area for which Permission Granted in New Construction and Extensions"/>
    <s v="1"/>
    <s v="New construction"/>
    <s v="04"/>
    <s v="Industrial Buildings"/>
    <s v="IE2"/>
    <s v="Southern and Eastern"/>
    <s v="20131"/>
    <s v="2013Q1"/>
    <s v="000 Sq Metres"/>
    <n v="30"/>
  </r>
  <r>
    <s v="BHQ09"/>
    <s v="Total Floored Area for which Permission Granted in New Construction and Extensions"/>
    <s v="1"/>
    <s v="New construction"/>
    <s v="04"/>
    <s v="Industrial Buildings"/>
    <s v="IE2"/>
    <s v="Southern and Eastern"/>
    <s v="20132"/>
    <s v="2013Q2"/>
    <s v="000 Sq Metres"/>
    <n v="10"/>
  </r>
  <r>
    <s v="BHQ09"/>
    <s v="Total Floored Area for which Permission Granted in New Construction and Extensions"/>
    <s v="1"/>
    <s v="New construction"/>
    <s v="04"/>
    <s v="Industrial Buildings"/>
    <s v="IE2"/>
    <s v="Southern and Eastern"/>
    <s v="20133"/>
    <s v="2013Q3"/>
    <s v="000 Sq Metres"/>
    <n v="42"/>
  </r>
  <r>
    <s v="BHQ09"/>
    <s v="Total Floored Area for which Permission Granted in New Construction and Extensions"/>
    <s v="1"/>
    <s v="New construction"/>
    <s v="04"/>
    <s v="Industrial Buildings"/>
    <s v="IE2"/>
    <s v="Southern and Eastern"/>
    <s v="20134"/>
    <s v="2013Q4"/>
    <s v="000 Sq Metres"/>
    <n v="50"/>
  </r>
  <r>
    <s v="BHQ09"/>
    <s v="Total Floored Area for which Permission Granted in New Construction and Extensions"/>
    <s v="1"/>
    <s v="New construction"/>
    <s v="04"/>
    <s v="Industrial Buildings"/>
    <s v="IE2"/>
    <s v="Southern and Eastern"/>
    <s v="20141"/>
    <s v="2014Q1"/>
    <s v="000 Sq Metres"/>
    <n v="6"/>
  </r>
  <r>
    <s v="BHQ09"/>
    <s v="Total Floored Area for which Permission Granted in New Construction and Extensions"/>
    <s v="1"/>
    <s v="New construction"/>
    <s v="04"/>
    <s v="Industrial Buildings"/>
    <s v="IE2"/>
    <s v="Southern and Eastern"/>
    <s v="20142"/>
    <s v="2014Q2"/>
    <s v="000 Sq Metres"/>
    <n v="16"/>
  </r>
  <r>
    <s v="BHQ09"/>
    <s v="Total Floored Area for which Permission Granted in New Construction and Extensions"/>
    <s v="1"/>
    <s v="New construction"/>
    <s v="04"/>
    <s v="Industrial Buildings"/>
    <s v="IE2"/>
    <s v="Southern and Eastern"/>
    <s v="20143"/>
    <s v="2014Q3"/>
    <s v="000 Sq Metres"/>
    <n v="24"/>
  </r>
  <r>
    <s v="BHQ09"/>
    <s v="Total Floored Area for which Permission Granted in New Construction and Extensions"/>
    <s v="1"/>
    <s v="New construction"/>
    <s v="04"/>
    <s v="Industrial Buildings"/>
    <s v="IE2"/>
    <s v="Southern and Eastern"/>
    <s v="20144"/>
    <s v="2014Q4"/>
    <s v="000 Sq Metres"/>
    <n v="18"/>
  </r>
  <r>
    <s v="BHQ09"/>
    <s v="Total Floored Area for which Permission Granted in New Construction and Extensions"/>
    <s v="1"/>
    <s v="New construction"/>
    <s v="04"/>
    <s v="Industrial Buildings"/>
    <s v="IE2"/>
    <s v="Southern and Eastern"/>
    <s v="20151"/>
    <s v="2015Q1"/>
    <s v="000 Sq Metres"/>
    <n v="54"/>
  </r>
  <r>
    <s v="BHQ09"/>
    <s v="Total Floored Area for which Permission Granted in New Construction and Extensions"/>
    <s v="1"/>
    <s v="New construction"/>
    <s v="04"/>
    <s v="Industrial Buildings"/>
    <s v="IE2"/>
    <s v="Southern and Eastern"/>
    <s v="20152"/>
    <s v="2015Q2"/>
    <s v="000 Sq Metres"/>
    <n v="42"/>
  </r>
  <r>
    <s v="BHQ09"/>
    <s v="Total Floored Area for which Permission Granted in New Construction and Extensions"/>
    <s v="1"/>
    <s v="New construction"/>
    <s v="04"/>
    <s v="Industrial Buildings"/>
    <s v="IE2"/>
    <s v="Southern and Eastern"/>
    <s v="20153"/>
    <s v="2015Q3"/>
    <s v="000 Sq Metres"/>
    <n v="103"/>
  </r>
  <r>
    <s v="BHQ09"/>
    <s v="Total Floored Area for which Permission Granted in New Construction and Extensions"/>
    <s v="1"/>
    <s v="New construction"/>
    <s v="04"/>
    <s v="Industrial Buildings"/>
    <s v="IE2"/>
    <s v="Southern and Eastern"/>
    <s v="20154"/>
    <s v="2015Q4"/>
    <s v="000 Sq Metres"/>
    <n v="41"/>
  </r>
  <r>
    <s v="BHQ09"/>
    <s v="Total Floored Area for which Permission Granted in New Construction and Extensions"/>
    <s v="1"/>
    <s v="New construction"/>
    <s v="04"/>
    <s v="Industrial Buildings"/>
    <s v="IE2"/>
    <s v="Southern and Eastern"/>
    <s v="20161"/>
    <s v="2016Q1"/>
    <s v="000 Sq Metres"/>
    <n v="22"/>
  </r>
  <r>
    <s v="BHQ09"/>
    <s v="Total Floored Area for which Permission Granted in New Construction and Extensions"/>
    <s v="1"/>
    <s v="New construction"/>
    <s v="04"/>
    <s v="Industrial Buildings"/>
    <s v="IE2"/>
    <s v="Southern and Eastern"/>
    <s v="20162"/>
    <s v="2016Q2"/>
    <s v="000 Sq Metres"/>
    <n v="39"/>
  </r>
  <r>
    <s v="BHQ09"/>
    <s v="Total Floored Area for which Permission Granted in New Construction and Extensions"/>
    <s v="1"/>
    <s v="New construction"/>
    <s v="04"/>
    <s v="Industrial Buildings"/>
    <s v="IE2"/>
    <s v="Southern and Eastern"/>
    <s v="20163"/>
    <s v="2016Q3"/>
    <s v="000 Sq Metres"/>
    <n v="52"/>
  </r>
  <r>
    <s v="BHQ09"/>
    <s v="Total Floored Area for which Permission Granted in New Construction and Extensions"/>
    <s v="1"/>
    <s v="New construction"/>
    <s v="04"/>
    <s v="Industrial Buildings"/>
    <s v="IE2"/>
    <s v="Southern and Eastern"/>
    <s v="20164"/>
    <s v="2016Q4"/>
    <s v="000 Sq Metres"/>
    <n v="113"/>
  </r>
  <r>
    <s v="BHQ09"/>
    <s v="Total Floored Area for which Permission Granted in New Construction and Extensions"/>
    <s v="1"/>
    <s v="New construction"/>
    <s v="04"/>
    <s v="Industrial Buildings"/>
    <s v="IE2"/>
    <s v="Southern and Eastern"/>
    <s v="20171"/>
    <s v="2017Q1"/>
    <s v="000 Sq Metres"/>
    <n v="33"/>
  </r>
  <r>
    <s v="BHQ09"/>
    <s v="Total Floored Area for which Permission Granted in New Construction and Extensions"/>
    <s v="1"/>
    <s v="New construction"/>
    <s v="04"/>
    <s v="Industrial Buildings"/>
    <s v="IE2"/>
    <s v="Southern and Eastern"/>
    <s v="20172"/>
    <s v="2017Q2"/>
    <s v="000 Sq Metres"/>
    <n v="43"/>
  </r>
  <r>
    <s v="BHQ09"/>
    <s v="Total Floored Area for which Permission Granted in New Construction and Extensions"/>
    <s v="1"/>
    <s v="New construction"/>
    <s v="04"/>
    <s v="Industrial Buildings"/>
    <s v="IE2"/>
    <s v="Southern and Eastern"/>
    <s v="20173"/>
    <s v="2017Q3"/>
    <s v="000 Sq Metres"/>
    <n v="69"/>
  </r>
  <r>
    <s v="BHQ09"/>
    <s v="Total Floored Area for which Permission Granted in New Construction and Extensions"/>
    <s v="1"/>
    <s v="New construction"/>
    <s v="04"/>
    <s v="Industrial Buildings"/>
    <s v="IE2"/>
    <s v="Southern and Eastern"/>
    <s v="20174"/>
    <s v="2017Q4"/>
    <s v="000 Sq Metres"/>
    <n v="41"/>
  </r>
  <r>
    <s v="BHQ09"/>
    <s v="Total Floored Area for which Permission Granted in New Construction and Extensions"/>
    <s v="1"/>
    <s v="New construction"/>
    <s v="04"/>
    <s v="Industrial Buildings"/>
    <s v="IE21"/>
    <s v="Dublin"/>
    <s v="20091"/>
    <s v="2009Q1"/>
    <s v="000 Sq Metres"/>
    <n v="12"/>
  </r>
  <r>
    <s v="BHQ09"/>
    <s v="Total Floored Area for which Permission Granted in New Construction and Extensions"/>
    <s v="1"/>
    <s v="New construction"/>
    <s v="04"/>
    <s v="Industrial Buildings"/>
    <s v="IE21"/>
    <s v="Dublin"/>
    <s v="20092"/>
    <s v="2009Q2"/>
    <s v="000 Sq Metres"/>
    <n v="1"/>
  </r>
  <r>
    <s v="BHQ09"/>
    <s v="Total Floored Area for which Permission Granted in New Construction and Extensions"/>
    <s v="1"/>
    <s v="New construction"/>
    <s v="04"/>
    <s v="Industrial Buildings"/>
    <s v="IE21"/>
    <s v="Dublin"/>
    <s v="20093"/>
    <s v="2009Q3"/>
    <s v="000 Sq Metres"/>
    <n v="3"/>
  </r>
  <r>
    <s v="BHQ09"/>
    <s v="Total Floored Area for which Permission Granted in New Construction and Extensions"/>
    <s v="1"/>
    <s v="New construction"/>
    <s v="04"/>
    <s v="Industrial Buildings"/>
    <s v="IE21"/>
    <s v="Dublin"/>
    <s v="20094"/>
    <s v="2009Q4"/>
    <s v="000 Sq Metres"/>
    <n v="0"/>
  </r>
  <r>
    <s v="BHQ09"/>
    <s v="Total Floored Area for which Permission Granted in New Construction and Extensions"/>
    <s v="1"/>
    <s v="New construction"/>
    <s v="04"/>
    <s v="Industrial Buildings"/>
    <s v="IE21"/>
    <s v="Dublin"/>
    <s v="20101"/>
    <s v="2010Q1"/>
    <s v="000 Sq Metres"/>
    <n v="0"/>
  </r>
  <r>
    <s v="BHQ09"/>
    <s v="Total Floored Area for which Permission Granted in New Construction and Extensions"/>
    <s v="1"/>
    <s v="New construction"/>
    <s v="04"/>
    <s v="Industrial Buildings"/>
    <s v="IE21"/>
    <s v="Dublin"/>
    <s v="20102"/>
    <s v="2010Q2"/>
    <s v="000 Sq Metres"/>
    <n v="1"/>
  </r>
  <r>
    <s v="BHQ09"/>
    <s v="Total Floored Area for which Permission Granted in New Construction and Extensions"/>
    <s v="1"/>
    <s v="New construction"/>
    <s v="04"/>
    <s v="Industrial Buildings"/>
    <s v="IE21"/>
    <s v="Dublin"/>
    <s v="20103"/>
    <s v="2010Q3"/>
    <s v="000 Sq Metres"/>
    <n v="12"/>
  </r>
  <r>
    <s v="BHQ09"/>
    <s v="Total Floored Area for which Permission Granted in New Construction and Extensions"/>
    <s v="1"/>
    <s v="New construction"/>
    <s v="04"/>
    <s v="Industrial Buildings"/>
    <s v="IE21"/>
    <s v="Dublin"/>
    <s v="20104"/>
    <s v="2010Q4"/>
    <s v="000 Sq Metres"/>
    <n v="0"/>
  </r>
  <r>
    <s v="BHQ09"/>
    <s v="Total Floored Area for which Permission Granted in New Construction and Extensions"/>
    <s v="1"/>
    <s v="New construction"/>
    <s v="04"/>
    <s v="Industrial Buildings"/>
    <s v="IE21"/>
    <s v="Dublin"/>
    <s v="20111"/>
    <s v="2011Q1"/>
    <s v="000 Sq Metres"/>
    <n v="16"/>
  </r>
  <r>
    <s v="BHQ09"/>
    <s v="Total Floored Area for which Permission Granted in New Construction and Extensions"/>
    <s v="1"/>
    <s v="New construction"/>
    <s v="04"/>
    <s v="Industrial Buildings"/>
    <s v="IE21"/>
    <s v="Dublin"/>
    <s v="20112"/>
    <s v="2011Q2"/>
    <s v="000 Sq Metres"/>
    <n v="10"/>
  </r>
  <r>
    <s v="BHQ09"/>
    <s v="Total Floored Area for which Permission Granted in New Construction and Extensions"/>
    <s v="1"/>
    <s v="New construction"/>
    <s v="04"/>
    <s v="Industrial Buildings"/>
    <s v="IE21"/>
    <s v="Dublin"/>
    <s v="20113"/>
    <s v="2011Q3"/>
    <s v="000 Sq Metres"/>
    <n v="2"/>
  </r>
  <r>
    <s v="BHQ09"/>
    <s v="Total Floored Area for which Permission Granted in New Construction and Extensions"/>
    <s v="1"/>
    <s v="New construction"/>
    <s v="04"/>
    <s v="Industrial Buildings"/>
    <s v="IE21"/>
    <s v="Dublin"/>
    <s v="20114"/>
    <s v="2011Q4"/>
    <s v="000 Sq Metres"/>
    <n v="0"/>
  </r>
  <r>
    <s v="BHQ09"/>
    <s v="Total Floored Area for which Permission Granted in New Construction and Extensions"/>
    <s v="1"/>
    <s v="New construction"/>
    <s v="04"/>
    <s v="Industrial Buildings"/>
    <s v="IE21"/>
    <s v="Dublin"/>
    <s v="20121"/>
    <s v="2012Q1"/>
    <s v="000 Sq Metres"/>
    <n v="1"/>
  </r>
  <r>
    <s v="BHQ09"/>
    <s v="Total Floored Area for which Permission Granted in New Construction and Extensions"/>
    <s v="1"/>
    <s v="New construction"/>
    <s v="04"/>
    <s v="Industrial Buildings"/>
    <s v="IE21"/>
    <s v="Dublin"/>
    <s v="20122"/>
    <s v="2012Q2"/>
    <s v="000 Sq Metres"/>
    <n v="0"/>
  </r>
  <r>
    <s v="BHQ09"/>
    <s v="Total Floored Area for which Permission Granted in New Construction and Extensions"/>
    <s v="1"/>
    <s v="New construction"/>
    <s v="04"/>
    <s v="Industrial Buildings"/>
    <s v="IE21"/>
    <s v="Dublin"/>
    <s v="20123"/>
    <s v="2012Q3"/>
    <s v="000 Sq Metres"/>
    <n v="0"/>
  </r>
  <r>
    <s v="BHQ09"/>
    <s v="Total Floored Area for which Permission Granted in New Construction and Extensions"/>
    <s v="1"/>
    <s v="New construction"/>
    <s v="04"/>
    <s v="Industrial Buildings"/>
    <s v="IE21"/>
    <s v="Dublin"/>
    <s v="20124"/>
    <s v="2012Q4"/>
    <s v="000 Sq Metres"/>
    <n v="2"/>
  </r>
  <r>
    <s v="BHQ09"/>
    <s v="Total Floored Area for which Permission Granted in New Construction and Extensions"/>
    <s v="1"/>
    <s v="New construction"/>
    <s v="04"/>
    <s v="Industrial Buildings"/>
    <s v="IE21"/>
    <s v="Dublin"/>
    <s v="20131"/>
    <s v="2013Q1"/>
    <s v="000 Sq Metres"/>
    <n v="3"/>
  </r>
  <r>
    <s v="BHQ09"/>
    <s v="Total Floored Area for which Permission Granted in New Construction and Extensions"/>
    <s v="1"/>
    <s v="New construction"/>
    <s v="04"/>
    <s v="Industrial Buildings"/>
    <s v="IE21"/>
    <s v="Dublin"/>
    <s v="20132"/>
    <s v="2013Q2"/>
    <s v="000 Sq Metres"/>
    <n v="0"/>
  </r>
  <r>
    <s v="BHQ09"/>
    <s v="Total Floored Area for which Permission Granted in New Construction and Extensions"/>
    <s v="1"/>
    <s v="New construction"/>
    <s v="04"/>
    <s v="Industrial Buildings"/>
    <s v="IE21"/>
    <s v="Dublin"/>
    <s v="20133"/>
    <s v="2013Q3"/>
    <s v="000 Sq Metres"/>
    <n v="21"/>
  </r>
  <r>
    <s v="BHQ09"/>
    <s v="Total Floored Area for which Permission Granted in New Construction and Extensions"/>
    <s v="1"/>
    <s v="New construction"/>
    <s v="04"/>
    <s v="Industrial Buildings"/>
    <s v="IE21"/>
    <s v="Dublin"/>
    <s v="20134"/>
    <s v="2013Q4"/>
    <s v="000 Sq Metres"/>
    <n v="49"/>
  </r>
  <r>
    <s v="BHQ09"/>
    <s v="Total Floored Area for which Permission Granted in New Construction and Extensions"/>
    <s v="1"/>
    <s v="New construction"/>
    <s v="04"/>
    <s v="Industrial Buildings"/>
    <s v="IE21"/>
    <s v="Dublin"/>
    <s v="20141"/>
    <s v="2014Q1"/>
    <s v="000 Sq Metres"/>
    <n v="0"/>
  </r>
  <r>
    <s v="BHQ09"/>
    <s v="Total Floored Area for which Permission Granted in New Construction and Extensions"/>
    <s v="1"/>
    <s v="New construction"/>
    <s v="04"/>
    <s v="Industrial Buildings"/>
    <s v="IE21"/>
    <s v="Dublin"/>
    <s v="20142"/>
    <s v="2014Q2"/>
    <s v="000 Sq Metres"/>
    <n v="4"/>
  </r>
  <r>
    <s v="BHQ09"/>
    <s v="Total Floored Area for which Permission Granted in New Construction and Extensions"/>
    <s v="1"/>
    <s v="New construction"/>
    <s v="04"/>
    <s v="Industrial Buildings"/>
    <s v="IE21"/>
    <s v="Dublin"/>
    <s v="20143"/>
    <s v="2014Q3"/>
    <s v="000 Sq Metres"/>
    <n v="9"/>
  </r>
  <r>
    <s v="BHQ09"/>
    <s v="Total Floored Area for which Permission Granted in New Construction and Extensions"/>
    <s v="1"/>
    <s v="New construction"/>
    <s v="04"/>
    <s v="Industrial Buildings"/>
    <s v="IE21"/>
    <s v="Dublin"/>
    <s v="20144"/>
    <s v="2014Q4"/>
    <s v="000 Sq Metres"/>
    <n v="0"/>
  </r>
  <r>
    <s v="BHQ09"/>
    <s v="Total Floored Area for which Permission Granted in New Construction and Extensions"/>
    <s v="1"/>
    <s v="New construction"/>
    <s v="04"/>
    <s v="Industrial Buildings"/>
    <s v="IE21"/>
    <s v="Dublin"/>
    <s v="20151"/>
    <s v="2015Q1"/>
    <s v="000 Sq Metres"/>
    <n v="6"/>
  </r>
  <r>
    <s v="BHQ09"/>
    <s v="Total Floored Area for which Permission Granted in New Construction and Extensions"/>
    <s v="1"/>
    <s v="New construction"/>
    <s v="04"/>
    <s v="Industrial Buildings"/>
    <s v="IE21"/>
    <s v="Dublin"/>
    <s v="20152"/>
    <s v="2015Q2"/>
    <s v="000 Sq Metres"/>
    <n v="4"/>
  </r>
  <r>
    <s v="BHQ09"/>
    <s v="Total Floored Area for which Permission Granted in New Construction and Extensions"/>
    <s v="1"/>
    <s v="New construction"/>
    <s v="04"/>
    <s v="Industrial Buildings"/>
    <s v="IE21"/>
    <s v="Dublin"/>
    <s v="20153"/>
    <s v="2015Q3"/>
    <s v="000 Sq Metres"/>
    <n v="80"/>
  </r>
  <r>
    <s v="BHQ09"/>
    <s v="Total Floored Area for which Permission Granted in New Construction and Extensions"/>
    <s v="1"/>
    <s v="New construction"/>
    <s v="04"/>
    <s v="Industrial Buildings"/>
    <s v="IE21"/>
    <s v="Dublin"/>
    <s v="20154"/>
    <s v="2015Q4"/>
    <s v="000 Sq Metres"/>
    <n v="18"/>
  </r>
  <r>
    <s v="BHQ09"/>
    <s v="Total Floored Area for which Permission Granted in New Construction and Extensions"/>
    <s v="1"/>
    <s v="New construction"/>
    <s v="04"/>
    <s v="Industrial Buildings"/>
    <s v="IE21"/>
    <s v="Dublin"/>
    <s v="20161"/>
    <s v="2016Q1"/>
    <s v="000 Sq Metres"/>
    <n v="1"/>
  </r>
  <r>
    <s v="BHQ09"/>
    <s v="Total Floored Area for which Permission Granted in New Construction and Extensions"/>
    <s v="1"/>
    <s v="New construction"/>
    <s v="04"/>
    <s v="Industrial Buildings"/>
    <s v="IE21"/>
    <s v="Dublin"/>
    <s v="20162"/>
    <s v="2016Q2"/>
    <s v="000 Sq Metres"/>
    <n v="19"/>
  </r>
  <r>
    <s v="BHQ09"/>
    <s v="Total Floored Area for which Permission Granted in New Construction and Extensions"/>
    <s v="1"/>
    <s v="New construction"/>
    <s v="04"/>
    <s v="Industrial Buildings"/>
    <s v="IE21"/>
    <s v="Dublin"/>
    <s v="20163"/>
    <s v="2016Q3"/>
    <s v="000 Sq Metres"/>
    <n v="29"/>
  </r>
  <r>
    <s v="BHQ09"/>
    <s v="Total Floored Area for which Permission Granted in New Construction and Extensions"/>
    <s v="1"/>
    <s v="New construction"/>
    <s v="04"/>
    <s v="Industrial Buildings"/>
    <s v="IE21"/>
    <s v="Dublin"/>
    <s v="20164"/>
    <s v="2016Q4"/>
    <s v="000 Sq Metres"/>
    <n v="53"/>
  </r>
  <r>
    <s v="BHQ09"/>
    <s v="Total Floored Area for which Permission Granted in New Construction and Extensions"/>
    <s v="1"/>
    <s v="New construction"/>
    <s v="04"/>
    <s v="Industrial Buildings"/>
    <s v="IE21"/>
    <s v="Dublin"/>
    <s v="20171"/>
    <s v="2017Q1"/>
    <s v="000 Sq Metres"/>
    <n v="1"/>
  </r>
  <r>
    <s v="BHQ09"/>
    <s v="Total Floored Area for which Permission Granted in New Construction and Extensions"/>
    <s v="1"/>
    <s v="New construction"/>
    <s v="04"/>
    <s v="Industrial Buildings"/>
    <s v="IE21"/>
    <s v="Dublin"/>
    <s v="20172"/>
    <s v="2017Q2"/>
    <s v="000 Sq Metres"/>
    <n v="17"/>
  </r>
  <r>
    <s v="BHQ09"/>
    <s v="Total Floored Area for which Permission Granted in New Construction and Extensions"/>
    <s v="1"/>
    <s v="New construction"/>
    <s v="04"/>
    <s v="Industrial Buildings"/>
    <s v="IE21"/>
    <s v="Dublin"/>
    <s v="20173"/>
    <s v="2017Q3"/>
    <s v="000 Sq Metres"/>
    <n v="46"/>
  </r>
  <r>
    <s v="BHQ09"/>
    <s v="Total Floored Area for which Permission Granted in New Construction and Extensions"/>
    <s v="1"/>
    <s v="New construction"/>
    <s v="04"/>
    <s v="Industrial Buildings"/>
    <s v="IE21"/>
    <s v="Dublin"/>
    <s v="20174"/>
    <s v="2017Q4"/>
    <s v="000 Sq Metres"/>
    <n v="16"/>
  </r>
  <r>
    <s v="BHQ09"/>
    <s v="Total Floored Area for which Permission Granted in New Construction and Extensions"/>
    <s v="1"/>
    <s v="New construction"/>
    <s v="04"/>
    <s v="Industrial Buildings"/>
    <s v="IE22"/>
    <s v="Mid-East"/>
    <s v="20091"/>
    <s v="2009Q1"/>
    <s v="000 Sq Metres"/>
    <n v="13"/>
  </r>
  <r>
    <s v="BHQ09"/>
    <s v="Total Floored Area for which Permission Granted in New Construction and Extensions"/>
    <s v="1"/>
    <s v="New construction"/>
    <s v="04"/>
    <s v="Industrial Buildings"/>
    <s v="IE22"/>
    <s v="Mid-East"/>
    <s v="20092"/>
    <s v="2009Q2"/>
    <s v="000 Sq Metres"/>
    <n v="7"/>
  </r>
  <r>
    <s v="BHQ09"/>
    <s v="Total Floored Area for which Permission Granted in New Construction and Extensions"/>
    <s v="1"/>
    <s v="New construction"/>
    <s v="04"/>
    <s v="Industrial Buildings"/>
    <s v="IE22"/>
    <s v="Mid-East"/>
    <s v="20093"/>
    <s v="2009Q3"/>
    <s v="000 Sq Metres"/>
    <n v="8"/>
  </r>
  <r>
    <s v="BHQ09"/>
    <s v="Total Floored Area for which Permission Granted in New Construction and Extensions"/>
    <s v="1"/>
    <s v="New construction"/>
    <s v="04"/>
    <s v="Industrial Buildings"/>
    <s v="IE22"/>
    <s v="Mid-East"/>
    <s v="20094"/>
    <s v="2009Q4"/>
    <s v="000 Sq Metres"/>
    <n v="17"/>
  </r>
  <r>
    <s v="BHQ09"/>
    <s v="Total Floored Area for which Permission Granted in New Construction and Extensions"/>
    <s v="1"/>
    <s v="New construction"/>
    <s v="04"/>
    <s v="Industrial Buildings"/>
    <s v="IE22"/>
    <s v="Mid-East"/>
    <s v="20101"/>
    <s v="2010Q1"/>
    <s v="000 Sq Metres"/>
    <n v="4"/>
  </r>
  <r>
    <s v="BHQ09"/>
    <s v="Total Floored Area for which Permission Granted in New Construction and Extensions"/>
    <s v="1"/>
    <s v="New construction"/>
    <s v="04"/>
    <s v="Industrial Buildings"/>
    <s v="IE22"/>
    <s v="Mid-East"/>
    <s v="20102"/>
    <s v="2010Q2"/>
    <s v="000 Sq Metres"/>
    <n v="2"/>
  </r>
  <r>
    <s v="BHQ09"/>
    <s v="Total Floored Area for which Permission Granted in New Construction and Extensions"/>
    <s v="1"/>
    <s v="New construction"/>
    <s v="04"/>
    <s v="Industrial Buildings"/>
    <s v="IE22"/>
    <s v="Mid-East"/>
    <s v="20103"/>
    <s v="2010Q3"/>
    <s v="000 Sq Metres"/>
    <n v="1"/>
  </r>
  <r>
    <s v="BHQ09"/>
    <s v="Total Floored Area for which Permission Granted in New Construction and Extensions"/>
    <s v="1"/>
    <s v="New construction"/>
    <s v="04"/>
    <s v="Industrial Buildings"/>
    <s v="IE22"/>
    <s v="Mid-East"/>
    <s v="20104"/>
    <s v="2010Q4"/>
    <s v="000 Sq Metres"/>
    <n v="1"/>
  </r>
  <r>
    <s v="BHQ09"/>
    <s v="Total Floored Area for which Permission Granted in New Construction and Extensions"/>
    <s v="1"/>
    <s v="New construction"/>
    <s v="04"/>
    <s v="Industrial Buildings"/>
    <s v="IE22"/>
    <s v="Mid-East"/>
    <s v="20111"/>
    <s v="2011Q1"/>
    <s v="000 Sq Metres"/>
    <n v="5"/>
  </r>
  <r>
    <s v="BHQ09"/>
    <s v="Total Floored Area for which Permission Granted in New Construction and Extensions"/>
    <s v="1"/>
    <s v="New construction"/>
    <s v="04"/>
    <s v="Industrial Buildings"/>
    <s v="IE22"/>
    <s v="Mid-East"/>
    <s v="20112"/>
    <s v="2011Q2"/>
    <s v="000 Sq Metres"/>
    <n v="4"/>
  </r>
  <r>
    <s v="BHQ09"/>
    <s v="Total Floored Area for which Permission Granted in New Construction and Extensions"/>
    <s v="1"/>
    <s v="New construction"/>
    <s v="04"/>
    <s v="Industrial Buildings"/>
    <s v="IE22"/>
    <s v="Mid-East"/>
    <s v="20113"/>
    <s v="2011Q3"/>
    <s v="000 Sq Metres"/>
    <s v=""/>
  </r>
  <r>
    <s v="BHQ09"/>
    <s v="Total Floored Area for which Permission Granted in New Construction and Extensions"/>
    <s v="1"/>
    <s v="New construction"/>
    <s v="04"/>
    <s v="Industrial Buildings"/>
    <s v="IE22"/>
    <s v="Mid-East"/>
    <s v="20114"/>
    <s v="2011Q4"/>
    <s v="000 Sq Metres"/>
    <n v="8"/>
  </r>
  <r>
    <s v="BHQ09"/>
    <s v="Total Floored Area for which Permission Granted in New Construction and Extensions"/>
    <s v="1"/>
    <s v="New construction"/>
    <s v="04"/>
    <s v="Industrial Buildings"/>
    <s v="IE22"/>
    <s v="Mid-East"/>
    <s v="20121"/>
    <s v="2012Q1"/>
    <s v="000 Sq Metres"/>
    <n v="4"/>
  </r>
  <r>
    <s v="BHQ09"/>
    <s v="Total Floored Area for which Permission Granted in New Construction and Extensions"/>
    <s v="1"/>
    <s v="New construction"/>
    <s v="04"/>
    <s v="Industrial Buildings"/>
    <s v="IE22"/>
    <s v="Mid-East"/>
    <s v="20122"/>
    <s v="2012Q2"/>
    <s v="000 Sq Metres"/>
    <n v="1"/>
  </r>
  <r>
    <s v="BHQ09"/>
    <s v="Total Floored Area for which Permission Granted in New Construction and Extensions"/>
    <s v="1"/>
    <s v="New construction"/>
    <s v="04"/>
    <s v="Industrial Buildings"/>
    <s v="IE22"/>
    <s v="Mid-East"/>
    <s v="20123"/>
    <s v="2012Q3"/>
    <s v="000 Sq Metres"/>
    <n v="0"/>
  </r>
  <r>
    <s v="BHQ09"/>
    <s v="Total Floored Area for which Permission Granted in New Construction and Extensions"/>
    <s v="1"/>
    <s v="New construction"/>
    <s v="04"/>
    <s v="Industrial Buildings"/>
    <s v="IE22"/>
    <s v="Mid-East"/>
    <s v="20124"/>
    <s v="2012Q4"/>
    <s v="000 Sq Metres"/>
    <n v="2"/>
  </r>
  <r>
    <s v="BHQ09"/>
    <s v="Total Floored Area for which Permission Granted in New Construction and Extensions"/>
    <s v="1"/>
    <s v="New construction"/>
    <s v="04"/>
    <s v="Industrial Buildings"/>
    <s v="IE22"/>
    <s v="Mid-East"/>
    <s v="20131"/>
    <s v="2013Q1"/>
    <s v="000 Sq Metres"/>
    <s v=""/>
  </r>
  <r>
    <s v="BHQ09"/>
    <s v="Total Floored Area for which Permission Granted in New Construction and Extensions"/>
    <s v="1"/>
    <s v="New construction"/>
    <s v="04"/>
    <s v="Industrial Buildings"/>
    <s v="IE22"/>
    <s v="Mid-East"/>
    <s v="20132"/>
    <s v="2013Q2"/>
    <s v="000 Sq Metres"/>
    <s v=""/>
  </r>
  <r>
    <s v="BHQ09"/>
    <s v="Total Floored Area for which Permission Granted in New Construction and Extensions"/>
    <s v="1"/>
    <s v="New construction"/>
    <s v="04"/>
    <s v="Industrial Buildings"/>
    <s v="IE22"/>
    <s v="Mid-East"/>
    <s v="20133"/>
    <s v="2013Q3"/>
    <s v="000 Sq Metres"/>
    <n v="5"/>
  </r>
  <r>
    <s v="BHQ09"/>
    <s v="Total Floored Area for which Permission Granted in New Construction and Extensions"/>
    <s v="1"/>
    <s v="New construction"/>
    <s v="04"/>
    <s v="Industrial Buildings"/>
    <s v="IE22"/>
    <s v="Mid-East"/>
    <s v="20134"/>
    <s v="2013Q4"/>
    <s v="000 Sq Metres"/>
    <s v=""/>
  </r>
  <r>
    <s v="BHQ09"/>
    <s v="Total Floored Area for which Permission Granted in New Construction and Extensions"/>
    <s v="1"/>
    <s v="New construction"/>
    <s v="04"/>
    <s v="Industrial Buildings"/>
    <s v="IE22"/>
    <s v="Mid-East"/>
    <s v="20141"/>
    <s v="2014Q1"/>
    <s v="000 Sq Metres"/>
    <s v=""/>
  </r>
  <r>
    <s v="BHQ09"/>
    <s v="Total Floored Area for which Permission Granted in New Construction and Extensions"/>
    <s v="1"/>
    <s v="New construction"/>
    <s v="04"/>
    <s v="Industrial Buildings"/>
    <s v="IE22"/>
    <s v="Mid-East"/>
    <s v="20142"/>
    <s v="2014Q2"/>
    <s v="000 Sq Metres"/>
    <n v="0"/>
  </r>
  <r>
    <s v="BHQ09"/>
    <s v="Total Floored Area for which Permission Granted in New Construction and Extensions"/>
    <s v="1"/>
    <s v="New construction"/>
    <s v="04"/>
    <s v="Industrial Buildings"/>
    <s v="IE22"/>
    <s v="Mid-East"/>
    <s v="20143"/>
    <s v="2014Q3"/>
    <s v="000 Sq Metres"/>
    <n v="3"/>
  </r>
  <r>
    <s v="BHQ09"/>
    <s v="Total Floored Area for which Permission Granted in New Construction and Extensions"/>
    <s v="1"/>
    <s v="New construction"/>
    <s v="04"/>
    <s v="Industrial Buildings"/>
    <s v="IE22"/>
    <s v="Mid-East"/>
    <s v="20144"/>
    <s v="2014Q4"/>
    <s v="000 Sq Metres"/>
    <n v="3"/>
  </r>
  <r>
    <s v="BHQ09"/>
    <s v="Total Floored Area for which Permission Granted in New Construction and Extensions"/>
    <s v="1"/>
    <s v="New construction"/>
    <s v="04"/>
    <s v="Industrial Buildings"/>
    <s v="IE22"/>
    <s v="Mid-East"/>
    <s v="20151"/>
    <s v="2015Q1"/>
    <s v="000 Sq Metres"/>
    <n v="2"/>
  </r>
  <r>
    <s v="BHQ09"/>
    <s v="Total Floored Area for which Permission Granted in New Construction and Extensions"/>
    <s v="1"/>
    <s v="New construction"/>
    <s v="04"/>
    <s v="Industrial Buildings"/>
    <s v="IE22"/>
    <s v="Mid-East"/>
    <s v="20152"/>
    <s v="2015Q2"/>
    <s v="000 Sq Metres"/>
    <n v="1"/>
  </r>
  <r>
    <s v="BHQ09"/>
    <s v="Total Floored Area for which Permission Granted in New Construction and Extensions"/>
    <s v="1"/>
    <s v="New construction"/>
    <s v="04"/>
    <s v="Industrial Buildings"/>
    <s v="IE22"/>
    <s v="Mid-East"/>
    <s v="20153"/>
    <s v="2015Q3"/>
    <s v="000 Sq Metres"/>
    <n v="1"/>
  </r>
  <r>
    <s v="BHQ09"/>
    <s v="Total Floored Area for which Permission Granted in New Construction and Extensions"/>
    <s v="1"/>
    <s v="New construction"/>
    <s v="04"/>
    <s v="Industrial Buildings"/>
    <s v="IE22"/>
    <s v="Mid-East"/>
    <s v="20154"/>
    <s v="2015Q4"/>
    <s v="000 Sq Metres"/>
    <n v="3"/>
  </r>
  <r>
    <s v="BHQ09"/>
    <s v="Total Floored Area for which Permission Granted in New Construction and Extensions"/>
    <s v="1"/>
    <s v="New construction"/>
    <s v="04"/>
    <s v="Industrial Buildings"/>
    <s v="IE22"/>
    <s v="Mid-East"/>
    <s v="20161"/>
    <s v="2016Q1"/>
    <s v="000 Sq Metres"/>
    <n v="1"/>
  </r>
  <r>
    <s v="BHQ09"/>
    <s v="Total Floored Area for which Permission Granted in New Construction and Extensions"/>
    <s v="1"/>
    <s v="New construction"/>
    <s v="04"/>
    <s v="Industrial Buildings"/>
    <s v="IE22"/>
    <s v="Mid-East"/>
    <s v="20162"/>
    <s v="2016Q2"/>
    <s v="000 Sq Metres"/>
    <n v="11"/>
  </r>
  <r>
    <s v="BHQ09"/>
    <s v="Total Floored Area for which Permission Granted in New Construction and Extensions"/>
    <s v="1"/>
    <s v="New construction"/>
    <s v="04"/>
    <s v="Industrial Buildings"/>
    <s v="IE22"/>
    <s v="Mid-East"/>
    <s v="20163"/>
    <s v="2016Q3"/>
    <s v="000 Sq Metres"/>
    <n v="1"/>
  </r>
  <r>
    <s v="BHQ09"/>
    <s v="Total Floored Area for which Permission Granted in New Construction and Extensions"/>
    <s v="1"/>
    <s v="New construction"/>
    <s v="04"/>
    <s v="Industrial Buildings"/>
    <s v="IE22"/>
    <s v="Mid-East"/>
    <s v="20164"/>
    <s v="2016Q4"/>
    <s v="000 Sq Metres"/>
    <n v="52"/>
  </r>
  <r>
    <s v="BHQ09"/>
    <s v="Total Floored Area for which Permission Granted in New Construction and Extensions"/>
    <s v="1"/>
    <s v="New construction"/>
    <s v="04"/>
    <s v="Industrial Buildings"/>
    <s v="IE22"/>
    <s v="Mid-East"/>
    <s v="20171"/>
    <s v="2017Q1"/>
    <s v="000 Sq Metres"/>
    <n v="3"/>
  </r>
  <r>
    <s v="BHQ09"/>
    <s v="Total Floored Area for which Permission Granted in New Construction and Extensions"/>
    <s v="1"/>
    <s v="New construction"/>
    <s v="04"/>
    <s v="Industrial Buildings"/>
    <s v="IE22"/>
    <s v="Mid-East"/>
    <s v="20172"/>
    <s v="2017Q2"/>
    <s v="000 Sq Metres"/>
    <n v="1"/>
  </r>
  <r>
    <s v="BHQ09"/>
    <s v="Total Floored Area for which Permission Granted in New Construction and Extensions"/>
    <s v="1"/>
    <s v="New construction"/>
    <s v="04"/>
    <s v="Industrial Buildings"/>
    <s v="IE22"/>
    <s v="Mid-East"/>
    <s v="20173"/>
    <s v="2017Q3"/>
    <s v="000 Sq Metres"/>
    <n v="2"/>
  </r>
  <r>
    <s v="BHQ09"/>
    <s v="Total Floored Area for which Permission Granted in New Construction and Extensions"/>
    <s v="1"/>
    <s v="New construction"/>
    <s v="04"/>
    <s v="Industrial Buildings"/>
    <s v="IE22"/>
    <s v="Mid-East"/>
    <s v="20174"/>
    <s v="2017Q4"/>
    <s v="000 Sq Metres"/>
    <n v="7"/>
  </r>
  <r>
    <s v="BHQ09"/>
    <s v="Total Floored Area for which Permission Granted in New Construction and Extensions"/>
    <s v="1"/>
    <s v="New construction"/>
    <s v="04"/>
    <s v="Industrial Buildings"/>
    <s v="IE23"/>
    <s v="Mid-West"/>
    <s v="20091"/>
    <s v="2009Q1"/>
    <s v="000 Sq Metres"/>
    <n v="2"/>
  </r>
  <r>
    <s v="BHQ09"/>
    <s v="Total Floored Area for which Permission Granted in New Construction and Extensions"/>
    <s v="1"/>
    <s v="New construction"/>
    <s v="04"/>
    <s v="Industrial Buildings"/>
    <s v="IE23"/>
    <s v="Mid-West"/>
    <s v="20092"/>
    <s v="2009Q2"/>
    <s v="000 Sq Metres"/>
    <n v="7"/>
  </r>
  <r>
    <s v="BHQ09"/>
    <s v="Total Floored Area for which Permission Granted in New Construction and Extensions"/>
    <s v="1"/>
    <s v="New construction"/>
    <s v="04"/>
    <s v="Industrial Buildings"/>
    <s v="IE23"/>
    <s v="Mid-West"/>
    <s v="20093"/>
    <s v="2009Q3"/>
    <s v="000 Sq Metres"/>
    <n v="2"/>
  </r>
  <r>
    <s v="BHQ09"/>
    <s v="Total Floored Area for which Permission Granted in New Construction and Extensions"/>
    <s v="1"/>
    <s v="New construction"/>
    <s v="04"/>
    <s v="Industrial Buildings"/>
    <s v="IE23"/>
    <s v="Mid-West"/>
    <s v="20094"/>
    <s v="2009Q4"/>
    <s v="000 Sq Metres"/>
    <n v="1"/>
  </r>
  <r>
    <s v="BHQ09"/>
    <s v="Total Floored Area for which Permission Granted in New Construction and Extensions"/>
    <s v="1"/>
    <s v="New construction"/>
    <s v="04"/>
    <s v="Industrial Buildings"/>
    <s v="IE23"/>
    <s v="Mid-West"/>
    <s v="20101"/>
    <s v="2010Q1"/>
    <s v="000 Sq Metres"/>
    <n v="0"/>
  </r>
  <r>
    <s v="BHQ09"/>
    <s v="Total Floored Area for which Permission Granted in New Construction and Extensions"/>
    <s v="1"/>
    <s v="New construction"/>
    <s v="04"/>
    <s v="Industrial Buildings"/>
    <s v="IE23"/>
    <s v="Mid-West"/>
    <s v="20102"/>
    <s v="2010Q2"/>
    <s v="000 Sq Metres"/>
    <n v="0"/>
  </r>
  <r>
    <s v="BHQ09"/>
    <s v="Total Floored Area for which Permission Granted in New Construction and Extensions"/>
    <s v="1"/>
    <s v="New construction"/>
    <s v="04"/>
    <s v="Industrial Buildings"/>
    <s v="IE23"/>
    <s v="Mid-West"/>
    <s v="20103"/>
    <s v="2010Q3"/>
    <s v="000 Sq Metres"/>
    <n v="0"/>
  </r>
  <r>
    <s v="BHQ09"/>
    <s v="Total Floored Area for which Permission Granted in New Construction and Extensions"/>
    <s v="1"/>
    <s v="New construction"/>
    <s v="04"/>
    <s v="Industrial Buildings"/>
    <s v="IE23"/>
    <s v="Mid-West"/>
    <s v="20104"/>
    <s v="2010Q4"/>
    <s v="000 Sq Metres"/>
    <n v="2"/>
  </r>
  <r>
    <s v="BHQ09"/>
    <s v="Total Floored Area for which Permission Granted in New Construction and Extensions"/>
    <s v="1"/>
    <s v="New construction"/>
    <s v="04"/>
    <s v="Industrial Buildings"/>
    <s v="IE23"/>
    <s v="Mid-West"/>
    <s v="20111"/>
    <s v="2011Q1"/>
    <s v="000 Sq Metres"/>
    <n v="14"/>
  </r>
  <r>
    <s v="BHQ09"/>
    <s v="Total Floored Area for which Permission Granted in New Construction and Extensions"/>
    <s v="1"/>
    <s v="New construction"/>
    <s v="04"/>
    <s v="Industrial Buildings"/>
    <s v="IE23"/>
    <s v="Mid-West"/>
    <s v="20112"/>
    <s v="2011Q2"/>
    <s v="000 Sq Metres"/>
    <n v="2"/>
  </r>
  <r>
    <s v="BHQ09"/>
    <s v="Total Floored Area for which Permission Granted in New Construction and Extensions"/>
    <s v="1"/>
    <s v="New construction"/>
    <s v="04"/>
    <s v="Industrial Buildings"/>
    <s v="IE23"/>
    <s v="Mid-West"/>
    <s v="20113"/>
    <s v="2011Q3"/>
    <s v="000 Sq Metres"/>
    <n v="13"/>
  </r>
  <r>
    <s v="BHQ09"/>
    <s v="Total Floored Area for which Permission Granted in New Construction and Extensions"/>
    <s v="1"/>
    <s v="New construction"/>
    <s v="04"/>
    <s v="Industrial Buildings"/>
    <s v="IE23"/>
    <s v="Mid-West"/>
    <s v="20114"/>
    <s v="2011Q4"/>
    <s v="000 Sq Metres"/>
    <n v="1"/>
  </r>
  <r>
    <s v="BHQ09"/>
    <s v="Total Floored Area for which Permission Granted in New Construction and Extensions"/>
    <s v="1"/>
    <s v="New construction"/>
    <s v="04"/>
    <s v="Industrial Buildings"/>
    <s v="IE23"/>
    <s v="Mid-West"/>
    <s v="20121"/>
    <s v="2012Q1"/>
    <s v="000 Sq Metres"/>
    <s v=""/>
  </r>
  <r>
    <s v="BHQ09"/>
    <s v="Total Floored Area for which Permission Granted in New Construction and Extensions"/>
    <s v="1"/>
    <s v="New construction"/>
    <s v="04"/>
    <s v="Industrial Buildings"/>
    <s v="IE23"/>
    <s v="Mid-West"/>
    <s v="20122"/>
    <s v="2012Q2"/>
    <s v="000 Sq Metres"/>
    <n v="1"/>
  </r>
  <r>
    <s v="BHQ09"/>
    <s v="Total Floored Area for which Permission Granted in New Construction and Extensions"/>
    <s v="1"/>
    <s v="New construction"/>
    <s v="04"/>
    <s v="Industrial Buildings"/>
    <s v="IE23"/>
    <s v="Mid-West"/>
    <s v="20123"/>
    <s v="2012Q3"/>
    <s v="000 Sq Metres"/>
    <s v=""/>
  </r>
  <r>
    <s v="BHQ09"/>
    <s v="Total Floored Area for which Permission Granted in New Construction and Extensions"/>
    <s v="1"/>
    <s v="New construction"/>
    <s v="04"/>
    <s v="Industrial Buildings"/>
    <s v="IE23"/>
    <s v="Mid-West"/>
    <s v="20124"/>
    <s v="2012Q4"/>
    <s v="000 Sq Metres"/>
    <n v="1"/>
  </r>
  <r>
    <s v="BHQ09"/>
    <s v="Total Floored Area for which Permission Granted in New Construction and Extensions"/>
    <s v="1"/>
    <s v="New construction"/>
    <s v="04"/>
    <s v="Industrial Buildings"/>
    <s v="IE23"/>
    <s v="Mid-West"/>
    <s v="20131"/>
    <s v="2013Q1"/>
    <s v="000 Sq Metres"/>
    <n v="9"/>
  </r>
  <r>
    <s v="BHQ09"/>
    <s v="Total Floored Area for which Permission Granted in New Construction and Extensions"/>
    <s v="1"/>
    <s v="New construction"/>
    <s v="04"/>
    <s v="Industrial Buildings"/>
    <s v="IE23"/>
    <s v="Mid-West"/>
    <s v="20132"/>
    <s v="2013Q2"/>
    <s v="000 Sq Metres"/>
    <n v="1"/>
  </r>
  <r>
    <s v="BHQ09"/>
    <s v="Total Floored Area for which Permission Granted in New Construction and Extensions"/>
    <s v="1"/>
    <s v="New construction"/>
    <s v="04"/>
    <s v="Industrial Buildings"/>
    <s v="IE23"/>
    <s v="Mid-West"/>
    <s v="20133"/>
    <s v="2013Q3"/>
    <s v="000 Sq Metres"/>
    <n v="4"/>
  </r>
  <r>
    <s v="BHQ09"/>
    <s v="Total Floored Area for which Permission Granted in New Construction and Extensions"/>
    <s v="1"/>
    <s v="New construction"/>
    <s v="04"/>
    <s v="Industrial Buildings"/>
    <s v="IE23"/>
    <s v="Mid-West"/>
    <s v="20134"/>
    <s v="2013Q4"/>
    <s v="000 Sq Metres"/>
    <s v=""/>
  </r>
  <r>
    <s v="BHQ09"/>
    <s v="Total Floored Area for which Permission Granted in New Construction and Extensions"/>
    <s v="1"/>
    <s v="New construction"/>
    <s v="04"/>
    <s v="Industrial Buildings"/>
    <s v="IE23"/>
    <s v="Mid-West"/>
    <s v="20141"/>
    <s v="2014Q1"/>
    <s v="000 Sq Metres"/>
    <n v="0"/>
  </r>
  <r>
    <s v="BHQ09"/>
    <s v="Total Floored Area for which Permission Granted in New Construction and Extensions"/>
    <s v="1"/>
    <s v="New construction"/>
    <s v="04"/>
    <s v="Industrial Buildings"/>
    <s v="IE23"/>
    <s v="Mid-West"/>
    <s v="20142"/>
    <s v="2014Q2"/>
    <s v="000 Sq Metres"/>
    <n v="0"/>
  </r>
  <r>
    <s v="BHQ09"/>
    <s v="Total Floored Area for which Permission Granted in New Construction and Extensions"/>
    <s v="1"/>
    <s v="New construction"/>
    <s v="04"/>
    <s v="Industrial Buildings"/>
    <s v="IE23"/>
    <s v="Mid-West"/>
    <s v="20143"/>
    <s v="2014Q3"/>
    <s v="000 Sq Metres"/>
    <n v="0"/>
  </r>
  <r>
    <s v="BHQ09"/>
    <s v="Total Floored Area for which Permission Granted in New Construction and Extensions"/>
    <s v="1"/>
    <s v="New construction"/>
    <s v="04"/>
    <s v="Industrial Buildings"/>
    <s v="IE23"/>
    <s v="Mid-West"/>
    <s v="20144"/>
    <s v="2014Q4"/>
    <s v="000 Sq Metres"/>
    <n v="0"/>
  </r>
  <r>
    <s v="BHQ09"/>
    <s v="Total Floored Area for which Permission Granted in New Construction and Extensions"/>
    <s v="1"/>
    <s v="New construction"/>
    <s v="04"/>
    <s v="Industrial Buildings"/>
    <s v="IE23"/>
    <s v="Mid-West"/>
    <s v="20151"/>
    <s v="2015Q1"/>
    <s v="000 Sq Metres"/>
    <n v="3"/>
  </r>
  <r>
    <s v="BHQ09"/>
    <s v="Total Floored Area for which Permission Granted in New Construction and Extensions"/>
    <s v="1"/>
    <s v="New construction"/>
    <s v="04"/>
    <s v="Industrial Buildings"/>
    <s v="IE23"/>
    <s v="Mid-West"/>
    <s v="20152"/>
    <s v="2015Q2"/>
    <s v="000 Sq Metres"/>
    <n v="1"/>
  </r>
  <r>
    <s v="BHQ09"/>
    <s v="Total Floored Area for which Permission Granted in New Construction and Extensions"/>
    <s v="1"/>
    <s v="New construction"/>
    <s v="04"/>
    <s v="Industrial Buildings"/>
    <s v="IE23"/>
    <s v="Mid-West"/>
    <s v="20153"/>
    <s v="2015Q3"/>
    <s v="000 Sq Metres"/>
    <n v="2"/>
  </r>
  <r>
    <s v="BHQ09"/>
    <s v="Total Floored Area for which Permission Granted in New Construction and Extensions"/>
    <s v="1"/>
    <s v="New construction"/>
    <s v="04"/>
    <s v="Industrial Buildings"/>
    <s v="IE23"/>
    <s v="Mid-West"/>
    <s v="20154"/>
    <s v="2015Q4"/>
    <s v="000 Sq Metres"/>
    <n v="7"/>
  </r>
  <r>
    <s v="BHQ09"/>
    <s v="Total Floored Area for which Permission Granted in New Construction and Extensions"/>
    <s v="1"/>
    <s v="New construction"/>
    <s v="04"/>
    <s v="Industrial Buildings"/>
    <s v="IE23"/>
    <s v="Mid-West"/>
    <s v="20161"/>
    <s v="2016Q1"/>
    <s v="000 Sq Metres"/>
    <n v="2"/>
  </r>
  <r>
    <s v="BHQ09"/>
    <s v="Total Floored Area for which Permission Granted in New Construction and Extensions"/>
    <s v="1"/>
    <s v="New construction"/>
    <s v="04"/>
    <s v="Industrial Buildings"/>
    <s v="IE23"/>
    <s v="Mid-West"/>
    <s v="20162"/>
    <s v="2016Q2"/>
    <s v="000 Sq Metres"/>
    <n v="0"/>
  </r>
  <r>
    <s v="BHQ09"/>
    <s v="Total Floored Area for which Permission Granted in New Construction and Extensions"/>
    <s v="1"/>
    <s v="New construction"/>
    <s v="04"/>
    <s v="Industrial Buildings"/>
    <s v="IE23"/>
    <s v="Mid-West"/>
    <s v="20163"/>
    <s v="2016Q3"/>
    <s v="000 Sq Metres"/>
    <n v="9"/>
  </r>
  <r>
    <s v="BHQ09"/>
    <s v="Total Floored Area for which Permission Granted in New Construction and Extensions"/>
    <s v="1"/>
    <s v="New construction"/>
    <s v="04"/>
    <s v="Industrial Buildings"/>
    <s v="IE23"/>
    <s v="Mid-West"/>
    <s v="20164"/>
    <s v="2016Q4"/>
    <s v="000 Sq Metres"/>
    <n v="4"/>
  </r>
  <r>
    <s v="BHQ09"/>
    <s v="Total Floored Area for which Permission Granted in New Construction and Extensions"/>
    <s v="1"/>
    <s v="New construction"/>
    <s v="04"/>
    <s v="Industrial Buildings"/>
    <s v="IE23"/>
    <s v="Mid-West"/>
    <s v="20171"/>
    <s v="2017Q1"/>
    <s v="000 Sq Metres"/>
    <n v="13"/>
  </r>
  <r>
    <s v="BHQ09"/>
    <s v="Total Floored Area for which Permission Granted in New Construction and Extensions"/>
    <s v="1"/>
    <s v="New construction"/>
    <s v="04"/>
    <s v="Industrial Buildings"/>
    <s v="IE23"/>
    <s v="Mid-West"/>
    <s v="20172"/>
    <s v="2017Q2"/>
    <s v="000 Sq Metres"/>
    <n v="9"/>
  </r>
  <r>
    <s v="BHQ09"/>
    <s v="Total Floored Area for which Permission Granted in New Construction and Extensions"/>
    <s v="1"/>
    <s v="New construction"/>
    <s v="04"/>
    <s v="Industrial Buildings"/>
    <s v="IE23"/>
    <s v="Mid-West"/>
    <s v="20173"/>
    <s v="2017Q3"/>
    <s v="000 Sq Metres"/>
    <n v="2"/>
  </r>
  <r>
    <s v="BHQ09"/>
    <s v="Total Floored Area for which Permission Granted in New Construction and Extensions"/>
    <s v="1"/>
    <s v="New construction"/>
    <s v="04"/>
    <s v="Industrial Buildings"/>
    <s v="IE23"/>
    <s v="Mid-West"/>
    <s v="20174"/>
    <s v="2017Q4"/>
    <s v="000 Sq Metres"/>
    <n v="0"/>
  </r>
  <r>
    <s v="BHQ09"/>
    <s v="Total Floored Area for which Permission Granted in New Construction and Extensions"/>
    <s v="1"/>
    <s v="New construction"/>
    <s v="04"/>
    <s v="Industrial Buildings"/>
    <s v="IE24"/>
    <s v="South-East"/>
    <s v="20091"/>
    <s v="2009Q1"/>
    <s v="000 Sq Metres"/>
    <n v="32"/>
  </r>
  <r>
    <s v="BHQ09"/>
    <s v="Total Floored Area for which Permission Granted in New Construction and Extensions"/>
    <s v="1"/>
    <s v="New construction"/>
    <s v="04"/>
    <s v="Industrial Buildings"/>
    <s v="IE24"/>
    <s v="South-East"/>
    <s v="20092"/>
    <s v="2009Q2"/>
    <s v="000 Sq Metres"/>
    <n v="0"/>
  </r>
  <r>
    <s v="BHQ09"/>
    <s v="Total Floored Area for which Permission Granted in New Construction and Extensions"/>
    <s v="1"/>
    <s v="New construction"/>
    <s v="04"/>
    <s v="Industrial Buildings"/>
    <s v="IE24"/>
    <s v="South-East"/>
    <s v="20093"/>
    <s v="2009Q3"/>
    <s v="000 Sq Metres"/>
    <n v="1"/>
  </r>
  <r>
    <s v="BHQ09"/>
    <s v="Total Floored Area for which Permission Granted in New Construction and Extensions"/>
    <s v="1"/>
    <s v="New construction"/>
    <s v="04"/>
    <s v="Industrial Buildings"/>
    <s v="IE24"/>
    <s v="South-East"/>
    <s v="20094"/>
    <s v="2009Q4"/>
    <s v="000 Sq Metres"/>
    <n v="1"/>
  </r>
  <r>
    <s v="BHQ09"/>
    <s v="Total Floored Area for which Permission Granted in New Construction and Extensions"/>
    <s v="1"/>
    <s v="New construction"/>
    <s v="04"/>
    <s v="Industrial Buildings"/>
    <s v="IE24"/>
    <s v="South-East"/>
    <s v="20101"/>
    <s v="2010Q1"/>
    <s v="000 Sq Metres"/>
    <n v="2"/>
  </r>
  <r>
    <s v="BHQ09"/>
    <s v="Total Floored Area for which Permission Granted in New Construction and Extensions"/>
    <s v="1"/>
    <s v="New construction"/>
    <s v="04"/>
    <s v="Industrial Buildings"/>
    <s v="IE24"/>
    <s v="South-East"/>
    <s v="20102"/>
    <s v="2010Q2"/>
    <s v="000 Sq Metres"/>
    <n v="8"/>
  </r>
  <r>
    <s v="BHQ09"/>
    <s v="Total Floored Area for which Permission Granted in New Construction and Extensions"/>
    <s v="1"/>
    <s v="New construction"/>
    <s v="04"/>
    <s v="Industrial Buildings"/>
    <s v="IE24"/>
    <s v="South-East"/>
    <s v="20103"/>
    <s v="2010Q3"/>
    <s v="000 Sq Metres"/>
    <n v="5"/>
  </r>
  <r>
    <s v="BHQ09"/>
    <s v="Total Floored Area for which Permission Granted in New Construction and Extensions"/>
    <s v="1"/>
    <s v="New construction"/>
    <s v="04"/>
    <s v="Industrial Buildings"/>
    <s v="IE24"/>
    <s v="South-East"/>
    <s v="20104"/>
    <s v="2010Q4"/>
    <s v="000 Sq Metres"/>
    <n v="2"/>
  </r>
  <r>
    <s v="BHQ09"/>
    <s v="Total Floored Area for which Permission Granted in New Construction and Extensions"/>
    <s v="1"/>
    <s v="New construction"/>
    <s v="04"/>
    <s v="Industrial Buildings"/>
    <s v="IE24"/>
    <s v="South-East"/>
    <s v="20111"/>
    <s v="2011Q1"/>
    <s v="000 Sq Metres"/>
    <n v="39"/>
  </r>
  <r>
    <s v="BHQ09"/>
    <s v="Total Floored Area for which Permission Granted in New Construction and Extensions"/>
    <s v="1"/>
    <s v="New construction"/>
    <s v="04"/>
    <s v="Industrial Buildings"/>
    <s v="IE24"/>
    <s v="South-East"/>
    <s v="20112"/>
    <s v="2011Q2"/>
    <s v="000 Sq Metres"/>
    <n v="2"/>
  </r>
  <r>
    <s v="BHQ09"/>
    <s v="Total Floored Area for which Permission Granted in New Construction and Extensions"/>
    <s v="1"/>
    <s v="New construction"/>
    <s v="04"/>
    <s v="Industrial Buildings"/>
    <s v="IE24"/>
    <s v="South-East"/>
    <s v="20113"/>
    <s v="2011Q3"/>
    <s v="000 Sq Metres"/>
    <n v="1"/>
  </r>
  <r>
    <s v="BHQ09"/>
    <s v="Total Floored Area for which Permission Granted in New Construction and Extensions"/>
    <s v="1"/>
    <s v="New construction"/>
    <s v="04"/>
    <s v="Industrial Buildings"/>
    <s v="IE24"/>
    <s v="South-East"/>
    <s v="20114"/>
    <s v="2011Q4"/>
    <s v="000 Sq Metres"/>
    <n v="2"/>
  </r>
  <r>
    <s v="BHQ09"/>
    <s v="Total Floored Area for which Permission Granted in New Construction and Extensions"/>
    <s v="1"/>
    <s v="New construction"/>
    <s v="04"/>
    <s v="Industrial Buildings"/>
    <s v="IE24"/>
    <s v="South-East"/>
    <s v="20121"/>
    <s v="2012Q1"/>
    <s v="000 Sq Metres"/>
    <n v="13"/>
  </r>
  <r>
    <s v="BHQ09"/>
    <s v="Total Floored Area for which Permission Granted in New Construction and Extensions"/>
    <s v="1"/>
    <s v="New construction"/>
    <s v="04"/>
    <s v="Industrial Buildings"/>
    <s v="IE24"/>
    <s v="South-East"/>
    <s v="20122"/>
    <s v="2012Q2"/>
    <s v="000 Sq Metres"/>
    <n v="1"/>
  </r>
  <r>
    <s v="BHQ09"/>
    <s v="Total Floored Area for which Permission Granted in New Construction and Extensions"/>
    <s v="1"/>
    <s v="New construction"/>
    <s v="04"/>
    <s v="Industrial Buildings"/>
    <s v="IE24"/>
    <s v="South-East"/>
    <s v="20123"/>
    <s v="2012Q3"/>
    <s v="000 Sq Metres"/>
    <n v="0"/>
  </r>
  <r>
    <s v="BHQ09"/>
    <s v="Total Floored Area for which Permission Granted in New Construction and Extensions"/>
    <s v="1"/>
    <s v="New construction"/>
    <s v="04"/>
    <s v="Industrial Buildings"/>
    <s v="IE24"/>
    <s v="South-East"/>
    <s v="20124"/>
    <s v="2012Q4"/>
    <s v="000 Sq Metres"/>
    <n v="2"/>
  </r>
  <r>
    <s v="BHQ09"/>
    <s v="Total Floored Area for which Permission Granted in New Construction and Extensions"/>
    <s v="1"/>
    <s v="New construction"/>
    <s v="04"/>
    <s v="Industrial Buildings"/>
    <s v="IE24"/>
    <s v="South-East"/>
    <s v="20131"/>
    <s v="2013Q1"/>
    <s v="000 Sq Metres"/>
    <n v="0"/>
  </r>
  <r>
    <s v="BHQ09"/>
    <s v="Total Floored Area for which Permission Granted in New Construction and Extensions"/>
    <s v="1"/>
    <s v="New construction"/>
    <s v="04"/>
    <s v="Industrial Buildings"/>
    <s v="IE24"/>
    <s v="South-East"/>
    <s v="20132"/>
    <s v="2013Q2"/>
    <s v="000 Sq Metres"/>
    <n v="8"/>
  </r>
  <r>
    <s v="BHQ09"/>
    <s v="Total Floored Area for which Permission Granted in New Construction and Extensions"/>
    <s v="1"/>
    <s v="New construction"/>
    <s v="04"/>
    <s v="Industrial Buildings"/>
    <s v="IE24"/>
    <s v="South-East"/>
    <s v="20133"/>
    <s v="2013Q3"/>
    <s v="000 Sq Metres"/>
    <n v="0"/>
  </r>
  <r>
    <s v="BHQ09"/>
    <s v="Total Floored Area for which Permission Granted in New Construction and Extensions"/>
    <s v="1"/>
    <s v="New construction"/>
    <s v="04"/>
    <s v="Industrial Buildings"/>
    <s v="IE24"/>
    <s v="South-East"/>
    <s v="20134"/>
    <s v="2013Q4"/>
    <s v="000 Sq Metres"/>
    <n v="1"/>
  </r>
  <r>
    <s v="BHQ09"/>
    <s v="Total Floored Area for which Permission Granted in New Construction and Extensions"/>
    <s v="1"/>
    <s v="New construction"/>
    <s v="04"/>
    <s v="Industrial Buildings"/>
    <s v="IE24"/>
    <s v="South-East"/>
    <s v="20141"/>
    <s v="2014Q1"/>
    <s v="000 Sq Metres"/>
    <n v="1"/>
  </r>
  <r>
    <s v="BHQ09"/>
    <s v="Total Floored Area for which Permission Granted in New Construction and Extensions"/>
    <s v="1"/>
    <s v="New construction"/>
    <s v="04"/>
    <s v="Industrial Buildings"/>
    <s v="IE24"/>
    <s v="South-East"/>
    <s v="20142"/>
    <s v="2014Q2"/>
    <s v="000 Sq Metres"/>
    <n v="10"/>
  </r>
  <r>
    <s v="BHQ09"/>
    <s v="Total Floored Area for which Permission Granted in New Construction and Extensions"/>
    <s v="1"/>
    <s v="New construction"/>
    <s v="04"/>
    <s v="Industrial Buildings"/>
    <s v="IE24"/>
    <s v="South-East"/>
    <s v="20143"/>
    <s v="2014Q3"/>
    <s v="000 Sq Metres"/>
    <n v="2"/>
  </r>
  <r>
    <s v="BHQ09"/>
    <s v="Total Floored Area for which Permission Granted in New Construction and Extensions"/>
    <s v="1"/>
    <s v="New construction"/>
    <s v="04"/>
    <s v="Industrial Buildings"/>
    <s v="IE24"/>
    <s v="South-East"/>
    <s v="20144"/>
    <s v="2014Q4"/>
    <s v="000 Sq Metres"/>
    <n v="2"/>
  </r>
  <r>
    <s v="BHQ09"/>
    <s v="Total Floored Area for which Permission Granted in New Construction and Extensions"/>
    <s v="1"/>
    <s v="New construction"/>
    <s v="04"/>
    <s v="Industrial Buildings"/>
    <s v="IE24"/>
    <s v="South-East"/>
    <s v="20151"/>
    <s v="2015Q1"/>
    <s v="000 Sq Metres"/>
    <n v="6"/>
  </r>
  <r>
    <s v="BHQ09"/>
    <s v="Total Floored Area for which Permission Granted in New Construction and Extensions"/>
    <s v="1"/>
    <s v="New construction"/>
    <s v="04"/>
    <s v="Industrial Buildings"/>
    <s v="IE24"/>
    <s v="South-East"/>
    <s v="20152"/>
    <s v="2015Q2"/>
    <s v="000 Sq Metres"/>
    <n v="32"/>
  </r>
  <r>
    <s v="BHQ09"/>
    <s v="Total Floored Area for which Permission Granted in New Construction and Extensions"/>
    <s v="1"/>
    <s v="New construction"/>
    <s v="04"/>
    <s v="Industrial Buildings"/>
    <s v="IE24"/>
    <s v="South-East"/>
    <s v="20153"/>
    <s v="2015Q3"/>
    <s v="000 Sq Metres"/>
    <n v="2"/>
  </r>
  <r>
    <s v="BHQ09"/>
    <s v="Total Floored Area for which Permission Granted in New Construction and Extensions"/>
    <s v="1"/>
    <s v="New construction"/>
    <s v="04"/>
    <s v="Industrial Buildings"/>
    <s v="IE24"/>
    <s v="South-East"/>
    <s v="20154"/>
    <s v="2015Q4"/>
    <s v="000 Sq Metres"/>
    <n v="4"/>
  </r>
  <r>
    <s v="BHQ09"/>
    <s v="Total Floored Area for which Permission Granted in New Construction and Extensions"/>
    <s v="1"/>
    <s v="New construction"/>
    <s v="04"/>
    <s v="Industrial Buildings"/>
    <s v="IE24"/>
    <s v="South-East"/>
    <s v="20161"/>
    <s v="2016Q1"/>
    <s v="000 Sq Metres"/>
    <n v="18"/>
  </r>
  <r>
    <s v="BHQ09"/>
    <s v="Total Floored Area for which Permission Granted in New Construction and Extensions"/>
    <s v="1"/>
    <s v="New construction"/>
    <s v="04"/>
    <s v="Industrial Buildings"/>
    <s v="IE24"/>
    <s v="South-East"/>
    <s v="20162"/>
    <s v="2016Q2"/>
    <s v="000 Sq Metres"/>
    <n v="5"/>
  </r>
  <r>
    <s v="BHQ09"/>
    <s v="Total Floored Area for which Permission Granted in New Construction and Extensions"/>
    <s v="1"/>
    <s v="New construction"/>
    <s v="04"/>
    <s v="Industrial Buildings"/>
    <s v="IE24"/>
    <s v="South-East"/>
    <s v="20163"/>
    <s v="2016Q3"/>
    <s v="000 Sq Metres"/>
    <n v="5"/>
  </r>
  <r>
    <s v="BHQ09"/>
    <s v="Total Floored Area for which Permission Granted in New Construction and Extensions"/>
    <s v="1"/>
    <s v="New construction"/>
    <s v="04"/>
    <s v="Industrial Buildings"/>
    <s v="IE24"/>
    <s v="South-East"/>
    <s v="20164"/>
    <s v="2016Q4"/>
    <s v="000 Sq Metres"/>
    <n v="4"/>
  </r>
  <r>
    <s v="BHQ09"/>
    <s v="Total Floored Area for which Permission Granted in New Construction and Extensions"/>
    <s v="1"/>
    <s v="New construction"/>
    <s v="04"/>
    <s v="Industrial Buildings"/>
    <s v="IE24"/>
    <s v="South-East"/>
    <s v="20171"/>
    <s v="2017Q1"/>
    <s v="000 Sq Metres"/>
    <n v="8"/>
  </r>
  <r>
    <s v="BHQ09"/>
    <s v="Total Floored Area for which Permission Granted in New Construction and Extensions"/>
    <s v="1"/>
    <s v="New construction"/>
    <s v="04"/>
    <s v="Industrial Buildings"/>
    <s v="IE24"/>
    <s v="South-East"/>
    <s v="20172"/>
    <s v="2017Q2"/>
    <s v="000 Sq Metres"/>
    <n v="9"/>
  </r>
  <r>
    <s v="BHQ09"/>
    <s v="Total Floored Area for which Permission Granted in New Construction and Extensions"/>
    <s v="1"/>
    <s v="New construction"/>
    <s v="04"/>
    <s v="Industrial Buildings"/>
    <s v="IE24"/>
    <s v="South-East"/>
    <s v="20173"/>
    <s v="2017Q3"/>
    <s v="000 Sq Metres"/>
    <n v="8"/>
  </r>
  <r>
    <s v="BHQ09"/>
    <s v="Total Floored Area for which Permission Granted in New Construction and Extensions"/>
    <s v="1"/>
    <s v="New construction"/>
    <s v="04"/>
    <s v="Industrial Buildings"/>
    <s v="IE24"/>
    <s v="South-East"/>
    <s v="20174"/>
    <s v="2017Q4"/>
    <s v="000 Sq Metres"/>
    <n v="6"/>
  </r>
  <r>
    <s v="BHQ09"/>
    <s v="Total Floored Area for which Permission Granted in New Construction and Extensions"/>
    <s v="1"/>
    <s v="New construction"/>
    <s v="04"/>
    <s v="Industrial Buildings"/>
    <s v="IE25"/>
    <s v="South-West"/>
    <s v="20091"/>
    <s v="2009Q1"/>
    <s v="000 Sq Metres"/>
    <n v="0"/>
  </r>
  <r>
    <s v="BHQ09"/>
    <s v="Total Floored Area for which Permission Granted in New Construction and Extensions"/>
    <s v="1"/>
    <s v="New construction"/>
    <s v="04"/>
    <s v="Industrial Buildings"/>
    <s v="IE25"/>
    <s v="South-West"/>
    <s v="20092"/>
    <s v="2009Q2"/>
    <s v="000 Sq Metres"/>
    <n v="11"/>
  </r>
  <r>
    <s v="BHQ09"/>
    <s v="Total Floored Area for which Permission Granted in New Construction and Extensions"/>
    <s v="1"/>
    <s v="New construction"/>
    <s v="04"/>
    <s v="Industrial Buildings"/>
    <s v="IE25"/>
    <s v="South-West"/>
    <s v="20093"/>
    <s v="2009Q3"/>
    <s v="000 Sq Metres"/>
    <n v="24"/>
  </r>
  <r>
    <s v="BHQ09"/>
    <s v="Total Floored Area for which Permission Granted in New Construction and Extensions"/>
    <s v="1"/>
    <s v="New construction"/>
    <s v="04"/>
    <s v="Industrial Buildings"/>
    <s v="IE25"/>
    <s v="South-West"/>
    <s v="20094"/>
    <s v="2009Q4"/>
    <s v="000 Sq Metres"/>
    <n v="4"/>
  </r>
  <r>
    <s v="BHQ09"/>
    <s v="Total Floored Area for which Permission Granted in New Construction and Extensions"/>
    <s v="1"/>
    <s v="New construction"/>
    <s v="04"/>
    <s v="Industrial Buildings"/>
    <s v="IE25"/>
    <s v="South-West"/>
    <s v="20101"/>
    <s v="2010Q1"/>
    <s v="000 Sq Metres"/>
    <n v="5"/>
  </r>
  <r>
    <s v="BHQ09"/>
    <s v="Total Floored Area for which Permission Granted in New Construction and Extensions"/>
    <s v="1"/>
    <s v="New construction"/>
    <s v="04"/>
    <s v="Industrial Buildings"/>
    <s v="IE25"/>
    <s v="South-West"/>
    <s v="20102"/>
    <s v="2010Q2"/>
    <s v="000 Sq Metres"/>
    <n v="0"/>
  </r>
  <r>
    <s v="BHQ09"/>
    <s v="Total Floored Area for which Permission Granted in New Construction and Extensions"/>
    <s v="1"/>
    <s v="New construction"/>
    <s v="04"/>
    <s v="Industrial Buildings"/>
    <s v="IE25"/>
    <s v="South-West"/>
    <s v="20103"/>
    <s v="2010Q3"/>
    <s v="000 Sq Metres"/>
    <n v="0"/>
  </r>
  <r>
    <s v="BHQ09"/>
    <s v="Total Floored Area for which Permission Granted in New Construction and Extensions"/>
    <s v="1"/>
    <s v="New construction"/>
    <s v="04"/>
    <s v="Industrial Buildings"/>
    <s v="IE25"/>
    <s v="South-West"/>
    <s v="20104"/>
    <s v="2010Q4"/>
    <s v="000 Sq Metres"/>
    <n v="9"/>
  </r>
  <r>
    <s v="BHQ09"/>
    <s v="Total Floored Area for which Permission Granted in New Construction and Extensions"/>
    <s v="1"/>
    <s v="New construction"/>
    <s v="04"/>
    <s v="Industrial Buildings"/>
    <s v="IE25"/>
    <s v="South-West"/>
    <s v="20111"/>
    <s v="2011Q1"/>
    <s v="000 Sq Metres"/>
    <n v="1"/>
  </r>
  <r>
    <s v="BHQ09"/>
    <s v="Total Floored Area for which Permission Granted in New Construction and Extensions"/>
    <s v="1"/>
    <s v="New construction"/>
    <s v="04"/>
    <s v="Industrial Buildings"/>
    <s v="IE25"/>
    <s v="South-West"/>
    <s v="20112"/>
    <s v="2011Q2"/>
    <s v="000 Sq Metres"/>
    <n v="1"/>
  </r>
  <r>
    <s v="BHQ09"/>
    <s v="Total Floored Area for which Permission Granted in New Construction and Extensions"/>
    <s v="1"/>
    <s v="New construction"/>
    <s v="04"/>
    <s v="Industrial Buildings"/>
    <s v="IE25"/>
    <s v="South-West"/>
    <s v="20113"/>
    <s v="2011Q3"/>
    <s v="000 Sq Metres"/>
    <n v="0"/>
  </r>
  <r>
    <s v="BHQ09"/>
    <s v="Total Floored Area for which Permission Granted in New Construction and Extensions"/>
    <s v="1"/>
    <s v="New construction"/>
    <s v="04"/>
    <s v="Industrial Buildings"/>
    <s v="IE25"/>
    <s v="South-West"/>
    <s v="20114"/>
    <s v="2011Q4"/>
    <s v="000 Sq Metres"/>
    <n v="4"/>
  </r>
  <r>
    <s v="BHQ09"/>
    <s v="Total Floored Area for which Permission Granted in New Construction and Extensions"/>
    <s v="1"/>
    <s v="New construction"/>
    <s v="04"/>
    <s v="Industrial Buildings"/>
    <s v="IE25"/>
    <s v="South-West"/>
    <s v="20121"/>
    <s v="2012Q1"/>
    <s v="000 Sq Metres"/>
    <n v="38"/>
  </r>
  <r>
    <s v="BHQ09"/>
    <s v="Total Floored Area for which Permission Granted in New Construction and Extensions"/>
    <s v="1"/>
    <s v="New construction"/>
    <s v="04"/>
    <s v="Industrial Buildings"/>
    <s v="IE25"/>
    <s v="South-West"/>
    <s v="20122"/>
    <s v="2012Q2"/>
    <s v="000 Sq Metres"/>
    <n v="2"/>
  </r>
  <r>
    <s v="BHQ09"/>
    <s v="Total Floored Area for which Permission Granted in New Construction and Extensions"/>
    <s v="1"/>
    <s v="New construction"/>
    <s v="04"/>
    <s v="Industrial Buildings"/>
    <s v="IE25"/>
    <s v="South-West"/>
    <s v="20123"/>
    <s v="2012Q3"/>
    <s v="000 Sq Metres"/>
    <n v="14"/>
  </r>
  <r>
    <s v="BHQ09"/>
    <s v="Total Floored Area for which Permission Granted in New Construction and Extensions"/>
    <s v="1"/>
    <s v="New construction"/>
    <s v="04"/>
    <s v="Industrial Buildings"/>
    <s v="IE25"/>
    <s v="South-West"/>
    <s v="20124"/>
    <s v="2012Q4"/>
    <s v="000 Sq Metres"/>
    <n v="7"/>
  </r>
  <r>
    <s v="BHQ09"/>
    <s v="Total Floored Area for which Permission Granted in New Construction and Extensions"/>
    <s v="1"/>
    <s v="New construction"/>
    <s v="04"/>
    <s v="Industrial Buildings"/>
    <s v="IE25"/>
    <s v="South-West"/>
    <s v="20131"/>
    <s v="2013Q1"/>
    <s v="000 Sq Metres"/>
    <n v="17"/>
  </r>
  <r>
    <s v="BHQ09"/>
    <s v="Total Floored Area for which Permission Granted in New Construction and Extensions"/>
    <s v="1"/>
    <s v="New construction"/>
    <s v="04"/>
    <s v="Industrial Buildings"/>
    <s v="IE25"/>
    <s v="South-West"/>
    <s v="20132"/>
    <s v="2013Q2"/>
    <s v="000 Sq Metres"/>
    <n v="1"/>
  </r>
  <r>
    <s v="BHQ09"/>
    <s v="Total Floored Area for which Permission Granted in New Construction and Extensions"/>
    <s v="1"/>
    <s v="New construction"/>
    <s v="04"/>
    <s v="Industrial Buildings"/>
    <s v="IE25"/>
    <s v="South-West"/>
    <s v="20133"/>
    <s v="2013Q3"/>
    <s v="000 Sq Metres"/>
    <n v="12"/>
  </r>
  <r>
    <s v="BHQ09"/>
    <s v="Total Floored Area for which Permission Granted in New Construction and Extensions"/>
    <s v="1"/>
    <s v="New construction"/>
    <s v="04"/>
    <s v="Industrial Buildings"/>
    <s v="IE25"/>
    <s v="South-West"/>
    <s v="20134"/>
    <s v="2013Q4"/>
    <s v="000 Sq Metres"/>
    <n v="0"/>
  </r>
  <r>
    <s v="BHQ09"/>
    <s v="Total Floored Area for which Permission Granted in New Construction and Extensions"/>
    <s v="1"/>
    <s v="New construction"/>
    <s v="04"/>
    <s v="Industrial Buildings"/>
    <s v="IE25"/>
    <s v="South-West"/>
    <s v="20141"/>
    <s v="2014Q1"/>
    <s v="000 Sq Metres"/>
    <n v="5"/>
  </r>
  <r>
    <s v="BHQ09"/>
    <s v="Total Floored Area for which Permission Granted in New Construction and Extensions"/>
    <s v="1"/>
    <s v="New construction"/>
    <s v="04"/>
    <s v="Industrial Buildings"/>
    <s v="IE25"/>
    <s v="South-West"/>
    <s v="20142"/>
    <s v="2014Q2"/>
    <s v="000 Sq Metres"/>
    <n v="2"/>
  </r>
  <r>
    <s v="BHQ09"/>
    <s v="Total Floored Area for which Permission Granted in New Construction and Extensions"/>
    <s v="1"/>
    <s v="New construction"/>
    <s v="04"/>
    <s v="Industrial Buildings"/>
    <s v="IE25"/>
    <s v="South-West"/>
    <s v="20143"/>
    <s v="2014Q3"/>
    <s v="000 Sq Metres"/>
    <n v="10"/>
  </r>
  <r>
    <s v="BHQ09"/>
    <s v="Total Floored Area for which Permission Granted in New Construction and Extensions"/>
    <s v="1"/>
    <s v="New construction"/>
    <s v="04"/>
    <s v="Industrial Buildings"/>
    <s v="IE25"/>
    <s v="South-West"/>
    <s v="20144"/>
    <s v="2014Q4"/>
    <s v="000 Sq Metres"/>
    <n v="12"/>
  </r>
  <r>
    <s v="BHQ09"/>
    <s v="Total Floored Area for which Permission Granted in New Construction and Extensions"/>
    <s v="1"/>
    <s v="New construction"/>
    <s v="04"/>
    <s v="Industrial Buildings"/>
    <s v="IE25"/>
    <s v="South-West"/>
    <s v="20151"/>
    <s v="2015Q1"/>
    <s v="000 Sq Metres"/>
    <n v="37"/>
  </r>
  <r>
    <s v="BHQ09"/>
    <s v="Total Floored Area for which Permission Granted in New Construction and Extensions"/>
    <s v="1"/>
    <s v="New construction"/>
    <s v="04"/>
    <s v="Industrial Buildings"/>
    <s v="IE25"/>
    <s v="South-West"/>
    <s v="20152"/>
    <s v="2015Q2"/>
    <s v="000 Sq Metres"/>
    <n v="4"/>
  </r>
  <r>
    <s v="BHQ09"/>
    <s v="Total Floored Area for which Permission Granted in New Construction and Extensions"/>
    <s v="1"/>
    <s v="New construction"/>
    <s v="04"/>
    <s v="Industrial Buildings"/>
    <s v="IE25"/>
    <s v="South-West"/>
    <s v="20153"/>
    <s v="2015Q3"/>
    <s v="000 Sq Metres"/>
    <n v="18"/>
  </r>
  <r>
    <s v="BHQ09"/>
    <s v="Total Floored Area for which Permission Granted in New Construction and Extensions"/>
    <s v="1"/>
    <s v="New construction"/>
    <s v="04"/>
    <s v="Industrial Buildings"/>
    <s v="IE25"/>
    <s v="South-West"/>
    <s v="20154"/>
    <s v="2015Q4"/>
    <s v="000 Sq Metres"/>
    <n v="9"/>
  </r>
  <r>
    <s v="BHQ09"/>
    <s v="Total Floored Area for which Permission Granted in New Construction and Extensions"/>
    <s v="1"/>
    <s v="New construction"/>
    <s v="04"/>
    <s v="Industrial Buildings"/>
    <s v="IE25"/>
    <s v="South-West"/>
    <s v="20161"/>
    <s v="2016Q1"/>
    <s v="000 Sq Metres"/>
    <n v="0"/>
  </r>
  <r>
    <s v="BHQ09"/>
    <s v="Total Floored Area for which Permission Granted in New Construction and Extensions"/>
    <s v="1"/>
    <s v="New construction"/>
    <s v="04"/>
    <s v="Industrial Buildings"/>
    <s v="IE25"/>
    <s v="South-West"/>
    <s v="20162"/>
    <s v="2016Q2"/>
    <s v="000 Sq Metres"/>
    <n v="4"/>
  </r>
  <r>
    <s v="BHQ09"/>
    <s v="Total Floored Area for which Permission Granted in New Construction and Extensions"/>
    <s v="1"/>
    <s v="New construction"/>
    <s v="04"/>
    <s v="Industrial Buildings"/>
    <s v="IE25"/>
    <s v="South-West"/>
    <s v="20163"/>
    <s v="2016Q3"/>
    <s v="000 Sq Metres"/>
    <n v="8"/>
  </r>
  <r>
    <s v="BHQ09"/>
    <s v="Total Floored Area for which Permission Granted in New Construction and Extensions"/>
    <s v="1"/>
    <s v="New construction"/>
    <s v="04"/>
    <s v="Industrial Buildings"/>
    <s v="IE25"/>
    <s v="South-West"/>
    <s v="20164"/>
    <s v="2016Q4"/>
    <s v="000 Sq Metres"/>
    <n v="1"/>
  </r>
  <r>
    <s v="BHQ09"/>
    <s v="Total Floored Area for which Permission Granted in New Construction and Extensions"/>
    <s v="1"/>
    <s v="New construction"/>
    <s v="04"/>
    <s v="Industrial Buildings"/>
    <s v="IE25"/>
    <s v="South-West"/>
    <s v="20171"/>
    <s v="2017Q1"/>
    <s v="000 Sq Metres"/>
    <n v="9"/>
  </r>
  <r>
    <s v="BHQ09"/>
    <s v="Total Floored Area for which Permission Granted in New Construction and Extensions"/>
    <s v="1"/>
    <s v="New construction"/>
    <s v="04"/>
    <s v="Industrial Buildings"/>
    <s v="IE25"/>
    <s v="South-West"/>
    <s v="20172"/>
    <s v="2017Q2"/>
    <s v="000 Sq Metres"/>
    <n v="7"/>
  </r>
  <r>
    <s v="BHQ09"/>
    <s v="Total Floored Area for which Permission Granted in New Construction and Extensions"/>
    <s v="1"/>
    <s v="New construction"/>
    <s v="04"/>
    <s v="Industrial Buildings"/>
    <s v="IE25"/>
    <s v="South-West"/>
    <s v="20173"/>
    <s v="2017Q3"/>
    <s v="000 Sq Metres"/>
    <n v="10"/>
  </r>
  <r>
    <s v="BHQ09"/>
    <s v="Total Floored Area for which Permission Granted in New Construction and Extensions"/>
    <s v="1"/>
    <s v="New construction"/>
    <s v="04"/>
    <s v="Industrial Buildings"/>
    <s v="IE25"/>
    <s v="South-West"/>
    <s v="20174"/>
    <s v="2017Q4"/>
    <s v="000 Sq Metres"/>
    <n v="12"/>
  </r>
  <r>
    <s v="BHQ09"/>
    <s v="Total Floored Area for which Permission Granted in New Construction and Extensions"/>
    <s v="1"/>
    <s v="New construction"/>
    <s v="05"/>
    <s v="Govt., Health and Education"/>
    <s v="-"/>
    <s v="State"/>
    <s v="20091"/>
    <s v="2009Q1"/>
    <s v="000 Sq Metres"/>
    <n v="110"/>
  </r>
  <r>
    <s v="BHQ09"/>
    <s v="Total Floored Area for which Permission Granted in New Construction and Extensions"/>
    <s v="1"/>
    <s v="New construction"/>
    <s v="05"/>
    <s v="Govt., Health and Education"/>
    <s v="-"/>
    <s v="State"/>
    <s v="20092"/>
    <s v="2009Q2"/>
    <s v="000 Sq Metres"/>
    <n v="161"/>
  </r>
  <r>
    <s v="BHQ09"/>
    <s v="Total Floored Area for which Permission Granted in New Construction and Extensions"/>
    <s v="1"/>
    <s v="New construction"/>
    <s v="05"/>
    <s v="Govt., Health and Education"/>
    <s v="-"/>
    <s v="State"/>
    <s v="20093"/>
    <s v="2009Q3"/>
    <s v="000 Sq Metres"/>
    <n v="82"/>
  </r>
  <r>
    <s v="BHQ09"/>
    <s v="Total Floored Area for which Permission Granted in New Construction and Extensions"/>
    <s v="1"/>
    <s v="New construction"/>
    <s v="05"/>
    <s v="Govt., Health and Education"/>
    <s v="-"/>
    <s v="State"/>
    <s v="20094"/>
    <s v="2009Q4"/>
    <s v="000 Sq Metres"/>
    <n v="60"/>
  </r>
  <r>
    <s v="BHQ09"/>
    <s v="Total Floored Area for which Permission Granted in New Construction and Extensions"/>
    <s v="1"/>
    <s v="New construction"/>
    <s v="05"/>
    <s v="Govt., Health and Education"/>
    <s v="-"/>
    <s v="State"/>
    <s v="20101"/>
    <s v="2010Q1"/>
    <s v="000 Sq Metres"/>
    <n v="59"/>
  </r>
  <r>
    <s v="BHQ09"/>
    <s v="Total Floored Area for which Permission Granted in New Construction and Extensions"/>
    <s v="1"/>
    <s v="New construction"/>
    <s v="05"/>
    <s v="Govt., Health and Education"/>
    <s v="-"/>
    <s v="State"/>
    <s v="20102"/>
    <s v="2010Q2"/>
    <s v="000 Sq Metres"/>
    <n v="137"/>
  </r>
  <r>
    <s v="BHQ09"/>
    <s v="Total Floored Area for which Permission Granted in New Construction and Extensions"/>
    <s v="1"/>
    <s v="New construction"/>
    <s v="05"/>
    <s v="Govt., Health and Education"/>
    <s v="-"/>
    <s v="State"/>
    <s v="20103"/>
    <s v="2010Q3"/>
    <s v="000 Sq Metres"/>
    <n v="95"/>
  </r>
  <r>
    <s v="BHQ09"/>
    <s v="Total Floored Area for which Permission Granted in New Construction and Extensions"/>
    <s v="1"/>
    <s v="New construction"/>
    <s v="05"/>
    <s v="Govt., Health and Education"/>
    <s v="-"/>
    <s v="State"/>
    <s v="20104"/>
    <s v="2010Q4"/>
    <s v="000 Sq Metres"/>
    <n v="57"/>
  </r>
  <r>
    <s v="BHQ09"/>
    <s v="Total Floored Area for which Permission Granted in New Construction and Extensions"/>
    <s v="1"/>
    <s v="New construction"/>
    <s v="05"/>
    <s v="Govt., Health and Education"/>
    <s v="-"/>
    <s v="State"/>
    <s v="20111"/>
    <s v="2011Q1"/>
    <s v="000 Sq Metres"/>
    <n v="79"/>
  </r>
  <r>
    <s v="BHQ09"/>
    <s v="Total Floored Area for which Permission Granted in New Construction and Extensions"/>
    <s v="1"/>
    <s v="New construction"/>
    <s v="05"/>
    <s v="Govt., Health and Education"/>
    <s v="-"/>
    <s v="State"/>
    <s v="20112"/>
    <s v="2011Q2"/>
    <s v="000 Sq Metres"/>
    <n v="61"/>
  </r>
  <r>
    <s v="BHQ09"/>
    <s v="Total Floored Area for which Permission Granted in New Construction and Extensions"/>
    <s v="1"/>
    <s v="New construction"/>
    <s v="05"/>
    <s v="Govt., Health and Education"/>
    <s v="-"/>
    <s v="State"/>
    <s v="20113"/>
    <s v="2011Q3"/>
    <s v="000 Sq Metres"/>
    <n v="53"/>
  </r>
  <r>
    <s v="BHQ09"/>
    <s v="Total Floored Area for which Permission Granted in New Construction and Extensions"/>
    <s v="1"/>
    <s v="New construction"/>
    <s v="05"/>
    <s v="Govt., Health and Education"/>
    <s v="-"/>
    <s v="State"/>
    <s v="20114"/>
    <s v="2011Q4"/>
    <s v="000 Sq Metres"/>
    <n v="57"/>
  </r>
  <r>
    <s v="BHQ09"/>
    <s v="Total Floored Area for which Permission Granted in New Construction and Extensions"/>
    <s v="1"/>
    <s v="New construction"/>
    <s v="05"/>
    <s v="Govt., Health and Education"/>
    <s v="-"/>
    <s v="State"/>
    <s v="20121"/>
    <s v="2012Q1"/>
    <s v="000 Sq Metres"/>
    <n v="91"/>
  </r>
  <r>
    <s v="BHQ09"/>
    <s v="Total Floored Area for which Permission Granted in New Construction and Extensions"/>
    <s v="1"/>
    <s v="New construction"/>
    <s v="05"/>
    <s v="Govt., Health and Education"/>
    <s v="-"/>
    <s v="State"/>
    <s v="20122"/>
    <s v="2012Q2"/>
    <s v="000 Sq Metres"/>
    <n v="61"/>
  </r>
  <r>
    <s v="BHQ09"/>
    <s v="Total Floored Area for which Permission Granted in New Construction and Extensions"/>
    <s v="1"/>
    <s v="New construction"/>
    <s v="05"/>
    <s v="Govt., Health and Education"/>
    <s v="-"/>
    <s v="State"/>
    <s v="20123"/>
    <s v="2012Q3"/>
    <s v="000 Sq Metres"/>
    <n v="41"/>
  </r>
  <r>
    <s v="BHQ09"/>
    <s v="Total Floored Area for which Permission Granted in New Construction and Extensions"/>
    <s v="1"/>
    <s v="New construction"/>
    <s v="05"/>
    <s v="Govt., Health and Education"/>
    <s v="-"/>
    <s v="State"/>
    <s v="20124"/>
    <s v="2012Q4"/>
    <s v="000 Sq Metres"/>
    <n v="35"/>
  </r>
  <r>
    <s v="BHQ09"/>
    <s v="Total Floored Area for which Permission Granted in New Construction and Extensions"/>
    <s v="1"/>
    <s v="New construction"/>
    <s v="05"/>
    <s v="Govt., Health and Education"/>
    <s v="-"/>
    <s v="State"/>
    <s v="20131"/>
    <s v="2013Q1"/>
    <s v="000 Sq Metres"/>
    <n v="65"/>
  </r>
  <r>
    <s v="BHQ09"/>
    <s v="Total Floored Area for which Permission Granted in New Construction and Extensions"/>
    <s v="1"/>
    <s v="New construction"/>
    <s v="05"/>
    <s v="Govt., Health and Education"/>
    <s v="-"/>
    <s v="State"/>
    <s v="20132"/>
    <s v="2013Q2"/>
    <s v="000 Sq Metres"/>
    <n v="134"/>
  </r>
  <r>
    <s v="BHQ09"/>
    <s v="Total Floored Area for which Permission Granted in New Construction and Extensions"/>
    <s v="1"/>
    <s v="New construction"/>
    <s v="05"/>
    <s v="Govt., Health and Education"/>
    <s v="-"/>
    <s v="State"/>
    <s v="20133"/>
    <s v="2013Q3"/>
    <s v="000 Sq Metres"/>
    <n v="69"/>
  </r>
  <r>
    <s v="BHQ09"/>
    <s v="Total Floored Area for which Permission Granted in New Construction and Extensions"/>
    <s v="1"/>
    <s v="New construction"/>
    <s v="05"/>
    <s v="Govt., Health and Education"/>
    <s v="-"/>
    <s v="State"/>
    <s v="20134"/>
    <s v="2013Q4"/>
    <s v="000 Sq Metres"/>
    <n v="57"/>
  </r>
  <r>
    <s v="BHQ09"/>
    <s v="Total Floored Area for which Permission Granted in New Construction and Extensions"/>
    <s v="1"/>
    <s v="New construction"/>
    <s v="05"/>
    <s v="Govt., Health and Education"/>
    <s v="-"/>
    <s v="State"/>
    <s v="20141"/>
    <s v="2014Q1"/>
    <s v="000 Sq Metres"/>
    <n v="45"/>
  </r>
  <r>
    <s v="BHQ09"/>
    <s v="Total Floored Area for which Permission Granted in New Construction and Extensions"/>
    <s v="1"/>
    <s v="New construction"/>
    <s v="05"/>
    <s v="Govt., Health and Education"/>
    <s v="-"/>
    <s v="State"/>
    <s v="20142"/>
    <s v="2014Q2"/>
    <s v="000 Sq Metres"/>
    <n v="28"/>
  </r>
  <r>
    <s v="BHQ09"/>
    <s v="Total Floored Area for which Permission Granted in New Construction and Extensions"/>
    <s v="1"/>
    <s v="New construction"/>
    <s v="05"/>
    <s v="Govt., Health and Education"/>
    <s v="-"/>
    <s v="State"/>
    <s v="20143"/>
    <s v="2014Q3"/>
    <s v="000 Sq Metres"/>
    <n v="111"/>
  </r>
  <r>
    <s v="BHQ09"/>
    <s v="Total Floored Area for which Permission Granted in New Construction and Extensions"/>
    <s v="1"/>
    <s v="New construction"/>
    <s v="05"/>
    <s v="Govt., Health and Education"/>
    <s v="-"/>
    <s v="State"/>
    <s v="20144"/>
    <s v="2014Q4"/>
    <s v="000 Sq Metres"/>
    <n v="15"/>
  </r>
  <r>
    <s v="BHQ09"/>
    <s v="Total Floored Area for which Permission Granted in New Construction and Extensions"/>
    <s v="1"/>
    <s v="New construction"/>
    <s v="05"/>
    <s v="Govt., Health and Education"/>
    <s v="-"/>
    <s v="State"/>
    <s v="20151"/>
    <s v="2015Q1"/>
    <s v="000 Sq Metres"/>
    <n v="53"/>
  </r>
  <r>
    <s v="BHQ09"/>
    <s v="Total Floored Area for which Permission Granted in New Construction and Extensions"/>
    <s v="1"/>
    <s v="New construction"/>
    <s v="05"/>
    <s v="Govt., Health and Education"/>
    <s v="-"/>
    <s v="State"/>
    <s v="20152"/>
    <s v="2015Q2"/>
    <s v="000 Sq Metres"/>
    <n v="42"/>
  </r>
  <r>
    <s v="BHQ09"/>
    <s v="Total Floored Area for which Permission Granted in New Construction and Extensions"/>
    <s v="1"/>
    <s v="New construction"/>
    <s v="05"/>
    <s v="Govt., Health and Education"/>
    <s v="-"/>
    <s v="State"/>
    <s v="20153"/>
    <s v="2015Q3"/>
    <s v="000 Sq Metres"/>
    <n v="94"/>
  </r>
  <r>
    <s v="BHQ09"/>
    <s v="Total Floored Area for which Permission Granted in New Construction and Extensions"/>
    <s v="1"/>
    <s v="New construction"/>
    <s v="05"/>
    <s v="Govt., Health and Education"/>
    <s v="-"/>
    <s v="State"/>
    <s v="20154"/>
    <s v="2015Q4"/>
    <s v="000 Sq Metres"/>
    <n v="46"/>
  </r>
  <r>
    <s v="BHQ09"/>
    <s v="Total Floored Area for which Permission Granted in New Construction and Extensions"/>
    <s v="1"/>
    <s v="New construction"/>
    <s v="05"/>
    <s v="Govt., Health and Education"/>
    <s v="-"/>
    <s v="State"/>
    <s v="20161"/>
    <s v="2016Q1"/>
    <s v="000 Sq Metres"/>
    <n v="41"/>
  </r>
  <r>
    <s v="BHQ09"/>
    <s v="Total Floored Area for which Permission Granted in New Construction and Extensions"/>
    <s v="1"/>
    <s v="New construction"/>
    <s v="05"/>
    <s v="Govt., Health and Education"/>
    <s v="-"/>
    <s v="State"/>
    <s v="20162"/>
    <s v="2016Q2"/>
    <s v="000 Sq Metres"/>
    <n v="54"/>
  </r>
  <r>
    <s v="BHQ09"/>
    <s v="Total Floored Area for which Permission Granted in New Construction and Extensions"/>
    <s v="1"/>
    <s v="New construction"/>
    <s v="05"/>
    <s v="Govt., Health and Education"/>
    <s v="-"/>
    <s v="State"/>
    <s v="20163"/>
    <s v="2016Q3"/>
    <s v="000 Sq Metres"/>
    <n v="63"/>
  </r>
  <r>
    <s v="BHQ09"/>
    <s v="Total Floored Area for which Permission Granted in New Construction and Extensions"/>
    <s v="1"/>
    <s v="New construction"/>
    <s v="05"/>
    <s v="Govt., Health and Education"/>
    <s v="-"/>
    <s v="State"/>
    <s v="20164"/>
    <s v="2016Q4"/>
    <s v="000 Sq Metres"/>
    <n v="51"/>
  </r>
  <r>
    <s v="BHQ09"/>
    <s v="Total Floored Area for which Permission Granted in New Construction and Extensions"/>
    <s v="1"/>
    <s v="New construction"/>
    <s v="05"/>
    <s v="Govt., Health and Education"/>
    <s v="-"/>
    <s v="State"/>
    <s v="20171"/>
    <s v="2017Q1"/>
    <s v="000 Sq Metres"/>
    <n v="64"/>
  </r>
  <r>
    <s v="BHQ09"/>
    <s v="Total Floored Area for which Permission Granted in New Construction and Extensions"/>
    <s v="1"/>
    <s v="New construction"/>
    <s v="05"/>
    <s v="Govt., Health and Education"/>
    <s v="-"/>
    <s v="State"/>
    <s v="20172"/>
    <s v="2017Q2"/>
    <s v="000 Sq Metres"/>
    <n v="63"/>
  </r>
  <r>
    <s v="BHQ09"/>
    <s v="Total Floored Area for which Permission Granted in New Construction and Extensions"/>
    <s v="1"/>
    <s v="New construction"/>
    <s v="05"/>
    <s v="Govt., Health and Education"/>
    <s v="-"/>
    <s v="State"/>
    <s v="20173"/>
    <s v="2017Q3"/>
    <s v="000 Sq Metres"/>
    <n v="36"/>
  </r>
  <r>
    <s v="BHQ09"/>
    <s v="Total Floored Area for which Permission Granted in New Construction and Extensions"/>
    <s v="1"/>
    <s v="New construction"/>
    <s v="05"/>
    <s v="Govt., Health and Education"/>
    <s v="-"/>
    <s v="State"/>
    <s v="20174"/>
    <s v="2017Q4"/>
    <s v="000 Sq Metres"/>
    <n v="40"/>
  </r>
  <r>
    <s v="BHQ09"/>
    <s v="Total Floored Area for which Permission Granted in New Construction and Extensions"/>
    <s v="1"/>
    <s v="New construction"/>
    <s v="05"/>
    <s v="Govt., Health and Education"/>
    <s v="IE1"/>
    <s v="Border, Midland and Western"/>
    <s v="20091"/>
    <s v="2009Q1"/>
    <s v="000 Sq Metres"/>
    <n v="24"/>
  </r>
  <r>
    <s v="BHQ09"/>
    <s v="Total Floored Area for which Permission Granted in New Construction and Extensions"/>
    <s v="1"/>
    <s v="New construction"/>
    <s v="05"/>
    <s v="Govt., Health and Education"/>
    <s v="IE1"/>
    <s v="Border, Midland and Western"/>
    <s v="20092"/>
    <s v="2009Q2"/>
    <s v="000 Sq Metres"/>
    <n v="22"/>
  </r>
  <r>
    <s v="BHQ09"/>
    <s v="Total Floored Area for which Permission Granted in New Construction and Extensions"/>
    <s v="1"/>
    <s v="New construction"/>
    <s v="05"/>
    <s v="Govt., Health and Education"/>
    <s v="IE1"/>
    <s v="Border, Midland and Western"/>
    <s v="20093"/>
    <s v="2009Q3"/>
    <s v="000 Sq Metres"/>
    <n v="30"/>
  </r>
  <r>
    <s v="BHQ09"/>
    <s v="Total Floored Area for which Permission Granted in New Construction and Extensions"/>
    <s v="1"/>
    <s v="New construction"/>
    <s v="05"/>
    <s v="Govt., Health and Education"/>
    <s v="IE1"/>
    <s v="Border, Midland and Western"/>
    <s v="20094"/>
    <s v="2009Q4"/>
    <s v="000 Sq Metres"/>
    <n v="14"/>
  </r>
  <r>
    <s v="BHQ09"/>
    <s v="Total Floored Area for which Permission Granted in New Construction and Extensions"/>
    <s v="1"/>
    <s v="New construction"/>
    <s v="05"/>
    <s v="Govt., Health and Education"/>
    <s v="IE1"/>
    <s v="Border, Midland and Western"/>
    <s v="20101"/>
    <s v="2010Q1"/>
    <s v="000 Sq Metres"/>
    <n v="22"/>
  </r>
  <r>
    <s v="BHQ09"/>
    <s v="Total Floored Area for which Permission Granted in New Construction and Extensions"/>
    <s v="1"/>
    <s v="New construction"/>
    <s v="05"/>
    <s v="Govt., Health and Education"/>
    <s v="IE1"/>
    <s v="Border, Midland and Western"/>
    <s v="20102"/>
    <s v="2010Q2"/>
    <s v="000 Sq Metres"/>
    <n v="13"/>
  </r>
  <r>
    <s v="BHQ09"/>
    <s v="Total Floored Area for which Permission Granted in New Construction and Extensions"/>
    <s v="1"/>
    <s v="New construction"/>
    <s v="05"/>
    <s v="Govt., Health and Education"/>
    <s v="IE1"/>
    <s v="Border, Midland and Western"/>
    <s v="20103"/>
    <s v="2010Q3"/>
    <s v="000 Sq Metres"/>
    <n v="12"/>
  </r>
  <r>
    <s v="BHQ09"/>
    <s v="Total Floored Area for which Permission Granted in New Construction and Extensions"/>
    <s v="1"/>
    <s v="New construction"/>
    <s v="05"/>
    <s v="Govt., Health and Education"/>
    <s v="IE1"/>
    <s v="Border, Midland and Western"/>
    <s v="20104"/>
    <s v="2010Q4"/>
    <s v="000 Sq Metres"/>
    <n v="26"/>
  </r>
  <r>
    <s v="BHQ09"/>
    <s v="Total Floored Area for which Permission Granted in New Construction and Extensions"/>
    <s v="1"/>
    <s v="New construction"/>
    <s v="05"/>
    <s v="Govt., Health and Education"/>
    <s v="IE1"/>
    <s v="Border, Midland and Western"/>
    <s v="20111"/>
    <s v="2011Q1"/>
    <s v="000 Sq Metres"/>
    <n v="22"/>
  </r>
  <r>
    <s v="BHQ09"/>
    <s v="Total Floored Area for which Permission Granted in New Construction and Extensions"/>
    <s v="1"/>
    <s v="New construction"/>
    <s v="05"/>
    <s v="Govt., Health and Education"/>
    <s v="IE1"/>
    <s v="Border, Midland and Western"/>
    <s v="20112"/>
    <s v="2011Q2"/>
    <s v="000 Sq Metres"/>
    <n v="11"/>
  </r>
  <r>
    <s v="BHQ09"/>
    <s v="Total Floored Area for which Permission Granted in New Construction and Extensions"/>
    <s v="1"/>
    <s v="New construction"/>
    <s v="05"/>
    <s v="Govt., Health and Education"/>
    <s v="IE1"/>
    <s v="Border, Midland and Western"/>
    <s v="20113"/>
    <s v="2011Q3"/>
    <s v="000 Sq Metres"/>
    <n v="1"/>
  </r>
  <r>
    <s v="BHQ09"/>
    <s v="Total Floored Area for which Permission Granted in New Construction and Extensions"/>
    <s v="1"/>
    <s v="New construction"/>
    <s v="05"/>
    <s v="Govt., Health and Education"/>
    <s v="IE1"/>
    <s v="Border, Midland and Western"/>
    <s v="20114"/>
    <s v="2011Q4"/>
    <s v="000 Sq Metres"/>
    <n v="21"/>
  </r>
  <r>
    <s v="BHQ09"/>
    <s v="Total Floored Area for which Permission Granted in New Construction and Extensions"/>
    <s v="1"/>
    <s v="New construction"/>
    <s v="05"/>
    <s v="Govt., Health and Education"/>
    <s v="IE1"/>
    <s v="Border, Midland and Western"/>
    <s v="20121"/>
    <s v="2012Q1"/>
    <s v="000 Sq Metres"/>
    <n v="35"/>
  </r>
  <r>
    <s v="BHQ09"/>
    <s v="Total Floored Area for which Permission Granted in New Construction and Extensions"/>
    <s v="1"/>
    <s v="New construction"/>
    <s v="05"/>
    <s v="Govt., Health and Education"/>
    <s v="IE1"/>
    <s v="Border, Midland and Western"/>
    <s v="20122"/>
    <s v="2012Q2"/>
    <s v="000 Sq Metres"/>
    <n v="31"/>
  </r>
  <r>
    <s v="BHQ09"/>
    <s v="Total Floored Area for which Permission Granted in New Construction and Extensions"/>
    <s v="1"/>
    <s v="New construction"/>
    <s v="05"/>
    <s v="Govt., Health and Education"/>
    <s v="IE1"/>
    <s v="Border, Midland and Western"/>
    <s v="20123"/>
    <s v="2012Q3"/>
    <s v="000 Sq Metres"/>
    <n v="10"/>
  </r>
  <r>
    <s v="BHQ09"/>
    <s v="Total Floored Area for which Permission Granted in New Construction and Extensions"/>
    <s v="1"/>
    <s v="New construction"/>
    <s v="05"/>
    <s v="Govt., Health and Education"/>
    <s v="IE1"/>
    <s v="Border, Midland and Western"/>
    <s v="20124"/>
    <s v="2012Q4"/>
    <s v="000 Sq Metres"/>
    <n v="10"/>
  </r>
  <r>
    <s v="BHQ09"/>
    <s v="Total Floored Area for which Permission Granted in New Construction and Extensions"/>
    <s v="1"/>
    <s v="New construction"/>
    <s v="05"/>
    <s v="Govt., Health and Education"/>
    <s v="IE1"/>
    <s v="Border, Midland and Western"/>
    <s v="20131"/>
    <s v="2013Q1"/>
    <s v="000 Sq Metres"/>
    <n v="15"/>
  </r>
  <r>
    <s v="BHQ09"/>
    <s v="Total Floored Area for which Permission Granted in New Construction and Extensions"/>
    <s v="1"/>
    <s v="New construction"/>
    <s v="05"/>
    <s v="Govt., Health and Education"/>
    <s v="IE1"/>
    <s v="Border, Midland and Western"/>
    <s v="20132"/>
    <s v="2013Q2"/>
    <s v="000 Sq Metres"/>
    <n v="17"/>
  </r>
  <r>
    <s v="BHQ09"/>
    <s v="Total Floored Area for which Permission Granted in New Construction and Extensions"/>
    <s v="1"/>
    <s v="New construction"/>
    <s v="05"/>
    <s v="Govt., Health and Education"/>
    <s v="IE1"/>
    <s v="Border, Midland and Western"/>
    <s v="20133"/>
    <s v="2013Q3"/>
    <s v="000 Sq Metres"/>
    <n v="7"/>
  </r>
  <r>
    <s v="BHQ09"/>
    <s v="Total Floored Area for which Permission Granted in New Construction and Extensions"/>
    <s v="1"/>
    <s v="New construction"/>
    <s v="05"/>
    <s v="Govt., Health and Education"/>
    <s v="IE1"/>
    <s v="Border, Midland and Western"/>
    <s v="20134"/>
    <s v="2013Q4"/>
    <s v="000 Sq Metres"/>
    <n v="22"/>
  </r>
  <r>
    <s v="BHQ09"/>
    <s v="Total Floored Area for which Permission Granted in New Construction and Extensions"/>
    <s v="1"/>
    <s v="New construction"/>
    <s v="05"/>
    <s v="Govt., Health and Education"/>
    <s v="IE1"/>
    <s v="Border, Midland and Western"/>
    <s v="20141"/>
    <s v="2014Q1"/>
    <s v="000 Sq Metres"/>
    <n v="12"/>
  </r>
  <r>
    <s v="BHQ09"/>
    <s v="Total Floored Area for which Permission Granted in New Construction and Extensions"/>
    <s v="1"/>
    <s v="New construction"/>
    <s v="05"/>
    <s v="Govt., Health and Education"/>
    <s v="IE1"/>
    <s v="Border, Midland and Western"/>
    <s v="20142"/>
    <s v="2014Q2"/>
    <s v="000 Sq Metres"/>
    <n v="6"/>
  </r>
  <r>
    <s v="BHQ09"/>
    <s v="Total Floored Area for which Permission Granted in New Construction and Extensions"/>
    <s v="1"/>
    <s v="New construction"/>
    <s v="05"/>
    <s v="Govt., Health and Education"/>
    <s v="IE1"/>
    <s v="Border, Midland and Western"/>
    <s v="20143"/>
    <s v="2014Q3"/>
    <s v="000 Sq Metres"/>
    <n v="13"/>
  </r>
  <r>
    <s v="BHQ09"/>
    <s v="Total Floored Area for which Permission Granted in New Construction and Extensions"/>
    <s v="1"/>
    <s v="New construction"/>
    <s v="05"/>
    <s v="Govt., Health and Education"/>
    <s v="IE1"/>
    <s v="Border, Midland and Western"/>
    <s v="20144"/>
    <s v="2014Q4"/>
    <s v="000 Sq Metres"/>
    <n v="4"/>
  </r>
  <r>
    <s v="BHQ09"/>
    <s v="Total Floored Area for which Permission Granted in New Construction and Extensions"/>
    <s v="1"/>
    <s v="New construction"/>
    <s v="05"/>
    <s v="Govt., Health and Education"/>
    <s v="IE1"/>
    <s v="Border, Midland and Western"/>
    <s v="20151"/>
    <s v="2015Q1"/>
    <s v="000 Sq Metres"/>
    <n v="9"/>
  </r>
  <r>
    <s v="BHQ09"/>
    <s v="Total Floored Area for which Permission Granted in New Construction and Extensions"/>
    <s v="1"/>
    <s v="New construction"/>
    <s v="05"/>
    <s v="Govt., Health and Education"/>
    <s v="IE1"/>
    <s v="Border, Midland and Western"/>
    <s v="20152"/>
    <s v="2015Q2"/>
    <s v="000 Sq Metres"/>
    <n v="2"/>
  </r>
  <r>
    <s v="BHQ09"/>
    <s v="Total Floored Area for which Permission Granted in New Construction and Extensions"/>
    <s v="1"/>
    <s v="New construction"/>
    <s v="05"/>
    <s v="Govt., Health and Education"/>
    <s v="IE1"/>
    <s v="Border, Midland and Western"/>
    <s v="20153"/>
    <s v="2015Q3"/>
    <s v="000 Sq Metres"/>
    <n v="24"/>
  </r>
  <r>
    <s v="BHQ09"/>
    <s v="Total Floored Area for which Permission Granted in New Construction and Extensions"/>
    <s v="1"/>
    <s v="New construction"/>
    <s v="05"/>
    <s v="Govt., Health and Education"/>
    <s v="IE1"/>
    <s v="Border, Midland and Western"/>
    <s v="20154"/>
    <s v="2015Q4"/>
    <s v="000 Sq Metres"/>
    <n v="13"/>
  </r>
  <r>
    <s v="BHQ09"/>
    <s v="Total Floored Area for which Permission Granted in New Construction and Extensions"/>
    <s v="1"/>
    <s v="New construction"/>
    <s v="05"/>
    <s v="Govt., Health and Education"/>
    <s v="IE1"/>
    <s v="Border, Midland and Western"/>
    <s v="20161"/>
    <s v="2016Q1"/>
    <s v="000 Sq Metres"/>
    <n v="7"/>
  </r>
  <r>
    <s v="BHQ09"/>
    <s v="Total Floored Area for which Permission Granted in New Construction and Extensions"/>
    <s v="1"/>
    <s v="New construction"/>
    <s v="05"/>
    <s v="Govt., Health and Education"/>
    <s v="IE1"/>
    <s v="Border, Midland and Western"/>
    <s v="20162"/>
    <s v="2016Q2"/>
    <s v="000 Sq Metres"/>
    <n v="5"/>
  </r>
  <r>
    <s v="BHQ09"/>
    <s v="Total Floored Area for which Permission Granted in New Construction and Extensions"/>
    <s v="1"/>
    <s v="New construction"/>
    <s v="05"/>
    <s v="Govt., Health and Education"/>
    <s v="IE1"/>
    <s v="Border, Midland and Western"/>
    <s v="20163"/>
    <s v="2016Q3"/>
    <s v="000 Sq Metres"/>
    <n v="16"/>
  </r>
  <r>
    <s v="BHQ09"/>
    <s v="Total Floored Area for which Permission Granted in New Construction and Extensions"/>
    <s v="1"/>
    <s v="New construction"/>
    <s v="05"/>
    <s v="Govt., Health and Education"/>
    <s v="IE1"/>
    <s v="Border, Midland and Western"/>
    <s v="20164"/>
    <s v="2016Q4"/>
    <s v="000 Sq Metres"/>
    <n v="16"/>
  </r>
  <r>
    <s v="BHQ09"/>
    <s v="Total Floored Area for which Permission Granted in New Construction and Extensions"/>
    <s v="1"/>
    <s v="New construction"/>
    <s v="05"/>
    <s v="Govt., Health and Education"/>
    <s v="IE1"/>
    <s v="Border, Midland and Western"/>
    <s v="20171"/>
    <s v="2017Q1"/>
    <s v="000 Sq Metres"/>
    <n v="4"/>
  </r>
  <r>
    <s v="BHQ09"/>
    <s v="Total Floored Area for which Permission Granted in New Construction and Extensions"/>
    <s v="1"/>
    <s v="New construction"/>
    <s v="05"/>
    <s v="Govt., Health and Education"/>
    <s v="IE1"/>
    <s v="Border, Midland and Western"/>
    <s v="20172"/>
    <s v="2017Q2"/>
    <s v="000 Sq Metres"/>
    <n v="23"/>
  </r>
  <r>
    <s v="BHQ09"/>
    <s v="Total Floored Area for which Permission Granted in New Construction and Extensions"/>
    <s v="1"/>
    <s v="New construction"/>
    <s v="05"/>
    <s v="Govt., Health and Education"/>
    <s v="IE1"/>
    <s v="Border, Midland and Western"/>
    <s v="20173"/>
    <s v="2017Q3"/>
    <s v="000 Sq Metres"/>
    <n v="9"/>
  </r>
  <r>
    <s v="BHQ09"/>
    <s v="Total Floored Area for which Permission Granted in New Construction and Extensions"/>
    <s v="1"/>
    <s v="New construction"/>
    <s v="05"/>
    <s v="Govt., Health and Education"/>
    <s v="IE1"/>
    <s v="Border, Midland and Western"/>
    <s v="20174"/>
    <s v="2017Q4"/>
    <s v="000 Sq Metres"/>
    <n v="2"/>
  </r>
  <r>
    <s v="BHQ09"/>
    <s v="Total Floored Area for which Permission Granted in New Construction and Extensions"/>
    <s v="1"/>
    <s v="New construction"/>
    <s v="05"/>
    <s v="Govt., Health and Education"/>
    <s v="IE11"/>
    <s v="Border"/>
    <s v="20091"/>
    <s v="2009Q1"/>
    <s v="000 Sq Metres"/>
    <n v="6"/>
  </r>
  <r>
    <s v="BHQ09"/>
    <s v="Total Floored Area for which Permission Granted in New Construction and Extensions"/>
    <s v="1"/>
    <s v="New construction"/>
    <s v="05"/>
    <s v="Govt., Health and Education"/>
    <s v="IE11"/>
    <s v="Border"/>
    <s v="20092"/>
    <s v="2009Q2"/>
    <s v="000 Sq Metres"/>
    <n v="5"/>
  </r>
  <r>
    <s v="BHQ09"/>
    <s v="Total Floored Area for which Permission Granted in New Construction and Extensions"/>
    <s v="1"/>
    <s v="New construction"/>
    <s v="05"/>
    <s v="Govt., Health and Education"/>
    <s v="IE11"/>
    <s v="Border"/>
    <s v="20093"/>
    <s v="2009Q3"/>
    <s v="000 Sq Metres"/>
    <n v="12"/>
  </r>
  <r>
    <s v="BHQ09"/>
    <s v="Total Floored Area for which Permission Granted in New Construction and Extensions"/>
    <s v="1"/>
    <s v="New construction"/>
    <s v="05"/>
    <s v="Govt., Health and Education"/>
    <s v="IE11"/>
    <s v="Border"/>
    <s v="20094"/>
    <s v="2009Q4"/>
    <s v="000 Sq Metres"/>
    <n v="8"/>
  </r>
  <r>
    <s v="BHQ09"/>
    <s v="Total Floored Area for which Permission Granted in New Construction and Extensions"/>
    <s v="1"/>
    <s v="New construction"/>
    <s v="05"/>
    <s v="Govt., Health and Education"/>
    <s v="IE11"/>
    <s v="Border"/>
    <s v="20101"/>
    <s v="2010Q1"/>
    <s v="000 Sq Metres"/>
    <n v="6"/>
  </r>
  <r>
    <s v="BHQ09"/>
    <s v="Total Floored Area for which Permission Granted in New Construction and Extensions"/>
    <s v="1"/>
    <s v="New construction"/>
    <s v="05"/>
    <s v="Govt., Health and Education"/>
    <s v="IE11"/>
    <s v="Border"/>
    <s v="20102"/>
    <s v="2010Q2"/>
    <s v="000 Sq Metres"/>
    <n v="4"/>
  </r>
  <r>
    <s v="BHQ09"/>
    <s v="Total Floored Area for which Permission Granted in New Construction and Extensions"/>
    <s v="1"/>
    <s v="New construction"/>
    <s v="05"/>
    <s v="Govt., Health and Education"/>
    <s v="IE11"/>
    <s v="Border"/>
    <s v="20103"/>
    <s v="2010Q3"/>
    <s v="000 Sq Metres"/>
    <n v="2"/>
  </r>
  <r>
    <s v="BHQ09"/>
    <s v="Total Floored Area for which Permission Granted in New Construction and Extensions"/>
    <s v="1"/>
    <s v="New construction"/>
    <s v="05"/>
    <s v="Govt., Health and Education"/>
    <s v="IE11"/>
    <s v="Border"/>
    <s v="20104"/>
    <s v="2010Q4"/>
    <s v="000 Sq Metres"/>
    <n v="14"/>
  </r>
  <r>
    <s v="BHQ09"/>
    <s v="Total Floored Area for which Permission Granted in New Construction and Extensions"/>
    <s v="1"/>
    <s v="New construction"/>
    <s v="05"/>
    <s v="Govt., Health and Education"/>
    <s v="IE11"/>
    <s v="Border"/>
    <s v="20111"/>
    <s v="2011Q1"/>
    <s v="000 Sq Metres"/>
    <n v="14"/>
  </r>
  <r>
    <s v="BHQ09"/>
    <s v="Total Floored Area for which Permission Granted in New Construction and Extensions"/>
    <s v="1"/>
    <s v="New construction"/>
    <s v="05"/>
    <s v="Govt., Health and Education"/>
    <s v="IE11"/>
    <s v="Border"/>
    <s v="20112"/>
    <s v="2011Q2"/>
    <s v="000 Sq Metres"/>
    <n v="0"/>
  </r>
  <r>
    <s v="BHQ09"/>
    <s v="Total Floored Area for which Permission Granted in New Construction and Extensions"/>
    <s v="1"/>
    <s v="New construction"/>
    <s v="05"/>
    <s v="Govt., Health and Education"/>
    <s v="IE11"/>
    <s v="Border"/>
    <s v="20113"/>
    <s v="2011Q3"/>
    <s v="000 Sq Metres"/>
    <n v="1"/>
  </r>
  <r>
    <s v="BHQ09"/>
    <s v="Total Floored Area for which Permission Granted in New Construction and Extensions"/>
    <s v="1"/>
    <s v="New construction"/>
    <s v="05"/>
    <s v="Govt., Health and Education"/>
    <s v="IE11"/>
    <s v="Border"/>
    <s v="20114"/>
    <s v="2011Q4"/>
    <s v="000 Sq Metres"/>
    <n v="3"/>
  </r>
  <r>
    <s v="BHQ09"/>
    <s v="Total Floored Area for which Permission Granted in New Construction and Extensions"/>
    <s v="1"/>
    <s v="New construction"/>
    <s v="05"/>
    <s v="Govt., Health and Education"/>
    <s v="IE11"/>
    <s v="Border"/>
    <s v="20121"/>
    <s v="2012Q1"/>
    <s v="000 Sq Metres"/>
    <n v="14"/>
  </r>
  <r>
    <s v="BHQ09"/>
    <s v="Total Floored Area for which Permission Granted in New Construction and Extensions"/>
    <s v="1"/>
    <s v="New construction"/>
    <s v="05"/>
    <s v="Govt., Health and Education"/>
    <s v="IE11"/>
    <s v="Border"/>
    <s v="20122"/>
    <s v="2012Q2"/>
    <s v="000 Sq Metres"/>
    <n v="24"/>
  </r>
  <r>
    <s v="BHQ09"/>
    <s v="Total Floored Area for which Permission Granted in New Construction and Extensions"/>
    <s v="1"/>
    <s v="New construction"/>
    <s v="05"/>
    <s v="Govt., Health and Education"/>
    <s v="IE11"/>
    <s v="Border"/>
    <s v="20123"/>
    <s v="2012Q3"/>
    <s v="000 Sq Metres"/>
    <n v="4"/>
  </r>
  <r>
    <s v="BHQ09"/>
    <s v="Total Floored Area for which Permission Granted in New Construction and Extensions"/>
    <s v="1"/>
    <s v="New construction"/>
    <s v="05"/>
    <s v="Govt., Health and Education"/>
    <s v="IE11"/>
    <s v="Border"/>
    <s v="20124"/>
    <s v="2012Q4"/>
    <s v="000 Sq Metres"/>
    <n v="1"/>
  </r>
  <r>
    <s v="BHQ09"/>
    <s v="Total Floored Area for which Permission Granted in New Construction and Extensions"/>
    <s v="1"/>
    <s v="New construction"/>
    <s v="05"/>
    <s v="Govt., Health and Education"/>
    <s v="IE11"/>
    <s v="Border"/>
    <s v="20131"/>
    <s v="2013Q1"/>
    <s v="000 Sq Metres"/>
    <n v="4"/>
  </r>
  <r>
    <s v="BHQ09"/>
    <s v="Total Floored Area for which Permission Granted in New Construction and Extensions"/>
    <s v="1"/>
    <s v="New construction"/>
    <s v="05"/>
    <s v="Govt., Health and Education"/>
    <s v="IE11"/>
    <s v="Border"/>
    <s v="20132"/>
    <s v="2013Q2"/>
    <s v="000 Sq Metres"/>
    <n v="2"/>
  </r>
  <r>
    <s v="BHQ09"/>
    <s v="Total Floored Area for which Permission Granted in New Construction and Extensions"/>
    <s v="1"/>
    <s v="New construction"/>
    <s v="05"/>
    <s v="Govt., Health and Education"/>
    <s v="IE11"/>
    <s v="Border"/>
    <s v="20133"/>
    <s v="2013Q3"/>
    <s v="000 Sq Metres"/>
    <n v="5"/>
  </r>
  <r>
    <s v="BHQ09"/>
    <s v="Total Floored Area for which Permission Granted in New Construction and Extensions"/>
    <s v="1"/>
    <s v="New construction"/>
    <s v="05"/>
    <s v="Govt., Health and Education"/>
    <s v="IE11"/>
    <s v="Border"/>
    <s v="20134"/>
    <s v="2013Q4"/>
    <s v="000 Sq Metres"/>
    <n v="17"/>
  </r>
  <r>
    <s v="BHQ09"/>
    <s v="Total Floored Area for which Permission Granted in New Construction and Extensions"/>
    <s v="1"/>
    <s v="New construction"/>
    <s v="05"/>
    <s v="Govt., Health and Education"/>
    <s v="IE11"/>
    <s v="Border"/>
    <s v="20141"/>
    <s v="2014Q1"/>
    <s v="000 Sq Metres"/>
    <n v="3"/>
  </r>
  <r>
    <s v="BHQ09"/>
    <s v="Total Floored Area for which Permission Granted in New Construction and Extensions"/>
    <s v="1"/>
    <s v="New construction"/>
    <s v="05"/>
    <s v="Govt., Health and Education"/>
    <s v="IE11"/>
    <s v="Border"/>
    <s v="20142"/>
    <s v="2014Q2"/>
    <s v="000 Sq Metres"/>
    <n v="0"/>
  </r>
  <r>
    <s v="BHQ09"/>
    <s v="Total Floored Area for which Permission Granted in New Construction and Extensions"/>
    <s v="1"/>
    <s v="New construction"/>
    <s v="05"/>
    <s v="Govt., Health and Education"/>
    <s v="IE11"/>
    <s v="Border"/>
    <s v="20143"/>
    <s v="2014Q3"/>
    <s v="000 Sq Metres"/>
    <n v="8"/>
  </r>
  <r>
    <s v="BHQ09"/>
    <s v="Total Floored Area for which Permission Granted in New Construction and Extensions"/>
    <s v="1"/>
    <s v="New construction"/>
    <s v="05"/>
    <s v="Govt., Health and Education"/>
    <s v="IE11"/>
    <s v="Border"/>
    <s v="20144"/>
    <s v="2014Q4"/>
    <s v="000 Sq Metres"/>
    <n v="1"/>
  </r>
  <r>
    <s v="BHQ09"/>
    <s v="Total Floored Area for which Permission Granted in New Construction and Extensions"/>
    <s v="1"/>
    <s v="New construction"/>
    <s v="05"/>
    <s v="Govt., Health and Education"/>
    <s v="IE11"/>
    <s v="Border"/>
    <s v="20151"/>
    <s v="2015Q1"/>
    <s v="000 Sq Metres"/>
    <n v="1"/>
  </r>
  <r>
    <s v="BHQ09"/>
    <s v="Total Floored Area for which Permission Granted in New Construction and Extensions"/>
    <s v="1"/>
    <s v="New construction"/>
    <s v="05"/>
    <s v="Govt., Health and Education"/>
    <s v="IE11"/>
    <s v="Border"/>
    <s v="20152"/>
    <s v="2015Q2"/>
    <s v="000 Sq Metres"/>
    <n v="1"/>
  </r>
  <r>
    <s v="BHQ09"/>
    <s v="Total Floored Area for which Permission Granted in New Construction and Extensions"/>
    <s v="1"/>
    <s v="New construction"/>
    <s v="05"/>
    <s v="Govt., Health and Education"/>
    <s v="IE11"/>
    <s v="Border"/>
    <s v="20153"/>
    <s v="2015Q3"/>
    <s v="000 Sq Metres"/>
    <n v="10"/>
  </r>
  <r>
    <s v="BHQ09"/>
    <s v="Total Floored Area for which Permission Granted in New Construction and Extensions"/>
    <s v="1"/>
    <s v="New construction"/>
    <s v="05"/>
    <s v="Govt., Health and Education"/>
    <s v="IE11"/>
    <s v="Border"/>
    <s v="20154"/>
    <s v="2015Q4"/>
    <s v="000 Sq Metres"/>
    <n v="5"/>
  </r>
  <r>
    <s v="BHQ09"/>
    <s v="Total Floored Area for which Permission Granted in New Construction and Extensions"/>
    <s v="1"/>
    <s v="New construction"/>
    <s v="05"/>
    <s v="Govt., Health and Education"/>
    <s v="IE11"/>
    <s v="Border"/>
    <s v="20161"/>
    <s v="2016Q1"/>
    <s v="000 Sq Metres"/>
    <n v="6"/>
  </r>
  <r>
    <s v="BHQ09"/>
    <s v="Total Floored Area for which Permission Granted in New Construction and Extensions"/>
    <s v="1"/>
    <s v="New construction"/>
    <s v="05"/>
    <s v="Govt., Health and Education"/>
    <s v="IE11"/>
    <s v="Border"/>
    <s v="20162"/>
    <s v="2016Q2"/>
    <s v="000 Sq Metres"/>
    <n v="0"/>
  </r>
  <r>
    <s v="BHQ09"/>
    <s v="Total Floored Area for which Permission Granted in New Construction and Extensions"/>
    <s v="1"/>
    <s v="New construction"/>
    <s v="05"/>
    <s v="Govt., Health and Education"/>
    <s v="IE11"/>
    <s v="Border"/>
    <s v="20163"/>
    <s v="2016Q3"/>
    <s v="000 Sq Metres"/>
    <n v="11"/>
  </r>
  <r>
    <s v="BHQ09"/>
    <s v="Total Floored Area for which Permission Granted in New Construction and Extensions"/>
    <s v="1"/>
    <s v="New construction"/>
    <s v="05"/>
    <s v="Govt., Health and Education"/>
    <s v="IE11"/>
    <s v="Border"/>
    <s v="20164"/>
    <s v="2016Q4"/>
    <s v="000 Sq Metres"/>
    <n v="13"/>
  </r>
  <r>
    <s v="BHQ09"/>
    <s v="Total Floored Area for which Permission Granted in New Construction and Extensions"/>
    <s v="1"/>
    <s v="New construction"/>
    <s v="05"/>
    <s v="Govt., Health and Education"/>
    <s v="IE11"/>
    <s v="Border"/>
    <s v="20171"/>
    <s v="2017Q1"/>
    <s v="000 Sq Metres"/>
    <n v="4"/>
  </r>
  <r>
    <s v="BHQ09"/>
    <s v="Total Floored Area for which Permission Granted in New Construction and Extensions"/>
    <s v="1"/>
    <s v="New construction"/>
    <s v="05"/>
    <s v="Govt., Health and Education"/>
    <s v="IE11"/>
    <s v="Border"/>
    <s v="20172"/>
    <s v="2017Q2"/>
    <s v="000 Sq Metres"/>
    <n v="9"/>
  </r>
  <r>
    <s v="BHQ09"/>
    <s v="Total Floored Area for which Permission Granted in New Construction and Extensions"/>
    <s v="1"/>
    <s v="New construction"/>
    <s v="05"/>
    <s v="Govt., Health and Education"/>
    <s v="IE11"/>
    <s v="Border"/>
    <s v="20173"/>
    <s v="2017Q3"/>
    <s v="000 Sq Metres"/>
    <n v="1"/>
  </r>
  <r>
    <s v="BHQ09"/>
    <s v="Total Floored Area for which Permission Granted in New Construction and Extensions"/>
    <s v="1"/>
    <s v="New construction"/>
    <s v="05"/>
    <s v="Govt., Health and Education"/>
    <s v="IE11"/>
    <s v="Border"/>
    <s v="20174"/>
    <s v="2017Q4"/>
    <s v="000 Sq Metres"/>
    <n v="2"/>
  </r>
  <r>
    <s v="BHQ09"/>
    <s v="Total Floored Area for which Permission Granted in New Construction and Extensions"/>
    <s v="1"/>
    <s v="New construction"/>
    <s v="05"/>
    <s v="Govt., Health and Education"/>
    <s v="IE12"/>
    <s v="Midland"/>
    <s v="20091"/>
    <s v="2009Q1"/>
    <s v="000 Sq Metres"/>
    <n v="13"/>
  </r>
  <r>
    <s v="BHQ09"/>
    <s v="Total Floored Area for which Permission Granted in New Construction and Extensions"/>
    <s v="1"/>
    <s v="New construction"/>
    <s v="05"/>
    <s v="Govt., Health and Education"/>
    <s v="IE12"/>
    <s v="Midland"/>
    <s v="20092"/>
    <s v="2009Q2"/>
    <s v="000 Sq Metres"/>
    <n v="3"/>
  </r>
  <r>
    <s v="BHQ09"/>
    <s v="Total Floored Area for which Permission Granted in New Construction and Extensions"/>
    <s v="1"/>
    <s v="New construction"/>
    <s v="05"/>
    <s v="Govt., Health and Education"/>
    <s v="IE12"/>
    <s v="Midland"/>
    <s v="20093"/>
    <s v="2009Q3"/>
    <s v="000 Sq Metres"/>
    <n v="16"/>
  </r>
  <r>
    <s v="BHQ09"/>
    <s v="Total Floored Area for which Permission Granted in New Construction and Extensions"/>
    <s v="1"/>
    <s v="New construction"/>
    <s v="05"/>
    <s v="Govt., Health and Education"/>
    <s v="IE12"/>
    <s v="Midland"/>
    <s v="20094"/>
    <s v="2009Q4"/>
    <s v="000 Sq Metres"/>
    <n v="4"/>
  </r>
  <r>
    <s v="BHQ09"/>
    <s v="Total Floored Area for which Permission Granted in New Construction and Extensions"/>
    <s v="1"/>
    <s v="New construction"/>
    <s v="05"/>
    <s v="Govt., Health and Education"/>
    <s v="IE12"/>
    <s v="Midland"/>
    <s v="20101"/>
    <s v="2010Q1"/>
    <s v="000 Sq Metres"/>
    <n v="3"/>
  </r>
  <r>
    <s v="BHQ09"/>
    <s v="Total Floored Area for which Permission Granted in New Construction and Extensions"/>
    <s v="1"/>
    <s v="New construction"/>
    <s v="05"/>
    <s v="Govt., Health and Education"/>
    <s v="IE12"/>
    <s v="Midland"/>
    <s v="20102"/>
    <s v="2010Q2"/>
    <s v="000 Sq Metres"/>
    <n v="6"/>
  </r>
  <r>
    <s v="BHQ09"/>
    <s v="Total Floored Area for which Permission Granted in New Construction and Extensions"/>
    <s v="1"/>
    <s v="New construction"/>
    <s v="05"/>
    <s v="Govt., Health and Education"/>
    <s v="IE12"/>
    <s v="Midland"/>
    <s v="20103"/>
    <s v="2010Q3"/>
    <s v="000 Sq Metres"/>
    <n v="3"/>
  </r>
  <r>
    <s v="BHQ09"/>
    <s v="Total Floored Area for which Permission Granted in New Construction and Extensions"/>
    <s v="1"/>
    <s v="New construction"/>
    <s v="05"/>
    <s v="Govt., Health and Education"/>
    <s v="IE12"/>
    <s v="Midland"/>
    <s v="20104"/>
    <s v="2010Q4"/>
    <s v="000 Sq Metres"/>
    <s v=""/>
  </r>
  <r>
    <s v="BHQ09"/>
    <s v="Total Floored Area for which Permission Granted in New Construction and Extensions"/>
    <s v="1"/>
    <s v="New construction"/>
    <s v="05"/>
    <s v="Govt., Health and Education"/>
    <s v="IE12"/>
    <s v="Midland"/>
    <s v="20111"/>
    <s v="2011Q1"/>
    <s v="000 Sq Metres"/>
    <n v="3"/>
  </r>
  <r>
    <s v="BHQ09"/>
    <s v="Total Floored Area for which Permission Granted in New Construction and Extensions"/>
    <s v="1"/>
    <s v="New construction"/>
    <s v="05"/>
    <s v="Govt., Health and Education"/>
    <s v="IE12"/>
    <s v="Midland"/>
    <s v="20112"/>
    <s v="2011Q2"/>
    <s v="000 Sq Metres"/>
    <n v="5"/>
  </r>
  <r>
    <s v="BHQ09"/>
    <s v="Total Floored Area for which Permission Granted in New Construction and Extensions"/>
    <s v="1"/>
    <s v="New construction"/>
    <s v="05"/>
    <s v="Govt., Health and Education"/>
    <s v="IE12"/>
    <s v="Midland"/>
    <s v="20113"/>
    <s v="2011Q3"/>
    <s v="000 Sq Metres"/>
    <n v="0"/>
  </r>
  <r>
    <s v="BHQ09"/>
    <s v="Total Floored Area for which Permission Granted in New Construction and Extensions"/>
    <s v="1"/>
    <s v="New construction"/>
    <s v="05"/>
    <s v="Govt., Health and Education"/>
    <s v="IE12"/>
    <s v="Midland"/>
    <s v="20114"/>
    <s v="2011Q4"/>
    <s v="000 Sq Metres"/>
    <n v="12"/>
  </r>
  <r>
    <s v="BHQ09"/>
    <s v="Total Floored Area for which Permission Granted in New Construction and Extensions"/>
    <s v="1"/>
    <s v="New construction"/>
    <s v="05"/>
    <s v="Govt., Health and Education"/>
    <s v="IE12"/>
    <s v="Midland"/>
    <s v="20121"/>
    <s v="2012Q1"/>
    <s v="000 Sq Metres"/>
    <n v="10"/>
  </r>
  <r>
    <s v="BHQ09"/>
    <s v="Total Floored Area for which Permission Granted in New Construction and Extensions"/>
    <s v="1"/>
    <s v="New construction"/>
    <s v="05"/>
    <s v="Govt., Health and Education"/>
    <s v="IE12"/>
    <s v="Midland"/>
    <s v="20122"/>
    <s v="2012Q2"/>
    <s v="000 Sq Metres"/>
    <n v="1"/>
  </r>
  <r>
    <s v="BHQ09"/>
    <s v="Total Floored Area for which Permission Granted in New Construction and Extensions"/>
    <s v="1"/>
    <s v="New construction"/>
    <s v="05"/>
    <s v="Govt., Health and Education"/>
    <s v="IE12"/>
    <s v="Midland"/>
    <s v="20123"/>
    <s v="2012Q3"/>
    <s v="000 Sq Metres"/>
    <n v="5"/>
  </r>
  <r>
    <s v="BHQ09"/>
    <s v="Total Floored Area for which Permission Granted in New Construction and Extensions"/>
    <s v="1"/>
    <s v="New construction"/>
    <s v="05"/>
    <s v="Govt., Health and Education"/>
    <s v="IE12"/>
    <s v="Midland"/>
    <s v="20124"/>
    <s v="2012Q4"/>
    <s v="000 Sq Metres"/>
    <n v="7"/>
  </r>
  <r>
    <s v="BHQ09"/>
    <s v="Total Floored Area for which Permission Granted in New Construction and Extensions"/>
    <s v="1"/>
    <s v="New construction"/>
    <s v="05"/>
    <s v="Govt., Health and Education"/>
    <s v="IE12"/>
    <s v="Midland"/>
    <s v="20131"/>
    <s v="2013Q1"/>
    <s v="000 Sq Metres"/>
    <n v="10"/>
  </r>
  <r>
    <s v="BHQ09"/>
    <s v="Total Floored Area for which Permission Granted in New Construction and Extensions"/>
    <s v="1"/>
    <s v="New construction"/>
    <s v="05"/>
    <s v="Govt., Health and Education"/>
    <s v="IE12"/>
    <s v="Midland"/>
    <s v="20132"/>
    <s v="2013Q2"/>
    <s v="000 Sq Metres"/>
    <n v="3"/>
  </r>
  <r>
    <s v="BHQ09"/>
    <s v="Total Floored Area for which Permission Granted in New Construction and Extensions"/>
    <s v="1"/>
    <s v="New construction"/>
    <s v="05"/>
    <s v="Govt., Health and Education"/>
    <s v="IE12"/>
    <s v="Midland"/>
    <s v="20133"/>
    <s v="2013Q3"/>
    <s v="000 Sq Metres"/>
    <n v="1"/>
  </r>
  <r>
    <s v="BHQ09"/>
    <s v="Total Floored Area for which Permission Granted in New Construction and Extensions"/>
    <s v="1"/>
    <s v="New construction"/>
    <s v="05"/>
    <s v="Govt., Health and Education"/>
    <s v="IE12"/>
    <s v="Midland"/>
    <s v="20134"/>
    <s v="2013Q4"/>
    <s v="000 Sq Metres"/>
    <s v=""/>
  </r>
  <r>
    <s v="BHQ09"/>
    <s v="Total Floored Area for which Permission Granted in New Construction and Extensions"/>
    <s v="1"/>
    <s v="New construction"/>
    <s v="05"/>
    <s v="Govt., Health and Education"/>
    <s v="IE12"/>
    <s v="Midland"/>
    <s v="20141"/>
    <s v="2014Q1"/>
    <s v="000 Sq Metres"/>
    <n v="2"/>
  </r>
  <r>
    <s v="BHQ09"/>
    <s v="Total Floored Area for which Permission Granted in New Construction and Extensions"/>
    <s v="1"/>
    <s v="New construction"/>
    <s v="05"/>
    <s v="Govt., Health and Education"/>
    <s v="IE12"/>
    <s v="Midland"/>
    <s v="20142"/>
    <s v="2014Q2"/>
    <s v="000 Sq Metres"/>
    <n v="2"/>
  </r>
  <r>
    <s v="BHQ09"/>
    <s v="Total Floored Area for which Permission Granted in New Construction and Extensions"/>
    <s v="1"/>
    <s v="New construction"/>
    <s v="05"/>
    <s v="Govt., Health and Education"/>
    <s v="IE12"/>
    <s v="Midland"/>
    <s v="20143"/>
    <s v="2014Q3"/>
    <s v="000 Sq Metres"/>
    <n v="0"/>
  </r>
  <r>
    <s v="BHQ09"/>
    <s v="Total Floored Area for which Permission Granted in New Construction and Extensions"/>
    <s v="1"/>
    <s v="New construction"/>
    <s v="05"/>
    <s v="Govt., Health and Education"/>
    <s v="IE12"/>
    <s v="Midland"/>
    <s v="20144"/>
    <s v="2014Q4"/>
    <s v="000 Sq Metres"/>
    <n v="3"/>
  </r>
  <r>
    <s v="BHQ09"/>
    <s v="Total Floored Area for which Permission Granted in New Construction and Extensions"/>
    <s v="1"/>
    <s v="New construction"/>
    <s v="05"/>
    <s v="Govt., Health and Education"/>
    <s v="IE12"/>
    <s v="Midland"/>
    <s v="20151"/>
    <s v="2015Q1"/>
    <s v="000 Sq Metres"/>
    <n v="1"/>
  </r>
  <r>
    <s v="BHQ09"/>
    <s v="Total Floored Area for which Permission Granted in New Construction and Extensions"/>
    <s v="1"/>
    <s v="New construction"/>
    <s v="05"/>
    <s v="Govt., Health and Education"/>
    <s v="IE12"/>
    <s v="Midland"/>
    <s v="20152"/>
    <s v="2015Q2"/>
    <s v="000 Sq Metres"/>
    <n v="1"/>
  </r>
  <r>
    <s v="BHQ09"/>
    <s v="Total Floored Area for which Permission Granted in New Construction and Extensions"/>
    <s v="1"/>
    <s v="New construction"/>
    <s v="05"/>
    <s v="Govt., Health and Education"/>
    <s v="IE12"/>
    <s v="Midland"/>
    <s v="20153"/>
    <s v="2015Q3"/>
    <s v="000 Sq Metres"/>
    <n v="1"/>
  </r>
  <r>
    <s v="BHQ09"/>
    <s v="Total Floored Area for which Permission Granted in New Construction and Extensions"/>
    <s v="1"/>
    <s v="New construction"/>
    <s v="05"/>
    <s v="Govt., Health and Education"/>
    <s v="IE12"/>
    <s v="Midland"/>
    <s v="20154"/>
    <s v="2015Q4"/>
    <s v="000 Sq Metres"/>
    <n v="5"/>
  </r>
  <r>
    <s v="BHQ09"/>
    <s v="Total Floored Area for which Permission Granted in New Construction and Extensions"/>
    <s v="1"/>
    <s v="New construction"/>
    <s v="05"/>
    <s v="Govt., Health and Education"/>
    <s v="IE12"/>
    <s v="Midland"/>
    <s v="20161"/>
    <s v="2016Q1"/>
    <s v="000 Sq Metres"/>
    <s v=""/>
  </r>
  <r>
    <s v="BHQ09"/>
    <s v="Total Floored Area for which Permission Granted in New Construction and Extensions"/>
    <s v="1"/>
    <s v="New construction"/>
    <s v="05"/>
    <s v="Govt., Health and Education"/>
    <s v="IE12"/>
    <s v="Midland"/>
    <s v="20162"/>
    <s v="2016Q2"/>
    <s v="000 Sq Metres"/>
    <n v="1"/>
  </r>
  <r>
    <s v="BHQ09"/>
    <s v="Total Floored Area for which Permission Granted in New Construction and Extensions"/>
    <s v="1"/>
    <s v="New construction"/>
    <s v="05"/>
    <s v="Govt., Health and Education"/>
    <s v="IE12"/>
    <s v="Midland"/>
    <s v="20163"/>
    <s v="2016Q3"/>
    <s v="000 Sq Metres"/>
    <n v="0"/>
  </r>
  <r>
    <s v="BHQ09"/>
    <s v="Total Floored Area for which Permission Granted in New Construction and Extensions"/>
    <s v="1"/>
    <s v="New construction"/>
    <s v="05"/>
    <s v="Govt., Health and Education"/>
    <s v="IE12"/>
    <s v="Midland"/>
    <s v="20164"/>
    <s v="2016Q4"/>
    <s v="000 Sq Metres"/>
    <n v="0"/>
  </r>
  <r>
    <s v="BHQ09"/>
    <s v="Total Floored Area for which Permission Granted in New Construction and Extensions"/>
    <s v="1"/>
    <s v="New construction"/>
    <s v="05"/>
    <s v="Govt., Health and Education"/>
    <s v="IE12"/>
    <s v="Midland"/>
    <s v="20171"/>
    <s v="2017Q1"/>
    <s v="000 Sq Metres"/>
    <s v=""/>
  </r>
  <r>
    <s v="BHQ09"/>
    <s v="Total Floored Area for which Permission Granted in New Construction and Extensions"/>
    <s v="1"/>
    <s v="New construction"/>
    <s v="05"/>
    <s v="Govt., Health and Education"/>
    <s v="IE12"/>
    <s v="Midland"/>
    <s v="20172"/>
    <s v="2017Q2"/>
    <s v="000 Sq Metres"/>
    <n v="1"/>
  </r>
  <r>
    <s v="BHQ09"/>
    <s v="Total Floored Area for which Permission Granted in New Construction and Extensions"/>
    <s v="1"/>
    <s v="New construction"/>
    <s v="05"/>
    <s v="Govt., Health and Education"/>
    <s v="IE12"/>
    <s v="Midland"/>
    <s v="20173"/>
    <s v="2017Q3"/>
    <s v="000 Sq Metres"/>
    <n v="7"/>
  </r>
  <r>
    <s v="BHQ09"/>
    <s v="Total Floored Area for which Permission Granted in New Construction and Extensions"/>
    <s v="1"/>
    <s v="New construction"/>
    <s v="05"/>
    <s v="Govt., Health and Education"/>
    <s v="IE12"/>
    <s v="Midland"/>
    <s v="20174"/>
    <s v="2017Q4"/>
    <s v="000 Sq Metres"/>
    <s v=""/>
  </r>
  <r>
    <s v="BHQ09"/>
    <s v="Total Floored Area for which Permission Granted in New Construction and Extensions"/>
    <s v="1"/>
    <s v="New construction"/>
    <s v="05"/>
    <s v="Govt., Health and Education"/>
    <s v="IE13"/>
    <s v="West"/>
    <s v="20091"/>
    <s v="2009Q1"/>
    <s v="000 Sq Metres"/>
    <n v="5"/>
  </r>
  <r>
    <s v="BHQ09"/>
    <s v="Total Floored Area for which Permission Granted in New Construction and Extensions"/>
    <s v="1"/>
    <s v="New construction"/>
    <s v="05"/>
    <s v="Govt., Health and Education"/>
    <s v="IE13"/>
    <s v="West"/>
    <s v="20092"/>
    <s v="2009Q2"/>
    <s v="000 Sq Metres"/>
    <n v="14"/>
  </r>
  <r>
    <s v="BHQ09"/>
    <s v="Total Floored Area for which Permission Granted in New Construction and Extensions"/>
    <s v="1"/>
    <s v="New construction"/>
    <s v="05"/>
    <s v="Govt., Health and Education"/>
    <s v="IE13"/>
    <s v="West"/>
    <s v="20093"/>
    <s v="2009Q3"/>
    <s v="000 Sq Metres"/>
    <n v="2"/>
  </r>
  <r>
    <s v="BHQ09"/>
    <s v="Total Floored Area for which Permission Granted in New Construction and Extensions"/>
    <s v="1"/>
    <s v="New construction"/>
    <s v="05"/>
    <s v="Govt., Health and Education"/>
    <s v="IE13"/>
    <s v="West"/>
    <s v="20094"/>
    <s v="2009Q4"/>
    <s v="000 Sq Metres"/>
    <n v="1"/>
  </r>
  <r>
    <s v="BHQ09"/>
    <s v="Total Floored Area for which Permission Granted in New Construction and Extensions"/>
    <s v="1"/>
    <s v="New construction"/>
    <s v="05"/>
    <s v="Govt., Health and Education"/>
    <s v="IE13"/>
    <s v="West"/>
    <s v="20101"/>
    <s v="2010Q1"/>
    <s v="000 Sq Metres"/>
    <n v="13"/>
  </r>
  <r>
    <s v="BHQ09"/>
    <s v="Total Floored Area for which Permission Granted in New Construction and Extensions"/>
    <s v="1"/>
    <s v="New construction"/>
    <s v="05"/>
    <s v="Govt., Health and Education"/>
    <s v="IE13"/>
    <s v="West"/>
    <s v="20102"/>
    <s v="2010Q2"/>
    <s v="000 Sq Metres"/>
    <n v="2"/>
  </r>
  <r>
    <s v="BHQ09"/>
    <s v="Total Floored Area for which Permission Granted in New Construction and Extensions"/>
    <s v="1"/>
    <s v="New construction"/>
    <s v="05"/>
    <s v="Govt., Health and Education"/>
    <s v="IE13"/>
    <s v="West"/>
    <s v="20103"/>
    <s v="2010Q3"/>
    <s v="000 Sq Metres"/>
    <n v="6"/>
  </r>
  <r>
    <s v="BHQ09"/>
    <s v="Total Floored Area for which Permission Granted in New Construction and Extensions"/>
    <s v="1"/>
    <s v="New construction"/>
    <s v="05"/>
    <s v="Govt., Health and Education"/>
    <s v="IE13"/>
    <s v="West"/>
    <s v="20104"/>
    <s v="2010Q4"/>
    <s v="000 Sq Metres"/>
    <n v="11"/>
  </r>
  <r>
    <s v="BHQ09"/>
    <s v="Total Floored Area for which Permission Granted in New Construction and Extensions"/>
    <s v="1"/>
    <s v="New construction"/>
    <s v="05"/>
    <s v="Govt., Health and Education"/>
    <s v="IE13"/>
    <s v="West"/>
    <s v="20111"/>
    <s v="2011Q1"/>
    <s v="000 Sq Metres"/>
    <n v="4"/>
  </r>
  <r>
    <s v="BHQ09"/>
    <s v="Total Floored Area for which Permission Granted in New Construction and Extensions"/>
    <s v="1"/>
    <s v="New construction"/>
    <s v="05"/>
    <s v="Govt., Health and Education"/>
    <s v="IE13"/>
    <s v="West"/>
    <s v="20112"/>
    <s v="2011Q2"/>
    <s v="000 Sq Metres"/>
    <n v="6"/>
  </r>
  <r>
    <s v="BHQ09"/>
    <s v="Total Floored Area for which Permission Granted in New Construction and Extensions"/>
    <s v="1"/>
    <s v="New construction"/>
    <s v="05"/>
    <s v="Govt., Health and Education"/>
    <s v="IE13"/>
    <s v="West"/>
    <s v="20113"/>
    <s v="2011Q3"/>
    <s v="000 Sq Metres"/>
    <n v="0"/>
  </r>
  <r>
    <s v="BHQ09"/>
    <s v="Total Floored Area for which Permission Granted in New Construction and Extensions"/>
    <s v="1"/>
    <s v="New construction"/>
    <s v="05"/>
    <s v="Govt., Health and Education"/>
    <s v="IE13"/>
    <s v="West"/>
    <s v="20114"/>
    <s v="2011Q4"/>
    <s v="000 Sq Metres"/>
    <n v="6"/>
  </r>
  <r>
    <s v="BHQ09"/>
    <s v="Total Floored Area for which Permission Granted in New Construction and Extensions"/>
    <s v="1"/>
    <s v="New construction"/>
    <s v="05"/>
    <s v="Govt., Health and Education"/>
    <s v="IE13"/>
    <s v="West"/>
    <s v="20121"/>
    <s v="2012Q1"/>
    <s v="000 Sq Metres"/>
    <n v="11"/>
  </r>
  <r>
    <s v="BHQ09"/>
    <s v="Total Floored Area for which Permission Granted in New Construction and Extensions"/>
    <s v="1"/>
    <s v="New construction"/>
    <s v="05"/>
    <s v="Govt., Health and Education"/>
    <s v="IE13"/>
    <s v="West"/>
    <s v="20122"/>
    <s v="2012Q2"/>
    <s v="000 Sq Metres"/>
    <n v="6"/>
  </r>
  <r>
    <s v="BHQ09"/>
    <s v="Total Floored Area for which Permission Granted in New Construction and Extensions"/>
    <s v="1"/>
    <s v="New construction"/>
    <s v="05"/>
    <s v="Govt., Health and Education"/>
    <s v="IE13"/>
    <s v="West"/>
    <s v="20123"/>
    <s v="2012Q3"/>
    <s v="000 Sq Metres"/>
    <n v="0"/>
  </r>
  <r>
    <s v="BHQ09"/>
    <s v="Total Floored Area for which Permission Granted in New Construction and Extensions"/>
    <s v="1"/>
    <s v="New construction"/>
    <s v="05"/>
    <s v="Govt., Health and Education"/>
    <s v="IE13"/>
    <s v="West"/>
    <s v="20124"/>
    <s v="2012Q4"/>
    <s v="000 Sq Metres"/>
    <n v="2"/>
  </r>
  <r>
    <s v="BHQ09"/>
    <s v="Total Floored Area for which Permission Granted in New Construction and Extensions"/>
    <s v="1"/>
    <s v="New construction"/>
    <s v="05"/>
    <s v="Govt., Health and Education"/>
    <s v="IE13"/>
    <s v="West"/>
    <s v="20131"/>
    <s v="2013Q1"/>
    <s v="000 Sq Metres"/>
    <n v="1"/>
  </r>
  <r>
    <s v="BHQ09"/>
    <s v="Total Floored Area for which Permission Granted in New Construction and Extensions"/>
    <s v="1"/>
    <s v="New construction"/>
    <s v="05"/>
    <s v="Govt., Health and Education"/>
    <s v="IE13"/>
    <s v="West"/>
    <s v="20132"/>
    <s v="2013Q2"/>
    <s v="000 Sq Metres"/>
    <n v="12"/>
  </r>
  <r>
    <s v="BHQ09"/>
    <s v="Total Floored Area for which Permission Granted in New Construction and Extensions"/>
    <s v="1"/>
    <s v="New construction"/>
    <s v="05"/>
    <s v="Govt., Health and Education"/>
    <s v="IE13"/>
    <s v="West"/>
    <s v="20133"/>
    <s v="2013Q3"/>
    <s v="000 Sq Metres"/>
    <n v="1"/>
  </r>
  <r>
    <s v="BHQ09"/>
    <s v="Total Floored Area for which Permission Granted in New Construction and Extensions"/>
    <s v="1"/>
    <s v="New construction"/>
    <s v="05"/>
    <s v="Govt., Health and Education"/>
    <s v="IE13"/>
    <s v="West"/>
    <s v="20134"/>
    <s v="2013Q4"/>
    <s v="000 Sq Metres"/>
    <n v="5"/>
  </r>
  <r>
    <s v="BHQ09"/>
    <s v="Total Floored Area for which Permission Granted in New Construction and Extensions"/>
    <s v="1"/>
    <s v="New construction"/>
    <s v="05"/>
    <s v="Govt., Health and Education"/>
    <s v="IE13"/>
    <s v="West"/>
    <s v="20141"/>
    <s v="2014Q1"/>
    <s v="000 Sq Metres"/>
    <n v="7"/>
  </r>
  <r>
    <s v="BHQ09"/>
    <s v="Total Floored Area for which Permission Granted in New Construction and Extensions"/>
    <s v="1"/>
    <s v="New construction"/>
    <s v="05"/>
    <s v="Govt., Health and Education"/>
    <s v="IE13"/>
    <s v="West"/>
    <s v="20142"/>
    <s v="2014Q2"/>
    <s v="000 Sq Metres"/>
    <n v="5"/>
  </r>
  <r>
    <s v="BHQ09"/>
    <s v="Total Floored Area for which Permission Granted in New Construction and Extensions"/>
    <s v="1"/>
    <s v="New construction"/>
    <s v="05"/>
    <s v="Govt., Health and Education"/>
    <s v="IE13"/>
    <s v="West"/>
    <s v="20143"/>
    <s v="2014Q3"/>
    <s v="000 Sq Metres"/>
    <n v="5"/>
  </r>
  <r>
    <s v="BHQ09"/>
    <s v="Total Floored Area for which Permission Granted in New Construction and Extensions"/>
    <s v="1"/>
    <s v="New construction"/>
    <s v="05"/>
    <s v="Govt., Health and Education"/>
    <s v="IE13"/>
    <s v="West"/>
    <s v="20144"/>
    <s v="2014Q4"/>
    <s v="000 Sq Metres"/>
    <n v="0"/>
  </r>
  <r>
    <s v="BHQ09"/>
    <s v="Total Floored Area for which Permission Granted in New Construction and Extensions"/>
    <s v="1"/>
    <s v="New construction"/>
    <s v="05"/>
    <s v="Govt., Health and Education"/>
    <s v="IE13"/>
    <s v="West"/>
    <s v="20151"/>
    <s v="2015Q1"/>
    <s v="000 Sq Metres"/>
    <n v="7"/>
  </r>
  <r>
    <s v="BHQ09"/>
    <s v="Total Floored Area for which Permission Granted in New Construction and Extensions"/>
    <s v="1"/>
    <s v="New construction"/>
    <s v="05"/>
    <s v="Govt., Health and Education"/>
    <s v="IE13"/>
    <s v="West"/>
    <s v="20152"/>
    <s v="2015Q2"/>
    <s v="000 Sq Metres"/>
    <n v="1"/>
  </r>
  <r>
    <s v="BHQ09"/>
    <s v="Total Floored Area for which Permission Granted in New Construction and Extensions"/>
    <s v="1"/>
    <s v="New construction"/>
    <s v="05"/>
    <s v="Govt., Health and Education"/>
    <s v="IE13"/>
    <s v="West"/>
    <s v="20153"/>
    <s v="2015Q3"/>
    <s v="000 Sq Metres"/>
    <n v="13"/>
  </r>
  <r>
    <s v="BHQ09"/>
    <s v="Total Floored Area for which Permission Granted in New Construction and Extensions"/>
    <s v="1"/>
    <s v="New construction"/>
    <s v="05"/>
    <s v="Govt., Health and Education"/>
    <s v="IE13"/>
    <s v="West"/>
    <s v="20154"/>
    <s v="2015Q4"/>
    <s v="000 Sq Metres"/>
    <n v="3"/>
  </r>
  <r>
    <s v="BHQ09"/>
    <s v="Total Floored Area for which Permission Granted in New Construction and Extensions"/>
    <s v="1"/>
    <s v="New construction"/>
    <s v="05"/>
    <s v="Govt., Health and Education"/>
    <s v="IE13"/>
    <s v="West"/>
    <s v="20161"/>
    <s v="2016Q1"/>
    <s v="000 Sq Metres"/>
    <n v="1"/>
  </r>
  <r>
    <s v="BHQ09"/>
    <s v="Total Floored Area for which Permission Granted in New Construction and Extensions"/>
    <s v="1"/>
    <s v="New construction"/>
    <s v="05"/>
    <s v="Govt., Health and Education"/>
    <s v="IE13"/>
    <s v="West"/>
    <s v="20162"/>
    <s v="2016Q2"/>
    <s v="000 Sq Metres"/>
    <n v="3"/>
  </r>
  <r>
    <s v="BHQ09"/>
    <s v="Total Floored Area for which Permission Granted in New Construction and Extensions"/>
    <s v="1"/>
    <s v="New construction"/>
    <s v="05"/>
    <s v="Govt., Health and Education"/>
    <s v="IE13"/>
    <s v="West"/>
    <s v="20163"/>
    <s v="2016Q3"/>
    <s v="000 Sq Metres"/>
    <n v="4"/>
  </r>
  <r>
    <s v="BHQ09"/>
    <s v="Total Floored Area for which Permission Granted in New Construction and Extensions"/>
    <s v="1"/>
    <s v="New construction"/>
    <s v="05"/>
    <s v="Govt., Health and Education"/>
    <s v="IE13"/>
    <s v="West"/>
    <s v="20164"/>
    <s v="2016Q4"/>
    <s v="000 Sq Metres"/>
    <n v="3"/>
  </r>
  <r>
    <s v="BHQ09"/>
    <s v="Total Floored Area for which Permission Granted in New Construction and Extensions"/>
    <s v="1"/>
    <s v="New construction"/>
    <s v="05"/>
    <s v="Govt., Health and Education"/>
    <s v="IE13"/>
    <s v="West"/>
    <s v="20171"/>
    <s v="2017Q1"/>
    <s v="000 Sq Metres"/>
    <s v=""/>
  </r>
  <r>
    <s v="BHQ09"/>
    <s v="Total Floored Area for which Permission Granted in New Construction and Extensions"/>
    <s v="1"/>
    <s v="New construction"/>
    <s v="05"/>
    <s v="Govt., Health and Education"/>
    <s v="IE13"/>
    <s v="West"/>
    <s v="20172"/>
    <s v="2017Q2"/>
    <s v="000 Sq Metres"/>
    <n v="12"/>
  </r>
  <r>
    <s v="BHQ09"/>
    <s v="Total Floored Area for which Permission Granted in New Construction and Extensions"/>
    <s v="1"/>
    <s v="New construction"/>
    <s v="05"/>
    <s v="Govt., Health and Education"/>
    <s v="IE13"/>
    <s v="West"/>
    <s v="20173"/>
    <s v="2017Q3"/>
    <s v="000 Sq Metres"/>
    <n v="1"/>
  </r>
  <r>
    <s v="BHQ09"/>
    <s v="Total Floored Area for which Permission Granted in New Construction and Extensions"/>
    <s v="1"/>
    <s v="New construction"/>
    <s v="05"/>
    <s v="Govt., Health and Education"/>
    <s v="IE13"/>
    <s v="West"/>
    <s v="20174"/>
    <s v="2017Q4"/>
    <s v="000 Sq Metres"/>
    <n v="1"/>
  </r>
  <r>
    <s v="BHQ09"/>
    <s v="Total Floored Area for which Permission Granted in New Construction and Extensions"/>
    <s v="1"/>
    <s v="New construction"/>
    <s v="05"/>
    <s v="Govt., Health and Education"/>
    <s v="IE2"/>
    <s v="Southern and Eastern"/>
    <s v="20091"/>
    <s v="2009Q1"/>
    <s v="000 Sq Metres"/>
    <n v="86"/>
  </r>
  <r>
    <s v="BHQ09"/>
    <s v="Total Floored Area for which Permission Granted in New Construction and Extensions"/>
    <s v="1"/>
    <s v="New construction"/>
    <s v="05"/>
    <s v="Govt., Health and Education"/>
    <s v="IE2"/>
    <s v="Southern and Eastern"/>
    <s v="20092"/>
    <s v="2009Q2"/>
    <s v="000 Sq Metres"/>
    <n v="139"/>
  </r>
  <r>
    <s v="BHQ09"/>
    <s v="Total Floored Area for which Permission Granted in New Construction and Extensions"/>
    <s v="1"/>
    <s v="New construction"/>
    <s v="05"/>
    <s v="Govt., Health and Education"/>
    <s v="IE2"/>
    <s v="Southern and Eastern"/>
    <s v="20093"/>
    <s v="2009Q3"/>
    <s v="000 Sq Metres"/>
    <n v="53"/>
  </r>
  <r>
    <s v="BHQ09"/>
    <s v="Total Floored Area for which Permission Granted in New Construction and Extensions"/>
    <s v="1"/>
    <s v="New construction"/>
    <s v="05"/>
    <s v="Govt., Health and Education"/>
    <s v="IE2"/>
    <s v="Southern and Eastern"/>
    <s v="20094"/>
    <s v="2009Q4"/>
    <s v="000 Sq Metres"/>
    <n v="47"/>
  </r>
  <r>
    <s v="BHQ09"/>
    <s v="Total Floored Area for which Permission Granted in New Construction and Extensions"/>
    <s v="1"/>
    <s v="New construction"/>
    <s v="05"/>
    <s v="Govt., Health and Education"/>
    <s v="IE2"/>
    <s v="Southern and Eastern"/>
    <s v="20101"/>
    <s v="2010Q1"/>
    <s v="000 Sq Metres"/>
    <n v="36"/>
  </r>
  <r>
    <s v="BHQ09"/>
    <s v="Total Floored Area for which Permission Granted in New Construction and Extensions"/>
    <s v="1"/>
    <s v="New construction"/>
    <s v="05"/>
    <s v="Govt., Health and Education"/>
    <s v="IE2"/>
    <s v="Southern and Eastern"/>
    <s v="20102"/>
    <s v="2010Q2"/>
    <s v="000 Sq Metres"/>
    <n v="124"/>
  </r>
  <r>
    <s v="BHQ09"/>
    <s v="Total Floored Area for which Permission Granted in New Construction and Extensions"/>
    <s v="1"/>
    <s v="New construction"/>
    <s v="05"/>
    <s v="Govt., Health and Education"/>
    <s v="IE2"/>
    <s v="Southern and Eastern"/>
    <s v="20103"/>
    <s v="2010Q3"/>
    <s v="000 Sq Metres"/>
    <n v="83"/>
  </r>
  <r>
    <s v="BHQ09"/>
    <s v="Total Floored Area for which Permission Granted in New Construction and Extensions"/>
    <s v="1"/>
    <s v="New construction"/>
    <s v="05"/>
    <s v="Govt., Health and Education"/>
    <s v="IE2"/>
    <s v="Southern and Eastern"/>
    <s v="20104"/>
    <s v="2010Q4"/>
    <s v="000 Sq Metres"/>
    <n v="32"/>
  </r>
  <r>
    <s v="BHQ09"/>
    <s v="Total Floored Area for which Permission Granted in New Construction and Extensions"/>
    <s v="1"/>
    <s v="New construction"/>
    <s v="05"/>
    <s v="Govt., Health and Education"/>
    <s v="IE2"/>
    <s v="Southern and Eastern"/>
    <s v="20111"/>
    <s v="2011Q1"/>
    <s v="000 Sq Metres"/>
    <n v="57"/>
  </r>
  <r>
    <s v="BHQ09"/>
    <s v="Total Floored Area for which Permission Granted in New Construction and Extensions"/>
    <s v="1"/>
    <s v="New construction"/>
    <s v="05"/>
    <s v="Govt., Health and Education"/>
    <s v="IE2"/>
    <s v="Southern and Eastern"/>
    <s v="20112"/>
    <s v="2011Q2"/>
    <s v="000 Sq Metres"/>
    <n v="50"/>
  </r>
  <r>
    <s v="BHQ09"/>
    <s v="Total Floored Area for which Permission Granted in New Construction and Extensions"/>
    <s v="1"/>
    <s v="New construction"/>
    <s v="05"/>
    <s v="Govt., Health and Education"/>
    <s v="IE2"/>
    <s v="Southern and Eastern"/>
    <s v="20113"/>
    <s v="2011Q3"/>
    <s v="000 Sq Metres"/>
    <n v="52"/>
  </r>
  <r>
    <s v="BHQ09"/>
    <s v="Total Floored Area for which Permission Granted in New Construction and Extensions"/>
    <s v="1"/>
    <s v="New construction"/>
    <s v="05"/>
    <s v="Govt., Health and Education"/>
    <s v="IE2"/>
    <s v="Southern and Eastern"/>
    <s v="20114"/>
    <s v="2011Q4"/>
    <s v="000 Sq Metres"/>
    <n v="36"/>
  </r>
  <r>
    <s v="BHQ09"/>
    <s v="Total Floored Area for which Permission Granted in New Construction and Extensions"/>
    <s v="1"/>
    <s v="New construction"/>
    <s v="05"/>
    <s v="Govt., Health and Education"/>
    <s v="IE2"/>
    <s v="Southern and Eastern"/>
    <s v="20121"/>
    <s v="2012Q1"/>
    <s v="000 Sq Metres"/>
    <n v="56"/>
  </r>
  <r>
    <s v="BHQ09"/>
    <s v="Total Floored Area for which Permission Granted in New Construction and Extensions"/>
    <s v="1"/>
    <s v="New construction"/>
    <s v="05"/>
    <s v="Govt., Health and Education"/>
    <s v="IE2"/>
    <s v="Southern and Eastern"/>
    <s v="20122"/>
    <s v="2012Q2"/>
    <s v="000 Sq Metres"/>
    <n v="30"/>
  </r>
  <r>
    <s v="BHQ09"/>
    <s v="Total Floored Area for which Permission Granted in New Construction and Extensions"/>
    <s v="1"/>
    <s v="New construction"/>
    <s v="05"/>
    <s v="Govt., Health and Education"/>
    <s v="IE2"/>
    <s v="Southern and Eastern"/>
    <s v="20123"/>
    <s v="2012Q3"/>
    <s v="000 Sq Metres"/>
    <n v="31"/>
  </r>
  <r>
    <s v="BHQ09"/>
    <s v="Total Floored Area for which Permission Granted in New Construction and Extensions"/>
    <s v="1"/>
    <s v="New construction"/>
    <s v="05"/>
    <s v="Govt., Health and Education"/>
    <s v="IE2"/>
    <s v="Southern and Eastern"/>
    <s v="20124"/>
    <s v="2012Q4"/>
    <s v="000 Sq Metres"/>
    <n v="25"/>
  </r>
  <r>
    <s v="BHQ09"/>
    <s v="Total Floored Area for which Permission Granted in New Construction and Extensions"/>
    <s v="1"/>
    <s v="New construction"/>
    <s v="05"/>
    <s v="Govt., Health and Education"/>
    <s v="IE2"/>
    <s v="Southern and Eastern"/>
    <s v="20131"/>
    <s v="2013Q1"/>
    <s v="000 Sq Metres"/>
    <n v="50"/>
  </r>
  <r>
    <s v="BHQ09"/>
    <s v="Total Floored Area for which Permission Granted in New Construction and Extensions"/>
    <s v="1"/>
    <s v="New construction"/>
    <s v="05"/>
    <s v="Govt., Health and Education"/>
    <s v="IE2"/>
    <s v="Southern and Eastern"/>
    <s v="20132"/>
    <s v="2013Q2"/>
    <s v="000 Sq Metres"/>
    <n v="117"/>
  </r>
  <r>
    <s v="BHQ09"/>
    <s v="Total Floored Area for which Permission Granted in New Construction and Extensions"/>
    <s v="1"/>
    <s v="New construction"/>
    <s v="05"/>
    <s v="Govt., Health and Education"/>
    <s v="IE2"/>
    <s v="Southern and Eastern"/>
    <s v="20133"/>
    <s v="2013Q3"/>
    <s v="000 Sq Metres"/>
    <n v="61"/>
  </r>
  <r>
    <s v="BHQ09"/>
    <s v="Total Floored Area for which Permission Granted in New Construction and Extensions"/>
    <s v="1"/>
    <s v="New construction"/>
    <s v="05"/>
    <s v="Govt., Health and Education"/>
    <s v="IE2"/>
    <s v="Southern and Eastern"/>
    <s v="20134"/>
    <s v="2013Q4"/>
    <s v="000 Sq Metres"/>
    <n v="35"/>
  </r>
  <r>
    <s v="BHQ09"/>
    <s v="Total Floored Area for which Permission Granted in New Construction and Extensions"/>
    <s v="1"/>
    <s v="New construction"/>
    <s v="05"/>
    <s v="Govt., Health and Education"/>
    <s v="IE2"/>
    <s v="Southern and Eastern"/>
    <s v="20141"/>
    <s v="2014Q1"/>
    <s v="000 Sq Metres"/>
    <n v="33"/>
  </r>
  <r>
    <s v="BHQ09"/>
    <s v="Total Floored Area for which Permission Granted in New Construction and Extensions"/>
    <s v="1"/>
    <s v="New construction"/>
    <s v="05"/>
    <s v="Govt., Health and Education"/>
    <s v="IE2"/>
    <s v="Southern and Eastern"/>
    <s v="20142"/>
    <s v="2014Q2"/>
    <s v="000 Sq Metres"/>
    <n v="22"/>
  </r>
  <r>
    <s v="BHQ09"/>
    <s v="Total Floored Area for which Permission Granted in New Construction and Extensions"/>
    <s v="1"/>
    <s v="New construction"/>
    <s v="05"/>
    <s v="Govt., Health and Education"/>
    <s v="IE2"/>
    <s v="Southern and Eastern"/>
    <s v="20143"/>
    <s v="2014Q3"/>
    <s v="000 Sq Metres"/>
    <n v="98"/>
  </r>
  <r>
    <s v="BHQ09"/>
    <s v="Total Floored Area for which Permission Granted in New Construction and Extensions"/>
    <s v="1"/>
    <s v="New construction"/>
    <s v="05"/>
    <s v="Govt., Health and Education"/>
    <s v="IE2"/>
    <s v="Southern and Eastern"/>
    <s v="20144"/>
    <s v="2014Q4"/>
    <s v="000 Sq Metres"/>
    <n v="11"/>
  </r>
  <r>
    <s v="BHQ09"/>
    <s v="Total Floored Area for which Permission Granted in New Construction and Extensions"/>
    <s v="1"/>
    <s v="New construction"/>
    <s v="05"/>
    <s v="Govt., Health and Education"/>
    <s v="IE2"/>
    <s v="Southern and Eastern"/>
    <s v="20151"/>
    <s v="2015Q1"/>
    <s v="000 Sq Metres"/>
    <n v="43"/>
  </r>
  <r>
    <s v="BHQ09"/>
    <s v="Total Floored Area for which Permission Granted in New Construction and Extensions"/>
    <s v="1"/>
    <s v="New construction"/>
    <s v="05"/>
    <s v="Govt., Health and Education"/>
    <s v="IE2"/>
    <s v="Southern and Eastern"/>
    <s v="20152"/>
    <s v="2015Q2"/>
    <s v="000 Sq Metres"/>
    <n v="40"/>
  </r>
  <r>
    <s v="BHQ09"/>
    <s v="Total Floored Area for which Permission Granted in New Construction and Extensions"/>
    <s v="1"/>
    <s v="New construction"/>
    <s v="05"/>
    <s v="Govt., Health and Education"/>
    <s v="IE2"/>
    <s v="Southern and Eastern"/>
    <s v="20153"/>
    <s v="2015Q3"/>
    <s v="000 Sq Metres"/>
    <n v="71"/>
  </r>
  <r>
    <s v="BHQ09"/>
    <s v="Total Floored Area for which Permission Granted in New Construction and Extensions"/>
    <s v="1"/>
    <s v="New construction"/>
    <s v="05"/>
    <s v="Govt., Health and Education"/>
    <s v="IE2"/>
    <s v="Southern and Eastern"/>
    <s v="20154"/>
    <s v="2015Q4"/>
    <s v="000 Sq Metres"/>
    <n v="33"/>
  </r>
  <r>
    <s v="BHQ09"/>
    <s v="Total Floored Area for which Permission Granted in New Construction and Extensions"/>
    <s v="1"/>
    <s v="New construction"/>
    <s v="05"/>
    <s v="Govt., Health and Education"/>
    <s v="IE2"/>
    <s v="Southern and Eastern"/>
    <s v="20161"/>
    <s v="2016Q1"/>
    <s v="000 Sq Metres"/>
    <n v="34"/>
  </r>
  <r>
    <s v="BHQ09"/>
    <s v="Total Floored Area for which Permission Granted in New Construction and Extensions"/>
    <s v="1"/>
    <s v="New construction"/>
    <s v="05"/>
    <s v="Govt., Health and Education"/>
    <s v="IE2"/>
    <s v="Southern and Eastern"/>
    <s v="20162"/>
    <s v="2016Q2"/>
    <s v="000 Sq Metres"/>
    <n v="49"/>
  </r>
  <r>
    <s v="BHQ09"/>
    <s v="Total Floored Area for which Permission Granted in New Construction and Extensions"/>
    <s v="1"/>
    <s v="New construction"/>
    <s v="05"/>
    <s v="Govt., Health and Education"/>
    <s v="IE2"/>
    <s v="Southern and Eastern"/>
    <s v="20163"/>
    <s v="2016Q3"/>
    <s v="000 Sq Metres"/>
    <n v="47"/>
  </r>
  <r>
    <s v="BHQ09"/>
    <s v="Total Floored Area for which Permission Granted in New Construction and Extensions"/>
    <s v="1"/>
    <s v="New construction"/>
    <s v="05"/>
    <s v="Govt., Health and Education"/>
    <s v="IE2"/>
    <s v="Southern and Eastern"/>
    <s v="20164"/>
    <s v="2016Q4"/>
    <s v="000 Sq Metres"/>
    <n v="35"/>
  </r>
  <r>
    <s v="BHQ09"/>
    <s v="Total Floored Area for which Permission Granted in New Construction and Extensions"/>
    <s v="1"/>
    <s v="New construction"/>
    <s v="05"/>
    <s v="Govt., Health and Education"/>
    <s v="IE2"/>
    <s v="Southern and Eastern"/>
    <s v="20171"/>
    <s v="2017Q1"/>
    <s v="000 Sq Metres"/>
    <n v="60"/>
  </r>
  <r>
    <s v="BHQ09"/>
    <s v="Total Floored Area for which Permission Granted in New Construction and Extensions"/>
    <s v="1"/>
    <s v="New construction"/>
    <s v="05"/>
    <s v="Govt., Health and Education"/>
    <s v="IE2"/>
    <s v="Southern and Eastern"/>
    <s v="20172"/>
    <s v="2017Q2"/>
    <s v="000 Sq Metres"/>
    <n v="41"/>
  </r>
  <r>
    <s v="BHQ09"/>
    <s v="Total Floored Area for which Permission Granted in New Construction and Extensions"/>
    <s v="1"/>
    <s v="New construction"/>
    <s v="05"/>
    <s v="Govt., Health and Education"/>
    <s v="IE2"/>
    <s v="Southern and Eastern"/>
    <s v="20173"/>
    <s v="2017Q3"/>
    <s v="000 Sq Metres"/>
    <n v="26"/>
  </r>
  <r>
    <s v="BHQ09"/>
    <s v="Total Floored Area for which Permission Granted in New Construction and Extensions"/>
    <s v="1"/>
    <s v="New construction"/>
    <s v="05"/>
    <s v="Govt., Health and Education"/>
    <s v="IE2"/>
    <s v="Southern and Eastern"/>
    <s v="20174"/>
    <s v="2017Q4"/>
    <s v="000 Sq Metres"/>
    <n v="38"/>
  </r>
  <r>
    <s v="BHQ09"/>
    <s v="Total Floored Area for which Permission Granted in New Construction and Extensions"/>
    <s v="1"/>
    <s v="New construction"/>
    <s v="05"/>
    <s v="Govt., Health and Education"/>
    <s v="IE21"/>
    <s v="Dublin"/>
    <s v="20091"/>
    <s v="2009Q1"/>
    <s v="000 Sq Metres"/>
    <n v="30"/>
  </r>
  <r>
    <s v="BHQ09"/>
    <s v="Total Floored Area for which Permission Granted in New Construction and Extensions"/>
    <s v="1"/>
    <s v="New construction"/>
    <s v="05"/>
    <s v="Govt., Health and Education"/>
    <s v="IE21"/>
    <s v="Dublin"/>
    <s v="20092"/>
    <s v="2009Q2"/>
    <s v="000 Sq Metres"/>
    <n v="65"/>
  </r>
  <r>
    <s v="BHQ09"/>
    <s v="Total Floored Area for which Permission Granted in New Construction and Extensions"/>
    <s v="1"/>
    <s v="New construction"/>
    <s v="05"/>
    <s v="Govt., Health and Education"/>
    <s v="IE21"/>
    <s v="Dublin"/>
    <s v="20093"/>
    <s v="2009Q3"/>
    <s v="000 Sq Metres"/>
    <n v="19"/>
  </r>
  <r>
    <s v="BHQ09"/>
    <s v="Total Floored Area for which Permission Granted in New Construction and Extensions"/>
    <s v="1"/>
    <s v="New construction"/>
    <s v="05"/>
    <s v="Govt., Health and Education"/>
    <s v="IE21"/>
    <s v="Dublin"/>
    <s v="20094"/>
    <s v="2009Q4"/>
    <s v="000 Sq Metres"/>
    <n v="32"/>
  </r>
  <r>
    <s v="BHQ09"/>
    <s v="Total Floored Area for which Permission Granted in New Construction and Extensions"/>
    <s v="1"/>
    <s v="New construction"/>
    <s v="05"/>
    <s v="Govt., Health and Education"/>
    <s v="IE21"/>
    <s v="Dublin"/>
    <s v="20101"/>
    <s v="2010Q1"/>
    <s v="000 Sq Metres"/>
    <n v="14"/>
  </r>
  <r>
    <s v="BHQ09"/>
    <s v="Total Floored Area for which Permission Granted in New Construction and Extensions"/>
    <s v="1"/>
    <s v="New construction"/>
    <s v="05"/>
    <s v="Govt., Health and Education"/>
    <s v="IE21"/>
    <s v="Dublin"/>
    <s v="20102"/>
    <s v="2010Q2"/>
    <s v="000 Sq Metres"/>
    <n v="41"/>
  </r>
  <r>
    <s v="BHQ09"/>
    <s v="Total Floored Area for which Permission Granted in New Construction and Extensions"/>
    <s v="1"/>
    <s v="New construction"/>
    <s v="05"/>
    <s v="Govt., Health and Education"/>
    <s v="IE21"/>
    <s v="Dublin"/>
    <s v="20103"/>
    <s v="2010Q3"/>
    <s v="000 Sq Metres"/>
    <n v="18"/>
  </r>
  <r>
    <s v="BHQ09"/>
    <s v="Total Floored Area for which Permission Granted in New Construction and Extensions"/>
    <s v="1"/>
    <s v="New construction"/>
    <s v="05"/>
    <s v="Govt., Health and Education"/>
    <s v="IE21"/>
    <s v="Dublin"/>
    <s v="20104"/>
    <s v="2010Q4"/>
    <s v="000 Sq Metres"/>
    <n v="8"/>
  </r>
  <r>
    <s v="BHQ09"/>
    <s v="Total Floored Area for which Permission Granted in New Construction and Extensions"/>
    <s v="1"/>
    <s v="New construction"/>
    <s v="05"/>
    <s v="Govt., Health and Education"/>
    <s v="IE21"/>
    <s v="Dublin"/>
    <s v="20111"/>
    <s v="2011Q1"/>
    <s v="000 Sq Metres"/>
    <n v="23"/>
  </r>
  <r>
    <s v="BHQ09"/>
    <s v="Total Floored Area for which Permission Granted in New Construction and Extensions"/>
    <s v="1"/>
    <s v="New construction"/>
    <s v="05"/>
    <s v="Govt., Health and Education"/>
    <s v="IE21"/>
    <s v="Dublin"/>
    <s v="20112"/>
    <s v="2011Q2"/>
    <s v="000 Sq Metres"/>
    <n v="19"/>
  </r>
  <r>
    <s v="BHQ09"/>
    <s v="Total Floored Area for which Permission Granted in New Construction and Extensions"/>
    <s v="1"/>
    <s v="New construction"/>
    <s v="05"/>
    <s v="Govt., Health and Education"/>
    <s v="IE21"/>
    <s v="Dublin"/>
    <s v="20113"/>
    <s v="2011Q3"/>
    <s v="000 Sq Metres"/>
    <n v="27"/>
  </r>
  <r>
    <s v="BHQ09"/>
    <s v="Total Floored Area for which Permission Granted in New Construction and Extensions"/>
    <s v="1"/>
    <s v="New construction"/>
    <s v="05"/>
    <s v="Govt., Health and Education"/>
    <s v="IE21"/>
    <s v="Dublin"/>
    <s v="20114"/>
    <s v="2011Q4"/>
    <s v="000 Sq Metres"/>
    <n v="15"/>
  </r>
  <r>
    <s v="BHQ09"/>
    <s v="Total Floored Area for which Permission Granted in New Construction and Extensions"/>
    <s v="1"/>
    <s v="New construction"/>
    <s v="05"/>
    <s v="Govt., Health and Education"/>
    <s v="IE21"/>
    <s v="Dublin"/>
    <s v="20121"/>
    <s v="2012Q1"/>
    <s v="000 Sq Metres"/>
    <n v="14"/>
  </r>
  <r>
    <s v="BHQ09"/>
    <s v="Total Floored Area for which Permission Granted in New Construction and Extensions"/>
    <s v="1"/>
    <s v="New construction"/>
    <s v="05"/>
    <s v="Govt., Health and Education"/>
    <s v="IE21"/>
    <s v="Dublin"/>
    <s v="20122"/>
    <s v="2012Q2"/>
    <s v="000 Sq Metres"/>
    <n v="4"/>
  </r>
  <r>
    <s v="BHQ09"/>
    <s v="Total Floored Area for which Permission Granted in New Construction and Extensions"/>
    <s v="1"/>
    <s v="New construction"/>
    <s v="05"/>
    <s v="Govt., Health and Education"/>
    <s v="IE21"/>
    <s v="Dublin"/>
    <s v="20123"/>
    <s v="2012Q3"/>
    <s v="000 Sq Metres"/>
    <n v="17"/>
  </r>
  <r>
    <s v="BHQ09"/>
    <s v="Total Floored Area for which Permission Granted in New Construction and Extensions"/>
    <s v="1"/>
    <s v="New construction"/>
    <s v="05"/>
    <s v="Govt., Health and Education"/>
    <s v="IE21"/>
    <s v="Dublin"/>
    <s v="20124"/>
    <s v="2012Q4"/>
    <s v="000 Sq Metres"/>
    <n v="15"/>
  </r>
  <r>
    <s v="BHQ09"/>
    <s v="Total Floored Area for which Permission Granted in New Construction and Extensions"/>
    <s v="1"/>
    <s v="New construction"/>
    <s v="05"/>
    <s v="Govt., Health and Education"/>
    <s v="IE21"/>
    <s v="Dublin"/>
    <s v="20131"/>
    <s v="2013Q1"/>
    <s v="000 Sq Metres"/>
    <n v="17"/>
  </r>
  <r>
    <s v="BHQ09"/>
    <s v="Total Floored Area for which Permission Granted in New Construction and Extensions"/>
    <s v="1"/>
    <s v="New construction"/>
    <s v="05"/>
    <s v="Govt., Health and Education"/>
    <s v="IE21"/>
    <s v="Dublin"/>
    <s v="20132"/>
    <s v="2013Q2"/>
    <s v="000 Sq Metres"/>
    <n v="43"/>
  </r>
  <r>
    <s v="BHQ09"/>
    <s v="Total Floored Area for which Permission Granted in New Construction and Extensions"/>
    <s v="1"/>
    <s v="New construction"/>
    <s v="05"/>
    <s v="Govt., Health and Education"/>
    <s v="IE21"/>
    <s v="Dublin"/>
    <s v="20133"/>
    <s v="2013Q3"/>
    <s v="000 Sq Metres"/>
    <n v="27"/>
  </r>
  <r>
    <s v="BHQ09"/>
    <s v="Total Floored Area for which Permission Granted in New Construction and Extensions"/>
    <s v="1"/>
    <s v="New construction"/>
    <s v="05"/>
    <s v="Govt., Health and Education"/>
    <s v="IE21"/>
    <s v="Dublin"/>
    <s v="20134"/>
    <s v="2013Q4"/>
    <s v="000 Sq Metres"/>
    <n v="21"/>
  </r>
  <r>
    <s v="BHQ09"/>
    <s v="Total Floored Area for which Permission Granted in New Construction and Extensions"/>
    <s v="1"/>
    <s v="New construction"/>
    <s v="05"/>
    <s v="Govt., Health and Education"/>
    <s v="IE21"/>
    <s v="Dublin"/>
    <s v="20141"/>
    <s v="2014Q1"/>
    <s v="000 Sq Metres"/>
    <n v="11"/>
  </r>
  <r>
    <s v="BHQ09"/>
    <s v="Total Floored Area for which Permission Granted in New Construction and Extensions"/>
    <s v="1"/>
    <s v="New construction"/>
    <s v="05"/>
    <s v="Govt., Health and Education"/>
    <s v="IE21"/>
    <s v="Dublin"/>
    <s v="20142"/>
    <s v="2014Q2"/>
    <s v="000 Sq Metres"/>
    <n v="11"/>
  </r>
  <r>
    <s v="BHQ09"/>
    <s v="Total Floored Area for which Permission Granted in New Construction and Extensions"/>
    <s v="1"/>
    <s v="New construction"/>
    <s v="05"/>
    <s v="Govt., Health and Education"/>
    <s v="IE21"/>
    <s v="Dublin"/>
    <s v="20143"/>
    <s v="2014Q3"/>
    <s v="000 Sq Metres"/>
    <n v="62"/>
  </r>
  <r>
    <s v="BHQ09"/>
    <s v="Total Floored Area for which Permission Granted in New Construction and Extensions"/>
    <s v="1"/>
    <s v="New construction"/>
    <s v="05"/>
    <s v="Govt., Health and Education"/>
    <s v="IE21"/>
    <s v="Dublin"/>
    <s v="20144"/>
    <s v="2014Q4"/>
    <s v="000 Sq Metres"/>
    <n v="3"/>
  </r>
  <r>
    <s v="BHQ09"/>
    <s v="Total Floored Area for which Permission Granted in New Construction and Extensions"/>
    <s v="1"/>
    <s v="New construction"/>
    <s v="05"/>
    <s v="Govt., Health and Education"/>
    <s v="IE21"/>
    <s v="Dublin"/>
    <s v="20151"/>
    <s v="2015Q1"/>
    <s v="000 Sq Metres"/>
    <n v="13"/>
  </r>
  <r>
    <s v="BHQ09"/>
    <s v="Total Floored Area for which Permission Granted in New Construction and Extensions"/>
    <s v="1"/>
    <s v="New construction"/>
    <s v="05"/>
    <s v="Govt., Health and Education"/>
    <s v="IE21"/>
    <s v="Dublin"/>
    <s v="20152"/>
    <s v="2015Q2"/>
    <s v="000 Sq Metres"/>
    <n v="2"/>
  </r>
  <r>
    <s v="BHQ09"/>
    <s v="Total Floored Area for which Permission Granted in New Construction and Extensions"/>
    <s v="1"/>
    <s v="New construction"/>
    <s v="05"/>
    <s v="Govt., Health and Education"/>
    <s v="IE21"/>
    <s v="Dublin"/>
    <s v="20153"/>
    <s v="2015Q3"/>
    <s v="000 Sq Metres"/>
    <n v="54"/>
  </r>
  <r>
    <s v="BHQ09"/>
    <s v="Total Floored Area for which Permission Granted in New Construction and Extensions"/>
    <s v="1"/>
    <s v="New construction"/>
    <s v="05"/>
    <s v="Govt., Health and Education"/>
    <s v="IE21"/>
    <s v="Dublin"/>
    <s v="20154"/>
    <s v="2015Q4"/>
    <s v="000 Sq Metres"/>
    <n v="12"/>
  </r>
  <r>
    <s v="BHQ09"/>
    <s v="Total Floored Area for which Permission Granted in New Construction and Extensions"/>
    <s v="1"/>
    <s v="New construction"/>
    <s v="05"/>
    <s v="Govt., Health and Education"/>
    <s v="IE21"/>
    <s v="Dublin"/>
    <s v="20161"/>
    <s v="2016Q1"/>
    <s v="000 Sq Metres"/>
    <n v="4"/>
  </r>
  <r>
    <s v="BHQ09"/>
    <s v="Total Floored Area for which Permission Granted in New Construction and Extensions"/>
    <s v="1"/>
    <s v="New construction"/>
    <s v="05"/>
    <s v="Govt., Health and Education"/>
    <s v="IE21"/>
    <s v="Dublin"/>
    <s v="20162"/>
    <s v="2016Q2"/>
    <s v="000 Sq Metres"/>
    <n v="24"/>
  </r>
  <r>
    <s v="BHQ09"/>
    <s v="Total Floored Area for which Permission Granted in New Construction and Extensions"/>
    <s v="1"/>
    <s v="New construction"/>
    <s v="05"/>
    <s v="Govt., Health and Education"/>
    <s v="IE21"/>
    <s v="Dublin"/>
    <s v="20163"/>
    <s v="2016Q3"/>
    <s v="000 Sq Metres"/>
    <n v="7"/>
  </r>
  <r>
    <s v="BHQ09"/>
    <s v="Total Floored Area for which Permission Granted in New Construction and Extensions"/>
    <s v="1"/>
    <s v="New construction"/>
    <s v="05"/>
    <s v="Govt., Health and Education"/>
    <s v="IE21"/>
    <s v="Dublin"/>
    <s v="20164"/>
    <s v="2016Q4"/>
    <s v="000 Sq Metres"/>
    <n v="15"/>
  </r>
  <r>
    <s v="BHQ09"/>
    <s v="Total Floored Area for which Permission Granted in New Construction and Extensions"/>
    <s v="1"/>
    <s v="New construction"/>
    <s v="05"/>
    <s v="Govt., Health and Education"/>
    <s v="IE21"/>
    <s v="Dublin"/>
    <s v="20171"/>
    <s v="2017Q1"/>
    <s v="000 Sq Metres"/>
    <n v="34"/>
  </r>
  <r>
    <s v="BHQ09"/>
    <s v="Total Floored Area for which Permission Granted in New Construction and Extensions"/>
    <s v="1"/>
    <s v="New construction"/>
    <s v="05"/>
    <s v="Govt., Health and Education"/>
    <s v="IE21"/>
    <s v="Dublin"/>
    <s v="20172"/>
    <s v="2017Q2"/>
    <s v="000 Sq Metres"/>
    <n v="23"/>
  </r>
  <r>
    <s v="BHQ09"/>
    <s v="Total Floored Area for which Permission Granted in New Construction and Extensions"/>
    <s v="1"/>
    <s v="New construction"/>
    <s v="05"/>
    <s v="Govt., Health and Education"/>
    <s v="IE21"/>
    <s v="Dublin"/>
    <s v="20173"/>
    <s v="2017Q3"/>
    <s v="000 Sq Metres"/>
    <n v="2"/>
  </r>
  <r>
    <s v="BHQ09"/>
    <s v="Total Floored Area for which Permission Granted in New Construction and Extensions"/>
    <s v="1"/>
    <s v="New construction"/>
    <s v="05"/>
    <s v="Govt., Health and Education"/>
    <s v="IE21"/>
    <s v="Dublin"/>
    <s v="20174"/>
    <s v="2017Q4"/>
    <s v="000 Sq Metres"/>
    <n v="18"/>
  </r>
  <r>
    <s v="BHQ09"/>
    <s v="Total Floored Area for which Permission Granted in New Construction and Extensions"/>
    <s v="1"/>
    <s v="New construction"/>
    <s v="05"/>
    <s v="Govt., Health and Education"/>
    <s v="IE22"/>
    <s v="Mid-East"/>
    <s v="20091"/>
    <s v="2009Q1"/>
    <s v="000 Sq Metres"/>
    <n v="18"/>
  </r>
  <r>
    <s v="BHQ09"/>
    <s v="Total Floored Area for which Permission Granted in New Construction and Extensions"/>
    <s v="1"/>
    <s v="New construction"/>
    <s v="05"/>
    <s v="Govt., Health and Education"/>
    <s v="IE22"/>
    <s v="Mid-East"/>
    <s v="20092"/>
    <s v="2009Q2"/>
    <s v="000 Sq Metres"/>
    <n v="8"/>
  </r>
  <r>
    <s v="BHQ09"/>
    <s v="Total Floored Area for which Permission Granted in New Construction and Extensions"/>
    <s v="1"/>
    <s v="New construction"/>
    <s v="05"/>
    <s v="Govt., Health and Education"/>
    <s v="IE22"/>
    <s v="Mid-East"/>
    <s v="20093"/>
    <s v="2009Q3"/>
    <s v="000 Sq Metres"/>
    <n v="13"/>
  </r>
  <r>
    <s v="BHQ09"/>
    <s v="Total Floored Area for which Permission Granted in New Construction and Extensions"/>
    <s v="1"/>
    <s v="New construction"/>
    <s v="05"/>
    <s v="Govt., Health and Education"/>
    <s v="IE22"/>
    <s v="Mid-East"/>
    <s v="20094"/>
    <s v="2009Q4"/>
    <s v="000 Sq Metres"/>
    <n v="10"/>
  </r>
  <r>
    <s v="BHQ09"/>
    <s v="Total Floored Area for which Permission Granted in New Construction and Extensions"/>
    <s v="1"/>
    <s v="New construction"/>
    <s v="05"/>
    <s v="Govt., Health and Education"/>
    <s v="IE22"/>
    <s v="Mid-East"/>
    <s v="20101"/>
    <s v="2010Q1"/>
    <s v="000 Sq Metres"/>
    <n v="15"/>
  </r>
  <r>
    <s v="BHQ09"/>
    <s v="Total Floored Area for which Permission Granted in New Construction and Extensions"/>
    <s v="1"/>
    <s v="New construction"/>
    <s v="05"/>
    <s v="Govt., Health and Education"/>
    <s v="IE22"/>
    <s v="Mid-East"/>
    <s v="20102"/>
    <s v="2010Q2"/>
    <s v="000 Sq Metres"/>
    <n v="40"/>
  </r>
  <r>
    <s v="BHQ09"/>
    <s v="Total Floored Area for which Permission Granted in New Construction and Extensions"/>
    <s v="1"/>
    <s v="New construction"/>
    <s v="05"/>
    <s v="Govt., Health and Education"/>
    <s v="IE22"/>
    <s v="Mid-East"/>
    <s v="20103"/>
    <s v="2010Q3"/>
    <s v="000 Sq Metres"/>
    <n v="42"/>
  </r>
  <r>
    <s v="BHQ09"/>
    <s v="Total Floored Area for which Permission Granted in New Construction and Extensions"/>
    <s v="1"/>
    <s v="New construction"/>
    <s v="05"/>
    <s v="Govt., Health and Education"/>
    <s v="IE22"/>
    <s v="Mid-East"/>
    <s v="20104"/>
    <s v="2010Q4"/>
    <s v="000 Sq Metres"/>
    <n v="9"/>
  </r>
  <r>
    <s v="BHQ09"/>
    <s v="Total Floored Area for which Permission Granted in New Construction and Extensions"/>
    <s v="1"/>
    <s v="New construction"/>
    <s v="05"/>
    <s v="Govt., Health and Education"/>
    <s v="IE22"/>
    <s v="Mid-East"/>
    <s v="20111"/>
    <s v="2011Q1"/>
    <s v="000 Sq Metres"/>
    <n v="13"/>
  </r>
  <r>
    <s v="BHQ09"/>
    <s v="Total Floored Area for which Permission Granted in New Construction and Extensions"/>
    <s v="1"/>
    <s v="New construction"/>
    <s v="05"/>
    <s v="Govt., Health and Education"/>
    <s v="IE22"/>
    <s v="Mid-East"/>
    <s v="20112"/>
    <s v="2011Q2"/>
    <s v="000 Sq Metres"/>
    <n v="13"/>
  </r>
  <r>
    <s v="BHQ09"/>
    <s v="Total Floored Area for which Permission Granted in New Construction and Extensions"/>
    <s v="1"/>
    <s v="New construction"/>
    <s v="05"/>
    <s v="Govt., Health and Education"/>
    <s v="IE22"/>
    <s v="Mid-East"/>
    <s v="20113"/>
    <s v="2011Q3"/>
    <s v="000 Sq Metres"/>
    <n v="5"/>
  </r>
  <r>
    <s v="BHQ09"/>
    <s v="Total Floored Area for which Permission Granted in New Construction and Extensions"/>
    <s v="1"/>
    <s v="New construction"/>
    <s v="05"/>
    <s v="Govt., Health and Education"/>
    <s v="IE22"/>
    <s v="Mid-East"/>
    <s v="20114"/>
    <s v="2011Q4"/>
    <s v="000 Sq Metres"/>
    <n v="9"/>
  </r>
  <r>
    <s v="BHQ09"/>
    <s v="Total Floored Area for which Permission Granted in New Construction and Extensions"/>
    <s v="1"/>
    <s v="New construction"/>
    <s v="05"/>
    <s v="Govt., Health and Education"/>
    <s v="IE22"/>
    <s v="Mid-East"/>
    <s v="20121"/>
    <s v="2012Q1"/>
    <s v="000 Sq Metres"/>
    <n v="2"/>
  </r>
  <r>
    <s v="BHQ09"/>
    <s v="Total Floored Area for which Permission Granted in New Construction and Extensions"/>
    <s v="1"/>
    <s v="New construction"/>
    <s v="05"/>
    <s v="Govt., Health and Education"/>
    <s v="IE22"/>
    <s v="Mid-East"/>
    <s v="20122"/>
    <s v="2012Q2"/>
    <s v="000 Sq Metres"/>
    <s v=""/>
  </r>
  <r>
    <s v="BHQ09"/>
    <s v="Total Floored Area for which Permission Granted in New Construction and Extensions"/>
    <s v="1"/>
    <s v="New construction"/>
    <s v="05"/>
    <s v="Govt., Health and Education"/>
    <s v="IE22"/>
    <s v="Mid-East"/>
    <s v="20123"/>
    <s v="2012Q3"/>
    <s v="000 Sq Metres"/>
    <n v="9"/>
  </r>
  <r>
    <s v="BHQ09"/>
    <s v="Total Floored Area for which Permission Granted in New Construction and Extensions"/>
    <s v="1"/>
    <s v="New construction"/>
    <s v="05"/>
    <s v="Govt., Health and Education"/>
    <s v="IE22"/>
    <s v="Mid-East"/>
    <s v="20124"/>
    <s v="2012Q4"/>
    <s v="000 Sq Metres"/>
    <n v="3"/>
  </r>
  <r>
    <s v="BHQ09"/>
    <s v="Total Floored Area for which Permission Granted in New Construction and Extensions"/>
    <s v="1"/>
    <s v="New construction"/>
    <s v="05"/>
    <s v="Govt., Health and Education"/>
    <s v="IE22"/>
    <s v="Mid-East"/>
    <s v="20131"/>
    <s v="2013Q1"/>
    <s v="000 Sq Metres"/>
    <n v="5"/>
  </r>
  <r>
    <s v="BHQ09"/>
    <s v="Total Floored Area for which Permission Granted in New Construction and Extensions"/>
    <s v="1"/>
    <s v="New construction"/>
    <s v="05"/>
    <s v="Govt., Health and Education"/>
    <s v="IE22"/>
    <s v="Mid-East"/>
    <s v="20132"/>
    <s v="2013Q2"/>
    <s v="000 Sq Metres"/>
    <n v="39"/>
  </r>
  <r>
    <s v="BHQ09"/>
    <s v="Total Floored Area for which Permission Granted in New Construction and Extensions"/>
    <s v="1"/>
    <s v="New construction"/>
    <s v="05"/>
    <s v="Govt., Health and Education"/>
    <s v="IE22"/>
    <s v="Mid-East"/>
    <s v="20133"/>
    <s v="2013Q3"/>
    <s v="000 Sq Metres"/>
    <n v="7"/>
  </r>
  <r>
    <s v="BHQ09"/>
    <s v="Total Floored Area for which Permission Granted in New Construction and Extensions"/>
    <s v="1"/>
    <s v="New construction"/>
    <s v="05"/>
    <s v="Govt., Health and Education"/>
    <s v="IE22"/>
    <s v="Mid-East"/>
    <s v="20134"/>
    <s v="2013Q4"/>
    <s v="000 Sq Metres"/>
    <n v="8"/>
  </r>
  <r>
    <s v="BHQ09"/>
    <s v="Total Floored Area for which Permission Granted in New Construction and Extensions"/>
    <s v="1"/>
    <s v="New construction"/>
    <s v="05"/>
    <s v="Govt., Health and Education"/>
    <s v="IE22"/>
    <s v="Mid-East"/>
    <s v="20141"/>
    <s v="2014Q1"/>
    <s v="000 Sq Metres"/>
    <s v=""/>
  </r>
  <r>
    <s v="BHQ09"/>
    <s v="Total Floored Area for which Permission Granted in New Construction and Extensions"/>
    <s v="1"/>
    <s v="New construction"/>
    <s v="05"/>
    <s v="Govt., Health and Education"/>
    <s v="IE22"/>
    <s v="Mid-East"/>
    <s v="20142"/>
    <s v="2014Q2"/>
    <s v="000 Sq Metres"/>
    <n v="6"/>
  </r>
  <r>
    <s v="BHQ09"/>
    <s v="Total Floored Area for which Permission Granted in New Construction and Extensions"/>
    <s v="1"/>
    <s v="New construction"/>
    <s v="05"/>
    <s v="Govt., Health and Education"/>
    <s v="IE22"/>
    <s v="Mid-East"/>
    <s v="20143"/>
    <s v="2014Q3"/>
    <s v="000 Sq Metres"/>
    <n v="14"/>
  </r>
  <r>
    <s v="BHQ09"/>
    <s v="Total Floored Area for which Permission Granted in New Construction and Extensions"/>
    <s v="1"/>
    <s v="New construction"/>
    <s v="05"/>
    <s v="Govt., Health and Education"/>
    <s v="IE22"/>
    <s v="Mid-East"/>
    <s v="20144"/>
    <s v="2014Q4"/>
    <s v="000 Sq Metres"/>
    <n v="7"/>
  </r>
  <r>
    <s v="BHQ09"/>
    <s v="Total Floored Area for which Permission Granted in New Construction and Extensions"/>
    <s v="1"/>
    <s v="New construction"/>
    <s v="05"/>
    <s v="Govt., Health and Education"/>
    <s v="IE22"/>
    <s v="Mid-East"/>
    <s v="20151"/>
    <s v="2015Q1"/>
    <s v="000 Sq Metres"/>
    <n v="19"/>
  </r>
  <r>
    <s v="BHQ09"/>
    <s v="Total Floored Area for which Permission Granted in New Construction and Extensions"/>
    <s v="1"/>
    <s v="New construction"/>
    <s v="05"/>
    <s v="Govt., Health and Education"/>
    <s v="IE22"/>
    <s v="Mid-East"/>
    <s v="20152"/>
    <s v="2015Q2"/>
    <s v="000 Sq Metres"/>
    <n v="1"/>
  </r>
  <r>
    <s v="BHQ09"/>
    <s v="Total Floored Area for which Permission Granted in New Construction and Extensions"/>
    <s v="1"/>
    <s v="New construction"/>
    <s v="05"/>
    <s v="Govt., Health and Education"/>
    <s v="IE22"/>
    <s v="Mid-East"/>
    <s v="20153"/>
    <s v="2015Q3"/>
    <s v="000 Sq Metres"/>
    <n v="7"/>
  </r>
  <r>
    <s v="BHQ09"/>
    <s v="Total Floored Area for which Permission Granted in New Construction and Extensions"/>
    <s v="1"/>
    <s v="New construction"/>
    <s v="05"/>
    <s v="Govt., Health and Education"/>
    <s v="IE22"/>
    <s v="Mid-East"/>
    <s v="20154"/>
    <s v="2015Q4"/>
    <s v="000 Sq Metres"/>
    <n v="8"/>
  </r>
  <r>
    <s v="BHQ09"/>
    <s v="Total Floored Area for which Permission Granted in New Construction and Extensions"/>
    <s v="1"/>
    <s v="New construction"/>
    <s v="05"/>
    <s v="Govt., Health and Education"/>
    <s v="IE22"/>
    <s v="Mid-East"/>
    <s v="20161"/>
    <s v="2016Q1"/>
    <s v="000 Sq Metres"/>
    <n v="3"/>
  </r>
  <r>
    <s v="BHQ09"/>
    <s v="Total Floored Area for which Permission Granted in New Construction and Extensions"/>
    <s v="1"/>
    <s v="New construction"/>
    <s v="05"/>
    <s v="Govt., Health and Education"/>
    <s v="IE22"/>
    <s v="Mid-East"/>
    <s v="20162"/>
    <s v="2016Q2"/>
    <s v="000 Sq Metres"/>
    <n v="13"/>
  </r>
  <r>
    <s v="BHQ09"/>
    <s v="Total Floored Area for which Permission Granted in New Construction and Extensions"/>
    <s v="1"/>
    <s v="New construction"/>
    <s v="05"/>
    <s v="Govt., Health and Education"/>
    <s v="IE22"/>
    <s v="Mid-East"/>
    <s v="20163"/>
    <s v="2016Q3"/>
    <s v="000 Sq Metres"/>
    <n v="11"/>
  </r>
  <r>
    <s v="BHQ09"/>
    <s v="Total Floored Area for which Permission Granted in New Construction and Extensions"/>
    <s v="1"/>
    <s v="New construction"/>
    <s v="05"/>
    <s v="Govt., Health and Education"/>
    <s v="IE22"/>
    <s v="Mid-East"/>
    <s v="20164"/>
    <s v="2016Q4"/>
    <s v="000 Sq Metres"/>
    <n v="6"/>
  </r>
  <r>
    <s v="BHQ09"/>
    <s v="Total Floored Area for which Permission Granted in New Construction and Extensions"/>
    <s v="1"/>
    <s v="New construction"/>
    <s v="05"/>
    <s v="Govt., Health and Education"/>
    <s v="IE22"/>
    <s v="Mid-East"/>
    <s v="20171"/>
    <s v="2017Q1"/>
    <s v="000 Sq Metres"/>
    <n v="11"/>
  </r>
  <r>
    <s v="BHQ09"/>
    <s v="Total Floored Area for which Permission Granted in New Construction and Extensions"/>
    <s v="1"/>
    <s v="New construction"/>
    <s v="05"/>
    <s v="Govt., Health and Education"/>
    <s v="IE22"/>
    <s v="Mid-East"/>
    <s v="20172"/>
    <s v="2017Q2"/>
    <s v="000 Sq Metres"/>
    <n v="11"/>
  </r>
  <r>
    <s v="BHQ09"/>
    <s v="Total Floored Area for which Permission Granted in New Construction and Extensions"/>
    <s v="1"/>
    <s v="New construction"/>
    <s v="05"/>
    <s v="Govt., Health and Education"/>
    <s v="IE22"/>
    <s v="Mid-East"/>
    <s v="20173"/>
    <s v="2017Q3"/>
    <s v="000 Sq Metres"/>
    <n v="22"/>
  </r>
  <r>
    <s v="BHQ09"/>
    <s v="Total Floored Area for which Permission Granted in New Construction and Extensions"/>
    <s v="1"/>
    <s v="New construction"/>
    <s v="05"/>
    <s v="Govt., Health and Education"/>
    <s v="IE22"/>
    <s v="Mid-East"/>
    <s v="20174"/>
    <s v="2017Q4"/>
    <s v="000 Sq Metres"/>
    <n v="12"/>
  </r>
  <r>
    <s v="BHQ09"/>
    <s v="Total Floored Area for which Permission Granted in New Construction and Extensions"/>
    <s v="1"/>
    <s v="New construction"/>
    <s v="05"/>
    <s v="Govt., Health and Education"/>
    <s v="IE23"/>
    <s v="Mid-West"/>
    <s v="20091"/>
    <s v="2009Q1"/>
    <s v="000 Sq Metres"/>
    <n v="4"/>
  </r>
  <r>
    <s v="BHQ09"/>
    <s v="Total Floored Area for which Permission Granted in New Construction and Extensions"/>
    <s v="1"/>
    <s v="New construction"/>
    <s v="05"/>
    <s v="Govt., Health and Education"/>
    <s v="IE23"/>
    <s v="Mid-West"/>
    <s v="20092"/>
    <s v="2009Q2"/>
    <s v="000 Sq Metres"/>
    <n v="49"/>
  </r>
  <r>
    <s v="BHQ09"/>
    <s v="Total Floored Area for which Permission Granted in New Construction and Extensions"/>
    <s v="1"/>
    <s v="New construction"/>
    <s v="05"/>
    <s v="Govt., Health and Education"/>
    <s v="IE23"/>
    <s v="Mid-West"/>
    <s v="20093"/>
    <s v="2009Q3"/>
    <s v="000 Sq Metres"/>
    <n v="6"/>
  </r>
  <r>
    <s v="BHQ09"/>
    <s v="Total Floored Area for which Permission Granted in New Construction and Extensions"/>
    <s v="1"/>
    <s v="New construction"/>
    <s v="05"/>
    <s v="Govt., Health and Education"/>
    <s v="IE23"/>
    <s v="Mid-West"/>
    <s v="20094"/>
    <s v="2009Q4"/>
    <s v="000 Sq Metres"/>
    <n v="0"/>
  </r>
  <r>
    <s v="BHQ09"/>
    <s v="Total Floored Area for which Permission Granted in New Construction and Extensions"/>
    <s v="1"/>
    <s v="New construction"/>
    <s v="05"/>
    <s v="Govt., Health and Education"/>
    <s v="IE23"/>
    <s v="Mid-West"/>
    <s v="20101"/>
    <s v="2010Q1"/>
    <s v="000 Sq Metres"/>
    <n v="5"/>
  </r>
  <r>
    <s v="BHQ09"/>
    <s v="Total Floored Area for which Permission Granted in New Construction and Extensions"/>
    <s v="1"/>
    <s v="New construction"/>
    <s v="05"/>
    <s v="Govt., Health and Education"/>
    <s v="IE23"/>
    <s v="Mid-West"/>
    <s v="20102"/>
    <s v="2010Q2"/>
    <s v="000 Sq Metres"/>
    <n v="13"/>
  </r>
  <r>
    <s v="BHQ09"/>
    <s v="Total Floored Area for which Permission Granted in New Construction and Extensions"/>
    <s v="1"/>
    <s v="New construction"/>
    <s v="05"/>
    <s v="Govt., Health and Education"/>
    <s v="IE23"/>
    <s v="Mid-West"/>
    <s v="20103"/>
    <s v="2010Q3"/>
    <s v="000 Sq Metres"/>
    <n v="6"/>
  </r>
  <r>
    <s v="BHQ09"/>
    <s v="Total Floored Area for which Permission Granted in New Construction and Extensions"/>
    <s v="1"/>
    <s v="New construction"/>
    <s v="05"/>
    <s v="Govt., Health and Education"/>
    <s v="IE23"/>
    <s v="Mid-West"/>
    <s v="20104"/>
    <s v="2010Q4"/>
    <s v="000 Sq Metres"/>
    <n v="10"/>
  </r>
  <r>
    <s v="BHQ09"/>
    <s v="Total Floored Area for which Permission Granted in New Construction and Extensions"/>
    <s v="1"/>
    <s v="New construction"/>
    <s v="05"/>
    <s v="Govt., Health and Education"/>
    <s v="IE23"/>
    <s v="Mid-West"/>
    <s v="20111"/>
    <s v="2011Q1"/>
    <s v="000 Sq Metres"/>
    <s v=""/>
  </r>
  <r>
    <s v="BHQ09"/>
    <s v="Total Floored Area for which Permission Granted in New Construction and Extensions"/>
    <s v="1"/>
    <s v="New construction"/>
    <s v="05"/>
    <s v="Govt., Health and Education"/>
    <s v="IE23"/>
    <s v="Mid-West"/>
    <s v="20112"/>
    <s v="2011Q2"/>
    <s v="000 Sq Metres"/>
    <n v="4"/>
  </r>
  <r>
    <s v="BHQ09"/>
    <s v="Total Floored Area for which Permission Granted in New Construction and Extensions"/>
    <s v="1"/>
    <s v="New construction"/>
    <s v="05"/>
    <s v="Govt., Health and Education"/>
    <s v="IE23"/>
    <s v="Mid-West"/>
    <s v="20113"/>
    <s v="2011Q3"/>
    <s v="000 Sq Metres"/>
    <n v="1"/>
  </r>
  <r>
    <s v="BHQ09"/>
    <s v="Total Floored Area for which Permission Granted in New Construction and Extensions"/>
    <s v="1"/>
    <s v="New construction"/>
    <s v="05"/>
    <s v="Govt., Health and Education"/>
    <s v="IE23"/>
    <s v="Mid-West"/>
    <s v="20114"/>
    <s v="2011Q4"/>
    <s v="000 Sq Metres"/>
    <n v="2"/>
  </r>
  <r>
    <s v="BHQ09"/>
    <s v="Total Floored Area for which Permission Granted in New Construction and Extensions"/>
    <s v="1"/>
    <s v="New construction"/>
    <s v="05"/>
    <s v="Govt., Health and Education"/>
    <s v="IE23"/>
    <s v="Mid-West"/>
    <s v="20121"/>
    <s v="2012Q1"/>
    <s v="000 Sq Metres"/>
    <n v="13"/>
  </r>
  <r>
    <s v="BHQ09"/>
    <s v="Total Floored Area for which Permission Granted in New Construction and Extensions"/>
    <s v="1"/>
    <s v="New construction"/>
    <s v="05"/>
    <s v="Govt., Health and Education"/>
    <s v="IE23"/>
    <s v="Mid-West"/>
    <s v="20122"/>
    <s v="2012Q2"/>
    <s v="000 Sq Metres"/>
    <n v="0"/>
  </r>
  <r>
    <s v="BHQ09"/>
    <s v="Total Floored Area for which Permission Granted in New Construction and Extensions"/>
    <s v="1"/>
    <s v="New construction"/>
    <s v="05"/>
    <s v="Govt., Health and Education"/>
    <s v="IE23"/>
    <s v="Mid-West"/>
    <s v="20123"/>
    <s v="2012Q3"/>
    <s v="000 Sq Metres"/>
    <n v="0"/>
  </r>
  <r>
    <s v="BHQ09"/>
    <s v="Total Floored Area for which Permission Granted in New Construction and Extensions"/>
    <s v="1"/>
    <s v="New construction"/>
    <s v="05"/>
    <s v="Govt., Health and Education"/>
    <s v="IE23"/>
    <s v="Mid-West"/>
    <s v="20124"/>
    <s v="2012Q4"/>
    <s v="000 Sq Metres"/>
    <n v="3"/>
  </r>
  <r>
    <s v="BHQ09"/>
    <s v="Total Floored Area for which Permission Granted in New Construction and Extensions"/>
    <s v="1"/>
    <s v="New construction"/>
    <s v="05"/>
    <s v="Govt., Health and Education"/>
    <s v="IE23"/>
    <s v="Mid-West"/>
    <s v="20131"/>
    <s v="2013Q1"/>
    <s v="000 Sq Metres"/>
    <n v="13"/>
  </r>
  <r>
    <s v="BHQ09"/>
    <s v="Total Floored Area for which Permission Granted in New Construction and Extensions"/>
    <s v="1"/>
    <s v="New construction"/>
    <s v="05"/>
    <s v="Govt., Health and Education"/>
    <s v="IE23"/>
    <s v="Mid-West"/>
    <s v="20132"/>
    <s v="2013Q2"/>
    <s v="000 Sq Metres"/>
    <n v="18"/>
  </r>
  <r>
    <s v="BHQ09"/>
    <s v="Total Floored Area for which Permission Granted in New Construction and Extensions"/>
    <s v="1"/>
    <s v="New construction"/>
    <s v="05"/>
    <s v="Govt., Health and Education"/>
    <s v="IE23"/>
    <s v="Mid-West"/>
    <s v="20133"/>
    <s v="2013Q3"/>
    <s v="000 Sq Metres"/>
    <n v="5"/>
  </r>
  <r>
    <s v="BHQ09"/>
    <s v="Total Floored Area for which Permission Granted in New Construction and Extensions"/>
    <s v="1"/>
    <s v="New construction"/>
    <s v="05"/>
    <s v="Govt., Health and Education"/>
    <s v="IE23"/>
    <s v="Mid-West"/>
    <s v="20134"/>
    <s v="2013Q4"/>
    <s v="000 Sq Metres"/>
    <n v="1"/>
  </r>
  <r>
    <s v="BHQ09"/>
    <s v="Total Floored Area for which Permission Granted in New Construction and Extensions"/>
    <s v="1"/>
    <s v="New construction"/>
    <s v="05"/>
    <s v="Govt., Health and Education"/>
    <s v="IE23"/>
    <s v="Mid-West"/>
    <s v="20141"/>
    <s v="2014Q1"/>
    <s v="000 Sq Metres"/>
    <n v="11"/>
  </r>
  <r>
    <s v="BHQ09"/>
    <s v="Total Floored Area for which Permission Granted in New Construction and Extensions"/>
    <s v="1"/>
    <s v="New construction"/>
    <s v="05"/>
    <s v="Govt., Health and Education"/>
    <s v="IE23"/>
    <s v="Mid-West"/>
    <s v="20142"/>
    <s v="2014Q2"/>
    <s v="000 Sq Metres"/>
    <n v="2"/>
  </r>
  <r>
    <s v="BHQ09"/>
    <s v="Total Floored Area for which Permission Granted in New Construction and Extensions"/>
    <s v="1"/>
    <s v="New construction"/>
    <s v="05"/>
    <s v="Govt., Health and Education"/>
    <s v="IE23"/>
    <s v="Mid-West"/>
    <s v="20143"/>
    <s v="2014Q3"/>
    <s v="000 Sq Metres"/>
    <n v="2"/>
  </r>
  <r>
    <s v="BHQ09"/>
    <s v="Total Floored Area for which Permission Granted in New Construction and Extensions"/>
    <s v="1"/>
    <s v="New construction"/>
    <s v="05"/>
    <s v="Govt., Health and Education"/>
    <s v="IE23"/>
    <s v="Mid-West"/>
    <s v="20144"/>
    <s v="2014Q4"/>
    <s v="000 Sq Metres"/>
    <n v="0"/>
  </r>
  <r>
    <s v="BHQ09"/>
    <s v="Total Floored Area for which Permission Granted in New Construction and Extensions"/>
    <s v="1"/>
    <s v="New construction"/>
    <s v="05"/>
    <s v="Govt., Health and Education"/>
    <s v="IE23"/>
    <s v="Mid-West"/>
    <s v="20151"/>
    <s v="2015Q1"/>
    <s v="000 Sq Metres"/>
    <n v="2"/>
  </r>
  <r>
    <s v="BHQ09"/>
    <s v="Total Floored Area for which Permission Granted in New Construction and Extensions"/>
    <s v="1"/>
    <s v="New construction"/>
    <s v="05"/>
    <s v="Govt., Health and Education"/>
    <s v="IE23"/>
    <s v="Mid-West"/>
    <s v="20152"/>
    <s v="2015Q2"/>
    <s v="000 Sq Metres"/>
    <n v="0"/>
  </r>
  <r>
    <s v="BHQ09"/>
    <s v="Total Floored Area for which Permission Granted in New Construction and Extensions"/>
    <s v="1"/>
    <s v="New construction"/>
    <s v="05"/>
    <s v="Govt., Health and Education"/>
    <s v="IE23"/>
    <s v="Mid-West"/>
    <s v="20153"/>
    <s v="2015Q3"/>
    <s v="000 Sq Metres"/>
    <n v="4"/>
  </r>
  <r>
    <s v="BHQ09"/>
    <s v="Total Floored Area for which Permission Granted in New Construction and Extensions"/>
    <s v="1"/>
    <s v="New construction"/>
    <s v="05"/>
    <s v="Govt., Health and Education"/>
    <s v="IE23"/>
    <s v="Mid-West"/>
    <s v="20154"/>
    <s v="2015Q4"/>
    <s v="000 Sq Metres"/>
    <n v="6"/>
  </r>
  <r>
    <s v="BHQ09"/>
    <s v="Total Floored Area for which Permission Granted in New Construction and Extensions"/>
    <s v="1"/>
    <s v="New construction"/>
    <s v="05"/>
    <s v="Govt., Health and Education"/>
    <s v="IE23"/>
    <s v="Mid-West"/>
    <s v="20161"/>
    <s v="2016Q1"/>
    <s v="000 Sq Metres"/>
    <n v="1"/>
  </r>
  <r>
    <s v="BHQ09"/>
    <s v="Total Floored Area for which Permission Granted in New Construction and Extensions"/>
    <s v="1"/>
    <s v="New construction"/>
    <s v="05"/>
    <s v="Govt., Health and Education"/>
    <s v="IE23"/>
    <s v="Mid-West"/>
    <s v="20162"/>
    <s v="2016Q2"/>
    <s v="000 Sq Metres"/>
    <n v="1"/>
  </r>
  <r>
    <s v="BHQ09"/>
    <s v="Total Floored Area for which Permission Granted in New Construction and Extensions"/>
    <s v="1"/>
    <s v="New construction"/>
    <s v="05"/>
    <s v="Govt., Health and Education"/>
    <s v="IE23"/>
    <s v="Mid-West"/>
    <s v="20163"/>
    <s v="2016Q3"/>
    <s v="000 Sq Metres"/>
    <n v="3"/>
  </r>
  <r>
    <s v="BHQ09"/>
    <s v="Total Floored Area for which Permission Granted in New Construction and Extensions"/>
    <s v="1"/>
    <s v="New construction"/>
    <s v="05"/>
    <s v="Govt., Health and Education"/>
    <s v="IE23"/>
    <s v="Mid-West"/>
    <s v="20164"/>
    <s v="2016Q4"/>
    <s v="000 Sq Metres"/>
    <n v="0"/>
  </r>
  <r>
    <s v="BHQ09"/>
    <s v="Total Floored Area for which Permission Granted in New Construction and Extensions"/>
    <s v="1"/>
    <s v="New construction"/>
    <s v="05"/>
    <s v="Govt., Health and Education"/>
    <s v="IE23"/>
    <s v="Mid-West"/>
    <s v="20171"/>
    <s v="2017Q1"/>
    <s v="000 Sq Metres"/>
    <n v="11"/>
  </r>
  <r>
    <s v="BHQ09"/>
    <s v="Total Floored Area for which Permission Granted in New Construction and Extensions"/>
    <s v="1"/>
    <s v="New construction"/>
    <s v="05"/>
    <s v="Govt., Health and Education"/>
    <s v="IE23"/>
    <s v="Mid-West"/>
    <s v="20172"/>
    <s v="2017Q2"/>
    <s v="000 Sq Metres"/>
    <n v="6"/>
  </r>
  <r>
    <s v="BHQ09"/>
    <s v="Total Floored Area for which Permission Granted in New Construction and Extensions"/>
    <s v="1"/>
    <s v="New construction"/>
    <s v="05"/>
    <s v="Govt., Health and Education"/>
    <s v="IE23"/>
    <s v="Mid-West"/>
    <s v="20173"/>
    <s v="2017Q3"/>
    <s v="000 Sq Metres"/>
    <n v="0"/>
  </r>
  <r>
    <s v="BHQ09"/>
    <s v="Total Floored Area for which Permission Granted in New Construction and Extensions"/>
    <s v="1"/>
    <s v="New construction"/>
    <s v="05"/>
    <s v="Govt., Health and Education"/>
    <s v="IE23"/>
    <s v="Mid-West"/>
    <s v="20174"/>
    <s v="2017Q4"/>
    <s v="000 Sq Metres"/>
    <n v="1"/>
  </r>
  <r>
    <s v="BHQ09"/>
    <s v="Total Floored Area for which Permission Granted in New Construction and Extensions"/>
    <s v="1"/>
    <s v="New construction"/>
    <s v="05"/>
    <s v="Govt., Health and Education"/>
    <s v="IE24"/>
    <s v="South-East"/>
    <s v="20091"/>
    <s v="2009Q1"/>
    <s v="000 Sq Metres"/>
    <n v="11"/>
  </r>
  <r>
    <s v="BHQ09"/>
    <s v="Total Floored Area for which Permission Granted in New Construction and Extensions"/>
    <s v="1"/>
    <s v="New construction"/>
    <s v="05"/>
    <s v="Govt., Health and Education"/>
    <s v="IE24"/>
    <s v="South-East"/>
    <s v="20092"/>
    <s v="2009Q2"/>
    <s v="000 Sq Metres"/>
    <n v="8"/>
  </r>
  <r>
    <s v="BHQ09"/>
    <s v="Total Floored Area for which Permission Granted in New Construction and Extensions"/>
    <s v="1"/>
    <s v="New construction"/>
    <s v="05"/>
    <s v="Govt., Health and Education"/>
    <s v="IE24"/>
    <s v="South-East"/>
    <s v="20093"/>
    <s v="2009Q3"/>
    <s v="000 Sq Metres"/>
    <n v="7"/>
  </r>
  <r>
    <s v="BHQ09"/>
    <s v="Total Floored Area for which Permission Granted in New Construction and Extensions"/>
    <s v="1"/>
    <s v="New construction"/>
    <s v="05"/>
    <s v="Govt., Health and Education"/>
    <s v="IE24"/>
    <s v="South-East"/>
    <s v="20094"/>
    <s v="2009Q4"/>
    <s v="000 Sq Metres"/>
    <n v="0"/>
  </r>
  <r>
    <s v="BHQ09"/>
    <s v="Total Floored Area for which Permission Granted in New Construction and Extensions"/>
    <s v="1"/>
    <s v="New construction"/>
    <s v="05"/>
    <s v="Govt., Health and Education"/>
    <s v="IE24"/>
    <s v="South-East"/>
    <s v="20101"/>
    <s v="2010Q1"/>
    <s v="000 Sq Metres"/>
    <n v="0"/>
  </r>
  <r>
    <s v="BHQ09"/>
    <s v="Total Floored Area for which Permission Granted in New Construction and Extensions"/>
    <s v="1"/>
    <s v="New construction"/>
    <s v="05"/>
    <s v="Govt., Health and Education"/>
    <s v="IE24"/>
    <s v="South-East"/>
    <s v="20102"/>
    <s v="2010Q2"/>
    <s v="000 Sq Metres"/>
    <n v="11"/>
  </r>
  <r>
    <s v="BHQ09"/>
    <s v="Total Floored Area for which Permission Granted in New Construction and Extensions"/>
    <s v="1"/>
    <s v="New construction"/>
    <s v="05"/>
    <s v="Govt., Health and Education"/>
    <s v="IE24"/>
    <s v="South-East"/>
    <s v="20103"/>
    <s v="2010Q3"/>
    <s v="000 Sq Metres"/>
    <n v="4"/>
  </r>
  <r>
    <s v="BHQ09"/>
    <s v="Total Floored Area for which Permission Granted in New Construction and Extensions"/>
    <s v="1"/>
    <s v="New construction"/>
    <s v="05"/>
    <s v="Govt., Health and Education"/>
    <s v="IE24"/>
    <s v="South-East"/>
    <s v="20104"/>
    <s v="2010Q4"/>
    <s v="000 Sq Metres"/>
    <n v="4"/>
  </r>
  <r>
    <s v="BHQ09"/>
    <s v="Total Floored Area for which Permission Granted in New Construction and Extensions"/>
    <s v="1"/>
    <s v="New construction"/>
    <s v="05"/>
    <s v="Govt., Health and Education"/>
    <s v="IE24"/>
    <s v="South-East"/>
    <s v="20111"/>
    <s v="2011Q1"/>
    <s v="000 Sq Metres"/>
    <n v="11"/>
  </r>
  <r>
    <s v="BHQ09"/>
    <s v="Total Floored Area for which Permission Granted in New Construction and Extensions"/>
    <s v="1"/>
    <s v="New construction"/>
    <s v="05"/>
    <s v="Govt., Health and Education"/>
    <s v="IE24"/>
    <s v="South-East"/>
    <s v="20112"/>
    <s v="2011Q2"/>
    <s v="000 Sq Metres"/>
    <n v="1"/>
  </r>
  <r>
    <s v="BHQ09"/>
    <s v="Total Floored Area for which Permission Granted in New Construction and Extensions"/>
    <s v="1"/>
    <s v="New construction"/>
    <s v="05"/>
    <s v="Govt., Health and Education"/>
    <s v="IE24"/>
    <s v="South-East"/>
    <s v="20113"/>
    <s v="2011Q3"/>
    <s v="000 Sq Metres"/>
    <n v="7"/>
  </r>
  <r>
    <s v="BHQ09"/>
    <s v="Total Floored Area for which Permission Granted in New Construction and Extensions"/>
    <s v="1"/>
    <s v="New construction"/>
    <s v="05"/>
    <s v="Govt., Health and Education"/>
    <s v="IE24"/>
    <s v="South-East"/>
    <s v="20114"/>
    <s v="2011Q4"/>
    <s v="000 Sq Metres"/>
    <n v="5"/>
  </r>
  <r>
    <s v="BHQ09"/>
    <s v="Total Floored Area for which Permission Granted in New Construction and Extensions"/>
    <s v="1"/>
    <s v="New construction"/>
    <s v="05"/>
    <s v="Govt., Health and Education"/>
    <s v="IE24"/>
    <s v="South-East"/>
    <s v="20121"/>
    <s v="2012Q1"/>
    <s v="000 Sq Metres"/>
    <n v="22"/>
  </r>
  <r>
    <s v="BHQ09"/>
    <s v="Total Floored Area for which Permission Granted in New Construction and Extensions"/>
    <s v="1"/>
    <s v="New construction"/>
    <s v="05"/>
    <s v="Govt., Health and Education"/>
    <s v="IE24"/>
    <s v="South-East"/>
    <s v="20122"/>
    <s v="2012Q2"/>
    <s v="000 Sq Metres"/>
    <n v="15"/>
  </r>
  <r>
    <s v="BHQ09"/>
    <s v="Total Floored Area for which Permission Granted in New Construction and Extensions"/>
    <s v="1"/>
    <s v="New construction"/>
    <s v="05"/>
    <s v="Govt., Health and Education"/>
    <s v="IE24"/>
    <s v="South-East"/>
    <s v="20123"/>
    <s v="2012Q3"/>
    <s v="000 Sq Metres"/>
    <n v="3"/>
  </r>
  <r>
    <s v="BHQ09"/>
    <s v="Total Floored Area for which Permission Granted in New Construction and Extensions"/>
    <s v="1"/>
    <s v="New construction"/>
    <s v="05"/>
    <s v="Govt., Health and Education"/>
    <s v="IE24"/>
    <s v="South-East"/>
    <s v="20124"/>
    <s v="2012Q4"/>
    <s v="000 Sq Metres"/>
    <n v="3"/>
  </r>
  <r>
    <s v="BHQ09"/>
    <s v="Total Floored Area for which Permission Granted in New Construction and Extensions"/>
    <s v="1"/>
    <s v="New construction"/>
    <s v="05"/>
    <s v="Govt., Health and Education"/>
    <s v="IE24"/>
    <s v="South-East"/>
    <s v="20131"/>
    <s v="2013Q1"/>
    <s v="000 Sq Metres"/>
    <n v="5"/>
  </r>
  <r>
    <s v="BHQ09"/>
    <s v="Total Floored Area for which Permission Granted in New Construction and Extensions"/>
    <s v="1"/>
    <s v="New construction"/>
    <s v="05"/>
    <s v="Govt., Health and Education"/>
    <s v="IE24"/>
    <s v="South-East"/>
    <s v="20132"/>
    <s v="2013Q2"/>
    <s v="000 Sq Metres"/>
    <n v="2"/>
  </r>
  <r>
    <s v="BHQ09"/>
    <s v="Total Floored Area for which Permission Granted in New Construction and Extensions"/>
    <s v="1"/>
    <s v="New construction"/>
    <s v="05"/>
    <s v="Govt., Health and Education"/>
    <s v="IE24"/>
    <s v="South-East"/>
    <s v="20133"/>
    <s v="2013Q3"/>
    <s v="000 Sq Metres"/>
    <s v=""/>
  </r>
  <r>
    <s v="BHQ09"/>
    <s v="Total Floored Area for which Permission Granted in New Construction and Extensions"/>
    <s v="1"/>
    <s v="New construction"/>
    <s v="05"/>
    <s v="Govt., Health and Education"/>
    <s v="IE24"/>
    <s v="South-East"/>
    <s v="20134"/>
    <s v="2013Q4"/>
    <s v="000 Sq Metres"/>
    <n v="0"/>
  </r>
  <r>
    <s v="BHQ09"/>
    <s v="Total Floored Area for which Permission Granted in New Construction and Extensions"/>
    <s v="1"/>
    <s v="New construction"/>
    <s v="05"/>
    <s v="Govt., Health and Education"/>
    <s v="IE24"/>
    <s v="South-East"/>
    <s v="20141"/>
    <s v="2014Q1"/>
    <s v="000 Sq Metres"/>
    <n v="11"/>
  </r>
  <r>
    <s v="BHQ09"/>
    <s v="Total Floored Area for which Permission Granted in New Construction and Extensions"/>
    <s v="1"/>
    <s v="New construction"/>
    <s v="05"/>
    <s v="Govt., Health and Education"/>
    <s v="IE24"/>
    <s v="South-East"/>
    <s v="20142"/>
    <s v="2014Q2"/>
    <s v="000 Sq Metres"/>
    <n v="3"/>
  </r>
  <r>
    <s v="BHQ09"/>
    <s v="Total Floored Area for which Permission Granted in New Construction and Extensions"/>
    <s v="1"/>
    <s v="New construction"/>
    <s v="05"/>
    <s v="Govt., Health and Education"/>
    <s v="IE24"/>
    <s v="South-East"/>
    <s v="20143"/>
    <s v="2014Q3"/>
    <s v="000 Sq Metres"/>
    <n v="18"/>
  </r>
  <r>
    <s v="BHQ09"/>
    <s v="Total Floored Area for which Permission Granted in New Construction and Extensions"/>
    <s v="1"/>
    <s v="New construction"/>
    <s v="05"/>
    <s v="Govt., Health and Education"/>
    <s v="IE24"/>
    <s v="South-East"/>
    <s v="20144"/>
    <s v="2014Q4"/>
    <s v="000 Sq Metres"/>
    <s v=""/>
  </r>
  <r>
    <s v="BHQ09"/>
    <s v="Total Floored Area for which Permission Granted in New Construction and Extensions"/>
    <s v="1"/>
    <s v="New construction"/>
    <s v="05"/>
    <s v="Govt., Health and Education"/>
    <s v="IE24"/>
    <s v="South-East"/>
    <s v="20151"/>
    <s v="2015Q1"/>
    <s v="000 Sq Metres"/>
    <n v="9"/>
  </r>
  <r>
    <s v="BHQ09"/>
    <s v="Total Floored Area for which Permission Granted in New Construction and Extensions"/>
    <s v="1"/>
    <s v="New construction"/>
    <s v="05"/>
    <s v="Govt., Health and Education"/>
    <s v="IE24"/>
    <s v="South-East"/>
    <s v="20152"/>
    <s v="2015Q2"/>
    <s v="000 Sq Metres"/>
    <n v="24"/>
  </r>
  <r>
    <s v="BHQ09"/>
    <s v="Total Floored Area for which Permission Granted in New Construction and Extensions"/>
    <s v="1"/>
    <s v="New construction"/>
    <s v="05"/>
    <s v="Govt., Health and Education"/>
    <s v="IE24"/>
    <s v="South-East"/>
    <s v="20153"/>
    <s v="2015Q3"/>
    <s v="000 Sq Metres"/>
    <n v="5"/>
  </r>
  <r>
    <s v="BHQ09"/>
    <s v="Total Floored Area for which Permission Granted in New Construction and Extensions"/>
    <s v="1"/>
    <s v="New construction"/>
    <s v="05"/>
    <s v="Govt., Health and Education"/>
    <s v="IE24"/>
    <s v="South-East"/>
    <s v="20154"/>
    <s v="2015Q4"/>
    <s v="000 Sq Metres"/>
    <n v="2"/>
  </r>
  <r>
    <s v="BHQ09"/>
    <s v="Total Floored Area for which Permission Granted in New Construction and Extensions"/>
    <s v="1"/>
    <s v="New construction"/>
    <s v="05"/>
    <s v="Govt., Health and Education"/>
    <s v="IE24"/>
    <s v="South-East"/>
    <s v="20161"/>
    <s v="2016Q1"/>
    <s v="000 Sq Metres"/>
    <n v="2"/>
  </r>
  <r>
    <s v="BHQ09"/>
    <s v="Total Floored Area for which Permission Granted in New Construction and Extensions"/>
    <s v="1"/>
    <s v="New construction"/>
    <s v="05"/>
    <s v="Govt., Health and Education"/>
    <s v="IE24"/>
    <s v="South-East"/>
    <s v="20162"/>
    <s v="2016Q2"/>
    <s v="000 Sq Metres"/>
    <n v="5"/>
  </r>
  <r>
    <s v="BHQ09"/>
    <s v="Total Floored Area for which Permission Granted in New Construction and Extensions"/>
    <s v="1"/>
    <s v="New construction"/>
    <s v="05"/>
    <s v="Govt., Health and Education"/>
    <s v="IE24"/>
    <s v="South-East"/>
    <s v="20163"/>
    <s v="2016Q3"/>
    <s v="000 Sq Metres"/>
    <n v="9"/>
  </r>
  <r>
    <s v="BHQ09"/>
    <s v="Total Floored Area for which Permission Granted in New Construction and Extensions"/>
    <s v="1"/>
    <s v="New construction"/>
    <s v="05"/>
    <s v="Govt., Health and Education"/>
    <s v="IE24"/>
    <s v="South-East"/>
    <s v="20164"/>
    <s v="2016Q4"/>
    <s v="000 Sq Metres"/>
    <n v="11"/>
  </r>
  <r>
    <s v="BHQ09"/>
    <s v="Total Floored Area for which Permission Granted in New Construction and Extensions"/>
    <s v="1"/>
    <s v="New construction"/>
    <s v="05"/>
    <s v="Govt., Health and Education"/>
    <s v="IE24"/>
    <s v="South-East"/>
    <s v="20171"/>
    <s v="2017Q1"/>
    <s v="000 Sq Metres"/>
    <n v="0"/>
  </r>
  <r>
    <s v="BHQ09"/>
    <s v="Total Floored Area for which Permission Granted in New Construction and Extensions"/>
    <s v="1"/>
    <s v="New construction"/>
    <s v="05"/>
    <s v="Govt., Health and Education"/>
    <s v="IE24"/>
    <s v="South-East"/>
    <s v="20172"/>
    <s v="2017Q2"/>
    <s v="000 Sq Metres"/>
    <n v="0"/>
  </r>
  <r>
    <s v="BHQ09"/>
    <s v="Total Floored Area for which Permission Granted in New Construction and Extensions"/>
    <s v="1"/>
    <s v="New construction"/>
    <s v="05"/>
    <s v="Govt., Health and Education"/>
    <s v="IE24"/>
    <s v="South-East"/>
    <s v="20173"/>
    <s v="2017Q3"/>
    <s v="000 Sq Metres"/>
    <n v="0"/>
  </r>
  <r>
    <s v="BHQ09"/>
    <s v="Total Floored Area for which Permission Granted in New Construction and Extensions"/>
    <s v="1"/>
    <s v="New construction"/>
    <s v="05"/>
    <s v="Govt., Health and Education"/>
    <s v="IE24"/>
    <s v="South-East"/>
    <s v="20174"/>
    <s v="2017Q4"/>
    <s v="000 Sq Metres"/>
    <n v="6"/>
  </r>
  <r>
    <s v="BHQ09"/>
    <s v="Total Floored Area for which Permission Granted in New Construction and Extensions"/>
    <s v="1"/>
    <s v="New construction"/>
    <s v="05"/>
    <s v="Govt., Health and Education"/>
    <s v="IE25"/>
    <s v="South-West"/>
    <s v="20091"/>
    <s v="2009Q1"/>
    <s v="000 Sq Metres"/>
    <n v="23"/>
  </r>
  <r>
    <s v="BHQ09"/>
    <s v="Total Floored Area for which Permission Granted in New Construction and Extensions"/>
    <s v="1"/>
    <s v="New construction"/>
    <s v="05"/>
    <s v="Govt., Health and Education"/>
    <s v="IE25"/>
    <s v="South-West"/>
    <s v="20092"/>
    <s v="2009Q2"/>
    <s v="000 Sq Metres"/>
    <n v="9"/>
  </r>
  <r>
    <s v="BHQ09"/>
    <s v="Total Floored Area for which Permission Granted in New Construction and Extensions"/>
    <s v="1"/>
    <s v="New construction"/>
    <s v="05"/>
    <s v="Govt., Health and Education"/>
    <s v="IE25"/>
    <s v="South-West"/>
    <s v="20093"/>
    <s v="2009Q3"/>
    <s v="000 Sq Metres"/>
    <n v="8"/>
  </r>
  <r>
    <s v="BHQ09"/>
    <s v="Total Floored Area for which Permission Granted in New Construction and Extensions"/>
    <s v="1"/>
    <s v="New construction"/>
    <s v="05"/>
    <s v="Govt., Health and Education"/>
    <s v="IE25"/>
    <s v="South-West"/>
    <s v="20094"/>
    <s v="2009Q4"/>
    <s v="000 Sq Metres"/>
    <n v="4"/>
  </r>
  <r>
    <s v="BHQ09"/>
    <s v="Total Floored Area for which Permission Granted in New Construction and Extensions"/>
    <s v="1"/>
    <s v="New construction"/>
    <s v="05"/>
    <s v="Govt., Health and Education"/>
    <s v="IE25"/>
    <s v="South-West"/>
    <s v="20101"/>
    <s v="2010Q1"/>
    <s v="000 Sq Metres"/>
    <n v="3"/>
  </r>
  <r>
    <s v="BHQ09"/>
    <s v="Total Floored Area for which Permission Granted in New Construction and Extensions"/>
    <s v="1"/>
    <s v="New construction"/>
    <s v="05"/>
    <s v="Govt., Health and Education"/>
    <s v="IE25"/>
    <s v="South-West"/>
    <s v="20102"/>
    <s v="2010Q2"/>
    <s v="000 Sq Metres"/>
    <n v="20"/>
  </r>
  <r>
    <s v="BHQ09"/>
    <s v="Total Floored Area for which Permission Granted in New Construction and Extensions"/>
    <s v="1"/>
    <s v="New construction"/>
    <s v="05"/>
    <s v="Govt., Health and Education"/>
    <s v="IE25"/>
    <s v="South-West"/>
    <s v="20103"/>
    <s v="2010Q3"/>
    <s v="000 Sq Metres"/>
    <n v="13"/>
  </r>
  <r>
    <s v="BHQ09"/>
    <s v="Total Floored Area for which Permission Granted in New Construction and Extensions"/>
    <s v="1"/>
    <s v="New construction"/>
    <s v="05"/>
    <s v="Govt., Health and Education"/>
    <s v="IE25"/>
    <s v="South-West"/>
    <s v="20104"/>
    <s v="2010Q4"/>
    <s v="000 Sq Metres"/>
    <n v="1"/>
  </r>
  <r>
    <s v="BHQ09"/>
    <s v="Total Floored Area for which Permission Granted in New Construction and Extensions"/>
    <s v="1"/>
    <s v="New construction"/>
    <s v="05"/>
    <s v="Govt., Health and Education"/>
    <s v="IE25"/>
    <s v="South-West"/>
    <s v="20111"/>
    <s v="2011Q1"/>
    <s v="000 Sq Metres"/>
    <n v="10"/>
  </r>
  <r>
    <s v="BHQ09"/>
    <s v="Total Floored Area for which Permission Granted in New Construction and Extensions"/>
    <s v="1"/>
    <s v="New construction"/>
    <s v="05"/>
    <s v="Govt., Health and Education"/>
    <s v="IE25"/>
    <s v="South-West"/>
    <s v="20112"/>
    <s v="2011Q2"/>
    <s v="000 Sq Metres"/>
    <n v="13"/>
  </r>
  <r>
    <s v="BHQ09"/>
    <s v="Total Floored Area for which Permission Granted in New Construction and Extensions"/>
    <s v="1"/>
    <s v="New construction"/>
    <s v="05"/>
    <s v="Govt., Health and Education"/>
    <s v="IE25"/>
    <s v="South-West"/>
    <s v="20113"/>
    <s v="2011Q3"/>
    <s v="000 Sq Metres"/>
    <n v="11"/>
  </r>
  <r>
    <s v="BHQ09"/>
    <s v="Total Floored Area for which Permission Granted in New Construction and Extensions"/>
    <s v="1"/>
    <s v="New construction"/>
    <s v="05"/>
    <s v="Govt., Health and Education"/>
    <s v="IE25"/>
    <s v="South-West"/>
    <s v="20114"/>
    <s v="2011Q4"/>
    <s v="000 Sq Metres"/>
    <n v="5"/>
  </r>
  <r>
    <s v="BHQ09"/>
    <s v="Total Floored Area for which Permission Granted in New Construction and Extensions"/>
    <s v="1"/>
    <s v="New construction"/>
    <s v="05"/>
    <s v="Govt., Health and Education"/>
    <s v="IE25"/>
    <s v="South-West"/>
    <s v="20121"/>
    <s v="2012Q1"/>
    <s v="000 Sq Metres"/>
    <n v="6"/>
  </r>
  <r>
    <s v="BHQ09"/>
    <s v="Total Floored Area for which Permission Granted in New Construction and Extensions"/>
    <s v="1"/>
    <s v="New construction"/>
    <s v="05"/>
    <s v="Govt., Health and Education"/>
    <s v="IE25"/>
    <s v="South-West"/>
    <s v="20122"/>
    <s v="2012Q2"/>
    <s v="000 Sq Metres"/>
    <n v="11"/>
  </r>
  <r>
    <s v="BHQ09"/>
    <s v="Total Floored Area for which Permission Granted in New Construction and Extensions"/>
    <s v="1"/>
    <s v="New construction"/>
    <s v="05"/>
    <s v="Govt., Health and Education"/>
    <s v="IE25"/>
    <s v="South-West"/>
    <s v="20123"/>
    <s v="2012Q3"/>
    <s v="000 Sq Metres"/>
    <n v="2"/>
  </r>
  <r>
    <s v="BHQ09"/>
    <s v="Total Floored Area for which Permission Granted in New Construction and Extensions"/>
    <s v="1"/>
    <s v="New construction"/>
    <s v="05"/>
    <s v="Govt., Health and Education"/>
    <s v="IE25"/>
    <s v="South-West"/>
    <s v="20124"/>
    <s v="2012Q4"/>
    <s v="000 Sq Metres"/>
    <n v="2"/>
  </r>
  <r>
    <s v="BHQ09"/>
    <s v="Total Floored Area for which Permission Granted in New Construction and Extensions"/>
    <s v="1"/>
    <s v="New construction"/>
    <s v="05"/>
    <s v="Govt., Health and Education"/>
    <s v="IE25"/>
    <s v="South-West"/>
    <s v="20131"/>
    <s v="2013Q1"/>
    <s v="000 Sq Metres"/>
    <n v="10"/>
  </r>
  <r>
    <s v="BHQ09"/>
    <s v="Total Floored Area for which Permission Granted in New Construction and Extensions"/>
    <s v="1"/>
    <s v="New construction"/>
    <s v="05"/>
    <s v="Govt., Health and Education"/>
    <s v="IE25"/>
    <s v="South-West"/>
    <s v="20132"/>
    <s v="2013Q2"/>
    <s v="000 Sq Metres"/>
    <n v="16"/>
  </r>
  <r>
    <s v="BHQ09"/>
    <s v="Total Floored Area for which Permission Granted in New Construction and Extensions"/>
    <s v="1"/>
    <s v="New construction"/>
    <s v="05"/>
    <s v="Govt., Health and Education"/>
    <s v="IE25"/>
    <s v="South-West"/>
    <s v="20133"/>
    <s v="2013Q3"/>
    <s v="000 Sq Metres"/>
    <n v="22"/>
  </r>
  <r>
    <s v="BHQ09"/>
    <s v="Total Floored Area for which Permission Granted in New Construction and Extensions"/>
    <s v="1"/>
    <s v="New construction"/>
    <s v="05"/>
    <s v="Govt., Health and Education"/>
    <s v="IE25"/>
    <s v="South-West"/>
    <s v="20134"/>
    <s v="2013Q4"/>
    <s v="000 Sq Metres"/>
    <n v="5"/>
  </r>
  <r>
    <s v="BHQ09"/>
    <s v="Total Floored Area for which Permission Granted in New Construction and Extensions"/>
    <s v="1"/>
    <s v="New construction"/>
    <s v="05"/>
    <s v="Govt., Health and Education"/>
    <s v="IE25"/>
    <s v="South-West"/>
    <s v="20141"/>
    <s v="2014Q1"/>
    <s v="000 Sq Metres"/>
    <s v=""/>
  </r>
  <r>
    <s v="BHQ09"/>
    <s v="Total Floored Area for which Permission Granted in New Construction and Extensions"/>
    <s v="1"/>
    <s v="New construction"/>
    <s v="05"/>
    <s v="Govt., Health and Education"/>
    <s v="IE25"/>
    <s v="South-West"/>
    <s v="20142"/>
    <s v="2014Q2"/>
    <s v="000 Sq Metres"/>
    <s v=""/>
  </r>
  <r>
    <s v="BHQ09"/>
    <s v="Total Floored Area for which Permission Granted in New Construction and Extensions"/>
    <s v="1"/>
    <s v="New construction"/>
    <s v="05"/>
    <s v="Govt., Health and Education"/>
    <s v="IE25"/>
    <s v="South-West"/>
    <s v="20143"/>
    <s v="2014Q3"/>
    <s v="000 Sq Metres"/>
    <n v="2"/>
  </r>
  <r>
    <s v="BHQ09"/>
    <s v="Total Floored Area for which Permission Granted in New Construction and Extensions"/>
    <s v="1"/>
    <s v="New construction"/>
    <s v="05"/>
    <s v="Govt., Health and Education"/>
    <s v="IE25"/>
    <s v="South-West"/>
    <s v="20144"/>
    <s v="2014Q4"/>
    <s v="000 Sq Metres"/>
    <n v="0"/>
  </r>
  <r>
    <s v="BHQ09"/>
    <s v="Total Floored Area for which Permission Granted in New Construction and Extensions"/>
    <s v="1"/>
    <s v="New construction"/>
    <s v="05"/>
    <s v="Govt., Health and Education"/>
    <s v="IE25"/>
    <s v="South-West"/>
    <s v="20151"/>
    <s v="2015Q1"/>
    <s v="000 Sq Metres"/>
    <n v="0"/>
  </r>
  <r>
    <s v="BHQ09"/>
    <s v="Total Floored Area for which Permission Granted in New Construction and Extensions"/>
    <s v="1"/>
    <s v="New construction"/>
    <s v="05"/>
    <s v="Govt., Health and Education"/>
    <s v="IE25"/>
    <s v="South-West"/>
    <s v="20152"/>
    <s v="2015Q2"/>
    <s v="000 Sq Metres"/>
    <n v="13"/>
  </r>
  <r>
    <s v="BHQ09"/>
    <s v="Total Floored Area for which Permission Granted in New Construction and Extensions"/>
    <s v="1"/>
    <s v="New construction"/>
    <s v="05"/>
    <s v="Govt., Health and Education"/>
    <s v="IE25"/>
    <s v="South-West"/>
    <s v="20153"/>
    <s v="2015Q3"/>
    <s v="000 Sq Metres"/>
    <s v=""/>
  </r>
  <r>
    <s v="BHQ09"/>
    <s v="Total Floored Area for which Permission Granted in New Construction and Extensions"/>
    <s v="1"/>
    <s v="New construction"/>
    <s v="05"/>
    <s v="Govt., Health and Education"/>
    <s v="IE25"/>
    <s v="South-West"/>
    <s v="20154"/>
    <s v="2015Q4"/>
    <s v="000 Sq Metres"/>
    <n v="3"/>
  </r>
  <r>
    <s v="BHQ09"/>
    <s v="Total Floored Area for which Permission Granted in New Construction and Extensions"/>
    <s v="1"/>
    <s v="New construction"/>
    <s v="05"/>
    <s v="Govt., Health and Education"/>
    <s v="IE25"/>
    <s v="South-West"/>
    <s v="20161"/>
    <s v="2016Q1"/>
    <s v="000 Sq Metres"/>
    <n v="24"/>
  </r>
  <r>
    <s v="BHQ09"/>
    <s v="Total Floored Area for which Permission Granted in New Construction and Extensions"/>
    <s v="1"/>
    <s v="New construction"/>
    <s v="05"/>
    <s v="Govt., Health and Education"/>
    <s v="IE25"/>
    <s v="South-West"/>
    <s v="20162"/>
    <s v="2016Q2"/>
    <s v="000 Sq Metres"/>
    <n v="7"/>
  </r>
  <r>
    <s v="BHQ09"/>
    <s v="Total Floored Area for which Permission Granted in New Construction and Extensions"/>
    <s v="1"/>
    <s v="New construction"/>
    <s v="05"/>
    <s v="Govt., Health and Education"/>
    <s v="IE25"/>
    <s v="South-West"/>
    <s v="20163"/>
    <s v="2016Q3"/>
    <s v="000 Sq Metres"/>
    <n v="18"/>
  </r>
  <r>
    <s v="BHQ09"/>
    <s v="Total Floored Area for which Permission Granted in New Construction and Extensions"/>
    <s v="1"/>
    <s v="New construction"/>
    <s v="05"/>
    <s v="Govt., Health and Education"/>
    <s v="IE25"/>
    <s v="South-West"/>
    <s v="20164"/>
    <s v="2016Q4"/>
    <s v="000 Sq Metres"/>
    <n v="4"/>
  </r>
  <r>
    <s v="BHQ09"/>
    <s v="Total Floored Area for which Permission Granted in New Construction and Extensions"/>
    <s v="1"/>
    <s v="New construction"/>
    <s v="05"/>
    <s v="Govt., Health and Education"/>
    <s v="IE25"/>
    <s v="South-West"/>
    <s v="20171"/>
    <s v="2017Q1"/>
    <s v="000 Sq Metres"/>
    <n v="5"/>
  </r>
  <r>
    <s v="BHQ09"/>
    <s v="Total Floored Area for which Permission Granted in New Construction and Extensions"/>
    <s v="1"/>
    <s v="New construction"/>
    <s v="05"/>
    <s v="Govt., Health and Education"/>
    <s v="IE25"/>
    <s v="South-West"/>
    <s v="20172"/>
    <s v="2017Q2"/>
    <s v="000 Sq Metres"/>
    <n v="0"/>
  </r>
  <r>
    <s v="BHQ09"/>
    <s v="Total Floored Area for which Permission Granted in New Construction and Extensions"/>
    <s v="1"/>
    <s v="New construction"/>
    <s v="05"/>
    <s v="Govt., Health and Education"/>
    <s v="IE25"/>
    <s v="South-West"/>
    <s v="20173"/>
    <s v="2017Q3"/>
    <s v="000 Sq Metres"/>
    <n v="2"/>
  </r>
  <r>
    <s v="BHQ09"/>
    <s v="Total Floored Area for which Permission Granted in New Construction and Extensions"/>
    <s v="1"/>
    <s v="New construction"/>
    <s v="05"/>
    <s v="Govt., Health and Education"/>
    <s v="IE25"/>
    <s v="South-West"/>
    <s v="20174"/>
    <s v="2017Q4"/>
    <s v="000 Sq Metres"/>
    <n v="1"/>
  </r>
  <r>
    <s v="BHQ09"/>
    <s v="Total Floored Area for which Permission Granted in New Construction and Extensions"/>
    <s v="1"/>
    <s v="New construction"/>
    <s v="06"/>
    <s v="Other Buildings for Social Use"/>
    <s v="-"/>
    <s v="State"/>
    <s v="20091"/>
    <s v="2009Q1"/>
    <s v="000 Sq Metres"/>
    <n v="49"/>
  </r>
  <r>
    <s v="BHQ09"/>
    <s v="Total Floored Area for which Permission Granted in New Construction and Extensions"/>
    <s v="1"/>
    <s v="New construction"/>
    <s v="06"/>
    <s v="Other Buildings for Social Use"/>
    <s v="-"/>
    <s v="State"/>
    <s v="20092"/>
    <s v="2009Q2"/>
    <s v="000 Sq Metres"/>
    <n v="68"/>
  </r>
  <r>
    <s v="BHQ09"/>
    <s v="Total Floored Area for which Permission Granted in New Construction and Extensions"/>
    <s v="1"/>
    <s v="New construction"/>
    <s v="06"/>
    <s v="Other Buildings for Social Use"/>
    <s v="-"/>
    <s v="State"/>
    <s v="20093"/>
    <s v="2009Q3"/>
    <s v="000 Sq Metres"/>
    <n v="100"/>
  </r>
  <r>
    <s v="BHQ09"/>
    <s v="Total Floored Area for which Permission Granted in New Construction and Extensions"/>
    <s v="1"/>
    <s v="New construction"/>
    <s v="06"/>
    <s v="Other Buildings for Social Use"/>
    <s v="-"/>
    <s v="State"/>
    <s v="20094"/>
    <s v="2009Q4"/>
    <s v="000 Sq Metres"/>
    <n v="27"/>
  </r>
  <r>
    <s v="BHQ09"/>
    <s v="Total Floored Area for which Permission Granted in New Construction and Extensions"/>
    <s v="1"/>
    <s v="New construction"/>
    <s v="06"/>
    <s v="Other Buildings for Social Use"/>
    <s v="-"/>
    <s v="State"/>
    <s v="20101"/>
    <s v="2010Q1"/>
    <s v="000 Sq Metres"/>
    <n v="20"/>
  </r>
  <r>
    <s v="BHQ09"/>
    <s v="Total Floored Area for which Permission Granted in New Construction and Extensions"/>
    <s v="1"/>
    <s v="New construction"/>
    <s v="06"/>
    <s v="Other Buildings for Social Use"/>
    <s v="-"/>
    <s v="State"/>
    <s v="20102"/>
    <s v="2010Q2"/>
    <s v="000 Sq Metres"/>
    <n v="56"/>
  </r>
  <r>
    <s v="BHQ09"/>
    <s v="Total Floored Area for which Permission Granted in New Construction and Extensions"/>
    <s v="1"/>
    <s v="New construction"/>
    <s v="06"/>
    <s v="Other Buildings for Social Use"/>
    <s v="-"/>
    <s v="State"/>
    <s v="20103"/>
    <s v="2010Q3"/>
    <s v="000 Sq Metres"/>
    <n v="28"/>
  </r>
  <r>
    <s v="BHQ09"/>
    <s v="Total Floored Area for which Permission Granted in New Construction and Extensions"/>
    <s v="1"/>
    <s v="New construction"/>
    <s v="06"/>
    <s v="Other Buildings for Social Use"/>
    <s v="-"/>
    <s v="State"/>
    <s v="20104"/>
    <s v="2010Q4"/>
    <s v="000 Sq Metres"/>
    <n v="12"/>
  </r>
  <r>
    <s v="BHQ09"/>
    <s v="Total Floored Area for which Permission Granted in New Construction and Extensions"/>
    <s v="1"/>
    <s v="New construction"/>
    <s v="06"/>
    <s v="Other Buildings for Social Use"/>
    <s v="-"/>
    <s v="State"/>
    <s v="20111"/>
    <s v="2011Q1"/>
    <s v="000 Sq Metres"/>
    <n v="42"/>
  </r>
  <r>
    <s v="BHQ09"/>
    <s v="Total Floored Area for which Permission Granted in New Construction and Extensions"/>
    <s v="1"/>
    <s v="New construction"/>
    <s v="06"/>
    <s v="Other Buildings for Social Use"/>
    <s v="-"/>
    <s v="State"/>
    <s v="20112"/>
    <s v="2011Q2"/>
    <s v="000 Sq Metres"/>
    <n v="49"/>
  </r>
  <r>
    <s v="BHQ09"/>
    <s v="Total Floored Area for which Permission Granted in New Construction and Extensions"/>
    <s v="1"/>
    <s v="New construction"/>
    <s v="06"/>
    <s v="Other Buildings for Social Use"/>
    <s v="-"/>
    <s v="State"/>
    <s v="20113"/>
    <s v="2011Q3"/>
    <s v="000 Sq Metres"/>
    <n v="18"/>
  </r>
  <r>
    <s v="BHQ09"/>
    <s v="Total Floored Area for which Permission Granted in New Construction and Extensions"/>
    <s v="1"/>
    <s v="New construction"/>
    <s v="06"/>
    <s v="Other Buildings for Social Use"/>
    <s v="-"/>
    <s v="State"/>
    <s v="20114"/>
    <s v="2011Q4"/>
    <s v="000 Sq Metres"/>
    <n v="24"/>
  </r>
  <r>
    <s v="BHQ09"/>
    <s v="Total Floored Area for which Permission Granted in New Construction and Extensions"/>
    <s v="1"/>
    <s v="New construction"/>
    <s v="06"/>
    <s v="Other Buildings for Social Use"/>
    <s v="-"/>
    <s v="State"/>
    <s v="20121"/>
    <s v="2012Q1"/>
    <s v="000 Sq Metres"/>
    <n v="13"/>
  </r>
  <r>
    <s v="BHQ09"/>
    <s v="Total Floored Area for which Permission Granted in New Construction and Extensions"/>
    <s v="1"/>
    <s v="New construction"/>
    <s v="06"/>
    <s v="Other Buildings for Social Use"/>
    <s v="-"/>
    <s v="State"/>
    <s v="20122"/>
    <s v="2012Q2"/>
    <s v="000 Sq Metres"/>
    <n v="18"/>
  </r>
  <r>
    <s v="BHQ09"/>
    <s v="Total Floored Area for which Permission Granted in New Construction and Extensions"/>
    <s v="1"/>
    <s v="New construction"/>
    <s v="06"/>
    <s v="Other Buildings for Social Use"/>
    <s v="-"/>
    <s v="State"/>
    <s v="20123"/>
    <s v="2012Q3"/>
    <s v="000 Sq Metres"/>
    <n v="29"/>
  </r>
  <r>
    <s v="BHQ09"/>
    <s v="Total Floored Area for which Permission Granted in New Construction and Extensions"/>
    <s v="1"/>
    <s v="New construction"/>
    <s v="06"/>
    <s v="Other Buildings for Social Use"/>
    <s v="-"/>
    <s v="State"/>
    <s v="20124"/>
    <s v="2012Q4"/>
    <s v="000 Sq Metres"/>
    <n v="23"/>
  </r>
  <r>
    <s v="BHQ09"/>
    <s v="Total Floored Area for which Permission Granted in New Construction and Extensions"/>
    <s v="1"/>
    <s v="New construction"/>
    <s v="06"/>
    <s v="Other Buildings for Social Use"/>
    <s v="-"/>
    <s v="State"/>
    <s v="20131"/>
    <s v="2013Q1"/>
    <s v="000 Sq Metres"/>
    <n v="17"/>
  </r>
  <r>
    <s v="BHQ09"/>
    <s v="Total Floored Area for which Permission Granted in New Construction and Extensions"/>
    <s v="1"/>
    <s v="New construction"/>
    <s v="06"/>
    <s v="Other Buildings for Social Use"/>
    <s v="-"/>
    <s v="State"/>
    <s v="20132"/>
    <s v="2013Q2"/>
    <s v="000 Sq Metres"/>
    <n v="13"/>
  </r>
  <r>
    <s v="BHQ09"/>
    <s v="Total Floored Area for which Permission Granted in New Construction and Extensions"/>
    <s v="1"/>
    <s v="New construction"/>
    <s v="06"/>
    <s v="Other Buildings for Social Use"/>
    <s v="-"/>
    <s v="State"/>
    <s v="20133"/>
    <s v="2013Q3"/>
    <s v="000 Sq Metres"/>
    <n v="17"/>
  </r>
  <r>
    <s v="BHQ09"/>
    <s v="Total Floored Area for which Permission Granted in New Construction and Extensions"/>
    <s v="1"/>
    <s v="New construction"/>
    <s v="06"/>
    <s v="Other Buildings for Social Use"/>
    <s v="-"/>
    <s v="State"/>
    <s v="20134"/>
    <s v="2013Q4"/>
    <s v="000 Sq Metres"/>
    <n v="7"/>
  </r>
  <r>
    <s v="BHQ09"/>
    <s v="Total Floored Area for which Permission Granted in New Construction and Extensions"/>
    <s v="1"/>
    <s v="New construction"/>
    <s v="06"/>
    <s v="Other Buildings for Social Use"/>
    <s v="-"/>
    <s v="State"/>
    <s v="20141"/>
    <s v="2014Q1"/>
    <s v="000 Sq Metres"/>
    <n v="5"/>
  </r>
  <r>
    <s v="BHQ09"/>
    <s v="Total Floored Area for which Permission Granted in New Construction and Extensions"/>
    <s v="1"/>
    <s v="New construction"/>
    <s v="06"/>
    <s v="Other Buildings for Social Use"/>
    <s v="-"/>
    <s v="State"/>
    <s v="20142"/>
    <s v="2014Q2"/>
    <s v="000 Sq Metres"/>
    <n v="16"/>
  </r>
  <r>
    <s v="BHQ09"/>
    <s v="Total Floored Area for which Permission Granted in New Construction and Extensions"/>
    <s v="1"/>
    <s v="New construction"/>
    <s v="06"/>
    <s v="Other Buildings for Social Use"/>
    <s v="-"/>
    <s v="State"/>
    <s v="20143"/>
    <s v="2014Q3"/>
    <s v="000 Sq Metres"/>
    <n v="9"/>
  </r>
  <r>
    <s v="BHQ09"/>
    <s v="Total Floored Area for which Permission Granted in New Construction and Extensions"/>
    <s v="1"/>
    <s v="New construction"/>
    <s v="06"/>
    <s v="Other Buildings for Social Use"/>
    <s v="-"/>
    <s v="State"/>
    <s v="20144"/>
    <s v="2014Q4"/>
    <s v="000 Sq Metres"/>
    <n v="7"/>
  </r>
  <r>
    <s v="BHQ09"/>
    <s v="Total Floored Area for which Permission Granted in New Construction and Extensions"/>
    <s v="1"/>
    <s v="New construction"/>
    <s v="06"/>
    <s v="Other Buildings for Social Use"/>
    <s v="-"/>
    <s v="State"/>
    <s v="20151"/>
    <s v="2015Q1"/>
    <s v="000 Sq Metres"/>
    <n v="7"/>
  </r>
  <r>
    <s v="BHQ09"/>
    <s v="Total Floored Area for which Permission Granted in New Construction and Extensions"/>
    <s v="1"/>
    <s v="New construction"/>
    <s v="06"/>
    <s v="Other Buildings for Social Use"/>
    <s v="-"/>
    <s v="State"/>
    <s v="20152"/>
    <s v="2015Q2"/>
    <s v="000 Sq Metres"/>
    <n v="21"/>
  </r>
  <r>
    <s v="BHQ09"/>
    <s v="Total Floored Area for which Permission Granted in New Construction and Extensions"/>
    <s v="1"/>
    <s v="New construction"/>
    <s v="06"/>
    <s v="Other Buildings for Social Use"/>
    <s v="-"/>
    <s v="State"/>
    <s v="20153"/>
    <s v="2015Q3"/>
    <s v="000 Sq Metres"/>
    <n v="18"/>
  </r>
  <r>
    <s v="BHQ09"/>
    <s v="Total Floored Area for which Permission Granted in New Construction and Extensions"/>
    <s v="1"/>
    <s v="New construction"/>
    <s v="06"/>
    <s v="Other Buildings for Social Use"/>
    <s v="-"/>
    <s v="State"/>
    <s v="20154"/>
    <s v="2015Q4"/>
    <s v="000 Sq Metres"/>
    <n v="19"/>
  </r>
  <r>
    <s v="BHQ09"/>
    <s v="Total Floored Area for which Permission Granted in New Construction and Extensions"/>
    <s v="1"/>
    <s v="New construction"/>
    <s v="06"/>
    <s v="Other Buildings for Social Use"/>
    <s v="-"/>
    <s v="State"/>
    <s v="20161"/>
    <s v="2016Q1"/>
    <s v="000 Sq Metres"/>
    <n v="14"/>
  </r>
  <r>
    <s v="BHQ09"/>
    <s v="Total Floored Area for which Permission Granted in New Construction and Extensions"/>
    <s v="1"/>
    <s v="New construction"/>
    <s v="06"/>
    <s v="Other Buildings for Social Use"/>
    <s v="-"/>
    <s v="State"/>
    <s v="20162"/>
    <s v="2016Q2"/>
    <s v="000 Sq Metres"/>
    <n v="8"/>
  </r>
  <r>
    <s v="BHQ09"/>
    <s v="Total Floored Area for which Permission Granted in New Construction and Extensions"/>
    <s v="1"/>
    <s v="New construction"/>
    <s v="06"/>
    <s v="Other Buildings for Social Use"/>
    <s v="-"/>
    <s v="State"/>
    <s v="20163"/>
    <s v="2016Q3"/>
    <s v="000 Sq Metres"/>
    <n v="26"/>
  </r>
  <r>
    <s v="BHQ09"/>
    <s v="Total Floored Area for which Permission Granted in New Construction and Extensions"/>
    <s v="1"/>
    <s v="New construction"/>
    <s v="06"/>
    <s v="Other Buildings for Social Use"/>
    <s v="-"/>
    <s v="State"/>
    <s v="20164"/>
    <s v="2016Q4"/>
    <s v="000 Sq Metres"/>
    <n v="16"/>
  </r>
  <r>
    <s v="BHQ09"/>
    <s v="Total Floored Area for which Permission Granted in New Construction and Extensions"/>
    <s v="1"/>
    <s v="New construction"/>
    <s v="06"/>
    <s v="Other Buildings for Social Use"/>
    <s v="-"/>
    <s v="State"/>
    <s v="20171"/>
    <s v="2017Q1"/>
    <s v="000 Sq Metres"/>
    <n v="13"/>
  </r>
  <r>
    <s v="BHQ09"/>
    <s v="Total Floored Area for which Permission Granted in New Construction and Extensions"/>
    <s v="1"/>
    <s v="New construction"/>
    <s v="06"/>
    <s v="Other Buildings for Social Use"/>
    <s v="-"/>
    <s v="State"/>
    <s v="20172"/>
    <s v="2017Q2"/>
    <s v="000 Sq Metres"/>
    <n v="22"/>
  </r>
  <r>
    <s v="BHQ09"/>
    <s v="Total Floored Area for which Permission Granted in New Construction and Extensions"/>
    <s v="1"/>
    <s v="New construction"/>
    <s v="06"/>
    <s v="Other Buildings for Social Use"/>
    <s v="-"/>
    <s v="State"/>
    <s v="20173"/>
    <s v="2017Q3"/>
    <s v="000 Sq Metres"/>
    <n v="30"/>
  </r>
  <r>
    <s v="BHQ09"/>
    <s v="Total Floored Area for which Permission Granted in New Construction and Extensions"/>
    <s v="1"/>
    <s v="New construction"/>
    <s v="06"/>
    <s v="Other Buildings for Social Use"/>
    <s v="-"/>
    <s v="State"/>
    <s v="20174"/>
    <s v="2017Q4"/>
    <s v="000 Sq Metres"/>
    <n v="13"/>
  </r>
  <r>
    <s v="BHQ09"/>
    <s v="Total Floored Area for which Permission Granted in New Construction and Extensions"/>
    <s v="1"/>
    <s v="New construction"/>
    <s v="06"/>
    <s v="Other Buildings for Social Use"/>
    <s v="IE1"/>
    <s v="Border, Midland and Western"/>
    <s v="20091"/>
    <s v="2009Q1"/>
    <s v="000 Sq Metres"/>
    <n v="17"/>
  </r>
  <r>
    <s v="BHQ09"/>
    <s v="Total Floored Area for which Permission Granted in New Construction and Extensions"/>
    <s v="1"/>
    <s v="New construction"/>
    <s v="06"/>
    <s v="Other Buildings for Social Use"/>
    <s v="IE1"/>
    <s v="Border, Midland and Western"/>
    <s v="20092"/>
    <s v="2009Q2"/>
    <s v="000 Sq Metres"/>
    <n v="6"/>
  </r>
  <r>
    <s v="BHQ09"/>
    <s v="Total Floored Area for which Permission Granted in New Construction and Extensions"/>
    <s v="1"/>
    <s v="New construction"/>
    <s v="06"/>
    <s v="Other Buildings for Social Use"/>
    <s v="IE1"/>
    <s v="Border, Midland and Western"/>
    <s v="20093"/>
    <s v="2009Q3"/>
    <s v="000 Sq Metres"/>
    <n v="21"/>
  </r>
  <r>
    <s v="BHQ09"/>
    <s v="Total Floored Area for which Permission Granted in New Construction and Extensions"/>
    <s v="1"/>
    <s v="New construction"/>
    <s v="06"/>
    <s v="Other Buildings for Social Use"/>
    <s v="IE1"/>
    <s v="Border, Midland and Western"/>
    <s v="20094"/>
    <s v="2009Q4"/>
    <s v="000 Sq Metres"/>
    <n v="9"/>
  </r>
  <r>
    <s v="BHQ09"/>
    <s v="Total Floored Area for which Permission Granted in New Construction and Extensions"/>
    <s v="1"/>
    <s v="New construction"/>
    <s v="06"/>
    <s v="Other Buildings for Social Use"/>
    <s v="IE1"/>
    <s v="Border, Midland and Western"/>
    <s v="20101"/>
    <s v="2010Q1"/>
    <s v="000 Sq Metres"/>
    <n v="11"/>
  </r>
  <r>
    <s v="BHQ09"/>
    <s v="Total Floored Area for which Permission Granted in New Construction and Extensions"/>
    <s v="1"/>
    <s v="New construction"/>
    <s v="06"/>
    <s v="Other Buildings for Social Use"/>
    <s v="IE1"/>
    <s v="Border, Midland and Western"/>
    <s v="20102"/>
    <s v="2010Q2"/>
    <s v="000 Sq Metres"/>
    <n v="11"/>
  </r>
  <r>
    <s v="BHQ09"/>
    <s v="Total Floored Area for which Permission Granted in New Construction and Extensions"/>
    <s v="1"/>
    <s v="New construction"/>
    <s v="06"/>
    <s v="Other Buildings for Social Use"/>
    <s v="IE1"/>
    <s v="Border, Midland and Western"/>
    <s v="20103"/>
    <s v="2010Q3"/>
    <s v="000 Sq Metres"/>
    <n v="6"/>
  </r>
  <r>
    <s v="BHQ09"/>
    <s v="Total Floored Area for which Permission Granted in New Construction and Extensions"/>
    <s v="1"/>
    <s v="New construction"/>
    <s v="06"/>
    <s v="Other Buildings for Social Use"/>
    <s v="IE1"/>
    <s v="Border, Midland and Western"/>
    <s v="20104"/>
    <s v="2010Q4"/>
    <s v="000 Sq Metres"/>
    <n v="4"/>
  </r>
  <r>
    <s v="BHQ09"/>
    <s v="Total Floored Area for which Permission Granted in New Construction and Extensions"/>
    <s v="1"/>
    <s v="New construction"/>
    <s v="06"/>
    <s v="Other Buildings for Social Use"/>
    <s v="IE1"/>
    <s v="Border, Midland and Western"/>
    <s v="20111"/>
    <s v="2011Q1"/>
    <s v="000 Sq Metres"/>
    <n v="29"/>
  </r>
  <r>
    <s v="BHQ09"/>
    <s v="Total Floored Area for which Permission Granted in New Construction and Extensions"/>
    <s v="1"/>
    <s v="New construction"/>
    <s v="06"/>
    <s v="Other Buildings for Social Use"/>
    <s v="IE1"/>
    <s v="Border, Midland and Western"/>
    <s v="20112"/>
    <s v="2011Q2"/>
    <s v="000 Sq Metres"/>
    <n v="14"/>
  </r>
  <r>
    <s v="BHQ09"/>
    <s v="Total Floored Area for which Permission Granted in New Construction and Extensions"/>
    <s v="1"/>
    <s v="New construction"/>
    <s v="06"/>
    <s v="Other Buildings for Social Use"/>
    <s v="IE1"/>
    <s v="Border, Midland and Western"/>
    <s v="20113"/>
    <s v="2011Q3"/>
    <s v="000 Sq Metres"/>
    <n v="6"/>
  </r>
  <r>
    <s v="BHQ09"/>
    <s v="Total Floored Area for which Permission Granted in New Construction and Extensions"/>
    <s v="1"/>
    <s v="New construction"/>
    <s v="06"/>
    <s v="Other Buildings for Social Use"/>
    <s v="IE1"/>
    <s v="Border, Midland and Western"/>
    <s v="20114"/>
    <s v="2011Q4"/>
    <s v="000 Sq Metres"/>
    <n v="5"/>
  </r>
  <r>
    <s v="BHQ09"/>
    <s v="Total Floored Area for which Permission Granted in New Construction and Extensions"/>
    <s v="1"/>
    <s v="New construction"/>
    <s v="06"/>
    <s v="Other Buildings for Social Use"/>
    <s v="IE1"/>
    <s v="Border, Midland and Western"/>
    <s v="20121"/>
    <s v="2012Q1"/>
    <s v="000 Sq Metres"/>
    <n v="4"/>
  </r>
  <r>
    <s v="BHQ09"/>
    <s v="Total Floored Area for which Permission Granted in New Construction and Extensions"/>
    <s v="1"/>
    <s v="New construction"/>
    <s v="06"/>
    <s v="Other Buildings for Social Use"/>
    <s v="IE1"/>
    <s v="Border, Midland and Western"/>
    <s v="20122"/>
    <s v="2012Q2"/>
    <s v="000 Sq Metres"/>
    <n v="6"/>
  </r>
  <r>
    <s v="BHQ09"/>
    <s v="Total Floored Area for which Permission Granted in New Construction and Extensions"/>
    <s v="1"/>
    <s v="New construction"/>
    <s v="06"/>
    <s v="Other Buildings for Social Use"/>
    <s v="IE1"/>
    <s v="Border, Midland and Western"/>
    <s v="20123"/>
    <s v="2012Q3"/>
    <s v="000 Sq Metres"/>
    <n v="11"/>
  </r>
  <r>
    <s v="BHQ09"/>
    <s v="Total Floored Area for which Permission Granted in New Construction and Extensions"/>
    <s v="1"/>
    <s v="New construction"/>
    <s v="06"/>
    <s v="Other Buildings for Social Use"/>
    <s v="IE1"/>
    <s v="Border, Midland and Western"/>
    <s v="20124"/>
    <s v="2012Q4"/>
    <s v="000 Sq Metres"/>
    <n v="7"/>
  </r>
  <r>
    <s v="BHQ09"/>
    <s v="Total Floored Area for which Permission Granted in New Construction and Extensions"/>
    <s v="1"/>
    <s v="New construction"/>
    <s v="06"/>
    <s v="Other Buildings for Social Use"/>
    <s v="IE1"/>
    <s v="Border, Midland and Western"/>
    <s v="20131"/>
    <s v="2013Q1"/>
    <s v="000 Sq Metres"/>
    <n v="7"/>
  </r>
  <r>
    <s v="BHQ09"/>
    <s v="Total Floored Area for which Permission Granted in New Construction and Extensions"/>
    <s v="1"/>
    <s v="New construction"/>
    <s v="06"/>
    <s v="Other Buildings for Social Use"/>
    <s v="IE1"/>
    <s v="Border, Midland and Western"/>
    <s v="20132"/>
    <s v="2013Q2"/>
    <s v="000 Sq Metres"/>
    <n v="6"/>
  </r>
  <r>
    <s v="BHQ09"/>
    <s v="Total Floored Area for which Permission Granted in New Construction and Extensions"/>
    <s v="1"/>
    <s v="New construction"/>
    <s v="06"/>
    <s v="Other Buildings for Social Use"/>
    <s v="IE1"/>
    <s v="Border, Midland and Western"/>
    <s v="20133"/>
    <s v="2013Q3"/>
    <s v="000 Sq Metres"/>
    <n v="5"/>
  </r>
  <r>
    <s v="BHQ09"/>
    <s v="Total Floored Area for which Permission Granted in New Construction and Extensions"/>
    <s v="1"/>
    <s v="New construction"/>
    <s v="06"/>
    <s v="Other Buildings for Social Use"/>
    <s v="IE1"/>
    <s v="Border, Midland and Western"/>
    <s v="20134"/>
    <s v="2013Q4"/>
    <s v="000 Sq Metres"/>
    <n v="1"/>
  </r>
  <r>
    <s v="BHQ09"/>
    <s v="Total Floored Area for which Permission Granted in New Construction and Extensions"/>
    <s v="1"/>
    <s v="New construction"/>
    <s v="06"/>
    <s v="Other Buildings for Social Use"/>
    <s v="IE1"/>
    <s v="Border, Midland and Western"/>
    <s v="20141"/>
    <s v="2014Q1"/>
    <s v="000 Sq Metres"/>
    <n v="1"/>
  </r>
  <r>
    <s v="BHQ09"/>
    <s v="Total Floored Area for which Permission Granted in New Construction and Extensions"/>
    <s v="1"/>
    <s v="New construction"/>
    <s v="06"/>
    <s v="Other Buildings for Social Use"/>
    <s v="IE1"/>
    <s v="Border, Midland and Western"/>
    <s v="20142"/>
    <s v="2014Q2"/>
    <s v="000 Sq Metres"/>
    <n v="5"/>
  </r>
  <r>
    <s v="BHQ09"/>
    <s v="Total Floored Area for which Permission Granted in New Construction and Extensions"/>
    <s v="1"/>
    <s v="New construction"/>
    <s v="06"/>
    <s v="Other Buildings for Social Use"/>
    <s v="IE1"/>
    <s v="Border, Midland and Western"/>
    <s v="20143"/>
    <s v="2014Q3"/>
    <s v="000 Sq Metres"/>
    <n v="4"/>
  </r>
  <r>
    <s v="BHQ09"/>
    <s v="Total Floored Area for which Permission Granted in New Construction and Extensions"/>
    <s v="1"/>
    <s v="New construction"/>
    <s v="06"/>
    <s v="Other Buildings for Social Use"/>
    <s v="IE1"/>
    <s v="Border, Midland and Western"/>
    <s v="20144"/>
    <s v="2014Q4"/>
    <s v="000 Sq Metres"/>
    <n v="1"/>
  </r>
  <r>
    <s v="BHQ09"/>
    <s v="Total Floored Area for which Permission Granted in New Construction and Extensions"/>
    <s v="1"/>
    <s v="New construction"/>
    <s v="06"/>
    <s v="Other Buildings for Social Use"/>
    <s v="IE1"/>
    <s v="Border, Midland and Western"/>
    <s v="20151"/>
    <s v="2015Q1"/>
    <s v="000 Sq Metres"/>
    <n v="5"/>
  </r>
  <r>
    <s v="BHQ09"/>
    <s v="Total Floored Area for which Permission Granted in New Construction and Extensions"/>
    <s v="1"/>
    <s v="New construction"/>
    <s v="06"/>
    <s v="Other Buildings for Social Use"/>
    <s v="IE1"/>
    <s v="Border, Midland and Western"/>
    <s v="20152"/>
    <s v="2015Q2"/>
    <s v="000 Sq Metres"/>
    <n v="2"/>
  </r>
  <r>
    <s v="BHQ09"/>
    <s v="Total Floored Area for which Permission Granted in New Construction and Extensions"/>
    <s v="1"/>
    <s v="New construction"/>
    <s v="06"/>
    <s v="Other Buildings for Social Use"/>
    <s v="IE1"/>
    <s v="Border, Midland and Western"/>
    <s v="20153"/>
    <s v="2015Q3"/>
    <s v="000 Sq Metres"/>
    <n v="6"/>
  </r>
  <r>
    <s v="BHQ09"/>
    <s v="Total Floored Area for which Permission Granted in New Construction and Extensions"/>
    <s v="1"/>
    <s v="New construction"/>
    <s v="06"/>
    <s v="Other Buildings for Social Use"/>
    <s v="IE1"/>
    <s v="Border, Midland and Western"/>
    <s v="20154"/>
    <s v="2015Q4"/>
    <s v="000 Sq Metres"/>
    <n v="1"/>
  </r>
  <r>
    <s v="BHQ09"/>
    <s v="Total Floored Area for which Permission Granted in New Construction and Extensions"/>
    <s v="1"/>
    <s v="New construction"/>
    <s v="06"/>
    <s v="Other Buildings for Social Use"/>
    <s v="IE1"/>
    <s v="Border, Midland and Western"/>
    <s v="20161"/>
    <s v="2016Q1"/>
    <s v="000 Sq Metres"/>
    <n v="2"/>
  </r>
  <r>
    <s v="BHQ09"/>
    <s v="Total Floored Area for which Permission Granted in New Construction and Extensions"/>
    <s v="1"/>
    <s v="New construction"/>
    <s v="06"/>
    <s v="Other Buildings for Social Use"/>
    <s v="IE1"/>
    <s v="Border, Midland and Western"/>
    <s v="20162"/>
    <s v="2016Q2"/>
    <s v="000 Sq Metres"/>
    <n v="4"/>
  </r>
  <r>
    <s v="BHQ09"/>
    <s v="Total Floored Area for which Permission Granted in New Construction and Extensions"/>
    <s v="1"/>
    <s v="New construction"/>
    <s v="06"/>
    <s v="Other Buildings for Social Use"/>
    <s v="IE1"/>
    <s v="Border, Midland and Western"/>
    <s v="20163"/>
    <s v="2016Q3"/>
    <s v="000 Sq Metres"/>
    <n v="2"/>
  </r>
  <r>
    <s v="BHQ09"/>
    <s v="Total Floored Area for which Permission Granted in New Construction and Extensions"/>
    <s v="1"/>
    <s v="New construction"/>
    <s v="06"/>
    <s v="Other Buildings for Social Use"/>
    <s v="IE1"/>
    <s v="Border, Midland and Western"/>
    <s v="20164"/>
    <s v="2016Q4"/>
    <s v="000 Sq Metres"/>
    <n v="3"/>
  </r>
  <r>
    <s v="BHQ09"/>
    <s v="Total Floored Area for which Permission Granted in New Construction and Extensions"/>
    <s v="1"/>
    <s v="New construction"/>
    <s v="06"/>
    <s v="Other Buildings for Social Use"/>
    <s v="IE1"/>
    <s v="Border, Midland and Western"/>
    <s v="20171"/>
    <s v="2017Q1"/>
    <s v="000 Sq Metres"/>
    <n v="4"/>
  </r>
  <r>
    <s v="BHQ09"/>
    <s v="Total Floored Area for which Permission Granted in New Construction and Extensions"/>
    <s v="1"/>
    <s v="New construction"/>
    <s v="06"/>
    <s v="Other Buildings for Social Use"/>
    <s v="IE1"/>
    <s v="Border, Midland and Western"/>
    <s v="20172"/>
    <s v="2017Q2"/>
    <s v="000 Sq Metres"/>
    <n v="4"/>
  </r>
  <r>
    <s v="BHQ09"/>
    <s v="Total Floored Area for which Permission Granted in New Construction and Extensions"/>
    <s v="1"/>
    <s v="New construction"/>
    <s v="06"/>
    <s v="Other Buildings for Social Use"/>
    <s v="IE1"/>
    <s v="Border, Midland and Western"/>
    <s v="20173"/>
    <s v="2017Q3"/>
    <s v="000 Sq Metres"/>
    <n v="18"/>
  </r>
  <r>
    <s v="BHQ09"/>
    <s v="Total Floored Area for which Permission Granted in New Construction and Extensions"/>
    <s v="1"/>
    <s v="New construction"/>
    <s v="06"/>
    <s v="Other Buildings for Social Use"/>
    <s v="IE1"/>
    <s v="Border, Midland and Western"/>
    <s v="20174"/>
    <s v="2017Q4"/>
    <s v="000 Sq Metres"/>
    <n v="5"/>
  </r>
  <r>
    <s v="BHQ09"/>
    <s v="Total Floored Area for which Permission Granted in New Construction and Extensions"/>
    <s v="1"/>
    <s v="New construction"/>
    <s v="06"/>
    <s v="Other Buildings for Social Use"/>
    <s v="IE11"/>
    <s v="Border"/>
    <s v="20091"/>
    <s v="2009Q1"/>
    <s v="000 Sq Metres"/>
    <n v="6"/>
  </r>
  <r>
    <s v="BHQ09"/>
    <s v="Total Floored Area for which Permission Granted in New Construction and Extensions"/>
    <s v="1"/>
    <s v="New construction"/>
    <s v="06"/>
    <s v="Other Buildings for Social Use"/>
    <s v="IE11"/>
    <s v="Border"/>
    <s v="20092"/>
    <s v="2009Q2"/>
    <s v="000 Sq Metres"/>
    <n v="5"/>
  </r>
  <r>
    <s v="BHQ09"/>
    <s v="Total Floored Area for which Permission Granted in New Construction and Extensions"/>
    <s v="1"/>
    <s v="New construction"/>
    <s v="06"/>
    <s v="Other Buildings for Social Use"/>
    <s v="IE11"/>
    <s v="Border"/>
    <s v="20093"/>
    <s v="2009Q3"/>
    <s v="000 Sq Metres"/>
    <n v="4"/>
  </r>
  <r>
    <s v="BHQ09"/>
    <s v="Total Floored Area for which Permission Granted in New Construction and Extensions"/>
    <s v="1"/>
    <s v="New construction"/>
    <s v="06"/>
    <s v="Other Buildings for Social Use"/>
    <s v="IE11"/>
    <s v="Border"/>
    <s v="20094"/>
    <s v="2009Q4"/>
    <s v="000 Sq Metres"/>
    <n v="3"/>
  </r>
  <r>
    <s v="BHQ09"/>
    <s v="Total Floored Area for which Permission Granted in New Construction and Extensions"/>
    <s v="1"/>
    <s v="New construction"/>
    <s v="06"/>
    <s v="Other Buildings for Social Use"/>
    <s v="IE11"/>
    <s v="Border"/>
    <s v="20101"/>
    <s v="2010Q1"/>
    <s v="000 Sq Metres"/>
    <n v="7"/>
  </r>
  <r>
    <s v="BHQ09"/>
    <s v="Total Floored Area for which Permission Granted in New Construction and Extensions"/>
    <s v="1"/>
    <s v="New construction"/>
    <s v="06"/>
    <s v="Other Buildings for Social Use"/>
    <s v="IE11"/>
    <s v="Border"/>
    <s v="20102"/>
    <s v="2010Q2"/>
    <s v="000 Sq Metres"/>
    <n v="7"/>
  </r>
  <r>
    <s v="BHQ09"/>
    <s v="Total Floored Area for which Permission Granted in New Construction and Extensions"/>
    <s v="1"/>
    <s v="New construction"/>
    <s v="06"/>
    <s v="Other Buildings for Social Use"/>
    <s v="IE11"/>
    <s v="Border"/>
    <s v="20103"/>
    <s v="2010Q3"/>
    <s v="000 Sq Metres"/>
    <n v="1"/>
  </r>
  <r>
    <s v="BHQ09"/>
    <s v="Total Floored Area for which Permission Granted in New Construction and Extensions"/>
    <s v="1"/>
    <s v="New construction"/>
    <s v="06"/>
    <s v="Other Buildings for Social Use"/>
    <s v="IE11"/>
    <s v="Border"/>
    <s v="20104"/>
    <s v="2010Q4"/>
    <s v="000 Sq Metres"/>
    <n v="1"/>
  </r>
  <r>
    <s v="BHQ09"/>
    <s v="Total Floored Area for which Permission Granted in New Construction and Extensions"/>
    <s v="1"/>
    <s v="New construction"/>
    <s v="06"/>
    <s v="Other Buildings for Social Use"/>
    <s v="IE11"/>
    <s v="Border"/>
    <s v="20111"/>
    <s v="2011Q1"/>
    <s v="000 Sq Metres"/>
    <n v="8"/>
  </r>
  <r>
    <s v="BHQ09"/>
    <s v="Total Floored Area for which Permission Granted in New Construction and Extensions"/>
    <s v="1"/>
    <s v="New construction"/>
    <s v="06"/>
    <s v="Other Buildings for Social Use"/>
    <s v="IE11"/>
    <s v="Border"/>
    <s v="20112"/>
    <s v="2011Q2"/>
    <s v="000 Sq Metres"/>
    <n v="5"/>
  </r>
  <r>
    <s v="BHQ09"/>
    <s v="Total Floored Area for which Permission Granted in New Construction and Extensions"/>
    <s v="1"/>
    <s v="New construction"/>
    <s v="06"/>
    <s v="Other Buildings for Social Use"/>
    <s v="IE11"/>
    <s v="Border"/>
    <s v="20113"/>
    <s v="2011Q3"/>
    <s v="000 Sq Metres"/>
    <n v="4"/>
  </r>
  <r>
    <s v="BHQ09"/>
    <s v="Total Floored Area for which Permission Granted in New Construction and Extensions"/>
    <s v="1"/>
    <s v="New construction"/>
    <s v="06"/>
    <s v="Other Buildings for Social Use"/>
    <s v="IE11"/>
    <s v="Border"/>
    <s v="20114"/>
    <s v="2011Q4"/>
    <s v="000 Sq Metres"/>
    <n v="2"/>
  </r>
  <r>
    <s v="BHQ09"/>
    <s v="Total Floored Area for which Permission Granted in New Construction and Extensions"/>
    <s v="1"/>
    <s v="New construction"/>
    <s v="06"/>
    <s v="Other Buildings for Social Use"/>
    <s v="IE11"/>
    <s v="Border"/>
    <s v="20121"/>
    <s v="2012Q1"/>
    <s v="000 Sq Metres"/>
    <n v="1"/>
  </r>
  <r>
    <s v="BHQ09"/>
    <s v="Total Floored Area for which Permission Granted in New Construction and Extensions"/>
    <s v="1"/>
    <s v="New construction"/>
    <s v="06"/>
    <s v="Other Buildings for Social Use"/>
    <s v="IE11"/>
    <s v="Border"/>
    <s v="20122"/>
    <s v="2012Q2"/>
    <s v="000 Sq Metres"/>
    <n v="1"/>
  </r>
  <r>
    <s v="BHQ09"/>
    <s v="Total Floored Area for which Permission Granted in New Construction and Extensions"/>
    <s v="1"/>
    <s v="New construction"/>
    <s v="06"/>
    <s v="Other Buildings for Social Use"/>
    <s v="IE11"/>
    <s v="Border"/>
    <s v="20123"/>
    <s v="2012Q3"/>
    <s v="000 Sq Metres"/>
    <n v="8"/>
  </r>
  <r>
    <s v="BHQ09"/>
    <s v="Total Floored Area for which Permission Granted in New Construction and Extensions"/>
    <s v="1"/>
    <s v="New construction"/>
    <s v="06"/>
    <s v="Other Buildings for Social Use"/>
    <s v="IE11"/>
    <s v="Border"/>
    <s v="20124"/>
    <s v="2012Q4"/>
    <s v="000 Sq Metres"/>
    <n v="3"/>
  </r>
  <r>
    <s v="BHQ09"/>
    <s v="Total Floored Area for which Permission Granted in New Construction and Extensions"/>
    <s v="1"/>
    <s v="New construction"/>
    <s v="06"/>
    <s v="Other Buildings for Social Use"/>
    <s v="IE11"/>
    <s v="Border"/>
    <s v="20131"/>
    <s v="2013Q1"/>
    <s v="000 Sq Metres"/>
    <n v="2"/>
  </r>
  <r>
    <s v="BHQ09"/>
    <s v="Total Floored Area for which Permission Granted in New Construction and Extensions"/>
    <s v="1"/>
    <s v="New construction"/>
    <s v="06"/>
    <s v="Other Buildings for Social Use"/>
    <s v="IE11"/>
    <s v="Border"/>
    <s v="20132"/>
    <s v="2013Q2"/>
    <s v="000 Sq Metres"/>
    <n v="2"/>
  </r>
  <r>
    <s v="BHQ09"/>
    <s v="Total Floored Area for which Permission Granted in New Construction and Extensions"/>
    <s v="1"/>
    <s v="New construction"/>
    <s v="06"/>
    <s v="Other Buildings for Social Use"/>
    <s v="IE11"/>
    <s v="Border"/>
    <s v="20133"/>
    <s v="2013Q3"/>
    <s v="000 Sq Metres"/>
    <n v="2"/>
  </r>
  <r>
    <s v="BHQ09"/>
    <s v="Total Floored Area for which Permission Granted in New Construction and Extensions"/>
    <s v="1"/>
    <s v="New construction"/>
    <s v="06"/>
    <s v="Other Buildings for Social Use"/>
    <s v="IE11"/>
    <s v="Border"/>
    <s v="20134"/>
    <s v="2013Q4"/>
    <s v="000 Sq Metres"/>
    <n v="1"/>
  </r>
  <r>
    <s v="BHQ09"/>
    <s v="Total Floored Area for which Permission Granted in New Construction and Extensions"/>
    <s v="1"/>
    <s v="New construction"/>
    <s v="06"/>
    <s v="Other Buildings for Social Use"/>
    <s v="IE11"/>
    <s v="Border"/>
    <s v="20141"/>
    <s v="2014Q1"/>
    <s v="000 Sq Metres"/>
    <n v="1"/>
  </r>
  <r>
    <s v="BHQ09"/>
    <s v="Total Floored Area for which Permission Granted in New Construction and Extensions"/>
    <s v="1"/>
    <s v="New construction"/>
    <s v="06"/>
    <s v="Other Buildings for Social Use"/>
    <s v="IE11"/>
    <s v="Border"/>
    <s v="20142"/>
    <s v="2014Q2"/>
    <s v="000 Sq Metres"/>
    <n v="1"/>
  </r>
  <r>
    <s v="BHQ09"/>
    <s v="Total Floored Area for which Permission Granted in New Construction and Extensions"/>
    <s v="1"/>
    <s v="New construction"/>
    <s v="06"/>
    <s v="Other Buildings for Social Use"/>
    <s v="IE11"/>
    <s v="Border"/>
    <s v="20143"/>
    <s v="2014Q3"/>
    <s v="000 Sq Metres"/>
    <n v="1"/>
  </r>
  <r>
    <s v="BHQ09"/>
    <s v="Total Floored Area for which Permission Granted in New Construction and Extensions"/>
    <s v="1"/>
    <s v="New construction"/>
    <s v="06"/>
    <s v="Other Buildings for Social Use"/>
    <s v="IE11"/>
    <s v="Border"/>
    <s v="20144"/>
    <s v="2014Q4"/>
    <s v="000 Sq Metres"/>
    <n v="1"/>
  </r>
  <r>
    <s v="BHQ09"/>
    <s v="Total Floored Area for which Permission Granted in New Construction and Extensions"/>
    <s v="1"/>
    <s v="New construction"/>
    <s v="06"/>
    <s v="Other Buildings for Social Use"/>
    <s v="IE11"/>
    <s v="Border"/>
    <s v="20151"/>
    <s v="2015Q1"/>
    <s v="000 Sq Metres"/>
    <n v="0"/>
  </r>
  <r>
    <s v="BHQ09"/>
    <s v="Total Floored Area for which Permission Granted in New Construction and Extensions"/>
    <s v="1"/>
    <s v="New construction"/>
    <s v="06"/>
    <s v="Other Buildings for Social Use"/>
    <s v="IE11"/>
    <s v="Border"/>
    <s v="20152"/>
    <s v="2015Q2"/>
    <s v="000 Sq Metres"/>
    <n v="1"/>
  </r>
  <r>
    <s v="BHQ09"/>
    <s v="Total Floored Area for which Permission Granted in New Construction and Extensions"/>
    <s v="1"/>
    <s v="New construction"/>
    <s v="06"/>
    <s v="Other Buildings for Social Use"/>
    <s v="IE11"/>
    <s v="Border"/>
    <s v="20153"/>
    <s v="2015Q3"/>
    <s v="000 Sq Metres"/>
    <n v="2"/>
  </r>
  <r>
    <s v="BHQ09"/>
    <s v="Total Floored Area for which Permission Granted in New Construction and Extensions"/>
    <s v="1"/>
    <s v="New construction"/>
    <s v="06"/>
    <s v="Other Buildings for Social Use"/>
    <s v="IE11"/>
    <s v="Border"/>
    <s v="20154"/>
    <s v="2015Q4"/>
    <s v="000 Sq Metres"/>
    <n v="0"/>
  </r>
  <r>
    <s v="BHQ09"/>
    <s v="Total Floored Area for which Permission Granted in New Construction and Extensions"/>
    <s v="1"/>
    <s v="New construction"/>
    <s v="06"/>
    <s v="Other Buildings for Social Use"/>
    <s v="IE11"/>
    <s v="Border"/>
    <s v="20161"/>
    <s v="2016Q1"/>
    <s v="000 Sq Metres"/>
    <n v="0"/>
  </r>
  <r>
    <s v="BHQ09"/>
    <s v="Total Floored Area for which Permission Granted in New Construction and Extensions"/>
    <s v="1"/>
    <s v="New construction"/>
    <s v="06"/>
    <s v="Other Buildings for Social Use"/>
    <s v="IE11"/>
    <s v="Border"/>
    <s v="20162"/>
    <s v="2016Q2"/>
    <s v="000 Sq Metres"/>
    <n v="1"/>
  </r>
  <r>
    <s v="BHQ09"/>
    <s v="Total Floored Area for which Permission Granted in New Construction and Extensions"/>
    <s v="1"/>
    <s v="New construction"/>
    <s v="06"/>
    <s v="Other Buildings for Social Use"/>
    <s v="IE11"/>
    <s v="Border"/>
    <s v="20163"/>
    <s v="2016Q3"/>
    <s v="000 Sq Metres"/>
    <n v="0"/>
  </r>
  <r>
    <s v="BHQ09"/>
    <s v="Total Floored Area for which Permission Granted in New Construction and Extensions"/>
    <s v="1"/>
    <s v="New construction"/>
    <s v="06"/>
    <s v="Other Buildings for Social Use"/>
    <s v="IE11"/>
    <s v="Border"/>
    <s v="20164"/>
    <s v="2016Q4"/>
    <s v="000 Sq Metres"/>
    <n v="0"/>
  </r>
  <r>
    <s v="BHQ09"/>
    <s v="Total Floored Area for which Permission Granted in New Construction and Extensions"/>
    <s v="1"/>
    <s v="New construction"/>
    <s v="06"/>
    <s v="Other Buildings for Social Use"/>
    <s v="IE11"/>
    <s v="Border"/>
    <s v="20171"/>
    <s v="2017Q1"/>
    <s v="000 Sq Metres"/>
    <n v="1"/>
  </r>
  <r>
    <s v="BHQ09"/>
    <s v="Total Floored Area for which Permission Granted in New Construction and Extensions"/>
    <s v="1"/>
    <s v="New construction"/>
    <s v="06"/>
    <s v="Other Buildings for Social Use"/>
    <s v="IE11"/>
    <s v="Border"/>
    <s v="20172"/>
    <s v="2017Q2"/>
    <s v="000 Sq Metres"/>
    <n v="2"/>
  </r>
  <r>
    <s v="BHQ09"/>
    <s v="Total Floored Area for which Permission Granted in New Construction and Extensions"/>
    <s v="1"/>
    <s v="New construction"/>
    <s v="06"/>
    <s v="Other Buildings for Social Use"/>
    <s v="IE11"/>
    <s v="Border"/>
    <s v="20173"/>
    <s v="2017Q3"/>
    <s v="000 Sq Metres"/>
    <n v="2"/>
  </r>
  <r>
    <s v="BHQ09"/>
    <s v="Total Floored Area for which Permission Granted in New Construction and Extensions"/>
    <s v="1"/>
    <s v="New construction"/>
    <s v="06"/>
    <s v="Other Buildings for Social Use"/>
    <s v="IE11"/>
    <s v="Border"/>
    <s v="20174"/>
    <s v="2017Q4"/>
    <s v="000 Sq Metres"/>
    <n v="1"/>
  </r>
  <r>
    <s v="BHQ09"/>
    <s v="Total Floored Area for which Permission Granted in New Construction and Extensions"/>
    <s v="1"/>
    <s v="New construction"/>
    <s v="06"/>
    <s v="Other Buildings for Social Use"/>
    <s v="IE12"/>
    <s v="Midland"/>
    <s v="20091"/>
    <s v="2009Q1"/>
    <s v="000 Sq Metres"/>
    <n v="10"/>
  </r>
  <r>
    <s v="BHQ09"/>
    <s v="Total Floored Area for which Permission Granted in New Construction and Extensions"/>
    <s v="1"/>
    <s v="New construction"/>
    <s v="06"/>
    <s v="Other Buildings for Social Use"/>
    <s v="IE12"/>
    <s v="Midland"/>
    <s v="20092"/>
    <s v="2009Q2"/>
    <s v="000 Sq Metres"/>
    <s v=""/>
  </r>
  <r>
    <s v="BHQ09"/>
    <s v="Total Floored Area for which Permission Granted in New Construction and Extensions"/>
    <s v="1"/>
    <s v="New construction"/>
    <s v="06"/>
    <s v="Other Buildings for Social Use"/>
    <s v="IE12"/>
    <s v="Midland"/>
    <s v="20093"/>
    <s v="2009Q3"/>
    <s v="000 Sq Metres"/>
    <s v=""/>
  </r>
  <r>
    <s v="BHQ09"/>
    <s v="Total Floored Area for which Permission Granted in New Construction and Extensions"/>
    <s v="1"/>
    <s v="New construction"/>
    <s v="06"/>
    <s v="Other Buildings for Social Use"/>
    <s v="IE12"/>
    <s v="Midland"/>
    <s v="20094"/>
    <s v="2009Q4"/>
    <s v="000 Sq Metres"/>
    <n v="1"/>
  </r>
  <r>
    <s v="BHQ09"/>
    <s v="Total Floored Area for which Permission Granted in New Construction and Extensions"/>
    <s v="1"/>
    <s v="New construction"/>
    <s v="06"/>
    <s v="Other Buildings for Social Use"/>
    <s v="IE12"/>
    <s v="Midland"/>
    <s v="20101"/>
    <s v="2010Q1"/>
    <s v="000 Sq Metres"/>
    <n v="0"/>
  </r>
  <r>
    <s v="BHQ09"/>
    <s v="Total Floored Area for which Permission Granted in New Construction and Extensions"/>
    <s v="1"/>
    <s v="New construction"/>
    <s v="06"/>
    <s v="Other Buildings for Social Use"/>
    <s v="IE12"/>
    <s v="Midland"/>
    <s v="20102"/>
    <s v="2010Q2"/>
    <s v="000 Sq Metres"/>
    <n v="0"/>
  </r>
  <r>
    <s v="BHQ09"/>
    <s v="Total Floored Area for which Permission Granted in New Construction and Extensions"/>
    <s v="1"/>
    <s v="New construction"/>
    <s v="06"/>
    <s v="Other Buildings for Social Use"/>
    <s v="IE12"/>
    <s v="Midland"/>
    <s v="20103"/>
    <s v="2010Q3"/>
    <s v="000 Sq Metres"/>
    <n v="1"/>
  </r>
  <r>
    <s v="BHQ09"/>
    <s v="Total Floored Area for which Permission Granted in New Construction and Extensions"/>
    <s v="1"/>
    <s v="New construction"/>
    <s v="06"/>
    <s v="Other Buildings for Social Use"/>
    <s v="IE12"/>
    <s v="Midland"/>
    <s v="20104"/>
    <s v="2010Q4"/>
    <s v="000 Sq Metres"/>
    <n v="0"/>
  </r>
  <r>
    <s v="BHQ09"/>
    <s v="Total Floored Area for which Permission Granted in New Construction and Extensions"/>
    <s v="1"/>
    <s v="New construction"/>
    <s v="06"/>
    <s v="Other Buildings for Social Use"/>
    <s v="IE12"/>
    <s v="Midland"/>
    <s v="20111"/>
    <s v="2011Q1"/>
    <s v="000 Sq Metres"/>
    <n v="18"/>
  </r>
  <r>
    <s v="BHQ09"/>
    <s v="Total Floored Area for which Permission Granted in New Construction and Extensions"/>
    <s v="1"/>
    <s v="New construction"/>
    <s v="06"/>
    <s v="Other Buildings for Social Use"/>
    <s v="IE12"/>
    <s v="Midland"/>
    <s v="20112"/>
    <s v="2011Q2"/>
    <s v="000 Sq Metres"/>
    <n v="0"/>
  </r>
  <r>
    <s v="BHQ09"/>
    <s v="Total Floored Area for which Permission Granted in New Construction and Extensions"/>
    <s v="1"/>
    <s v="New construction"/>
    <s v="06"/>
    <s v="Other Buildings for Social Use"/>
    <s v="IE12"/>
    <s v="Midland"/>
    <s v="20113"/>
    <s v="2011Q3"/>
    <s v="000 Sq Metres"/>
    <n v="0"/>
  </r>
  <r>
    <s v="BHQ09"/>
    <s v="Total Floored Area for which Permission Granted in New Construction and Extensions"/>
    <s v="1"/>
    <s v="New construction"/>
    <s v="06"/>
    <s v="Other Buildings for Social Use"/>
    <s v="IE12"/>
    <s v="Midland"/>
    <s v="20114"/>
    <s v="2011Q4"/>
    <s v="000 Sq Metres"/>
    <n v="1"/>
  </r>
  <r>
    <s v="BHQ09"/>
    <s v="Total Floored Area for which Permission Granted in New Construction and Extensions"/>
    <s v="1"/>
    <s v="New construction"/>
    <s v="06"/>
    <s v="Other Buildings for Social Use"/>
    <s v="IE12"/>
    <s v="Midland"/>
    <s v="20121"/>
    <s v="2012Q1"/>
    <s v="000 Sq Metres"/>
    <n v="1"/>
  </r>
  <r>
    <s v="BHQ09"/>
    <s v="Total Floored Area for which Permission Granted in New Construction and Extensions"/>
    <s v="1"/>
    <s v="New construction"/>
    <s v="06"/>
    <s v="Other Buildings for Social Use"/>
    <s v="IE12"/>
    <s v="Midland"/>
    <s v="20122"/>
    <s v="2012Q2"/>
    <s v="000 Sq Metres"/>
    <n v="2"/>
  </r>
  <r>
    <s v="BHQ09"/>
    <s v="Total Floored Area for which Permission Granted in New Construction and Extensions"/>
    <s v="1"/>
    <s v="New construction"/>
    <s v="06"/>
    <s v="Other Buildings for Social Use"/>
    <s v="IE12"/>
    <s v="Midland"/>
    <s v="20123"/>
    <s v="2012Q3"/>
    <s v="000 Sq Metres"/>
    <n v="1"/>
  </r>
  <r>
    <s v="BHQ09"/>
    <s v="Total Floored Area for which Permission Granted in New Construction and Extensions"/>
    <s v="1"/>
    <s v="New construction"/>
    <s v="06"/>
    <s v="Other Buildings for Social Use"/>
    <s v="IE12"/>
    <s v="Midland"/>
    <s v="20124"/>
    <s v="2012Q4"/>
    <s v="000 Sq Metres"/>
    <n v="0"/>
  </r>
  <r>
    <s v="BHQ09"/>
    <s v="Total Floored Area for which Permission Granted in New Construction and Extensions"/>
    <s v="1"/>
    <s v="New construction"/>
    <s v="06"/>
    <s v="Other Buildings for Social Use"/>
    <s v="IE12"/>
    <s v="Midland"/>
    <s v="20131"/>
    <s v="2013Q1"/>
    <s v="000 Sq Metres"/>
    <n v="2"/>
  </r>
  <r>
    <s v="BHQ09"/>
    <s v="Total Floored Area for which Permission Granted in New Construction and Extensions"/>
    <s v="1"/>
    <s v="New construction"/>
    <s v="06"/>
    <s v="Other Buildings for Social Use"/>
    <s v="IE12"/>
    <s v="Midland"/>
    <s v="20132"/>
    <s v="2013Q2"/>
    <s v="000 Sq Metres"/>
    <n v="2"/>
  </r>
  <r>
    <s v="BHQ09"/>
    <s v="Total Floored Area for which Permission Granted in New Construction and Extensions"/>
    <s v="1"/>
    <s v="New construction"/>
    <s v="06"/>
    <s v="Other Buildings for Social Use"/>
    <s v="IE12"/>
    <s v="Midland"/>
    <s v="20133"/>
    <s v="2013Q3"/>
    <s v="000 Sq Metres"/>
    <n v="2"/>
  </r>
  <r>
    <s v="BHQ09"/>
    <s v="Total Floored Area for which Permission Granted in New Construction and Extensions"/>
    <s v="1"/>
    <s v="New construction"/>
    <s v="06"/>
    <s v="Other Buildings for Social Use"/>
    <s v="IE12"/>
    <s v="Midland"/>
    <s v="20134"/>
    <s v="2013Q4"/>
    <s v="000 Sq Metres"/>
    <n v="0"/>
  </r>
  <r>
    <s v="BHQ09"/>
    <s v="Total Floored Area for which Permission Granted in New Construction and Extensions"/>
    <s v="1"/>
    <s v="New construction"/>
    <s v="06"/>
    <s v="Other Buildings for Social Use"/>
    <s v="IE12"/>
    <s v="Midland"/>
    <s v="20141"/>
    <s v="2014Q1"/>
    <s v="000 Sq Metres"/>
    <s v=""/>
  </r>
  <r>
    <s v="BHQ09"/>
    <s v="Total Floored Area for which Permission Granted in New Construction and Extensions"/>
    <s v="1"/>
    <s v="New construction"/>
    <s v="06"/>
    <s v="Other Buildings for Social Use"/>
    <s v="IE12"/>
    <s v="Midland"/>
    <s v="20142"/>
    <s v="2014Q2"/>
    <s v="000 Sq Metres"/>
    <n v="1"/>
  </r>
  <r>
    <s v="BHQ09"/>
    <s v="Total Floored Area for which Permission Granted in New Construction and Extensions"/>
    <s v="1"/>
    <s v="New construction"/>
    <s v="06"/>
    <s v="Other Buildings for Social Use"/>
    <s v="IE12"/>
    <s v="Midland"/>
    <s v="20143"/>
    <s v="2014Q3"/>
    <s v="000 Sq Metres"/>
    <n v="1"/>
  </r>
  <r>
    <s v="BHQ09"/>
    <s v="Total Floored Area for which Permission Granted in New Construction and Extensions"/>
    <s v="1"/>
    <s v="New construction"/>
    <s v="06"/>
    <s v="Other Buildings for Social Use"/>
    <s v="IE12"/>
    <s v="Midland"/>
    <s v="20144"/>
    <s v="2014Q4"/>
    <s v="000 Sq Metres"/>
    <s v=""/>
  </r>
  <r>
    <s v="BHQ09"/>
    <s v="Total Floored Area for which Permission Granted in New Construction and Extensions"/>
    <s v="1"/>
    <s v="New construction"/>
    <s v="06"/>
    <s v="Other Buildings for Social Use"/>
    <s v="IE12"/>
    <s v="Midland"/>
    <s v="20151"/>
    <s v="2015Q1"/>
    <s v="000 Sq Metres"/>
    <n v="0"/>
  </r>
  <r>
    <s v="BHQ09"/>
    <s v="Total Floored Area for which Permission Granted in New Construction and Extensions"/>
    <s v="1"/>
    <s v="New construction"/>
    <s v="06"/>
    <s v="Other Buildings for Social Use"/>
    <s v="IE12"/>
    <s v="Midland"/>
    <s v="20152"/>
    <s v="2015Q2"/>
    <s v="000 Sq Metres"/>
    <s v=""/>
  </r>
  <r>
    <s v="BHQ09"/>
    <s v="Total Floored Area for which Permission Granted in New Construction and Extensions"/>
    <s v="1"/>
    <s v="New construction"/>
    <s v="06"/>
    <s v="Other Buildings for Social Use"/>
    <s v="IE12"/>
    <s v="Midland"/>
    <s v="20153"/>
    <s v="2015Q3"/>
    <s v="000 Sq Metres"/>
    <n v="2"/>
  </r>
  <r>
    <s v="BHQ09"/>
    <s v="Total Floored Area for which Permission Granted in New Construction and Extensions"/>
    <s v="1"/>
    <s v="New construction"/>
    <s v="06"/>
    <s v="Other Buildings for Social Use"/>
    <s v="IE12"/>
    <s v="Midland"/>
    <s v="20154"/>
    <s v="2015Q4"/>
    <s v="000 Sq Metres"/>
    <s v=""/>
  </r>
  <r>
    <s v="BHQ09"/>
    <s v="Total Floored Area for which Permission Granted in New Construction and Extensions"/>
    <s v="1"/>
    <s v="New construction"/>
    <s v="06"/>
    <s v="Other Buildings for Social Use"/>
    <s v="IE12"/>
    <s v="Midland"/>
    <s v="20161"/>
    <s v="2016Q1"/>
    <s v="000 Sq Metres"/>
    <n v="0"/>
  </r>
  <r>
    <s v="BHQ09"/>
    <s v="Total Floored Area for which Permission Granted in New Construction and Extensions"/>
    <s v="1"/>
    <s v="New construction"/>
    <s v="06"/>
    <s v="Other Buildings for Social Use"/>
    <s v="IE12"/>
    <s v="Midland"/>
    <s v="20162"/>
    <s v="2016Q2"/>
    <s v="000 Sq Metres"/>
    <s v=""/>
  </r>
  <r>
    <s v="BHQ09"/>
    <s v="Total Floored Area for which Permission Granted in New Construction and Extensions"/>
    <s v="1"/>
    <s v="New construction"/>
    <s v="06"/>
    <s v="Other Buildings for Social Use"/>
    <s v="IE12"/>
    <s v="Midland"/>
    <s v="20163"/>
    <s v="2016Q3"/>
    <s v="000 Sq Metres"/>
    <n v="2"/>
  </r>
  <r>
    <s v="BHQ09"/>
    <s v="Total Floored Area for which Permission Granted in New Construction and Extensions"/>
    <s v="1"/>
    <s v="New construction"/>
    <s v="06"/>
    <s v="Other Buildings for Social Use"/>
    <s v="IE12"/>
    <s v="Midland"/>
    <s v="20164"/>
    <s v="2016Q4"/>
    <s v="000 Sq Metres"/>
    <n v="1"/>
  </r>
  <r>
    <s v="BHQ09"/>
    <s v="Total Floored Area for which Permission Granted in New Construction and Extensions"/>
    <s v="1"/>
    <s v="New construction"/>
    <s v="06"/>
    <s v="Other Buildings for Social Use"/>
    <s v="IE12"/>
    <s v="Midland"/>
    <s v="20171"/>
    <s v="2017Q1"/>
    <s v="000 Sq Metres"/>
    <n v="0"/>
  </r>
  <r>
    <s v="BHQ09"/>
    <s v="Total Floored Area for which Permission Granted in New Construction and Extensions"/>
    <s v="1"/>
    <s v="New construction"/>
    <s v="06"/>
    <s v="Other Buildings for Social Use"/>
    <s v="IE12"/>
    <s v="Midland"/>
    <s v="20172"/>
    <s v="2017Q2"/>
    <s v="000 Sq Metres"/>
    <n v="1"/>
  </r>
  <r>
    <s v="BHQ09"/>
    <s v="Total Floored Area for which Permission Granted in New Construction and Extensions"/>
    <s v="1"/>
    <s v="New construction"/>
    <s v="06"/>
    <s v="Other Buildings for Social Use"/>
    <s v="IE12"/>
    <s v="Midland"/>
    <s v="20173"/>
    <s v="2017Q3"/>
    <s v="000 Sq Metres"/>
    <n v="0"/>
  </r>
  <r>
    <s v="BHQ09"/>
    <s v="Total Floored Area for which Permission Granted in New Construction and Extensions"/>
    <s v="1"/>
    <s v="New construction"/>
    <s v="06"/>
    <s v="Other Buildings for Social Use"/>
    <s v="IE12"/>
    <s v="Midland"/>
    <s v="20174"/>
    <s v="2017Q4"/>
    <s v="000 Sq Metres"/>
    <n v="3"/>
  </r>
  <r>
    <s v="BHQ09"/>
    <s v="Total Floored Area for which Permission Granted in New Construction and Extensions"/>
    <s v="1"/>
    <s v="New construction"/>
    <s v="06"/>
    <s v="Other Buildings for Social Use"/>
    <s v="IE13"/>
    <s v="West"/>
    <s v="20091"/>
    <s v="2009Q1"/>
    <s v="000 Sq Metres"/>
    <n v="1"/>
  </r>
  <r>
    <s v="BHQ09"/>
    <s v="Total Floored Area for which Permission Granted in New Construction and Extensions"/>
    <s v="1"/>
    <s v="New construction"/>
    <s v="06"/>
    <s v="Other Buildings for Social Use"/>
    <s v="IE13"/>
    <s v="West"/>
    <s v="20092"/>
    <s v="2009Q2"/>
    <s v="000 Sq Metres"/>
    <n v="1"/>
  </r>
  <r>
    <s v="BHQ09"/>
    <s v="Total Floored Area for which Permission Granted in New Construction and Extensions"/>
    <s v="1"/>
    <s v="New construction"/>
    <s v="06"/>
    <s v="Other Buildings for Social Use"/>
    <s v="IE13"/>
    <s v="West"/>
    <s v="20093"/>
    <s v="2009Q3"/>
    <s v="000 Sq Metres"/>
    <n v="18"/>
  </r>
  <r>
    <s v="BHQ09"/>
    <s v="Total Floored Area for which Permission Granted in New Construction and Extensions"/>
    <s v="1"/>
    <s v="New construction"/>
    <s v="06"/>
    <s v="Other Buildings for Social Use"/>
    <s v="IE13"/>
    <s v="West"/>
    <s v="20094"/>
    <s v="2009Q4"/>
    <s v="000 Sq Metres"/>
    <n v="5"/>
  </r>
  <r>
    <s v="BHQ09"/>
    <s v="Total Floored Area for which Permission Granted in New Construction and Extensions"/>
    <s v="1"/>
    <s v="New construction"/>
    <s v="06"/>
    <s v="Other Buildings for Social Use"/>
    <s v="IE13"/>
    <s v="West"/>
    <s v="20101"/>
    <s v="2010Q1"/>
    <s v="000 Sq Metres"/>
    <n v="4"/>
  </r>
  <r>
    <s v="BHQ09"/>
    <s v="Total Floored Area for which Permission Granted in New Construction and Extensions"/>
    <s v="1"/>
    <s v="New construction"/>
    <s v="06"/>
    <s v="Other Buildings for Social Use"/>
    <s v="IE13"/>
    <s v="West"/>
    <s v="20102"/>
    <s v="2010Q2"/>
    <s v="000 Sq Metres"/>
    <n v="3"/>
  </r>
  <r>
    <s v="BHQ09"/>
    <s v="Total Floored Area for which Permission Granted in New Construction and Extensions"/>
    <s v="1"/>
    <s v="New construction"/>
    <s v="06"/>
    <s v="Other Buildings for Social Use"/>
    <s v="IE13"/>
    <s v="West"/>
    <s v="20103"/>
    <s v="2010Q3"/>
    <s v="000 Sq Metres"/>
    <n v="4"/>
  </r>
  <r>
    <s v="BHQ09"/>
    <s v="Total Floored Area for which Permission Granted in New Construction and Extensions"/>
    <s v="1"/>
    <s v="New construction"/>
    <s v="06"/>
    <s v="Other Buildings for Social Use"/>
    <s v="IE13"/>
    <s v="West"/>
    <s v="20104"/>
    <s v="2010Q4"/>
    <s v="000 Sq Metres"/>
    <n v="3"/>
  </r>
  <r>
    <s v="BHQ09"/>
    <s v="Total Floored Area for which Permission Granted in New Construction and Extensions"/>
    <s v="1"/>
    <s v="New construction"/>
    <s v="06"/>
    <s v="Other Buildings for Social Use"/>
    <s v="IE13"/>
    <s v="West"/>
    <s v="20111"/>
    <s v="2011Q1"/>
    <s v="000 Sq Metres"/>
    <n v="3"/>
  </r>
  <r>
    <s v="BHQ09"/>
    <s v="Total Floored Area for which Permission Granted in New Construction and Extensions"/>
    <s v="1"/>
    <s v="New construction"/>
    <s v="06"/>
    <s v="Other Buildings for Social Use"/>
    <s v="IE13"/>
    <s v="West"/>
    <s v="20112"/>
    <s v="2011Q2"/>
    <s v="000 Sq Metres"/>
    <n v="8"/>
  </r>
  <r>
    <s v="BHQ09"/>
    <s v="Total Floored Area for which Permission Granted in New Construction and Extensions"/>
    <s v="1"/>
    <s v="New construction"/>
    <s v="06"/>
    <s v="Other Buildings for Social Use"/>
    <s v="IE13"/>
    <s v="West"/>
    <s v="20113"/>
    <s v="2011Q3"/>
    <s v="000 Sq Metres"/>
    <n v="1"/>
  </r>
  <r>
    <s v="BHQ09"/>
    <s v="Total Floored Area for which Permission Granted in New Construction and Extensions"/>
    <s v="1"/>
    <s v="New construction"/>
    <s v="06"/>
    <s v="Other Buildings for Social Use"/>
    <s v="IE13"/>
    <s v="West"/>
    <s v="20114"/>
    <s v="2011Q4"/>
    <s v="000 Sq Metres"/>
    <n v="2"/>
  </r>
  <r>
    <s v="BHQ09"/>
    <s v="Total Floored Area for which Permission Granted in New Construction and Extensions"/>
    <s v="1"/>
    <s v="New construction"/>
    <s v="06"/>
    <s v="Other Buildings for Social Use"/>
    <s v="IE13"/>
    <s v="West"/>
    <s v="20121"/>
    <s v="2012Q1"/>
    <s v="000 Sq Metres"/>
    <n v="2"/>
  </r>
  <r>
    <s v="BHQ09"/>
    <s v="Total Floored Area for which Permission Granted in New Construction and Extensions"/>
    <s v="1"/>
    <s v="New construction"/>
    <s v="06"/>
    <s v="Other Buildings for Social Use"/>
    <s v="IE13"/>
    <s v="West"/>
    <s v="20122"/>
    <s v="2012Q2"/>
    <s v="000 Sq Metres"/>
    <n v="3"/>
  </r>
  <r>
    <s v="BHQ09"/>
    <s v="Total Floored Area for which Permission Granted in New Construction and Extensions"/>
    <s v="1"/>
    <s v="New construction"/>
    <s v="06"/>
    <s v="Other Buildings for Social Use"/>
    <s v="IE13"/>
    <s v="West"/>
    <s v="20123"/>
    <s v="2012Q3"/>
    <s v="000 Sq Metres"/>
    <n v="2"/>
  </r>
  <r>
    <s v="BHQ09"/>
    <s v="Total Floored Area for which Permission Granted in New Construction and Extensions"/>
    <s v="1"/>
    <s v="New construction"/>
    <s v="06"/>
    <s v="Other Buildings for Social Use"/>
    <s v="IE13"/>
    <s v="West"/>
    <s v="20124"/>
    <s v="2012Q4"/>
    <s v="000 Sq Metres"/>
    <n v="4"/>
  </r>
  <r>
    <s v="BHQ09"/>
    <s v="Total Floored Area for which Permission Granted in New Construction and Extensions"/>
    <s v="1"/>
    <s v="New construction"/>
    <s v="06"/>
    <s v="Other Buildings for Social Use"/>
    <s v="IE13"/>
    <s v="West"/>
    <s v="20131"/>
    <s v="2013Q1"/>
    <s v="000 Sq Metres"/>
    <n v="3"/>
  </r>
  <r>
    <s v="BHQ09"/>
    <s v="Total Floored Area for which Permission Granted in New Construction and Extensions"/>
    <s v="1"/>
    <s v="New construction"/>
    <s v="06"/>
    <s v="Other Buildings for Social Use"/>
    <s v="IE13"/>
    <s v="West"/>
    <s v="20132"/>
    <s v="2013Q2"/>
    <s v="000 Sq Metres"/>
    <n v="2"/>
  </r>
  <r>
    <s v="BHQ09"/>
    <s v="Total Floored Area for which Permission Granted in New Construction and Extensions"/>
    <s v="1"/>
    <s v="New construction"/>
    <s v="06"/>
    <s v="Other Buildings for Social Use"/>
    <s v="IE13"/>
    <s v="West"/>
    <s v="20133"/>
    <s v="2013Q3"/>
    <s v="000 Sq Metres"/>
    <n v="2"/>
  </r>
  <r>
    <s v="BHQ09"/>
    <s v="Total Floored Area for which Permission Granted in New Construction and Extensions"/>
    <s v="1"/>
    <s v="New construction"/>
    <s v="06"/>
    <s v="Other Buildings for Social Use"/>
    <s v="IE13"/>
    <s v="West"/>
    <s v="20134"/>
    <s v="2013Q4"/>
    <s v="000 Sq Metres"/>
    <s v=""/>
  </r>
  <r>
    <s v="BHQ09"/>
    <s v="Total Floored Area for which Permission Granted in New Construction and Extensions"/>
    <s v="1"/>
    <s v="New construction"/>
    <s v="06"/>
    <s v="Other Buildings for Social Use"/>
    <s v="IE13"/>
    <s v="West"/>
    <s v="20141"/>
    <s v="2014Q1"/>
    <s v="000 Sq Metres"/>
    <n v="0"/>
  </r>
  <r>
    <s v="BHQ09"/>
    <s v="Total Floored Area for which Permission Granted in New Construction and Extensions"/>
    <s v="1"/>
    <s v="New construction"/>
    <s v="06"/>
    <s v="Other Buildings for Social Use"/>
    <s v="IE13"/>
    <s v="West"/>
    <s v="20142"/>
    <s v="2014Q2"/>
    <s v="000 Sq Metres"/>
    <n v="3"/>
  </r>
  <r>
    <s v="BHQ09"/>
    <s v="Total Floored Area for which Permission Granted in New Construction and Extensions"/>
    <s v="1"/>
    <s v="New construction"/>
    <s v="06"/>
    <s v="Other Buildings for Social Use"/>
    <s v="IE13"/>
    <s v="West"/>
    <s v="20143"/>
    <s v="2014Q3"/>
    <s v="000 Sq Metres"/>
    <n v="1"/>
  </r>
  <r>
    <s v="BHQ09"/>
    <s v="Total Floored Area for which Permission Granted in New Construction and Extensions"/>
    <s v="1"/>
    <s v="New construction"/>
    <s v="06"/>
    <s v="Other Buildings for Social Use"/>
    <s v="IE13"/>
    <s v="West"/>
    <s v="20144"/>
    <s v="2014Q4"/>
    <s v="000 Sq Metres"/>
    <n v="0"/>
  </r>
  <r>
    <s v="BHQ09"/>
    <s v="Total Floored Area for which Permission Granted in New Construction and Extensions"/>
    <s v="1"/>
    <s v="New construction"/>
    <s v="06"/>
    <s v="Other Buildings for Social Use"/>
    <s v="IE13"/>
    <s v="West"/>
    <s v="20151"/>
    <s v="2015Q1"/>
    <s v="000 Sq Metres"/>
    <n v="4"/>
  </r>
  <r>
    <s v="BHQ09"/>
    <s v="Total Floored Area for which Permission Granted in New Construction and Extensions"/>
    <s v="1"/>
    <s v="New construction"/>
    <s v="06"/>
    <s v="Other Buildings for Social Use"/>
    <s v="IE13"/>
    <s v="West"/>
    <s v="20152"/>
    <s v="2015Q2"/>
    <s v="000 Sq Metres"/>
    <n v="1"/>
  </r>
  <r>
    <s v="BHQ09"/>
    <s v="Total Floored Area for which Permission Granted in New Construction and Extensions"/>
    <s v="1"/>
    <s v="New construction"/>
    <s v="06"/>
    <s v="Other Buildings for Social Use"/>
    <s v="IE13"/>
    <s v="West"/>
    <s v="20153"/>
    <s v="2015Q3"/>
    <s v="000 Sq Metres"/>
    <n v="1"/>
  </r>
  <r>
    <s v="BHQ09"/>
    <s v="Total Floored Area for which Permission Granted in New Construction and Extensions"/>
    <s v="1"/>
    <s v="New construction"/>
    <s v="06"/>
    <s v="Other Buildings for Social Use"/>
    <s v="IE13"/>
    <s v="West"/>
    <s v="20154"/>
    <s v="2015Q4"/>
    <s v="000 Sq Metres"/>
    <n v="1"/>
  </r>
  <r>
    <s v="BHQ09"/>
    <s v="Total Floored Area for which Permission Granted in New Construction and Extensions"/>
    <s v="1"/>
    <s v="New construction"/>
    <s v="06"/>
    <s v="Other Buildings for Social Use"/>
    <s v="IE13"/>
    <s v="West"/>
    <s v="20161"/>
    <s v="2016Q1"/>
    <s v="000 Sq Metres"/>
    <n v="1"/>
  </r>
  <r>
    <s v="BHQ09"/>
    <s v="Total Floored Area for which Permission Granted in New Construction and Extensions"/>
    <s v="1"/>
    <s v="New construction"/>
    <s v="06"/>
    <s v="Other Buildings for Social Use"/>
    <s v="IE13"/>
    <s v="West"/>
    <s v="20162"/>
    <s v="2016Q2"/>
    <s v="000 Sq Metres"/>
    <n v="3"/>
  </r>
  <r>
    <s v="BHQ09"/>
    <s v="Total Floored Area for which Permission Granted in New Construction and Extensions"/>
    <s v="1"/>
    <s v="New construction"/>
    <s v="06"/>
    <s v="Other Buildings for Social Use"/>
    <s v="IE13"/>
    <s v="West"/>
    <s v="20163"/>
    <s v="2016Q3"/>
    <s v="000 Sq Metres"/>
    <n v="0"/>
  </r>
  <r>
    <s v="BHQ09"/>
    <s v="Total Floored Area for which Permission Granted in New Construction and Extensions"/>
    <s v="1"/>
    <s v="New construction"/>
    <s v="06"/>
    <s v="Other Buildings for Social Use"/>
    <s v="IE13"/>
    <s v="West"/>
    <s v="20164"/>
    <s v="2016Q4"/>
    <s v="000 Sq Metres"/>
    <n v="2"/>
  </r>
  <r>
    <s v="BHQ09"/>
    <s v="Total Floored Area for which Permission Granted in New Construction and Extensions"/>
    <s v="1"/>
    <s v="New construction"/>
    <s v="06"/>
    <s v="Other Buildings for Social Use"/>
    <s v="IE13"/>
    <s v="West"/>
    <s v="20171"/>
    <s v="2017Q1"/>
    <s v="000 Sq Metres"/>
    <n v="3"/>
  </r>
  <r>
    <s v="BHQ09"/>
    <s v="Total Floored Area for which Permission Granted in New Construction and Extensions"/>
    <s v="1"/>
    <s v="New construction"/>
    <s v="06"/>
    <s v="Other Buildings for Social Use"/>
    <s v="IE13"/>
    <s v="West"/>
    <s v="20172"/>
    <s v="2017Q2"/>
    <s v="000 Sq Metres"/>
    <n v="1"/>
  </r>
  <r>
    <s v="BHQ09"/>
    <s v="Total Floored Area for which Permission Granted in New Construction and Extensions"/>
    <s v="1"/>
    <s v="New construction"/>
    <s v="06"/>
    <s v="Other Buildings for Social Use"/>
    <s v="IE13"/>
    <s v="West"/>
    <s v="20173"/>
    <s v="2017Q3"/>
    <s v="000 Sq Metres"/>
    <n v="16"/>
  </r>
  <r>
    <s v="BHQ09"/>
    <s v="Total Floored Area for which Permission Granted in New Construction and Extensions"/>
    <s v="1"/>
    <s v="New construction"/>
    <s v="06"/>
    <s v="Other Buildings for Social Use"/>
    <s v="IE13"/>
    <s v="West"/>
    <s v="20174"/>
    <s v="2017Q4"/>
    <s v="000 Sq Metres"/>
    <n v="1"/>
  </r>
  <r>
    <s v="BHQ09"/>
    <s v="Total Floored Area for which Permission Granted in New Construction and Extensions"/>
    <s v="1"/>
    <s v="New construction"/>
    <s v="06"/>
    <s v="Other Buildings for Social Use"/>
    <s v="IE2"/>
    <s v="Southern and Eastern"/>
    <s v="20091"/>
    <s v="2009Q1"/>
    <s v="000 Sq Metres"/>
    <n v="32"/>
  </r>
  <r>
    <s v="BHQ09"/>
    <s v="Total Floored Area for which Permission Granted in New Construction and Extensions"/>
    <s v="1"/>
    <s v="New construction"/>
    <s v="06"/>
    <s v="Other Buildings for Social Use"/>
    <s v="IE2"/>
    <s v="Southern and Eastern"/>
    <s v="20092"/>
    <s v="2009Q2"/>
    <s v="000 Sq Metres"/>
    <n v="62"/>
  </r>
  <r>
    <s v="BHQ09"/>
    <s v="Total Floored Area for which Permission Granted in New Construction and Extensions"/>
    <s v="1"/>
    <s v="New construction"/>
    <s v="06"/>
    <s v="Other Buildings for Social Use"/>
    <s v="IE2"/>
    <s v="Southern and Eastern"/>
    <s v="20093"/>
    <s v="2009Q3"/>
    <s v="000 Sq Metres"/>
    <n v="78"/>
  </r>
  <r>
    <s v="BHQ09"/>
    <s v="Total Floored Area for which Permission Granted in New Construction and Extensions"/>
    <s v="1"/>
    <s v="New construction"/>
    <s v="06"/>
    <s v="Other Buildings for Social Use"/>
    <s v="IE2"/>
    <s v="Southern and Eastern"/>
    <s v="20094"/>
    <s v="2009Q4"/>
    <s v="000 Sq Metres"/>
    <n v="19"/>
  </r>
  <r>
    <s v="BHQ09"/>
    <s v="Total Floored Area for which Permission Granted in New Construction and Extensions"/>
    <s v="1"/>
    <s v="New construction"/>
    <s v="06"/>
    <s v="Other Buildings for Social Use"/>
    <s v="IE2"/>
    <s v="Southern and Eastern"/>
    <s v="20101"/>
    <s v="2010Q1"/>
    <s v="000 Sq Metres"/>
    <n v="9"/>
  </r>
  <r>
    <s v="BHQ09"/>
    <s v="Total Floored Area for which Permission Granted in New Construction and Extensions"/>
    <s v="1"/>
    <s v="New construction"/>
    <s v="06"/>
    <s v="Other Buildings for Social Use"/>
    <s v="IE2"/>
    <s v="Southern and Eastern"/>
    <s v="20102"/>
    <s v="2010Q2"/>
    <s v="000 Sq Metres"/>
    <n v="46"/>
  </r>
  <r>
    <s v="BHQ09"/>
    <s v="Total Floored Area for which Permission Granted in New Construction and Extensions"/>
    <s v="1"/>
    <s v="New construction"/>
    <s v="06"/>
    <s v="Other Buildings for Social Use"/>
    <s v="IE2"/>
    <s v="Southern and Eastern"/>
    <s v="20103"/>
    <s v="2010Q3"/>
    <s v="000 Sq Metres"/>
    <n v="21"/>
  </r>
  <r>
    <s v="BHQ09"/>
    <s v="Total Floored Area for which Permission Granted in New Construction and Extensions"/>
    <s v="1"/>
    <s v="New construction"/>
    <s v="06"/>
    <s v="Other Buildings for Social Use"/>
    <s v="IE2"/>
    <s v="Southern and Eastern"/>
    <s v="20104"/>
    <s v="2010Q4"/>
    <s v="000 Sq Metres"/>
    <n v="8"/>
  </r>
  <r>
    <s v="BHQ09"/>
    <s v="Total Floored Area for which Permission Granted in New Construction and Extensions"/>
    <s v="1"/>
    <s v="New construction"/>
    <s v="06"/>
    <s v="Other Buildings for Social Use"/>
    <s v="IE2"/>
    <s v="Southern and Eastern"/>
    <s v="20111"/>
    <s v="2011Q1"/>
    <s v="000 Sq Metres"/>
    <n v="13"/>
  </r>
  <r>
    <s v="BHQ09"/>
    <s v="Total Floored Area for which Permission Granted in New Construction and Extensions"/>
    <s v="1"/>
    <s v="New construction"/>
    <s v="06"/>
    <s v="Other Buildings for Social Use"/>
    <s v="IE2"/>
    <s v="Southern and Eastern"/>
    <s v="20112"/>
    <s v="2011Q2"/>
    <s v="000 Sq Metres"/>
    <n v="35"/>
  </r>
  <r>
    <s v="BHQ09"/>
    <s v="Total Floored Area for which Permission Granted in New Construction and Extensions"/>
    <s v="1"/>
    <s v="New construction"/>
    <s v="06"/>
    <s v="Other Buildings for Social Use"/>
    <s v="IE2"/>
    <s v="Southern and Eastern"/>
    <s v="20113"/>
    <s v="2011Q3"/>
    <s v="000 Sq Metres"/>
    <n v="12"/>
  </r>
  <r>
    <s v="BHQ09"/>
    <s v="Total Floored Area for which Permission Granted in New Construction and Extensions"/>
    <s v="1"/>
    <s v="New construction"/>
    <s v="06"/>
    <s v="Other Buildings for Social Use"/>
    <s v="IE2"/>
    <s v="Southern and Eastern"/>
    <s v="20114"/>
    <s v="2011Q4"/>
    <s v="000 Sq Metres"/>
    <n v="20"/>
  </r>
  <r>
    <s v="BHQ09"/>
    <s v="Total Floored Area for which Permission Granted in New Construction and Extensions"/>
    <s v="1"/>
    <s v="New construction"/>
    <s v="06"/>
    <s v="Other Buildings for Social Use"/>
    <s v="IE2"/>
    <s v="Southern and Eastern"/>
    <s v="20121"/>
    <s v="2012Q1"/>
    <s v="000 Sq Metres"/>
    <n v="9"/>
  </r>
  <r>
    <s v="BHQ09"/>
    <s v="Total Floored Area for which Permission Granted in New Construction and Extensions"/>
    <s v="1"/>
    <s v="New construction"/>
    <s v="06"/>
    <s v="Other Buildings for Social Use"/>
    <s v="IE2"/>
    <s v="Southern and Eastern"/>
    <s v="20122"/>
    <s v="2012Q2"/>
    <s v="000 Sq Metres"/>
    <n v="12"/>
  </r>
  <r>
    <s v="BHQ09"/>
    <s v="Total Floored Area for which Permission Granted in New Construction and Extensions"/>
    <s v="1"/>
    <s v="New construction"/>
    <s v="06"/>
    <s v="Other Buildings for Social Use"/>
    <s v="IE2"/>
    <s v="Southern and Eastern"/>
    <s v="20123"/>
    <s v="2012Q3"/>
    <s v="000 Sq Metres"/>
    <n v="18"/>
  </r>
  <r>
    <s v="BHQ09"/>
    <s v="Total Floored Area for which Permission Granted in New Construction and Extensions"/>
    <s v="1"/>
    <s v="New construction"/>
    <s v="06"/>
    <s v="Other Buildings for Social Use"/>
    <s v="IE2"/>
    <s v="Southern and Eastern"/>
    <s v="20124"/>
    <s v="2012Q4"/>
    <s v="000 Sq Metres"/>
    <n v="17"/>
  </r>
  <r>
    <s v="BHQ09"/>
    <s v="Total Floored Area for which Permission Granted in New Construction and Extensions"/>
    <s v="1"/>
    <s v="New construction"/>
    <s v="06"/>
    <s v="Other Buildings for Social Use"/>
    <s v="IE2"/>
    <s v="Southern and Eastern"/>
    <s v="20131"/>
    <s v="2013Q1"/>
    <s v="000 Sq Metres"/>
    <n v="10"/>
  </r>
  <r>
    <s v="BHQ09"/>
    <s v="Total Floored Area for which Permission Granted in New Construction and Extensions"/>
    <s v="1"/>
    <s v="New construction"/>
    <s v="06"/>
    <s v="Other Buildings for Social Use"/>
    <s v="IE2"/>
    <s v="Southern and Eastern"/>
    <s v="20132"/>
    <s v="2013Q2"/>
    <s v="000 Sq Metres"/>
    <n v="7"/>
  </r>
  <r>
    <s v="BHQ09"/>
    <s v="Total Floored Area for which Permission Granted in New Construction and Extensions"/>
    <s v="1"/>
    <s v="New construction"/>
    <s v="06"/>
    <s v="Other Buildings for Social Use"/>
    <s v="IE2"/>
    <s v="Southern and Eastern"/>
    <s v="20133"/>
    <s v="2013Q3"/>
    <s v="000 Sq Metres"/>
    <n v="12"/>
  </r>
  <r>
    <s v="BHQ09"/>
    <s v="Total Floored Area for which Permission Granted in New Construction and Extensions"/>
    <s v="1"/>
    <s v="New construction"/>
    <s v="06"/>
    <s v="Other Buildings for Social Use"/>
    <s v="IE2"/>
    <s v="Southern and Eastern"/>
    <s v="20134"/>
    <s v="2013Q4"/>
    <s v="000 Sq Metres"/>
    <n v="6"/>
  </r>
  <r>
    <s v="BHQ09"/>
    <s v="Total Floored Area for which Permission Granted in New Construction and Extensions"/>
    <s v="1"/>
    <s v="New construction"/>
    <s v="06"/>
    <s v="Other Buildings for Social Use"/>
    <s v="IE2"/>
    <s v="Southern and Eastern"/>
    <s v="20141"/>
    <s v="2014Q1"/>
    <s v="000 Sq Metres"/>
    <n v="3"/>
  </r>
  <r>
    <s v="BHQ09"/>
    <s v="Total Floored Area for which Permission Granted in New Construction and Extensions"/>
    <s v="1"/>
    <s v="New construction"/>
    <s v="06"/>
    <s v="Other Buildings for Social Use"/>
    <s v="IE2"/>
    <s v="Southern and Eastern"/>
    <s v="20142"/>
    <s v="2014Q2"/>
    <s v="000 Sq Metres"/>
    <n v="11"/>
  </r>
  <r>
    <s v="BHQ09"/>
    <s v="Total Floored Area for which Permission Granted in New Construction and Extensions"/>
    <s v="1"/>
    <s v="New construction"/>
    <s v="06"/>
    <s v="Other Buildings for Social Use"/>
    <s v="IE2"/>
    <s v="Southern and Eastern"/>
    <s v="20143"/>
    <s v="2014Q3"/>
    <s v="000 Sq Metres"/>
    <n v="5"/>
  </r>
  <r>
    <s v="BHQ09"/>
    <s v="Total Floored Area for which Permission Granted in New Construction and Extensions"/>
    <s v="1"/>
    <s v="New construction"/>
    <s v="06"/>
    <s v="Other Buildings for Social Use"/>
    <s v="IE2"/>
    <s v="Southern and Eastern"/>
    <s v="20144"/>
    <s v="2014Q4"/>
    <s v="000 Sq Metres"/>
    <n v="5"/>
  </r>
  <r>
    <s v="BHQ09"/>
    <s v="Total Floored Area for which Permission Granted in New Construction and Extensions"/>
    <s v="1"/>
    <s v="New construction"/>
    <s v="06"/>
    <s v="Other Buildings for Social Use"/>
    <s v="IE2"/>
    <s v="Southern and Eastern"/>
    <s v="20151"/>
    <s v="2015Q1"/>
    <s v="000 Sq Metres"/>
    <n v="2"/>
  </r>
  <r>
    <s v="BHQ09"/>
    <s v="Total Floored Area for which Permission Granted in New Construction and Extensions"/>
    <s v="1"/>
    <s v="New construction"/>
    <s v="06"/>
    <s v="Other Buildings for Social Use"/>
    <s v="IE2"/>
    <s v="Southern and Eastern"/>
    <s v="20152"/>
    <s v="2015Q2"/>
    <s v="000 Sq Metres"/>
    <n v="20"/>
  </r>
  <r>
    <s v="BHQ09"/>
    <s v="Total Floored Area for which Permission Granted in New Construction and Extensions"/>
    <s v="1"/>
    <s v="New construction"/>
    <s v="06"/>
    <s v="Other Buildings for Social Use"/>
    <s v="IE2"/>
    <s v="Southern and Eastern"/>
    <s v="20153"/>
    <s v="2015Q3"/>
    <s v="000 Sq Metres"/>
    <n v="12"/>
  </r>
  <r>
    <s v="BHQ09"/>
    <s v="Total Floored Area for which Permission Granted in New Construction and Extensions"/>
    <s v="1"/>
    <s v="New construction"/>
    <s v="06"/>
    <s v="Other Buildings for Social Use"/>
    <s v="IE2"/>
    <s v="Southern and Eastern"/>
    <s v="20154"/>
    <s v="2015Q4"/>
    <s v="000 Sq Metres"/>
    <n v="18"/>
  </r>
  <r>
    <s v="BHQ09"/>
    <s v="Total Floored Area for which Permission Granted in New Construction and Extensions"/>
    <s v="1"/>
    <s v="New construction"/>
    <s v="06"/>
    <s v="Other Buildings for Social Use"/>
    <s v="IE2"/>
    <s v="Southern and Eastern"/>
    <s v="20161"/>
    <s v="2016Q1"/>
    <s v="000 Sq Metres"/>
    <n v="13"/>
  </r>
  <r>
    <s v="BHQ09"/>
    <s v="Total Floored Area for which Permission Granted in New Construction and Extensions"/>
    <s v="1"/>
    <s v="New construction"/>
    <s v="06"/>
    <s v="Other Buildings for Social Use"/>
    <s v="IE2"/>
    <s v="Southern and Eastern"/>
    <s v="20162"/>
    <s v="2016Q2"/>
    <s v="000 Sq Metres"/>
    <n v="4"/>
  </r>
  <r>
    <s v="BHQ09"/>
    <s v="Total Floored Area for which Permission Granted in New Construction and Extensions"/>
    <s v="1"/>
    <s v="New construction"/>
    <s v="06"/>
    <s v="Other Buildings for Social Use"/>
    <s v="IE2"/>
    <s v="Southern and Eastern"/>
    <s v="20163"/>
    <s v="2016Q3"/>
    <s v="000 Sq Metres"/>
    <n v="24"/>
  </r>
  <r>
    <s v="BHQ09"/>
    <s v="Total Floored Area for which Permission Granted in New Construction and Extensions"/>
    <s v="1"/>
    <s v="New construction"/>
    <s v="06"/>
    <s v="Other Buildings for Social Use"/>
    <s v="IE2"/>
    <s v="Southern and Eastern"/>
    <s v="20164"/>
    <s v="2016Q4"/>
    <s v="000 Sq Metres"/>
    <n v="13"/>
  </r>
  <r>
    <s v="BHQ09"/>
    <s v="Total Floored Area for which Permission Granted in New Construction and Extensions"/>
    <s v="1"/>
    <s v="New construction"/>
    <s v="06"/>
    <s v="Other Buildings for Social Use"/>
    <s v="IE2"/>
    <s v="Southern and Eastern"/>
    <s v="20171"/>
    <s v="2017Q1"/>
    <s v="000 Sq Metres"/>
    <n v="9"/>
  </r>
  <r>
    <s v="BHQ09"/>
    <s v="Total Floored Area for which Permission Granted in New Construction and Extensions"/>
    <s v="1"/>
    <s v="New construction"/>
    <s v="06"/>
    <s v="Other Buildings for Social Use"/>
    <s v="IE2"/>
    <s v="Southern and Eastern"/>
    <s v="20172"/>
    <s v="2017Q2"/>
    <s v="000 Sq Metres"/>
    <n v="18"/>
  </r>
  <r>
    <s v="BHQ09"/>
    <s v="Total Floored Area for which Permission Granted in New Construction and Extensions"/>
    <s v="1"/>
    <s v="New construction"/>
    <s v="06"/>
    <s v="Other Buildings for Social Use"/>
    <s v="IE2"/>
    <s v="Southern and Eastern"/>
    <s v="20173"/>
    <s v="2017Q3"/>
    <s v="000 Sq Metres"/>
    <n v="12"/>
  </r>
  <r>
    <s v="BHQ09"/>
    <s v="Total Floored Area for which Permission Granted in New Construction and Extensions"/>
    <s v="1"/>
    <s v="New construction"/>
    <s v="06"/>
    <s v="Other Buildings for Social Use"/>
    <s v="IE2"/>
    <s v="Southern and Eastern"/>
    <s v="20174"/>
    <s v="2017Q4"/>
    <s v="000 Sq Metres"/>
    <n v="7"/>
  </r>
  <r>
    <s v="BHQ09"/>
    <s v="Total Floored Area for which Permission Granted in New Construction and Extensions"/>
    <s v="1"/>
    <s v="New construction"/>
    <s v="06"/>
    <s v="Other Buildings for Social Use"/>
    <s v="IE21"/>
    <s v="Dublin"/>
    <s v="20091"/>
    <s v="2009Q1"/>
    <s v="000 Sq Metres"/>
    <n v="10"/>
  </r>
  <r>
    <s v="BHQ09"/>
    <s v="Total Floored Area for which Permission Granted in New Construction and Extensions"/>
    <s v="1"/>
    <s v="New construction"/>
    <s v="06"/>
    <s v="Other Buildings for Social Use"/>
    <s v="IE21"/>
    <s v="Dublin"/>
    <s v="20092"/>
    <s v="2009Q2"/>
    <s v="000 Sq Metres"/>
    <n v="14"/>
  </r>
  <r>
    <s v="BHQ09"/>
    <s v="Total Floored Area for which Permission Granted in New Construction and Extensions"/>
    <s v="1"/>
    <s v="New construction"/>
    <s v="06"/>
    <s v="Other Buildings for Social Use"/>
    <s v="IE21"/>
    <s v="Dublin"/>
    <s v="20093"/>
    <s v="2009Q3"/>
    <s v="000 Sq Metres"/>
    <n v="67"/>
  </r>
  <r>
    <s v="BHQ09"/>
    <s v="Total Floored Area for which Permission Granted in New Construction and Extensions"/>
    <s v="1"/>
    <s v="New construction"/>
    <s v="06"/>
    <s v="Other Buildings for Social Use"/>
    <s v="IE21"/>
    <s v="Dublin"/>
    <s v="20094"/>
    <s v="2009Q4"/>
    <s v="000 Sq Metres"/>
    <n v="6"/>
  </r>
  <r>
    <s v="BHQ09"/>
    <s v="Total Floored Area for which Permission Granted in New Construction and Extensions"/>
    <s v="1"/>
    <s v="New construction"/>
    <s v="06"/>
    <s v="Other Buildings for Social Use"/>
    <s v="IE21"/>
    <s v="Dublin"/>
    <s v="20101"/>
    <s v="2010Q1"/>
    <s v="000 Sq Metres"/>
    <n v="1"/>
  </r>
  <r>
    <s v="BHQ09"/>
    <s v="Total Floored Area for which Permission Granted in New Construction and Extensions"/>
    <s v="1"/>
    <s v="New construction"/>
    <s v="06"/>
    <s v="Other Buildings for Social Use"/>
    <s v="IE21"/>
    <s v="Dublin"/>
    <s v="20102"/>
    <s v="2010Q2"/>
    <s v="000 Sq Metres"/>
    <n v="31"/>
  </r>
  <r>
    <s v="BHQ09"/>
    <s v="Total Floored Area for which Permission Granted in New Construction and Extensions"/>
    <s v="1"/>
    <s v="New construction"/>
    <s v="06"/>
    <s v="Other Buildings for Social Use"/>
    <s v="IE21"/>
    <s v="Dublin"/>
    <s v="20103"/>
    <s v="2010Q3"/>
    <s v="000 Sq Metres"/>
    <n v="0"/>
  </r>
  <r>
    <s v="BHQ09"/>
    <s v="Total Floored Area for which Permission Granted in New Construction and Extensions"/>
    <s v="1"/>
    <s v="New construction"/>
    <s v="06"/>
    <s v="Other Buildings for Social Use"/>
    <s v="IE21"/>
    <s v="Dublin"/>
    <s v="20104"/>
    <s v="2010Q4"/>
    <s v="000 Sq Metres"/>
    <n v="2"/>
  </r>
  <r>
    <s v="BHQ09"/>
    <s v="Total Floored Area for which Permission Granted in New Construction and Extensions"/>
    <s v="1"/>
    <s v="New construction"/>
    <s v="06"/>
    <s v="Other Buildings for Social Use"/>
    <s v="IE21"/>
    <s v="Dublin"/>
    <s v="20111"/>
    <s v="2011Q1"/>
    <s v="000 Sq Metres"/>
    <n v="1"/>
  </r>
  <r>
    <s v="BHQ09"/>
    <s v="Total Floored Area for which Permission Granted in New Construction and Extensions"/>
    <s v="1"/>
    <s v="New construction"/>
    <s v="06"/>
    <s v="Other Buildings for Social Use"/>
    <s v="IE21"/>
    <s v="Dublin"/>
    <s v="20112"/>
    <s v="2011Q2"/>
    <s v="000 Sq Metres"/>
    <n v="8"/>
  </r>
  <r>
    <s v="BHQ09"/>
    <s v="Total Floored Area for which Permission Granted in New Construction and Extensions"/>
    <s v="1"/>
    <s v="New construction"/>
    <s v="06"/>
    <s v="Other Buildings for Social Use"/>
    <s v="IE21"/>
    <s v="Dublin"/>
    <s v="20113"/>
    <s v="2011Q3"/>
    <s v="000 Sq Metres"/>
    <n v="3"/>
  </r>
  <r>
    <s v="BHQ09"/>
    <s v="Total Floored Area for which Permission Granted in New Construction and Extensions"/>
    <s v="1"/>
    <s v="New construction"/>
    <s v="06"/>
    <s v="Other Buildings for Social Use"/>
    <s v="IE21"/>
    <s v="Dublin"/>
    <s v="20114"/>
    <s v="2011Q4"/>
    <s v="000 Sq Metres"/>
    <n v="2"/>
  </r>
  <r>
    <s v="BHQ09"/>
    <s v="Total Floored Area for which Permission Granted in New Construction and Extensions"/>
    <s v="1"/>
    <s v="New construction"/>
    <s v="06"/>
    <s v="Other Buildings for Social Use"/>
    <s v="IE21"/>
    <s v="Dublin"/>
    <s v="20121"/>
    <s v="2012Q1"/>
    <s v="000 Sq Metres"/>
    <n v="0"/>
  </r>
  <r>
    <s v="BHQ09"/>
    <s v="Total Floored Area for which Permission Granted in New Construction and Extensions"/>
    <s v="1"/>
    <s v="New construction"/>
    <s v="06"/>
    <s v="Other Buildings for Social Use"/>
    <s v="IE21"/>
    <s v="Dublin"/>
    <s v="20122"/>
    <s v="2012Q2"/>
    <s v="000 Sq Metres"/>
    <n v="4"/>
  </r>
  <r>
    <s v="BHQ09"/>
    <s v="Total Floored Area for which Permission Granted in New Construction and Extensions"/>
    <s v="1"/>
    <s v="New construction"/>
    <s v="06"/>
    <s v="Other Buildings for Social Use"/>
    <s v="IE21"/>
    <s v="Dublin"/>
    <s v="20123"/>
    <s v="2012Q3"/>
    <s v="000 Sq Metres"/>
    <n v="1"/>
  </r>
  <r>
    <s v="BHQ09"/>
    <s v="Total Floored Area for which Permission Granted in New Construction and Extensions"/>
    <s v="1"/>
    <s v="New construction"/>
    <s v="06"/>
    <s v="Other Buildings for Social Use"/>
    <s v="IE21"/>
    <s v="Dublin"/>
    <s v="20124"/>
    <s v="2012Q4"/>
    <s v="000 Sq Metres"/>
    <n v="6"/>
  </r>
  <r>
    <s v="BHQ09"/>
    <s v="Total Floored Area for which Permission Granted in New Construction and Extensions"/>
    <s v="1"/>
    <s v="New construction"/>
    <s v="06"/>
    <s v="Other Buildings for Social Use"/>
    <s v="IE21"/>
    <s v="Dublin"/>
    <s v="20131"/>
    <s v="2013Q1"/>
    <s v="000 Sq Metres"/>
    <n v="3"/>
  </r>
  <r>
    <s v="BHQ09"/>
    <s v="Total Floored Area for which Permission Granted in New Construction and Extensions"/>
    <s v="1"/>
    <s v="New construction"/>
    <s v="06"/>
    <s v="Other Buildings for Social Use"/>
    <s v="IE21"/>
    <s v="Dublin"/>
    <s v="20132"/>
    <s v="2013Q2"/>
    <s v="000 Sq Metres"/>
    <n v="0"/>
  </r>
  <r>
    <s v="BHQ09"/>
    <s v="Total Floored Area for which Permission Granted in New Construction and Extensions"/>
    <s v="1"/>
    <s v="New construction"/>
    <s v="06"/>
    <s v="Other Buildings for Social Use"/>
    <s v="IE21"/>
    <s v="Dublin"/>
    <s v="20133"/>
    <s v="2013Q3"/>
    <s v="000 Sq Metres"/>
    <n v="4"/>
  </r>
  <r>
    <s v="BHQ09"/>
    <s v="Total Floored Area for which Permission Granted in New Construction and Extensions"/>
    <s v="1"/>
    <s v="New construction"/>
    <s v="06"/>
    <s v="Other Buildings for Social Use"/>
    <s v="IE21"/>
    <s v="Dublin"/>
    <s v="20134"/>
    <s v="2013Q4"/>
    <s v="000 Sq Metres"/>
    <n v="1"/>
  </r>
  <r>
    <s v="BHQ09"/>
    <s v="Total Floored Area for which Permission Granted in New Construction and Extensions"/>
    <s v="1"/>
    <s v="New construction"/>
    <s v="06"/>
    <s v="Other Buildings for Social Use"/>
    <s v="IE21"/>
    <s v="Dublin"/>
    <s v="20141"/>
    <s v="2014Q1"/>
    <s v="000 Sq Metres"/>
    <n v="0"/>
  </r>
  <r>
    <s v="BHQ09"/>
    <s v="Total Floored Area for which Permission Granted in New Construction and Extensions"/>
    <s v="1"/>
    <s v="New construction"/>
    <s v="06"/>
    <s v="Other Buildings for Social Use"/>
    <s v="IE21"/>
    <s v="Dublin"/>
    <s v="20142"/>
    <s v="2014Q2"/>
    <s v="000 Sq Metres"/>
    <n v="3"/>
  </r>
  <r>
    <s v="BHQ09"/>
    <s v="Total Floored Area for which Permission Granted in New Construction and Extensions"/>
    <s v="1"/>
    <s v="New construction"/>
    <s v="06"/>
    <s v="Other Buildings for Social Use"/>
    <s v="IE21"/>
    <s v="Dublin"/>
    <s v="20143"/>
    <s v="2014Q3"/>
    <s v="000 Sq Metres"/>
    <n v="1"/>
  </r>
  <r>
    <s v="BHQ09"/>
    <s v="Total Floored Area for which Permission Granted in New Construction and Extensions"/>
    <s v="1"/>
    <s v="New construction"/>
    <s v="06"/>
    <s v="Other Buildings for Social Use"/>
    <s v="IE21"/>
    <s v="Dublin"/>
    <s v="20144"/>
    <s v="2014Q4"/>
    <s v="000 Sq Metres"/>
    <n v="1"/>
  </r>
  <r>
    <s v="BHQ09"/>
    <s v="Total Floored Area for which Permission Granted in New Construction and Extensions"/>
    <s v="1"/>
    <s v="New construction"/>
    <s v="06"/>
    <s v="Other Buildings for Social Use"/>
    <s v="IE21"/>
    <s v="Dublin"/>
    <s v="20151"/>
    <s v="2015Q1"/>
    <s v="000 Sq Metres"/>
    <n v="1"/>
  </r>
  <r>
    <s v="BHQ09"/>
    <s v="Total Floored Area for which Permission Granted in New Construction and Extensions"/>
    <s v="1"/>
    <s v="New construction"/>
    <s v="06"/>
    <s v="Other Buildings for Social Use"/>
    <s v="IE21"/>
    <s v="Dublin"/>
    <s v="20152"/>
    <s v="2015Q2"/>
    <s v="000 Sq Metres"/>
    <n v="8"/>
  </r>
  <r>
    <s v="BHQ09"/>
    <s v="Total Floored Area for which Permission Granted in New Construction and Extensions"/>
    <s v="1"/>
    <s v="New construction"/>
    <s v="06"/>
    <s v="Other Buildings for Social Use"/>
    <s v="IE21"/>
    <s v="Dublin"/>
    <s v="20153"/>
    <s v="2015Q3"/>
    <s v="000 Sq Metres"/>
    <n v="3"/>
  </r>
  <r>
    <s v="BHQ09"/>
    <s v="Total Floored Area for which Permission Granted in New Construction and Extensions"/>
    <s v="1"/>
    <s v="New construction"/>
    <s v="06"/>
    <s v="Other Buildings for Social Use"/>
    <s v="IE21"/>
    <s v="Dublin"/>
    <s v="20154"/>
    <s v="2015Q4"/>
    <s v="000 Sq Metres"/>
    <n v="2"/>
  </r>
  <r>
    <s v="BHQ09"/>
    <s v="Total Floored Area for which Permission Granted in New Construction and Extensions"/>
    <s v="1"/>
    <s v="New construction"/>
    <s v="06"/>
    <s v="Other Buildings for Social Use"/>
    <s v="IE21"/>
    <s v="Dublin"/>
    <s v="20161"/>
    <s v="2016Q1"/>
    <s v="000 Sq Metres"/>
    <n v="1"/>
  </r>
  <r>
    <s v="BHQ09"/>
    <s v="Total Floored Area for which Permission Granted in New Construction and Extensions"/>
    <s v="1"/>
    <s v="New construction"/>
    <s v="06"/>
    <s v="Other Buildings for Social Use"/>
    <s v="IE21"/>
    <s v="Dublin"/>
    <s v="20162"/>
    <s v="2016Q2"/>
    <s v="000 Sq Metres"/>
    <n v="1"/>
  </r>
  <r>
    <s v="BHQ09"/>
    <s v="Total Floored Area for which Permission Granted in New Construction and Extensions"/>
    <s v="1"/>
    <s v="New construction"/>
    <s v="06"/>
    <s v="Other Buildings for Social Use"/>
    <s v="IE21"/>
    <s v="Dublin"/>
    <s v="20163"/>
    <s v="2016Q3"/>
    <s v="000 Sq Metres"/>
    <n v="1"/>
  </r>
  <r>
    <s v="BHQ09"/>
    <s v="Total Floored Area for which Permission Granted in New Construction and Extensions"/>
    <s v="1"/>
    <s v="New construction"/>
    <s v="06"/>
    <s v="Other Buildings for Social Use"/>
    <s v="IE21"/>
    <s v="Dublin"/>
    <s v="20164"/>
    <s v="2016Q4"/>
    <s v="000 Sq Metres"/>
    <n v="3"/>
  </r>
  <r>
    <s v="BHQ09"/>
    <s v="Total Floored Area for which Permission Granted in New Construction and Extensions"/>
    <s v="1"/>
    <s v="New construction"/>
    <s v="06"/>
    <s v="Other Buildings for Social Use"/>
    <s v="IE21"/>
    <s v="Dublin"/>
    <s v="20171"/>
    <s v="2017Q1"/>
    <s v="000 Sq Metres"/>
    <n v="5"/>
  </r>
  <r>
    <s v="BHQ09"/>
    <s v="Total Floored Area for which Permission Granted in New Construction and Extensions"/>
    <s v="1"/>
    <s v="New construction"/>
    <s v="06"/>
    <s v="Other Buildings for Social Use"/>
    <s v="IE21"/>
    <s v="Dublin"/>
    <s v="20172"/>
    <s v="2017Q2"/>
    <s v="000 Sq Metres"/>
    <n v="0"/>
  </r>
  <r>
    <s v="BHQ09"/>
    <s v="Total Floored Area for which Permission Granted in New Construction and Extensions"/>
    <s v="1"/>
    <s v="New construction"/>
    <s v="06"/>
    <s v="Other Buildings for Social Use"/>
    <s v="IE21"/>
    <s v="Dublin"/>
    <s v="20173"/>
    <s v="2017Q3"/>
    <s v="000 Sq Metres"/>
    <n v="7"/>
  </r>
  <r>
    <s v="BHQ09"/>
    <s v="Total Floored Area for which Permission Granted in New Construction and Extensions"/>
    <s v="1"/>
    <s v="New construction"/>
    <s v="06"/>
    <s v="Other Buildings for Social Use"/>
    <s v="IE21"/>
    <s v="Dublin"/>
    <s v="20174"/>
    <s v="2017Q4"/>
    <s v="000 Sq Metres"/>
    <n v="3"/>
  </r>
  <r>
    <s v="BHQ09"/>
    <s v="Total Floored Area for which Permission Granted in New Construction and Extensions"/>
    <s v="1"/>
    <s v="New construction"/>
    <s v="06"/>
    <s v="Other Buildings for Social Use"/>
    <s v="IE22"/>
    <s v="Mid-East"/>
    <s v="20091"/>
    <s v="2009Q1"/>
    <s v="000 Sq Metres"/>
    <n v="6"/>
  </r>
  <r>
    <s v="BHQ09"/>
    <s v="Total Floored Area for which Permission Granted in New Construction and Extensions"/>
    <s v="1"/>
    <s v="New construction"/>
    <s v="06"/>
    <s v="Other Buildings for Social Use"/>
    <s v="IE22"/>
    <s v="Mid-East"/>
    <s v="20092"/>
    <s v="2009Q2"/>
    <s v="000 Sq Metres"/>
    <n v="2"/>
  </r>
  <r>
    <s v="BHQ09"/>
    <s v="Total Floored Area for which Permission Granted in New Construction and Extensions"/>
    <s v="1"/>
    <s v="New construction"/>
    <s v="06"/>
    <s v="Other Buildings for Social Use"/>
    <s v="IE22"/>
    <s v="Mid-East"/>
    <s v="20093"/>
    <s v="2009Q3"/>
    <s v="000 Sq Metres"/>
    <n v="2"/>
  </r>
  <r>
    <s v="BHQ09"/>
    <s v="Total Floored Area for which Permission Granted in New Construction and Extensions"/>
    <s v="1"/>
    <s v="New construction"/>
    <s v="06"/>
    <s v="Other Buildings for Social Use"/>
    <s v="IE22"/>
    <s v="Mid-East"/>
    <s v="20094"/>
    <s v="2009Q4"/>
    <s v="000 Sq Metres"/>
    <n v="0"/>
  </r>
  <r>
    <s v="BHQ09"/>
    <s v="Total Floored Area for which Permission Granted in New Construction and Extensions"/>
    <s v="1"/>
    <s v="New construction"/>
    <s v="06"/>
    <s v="Other Buildings for Social Use"/>
    <s v="IE22"/>
    <s v="Mid-East"/>
    <s v="20101"/>
    <s v="2010Q1"/>
    <s v="000 Sq Metres"/>
    <n v="1"/>
  </r>
  <r>
    <s v="BHQ09"/>
    <s v="Total Floored Area for which Permission Granted in New Construction and Extensions"/>
    <s v="1"/>
    <s v="New construction"/>
    <s v="06"/>
    <s v="Other Buildings for Social Use"/>
    <s v="IE22"/>
    <s v="Mid-East"/>
    <s v="20102"/>
    <s v="2010Q2"/>
    <s v="000 Sq Metres"/>
    <n v="8"/>
  </r>
  <r>
    <s v="BHQ09"/>
    <s v="Total Floored Area for which Permission Granted in New Construction and Extensions"/>
    <s v="1"/>
    <s v="New construction"/>
    <s v="06"/>
    <s v="Other Buildings for Social Use"/>
    <s v="IE22"/>
    <s v="Mid-East"/>
    <s v="20103"/>
    <s v="2010Q3"/>
    <s v="000 Sq Metres"/>
    <n v="2"/>
  </r>
  <r>
    <s v="BHQ09"/>
    <s v="Total Floored Area for which Permission Granted in New Construction and Extensions"/>
    <s v="1"/>
    <s v="New construction"/>
    <s v="06"/>
    <s v="Other Buildings for Social Use"/>
    <s v="IE22"/>
    <s v="Mid-East"/>
    <s v="20104"/>
    <s v="2010Q4"/>
    <s v="000 Sq Metres"/>
    <n v="1"/>
  </r>
  <r>
    <s v="BHQ09"/>
    <s v="Total Floored Area for which Permission Granted in New Construction and Extensions"/>
    <s v="1"/>
    <s v="New construction"/>
    <s v="06"/>
    <s v="Other Buildings for Social Use"/>
    <s v="IE22"/>
    <s v="Mid-East"/>
    <s v="20111"/>
    <s v="2011Q1"/>
    <s v="000 Sq Metres"/>
    <n v="0"/>
  </r>
  <r>
    <s v="BHQ09"/>
    <s v="Total Floored Area for which Permission Granted in New Construction and Extensions"/>
    <s v="1"/>
    <s v="New construction"/>
    <s v="06"/>
    <s v="Other Buildings for Social Use"/>
    <s v="IE22"/>
    <s v="Mid-East"/>
    <s v="20112"/>
    <s v="2011Q2"/>
    <s v="000 Sq Metres"/>
    <n v="1"/>
  </r>
  <r>
    <s v="BHQ09"/>
    <s v="Total Floored Area for which Permission Granted in New Construction and Extensions"/>
    <s v="1"/>
    <s v="New construction"/>
    <s v="06"/>
    <s v="Other Buildings for Social Use"/>
    <s v="IE22"/>
    <s v="Mid-East"/>
    <s v="20113"/>
    <s v="2011Q3"/>
    <s v="000 Sq Metres"/>
    <n v="2"/>
  </r>
  <r>
    <s v="BHQ09"/>
    <s v="Total Floored Area for which Permission Granted in New Construction and Extensions"/>
    <s v="1"/>
    <s v="New construction"/>
    <s v="06"/>
    <s v="Other Buildings for Social Use"/>
    <s v="IE22"/>
    <s v="Mid-East"/>
    <s v="20114"/>
    <s v="2011Q4"/>
    <s v="000 Sq Metres"/>
    <s v=""/>
  </r>
  <r>
    <s v="BHQ09"/>
    <s v="Total Floored Area for which Permission Granted in New Construction and Extensions"/>
    <s v="1"/>
    <s v="New construction"/>
    <s v="06"/>
    <s v="Other Buildings for Social Use"/>
    <s v="IE22"/>
    <s v="Mid-East"/>
    <s v="20121"/>
    <s v="2012Q1"/>
    <s v="000 Sq Metres"/>
    <n v="1"/>
  </r>
  <r>
    <s v="BHQ09"/>
    <s v="Total Floored Area for which Permission Granted in New Construction and Extensions"/>
    <s v="1"/>
    <s v="New construction"/>
    <s v="06"/>
    <s v="Other Buildings for Social Use"/>
    <s v="IE22"/>
    <s v="Mid-East"/>
    <s v="20122"/>
    <s v="2012Q2"/>
    <s v="000 Sq Metres"/>
    <n v="2"/>
  </r>
  <r>
    <s v="BHQ09"/>
    <s v="Total Floored Area for which Permission Granted in New Construction and Extensions"/>
    <s v="1"/>
    <s v="New construction"/>
    <s v="06"/>
    <s v="Other Buildings for Social Use"/>
    <s v="IE22"/>
    <s v="Mid-East"/>
    <s v="20123"/>
    <s v="2012Q3"/>
    <s v="000 Sq Metres"/>
    <n v="3"/>
  </r>
  <r>
    <s v="BHQ09"/>
    <s v="Total Floored Area for which Permission Granted in New Construction and Extensions"/>
    <s v="1"/>
    <s v="New construction"/>
    <s v="06"/>
    <s v="Other Buildings for Social Use"/>
    <s v="IE22"/>
    <s v="Mid-East"/>
    <s v="20124"/>
    <s v="2012Q4"/>
    <s v="000 Sq Metres"/>
    <n v="4"/>
  </r>
  <r>
    <s v="BHQ09"/>
    <s v="Total Floored Area for which Permission Granted in New Construction and Extensions"/>
    <s v="1"/>
    <s v="New construction"/>
    <s v="06"/>
    <s v="Other Buildings for Social Use"/>
    <s v="IE22"/>
    <s v="Mid-East"/>
    <s v="20131"/>
    <s v="2013Q1"/>
    <s v="000 Sq Metres"/>
    <n v="1"/>
  </r>
  <r>
    <s v="BHQ09"/>
    <s v="Total Floored Area for which Permission Granted in New Construction and Extensions"/>
    <s v="1"/>
    <s v="New construction"/>
    <s v="06"/>
    <s v="Other Buildings for Social Use"/>
    <s v="IE22"/>
    <s v="Mid-East"/>
    <s v="20132"/>
    <s v="2013Q2"/>
    <s v="000 Sq Metres"/>
    <n v="1"/>
  </r>
  <r>
    <s v="BHQ09"/>
    <s v="Total Floored Area for which Permission Granted in New Construction and Extensions"/>
    <s v="1"/>
    <s v="New construction"/>
    <s v="06"/>
    <s v="Other Buildings for Social Use"/>
    <s v="IE22"/>
    <s v="Mid-East"/>
    <s v="20133"/>
    <s v="2013Q3"/>
    <s v="000 Sq Metres"/>
    <n v="1"/>
  </r>
  <r>
    <s v="BHQ09"/>
    <s v="Total Floored Area for which Permission Granted in New Construction and Extensions"/>
    <s v="1"/>
    <s v="New construction"/>
    <s v="06"/>
    <s v="Other Buildings for Social Use"/>
    <s v="IE22"/>
    <s v="Mid-East"/>
    <s v="20134"/>
    <s v="2013Q4"/>
    <s v="000 Sq Metres"/>
    <n v="2"/>
  </r>
  <r>
    <s v="BHQ09"/>
    <s v="Total Floored Area for which Permission Granted in New Construction and Extensions"/>
    <s v="1"/>
    <s v="New construction"/>
    <s v="06"/>
    <s v="Other Buildings for Social Use"/>
    <s v="IE22"/>
    <s v="Mid-East"/>
    <s v="20141"/>
    <s v="2014Q1"/>
    <s v="000 Sq Metres"/>
    <n v="1"/>
  </r>
  <r>
    <s v="BHQ09"/>
    <s v="Total Floored Area for which Permission Granted in New Construction and Extensions"/>
    <s v="1"/>
    <s v="New construction"/>
    <s v="06"/>
    <s v="Other Buildings for Social Use"/>
    <s v="IE22"/>
    <s v="Mid-East"/>
    <s v="20142"/>
    <s v="2014Q2"/>
    <s v="000 Sq Metres"/>
    <n v="2"/>
  </r>
  <r>
    <s v="BHQ09"/>
    <s v="Total Floored Area for which Permission Granted in New Construction and Extensions"/>
    <s v="1"/>
    <s v="New construction"/>
    <s v="06"/>
    <s v="Other Buildings for Social Use"/>
    <s v="IE22"/>
    <s v="Mid-East"/>
    <s v="20143"/>
    <s v="2014Q3"/>
    <s v="000 Sq Metres"/>
    <n v="0"/>
  </r>
  <r>
    <s v="BHQ09"/>
    <s v="Total Floored Area for which Permission Granted in New Construction and Extensions"/>
    <s v="1"/>
    <s v="New construction"/>
    <s v="06"/>
    <s v="Other Buildings for Social Use"/>
    <s v="IE22"/>
    <s v="Mid-East"/>
    <s v="20144"/>
    <s v="2014Q4"/>
    <s v="000 Sq Metres"/>
    <n v="1"/>
  </r>
  <r>
    <s v="BHQ09"/>
    <s v="Total Floored Area for which Permission Granted in New Construction and Extensions"/>
    <s v="1"/>
    <s v="New construction"/>
    <s v="06"/>
    <s v="Other Buildings for Social Use"/>
    <s v="IE22"/>
    <s v="Mid-East"/>
    <s v="20151"/>
    <s v="2015Q1"/>
    <s v="000 Sq Metres"/>
    <n v="1"/>
  </r>
  <r>
    <s v="BHQ09"/>
    <s v="Total Floored Area for which Permission Granted in New Construction and Extensions"/>
    <s v="1"/>
    <s v="New construction"/>
    <s v="06"/>
    <s v="Other Buildings for Social Use"/>
    <s v="IE22"/>
    <s v="Mid-East"/>
    <s v="20152"/>
    <s v="2015Q2"/>
    <s v="000 Sq Metres"/>
    <n v="4"/>
  </r>
  <r>
    <s v="BHQ09"/>
    <s v="Total Floored Area for which Permission Granted in New Construction and Extensions"/>
    <s v="1"/>
    <s v="New construction"/>
    <s v="06"/>
    <s v="Other Buildings for Social Use"/>
    <s v="IE22"/>
    <s v="Mid-East"/>
    <s v="20153"/>
    <s v="2015Q3"/>
    <s v="000 Sq Metres"/>
    <n v="1"/>
  </r>
  <r>
    <s v="BHQ09"/>
    <s v="Total Floored Area for which Permission Granted in New Construction and Extensions"/>
    <s v="1"/>
    <s v="New construction"/>
    <s v="06"/>
    <s v="Other Buildings for Social Use"/>
    <s v="IE22"/>
    <s v="Mid-East"/>
    <s v="20154"/>
    <s v="2015Q4"/>
    <s v="000 Sq Metres"/>
    <n v="2"/>
  </r>
  <r>
    <s v="BHQ09"/>
    <s v="Total Floored Area for which Permission Granted in New Construction and Extensions"/>
    <s v="1"/>
    <s v="New construction"/>
    <s v="06"/>
    <s v="Other Buildings for Social Use"/>
    <s v="IE22"/>
    <s v="Mid-East"/>
    <s v="20161"/>
    <s v="2016Q1"/>
    <s v="000 Sq Metres"/>
    <n v="5"/>
  </r>
  <r>
    <s v="BHQ09"/>
    <s v="Total Floored Area for which Permission Granted in New Construction and Extensions"/>
    <s v="1"/>
    <s v="New construction"/>
    <s v="06"/>
    <s v="Other Buildings for Social Use"/>
    <s v="IE22"/>
    <s v="Mid-East"/>
    <s v="20162"/>
    <s v="2016Q2"/>
    <s v="000 Sq Metres"/>
    <n v="0"/>
  </r>
  <r>
    <s v="BHQ09"/>
    <s v="Total Floored Area for which Permission Granted in New Construction and Extensions"/>
    <s v="1"/>
    <s v="New construction"/>
    <s v="06"/>
    <s v="Other Buildings for Social Use"/>
    <s v="IE22"/>
    <s v="Mid-East"/>
    <s v="20163"/>
    <s v="2016Q3"/>
    <s v="000 Sq Metres"/>
    <n v="12"/>
  </r>
  <r>
    <s v="BHQ09"/>
    <s v="Total Floored Area for which Permission Granted in New Construction and Extensions"/>
    <s v="1"/>
    <s v="New construction"/>
    <s v="06"/>
    <s v="Other Buildings for Social Use"/>
    <s v="IE22"/>
    <s v="Mid-East"/>
    <s v="20164"/>
    <s v="2016Q4"/>
    <s v="000 Sq Metres"/>
    <n v="2"/>
  </r>
  <r>
    <s v="BHQ09"/>
    <s v="Total Floored Area for which Permission Granted in New Construction and Extensions"/>
    <s v="1"/>
    <s v="New construction"/>
    <s v="06"/>
    <s v="Other Buildings for Social Use"/>
    <s v="IE22"/>
    <s v="Mid-East"/>
    <s v="20171"/>
    <s v="2017Q1"/>
    <s v="000 Sq Metres"/>
    <n v="1"/>
  </r>
  <r>
    <s v="BHQ09"/>
    <s v="Total Floored Area for which Permission Granted in New Construction and Extensions"/>
    <s v="1"/>
    <s v="New construction"/>
    <s v="06"/>
    <s v="Other Buildings for Social Use"/>
    <s v="IE22"/>
    <s v="Mid-East"/>
    <s v="20172"/>
    <s v="2017Q2"/>
    <s v="000 Sq Metres"/>
    <n v="6"/>
  </r>
  <r>
    <s v="BHQ09"/>
    <s v="Total Floored Area for which Permission Granted in New Construction and Extensions"/>
    <s v="1"/>
    <s v="New construction"/>
    <s v="06"/>
    <s v="Other Buildings for Social Use"/>
    <s v="IE22"/>
    <s v="Mid-East"/>
    <s v="20173"/>
    <s v="2017Q3"/>
    <s v="000 Sq Metres"/>
    <n v="2"/>
  </r>
  <r>
    <s v="BHQ09"/>
    <s v="Total Floored Area for which Permission Granted in New Construction and Extensions"/>
    <s v="1"/>
    <s v="New construction"/>
    <s v="06"/>
    <s v="Other Buildings for Social Use"/>
    <s v="IE22"/>
    <s v="Mid-East"/>
    <s v="20174"/>
    <s v="2017Q4"/>
    <s v="000 Sq Metres"/>
    <n v="2"/>
  </r>
  <r>
    <s v="BHQ09"/>
    <s v="Total Floored Area for which Permission Granted in New Construction and Extensions"/>
    <s v="1"/>
    <s v="New construction"/>
    <s v="06"/>
    <s v="Other Buildings for Social Use"/>
    <s v="IE23"/>
    <s v="Mid-West"/>
    <s v="20091"/>
    <s v="2009Q1"/>
    <s v="000 Sq Metres"/>
    <n v="1"/>
  </r>
  <r>
    <s v="BHQ09"/>
    <s v="Total Floored Area for which Permission Granted in New Construction and Extensions"/>
    <s v="1"/>
    <s v="New construction"/>
    <s v="06"/>
    <s v="Other Buildings for Social Use"/>
    <s v="IE23"/>
    <s v="Mid-West"/>
    <s v="20092"/>
    <s v="2009Q2"/>
    <s v="000 Sq Metres"/>
    <n v="7"/>
  </r>
  <r>
    <s v="BHQ09"/>
    <s v="Total Floored Area for which Permission Granted in New Construction and Extensions"/>
    <s v="1"/>
    <s v="New construction"/>
    <s v="06"/>
    <s v="Other Buildings for Social Use"/>
    <s v="IE23"/>
    <s v="Mid-West"/>
    <s v="20093"/>
    <s v="2009Q3"/>
    <s v="000 Sq Metres"/>
    <n v="0"/>
  </r>
  <r>
    <s v="BHQ09"/>
    <s v="Total Floored Area for which Permission Granted in New Construction and Extensions"/>
    <s v="1"/>
    <s v="New construction"/>
    <s v="06"/>
    <s v="Other Buildings for Social Use"/>
    <s v="IE23"/>
    <s v="Mid-West"/>
    <s v="20094"/>
    <s v="2009Q4"/>
    <s v="000 Sq Metres"/>
    <n v="8"/>
  </r>
  <r>
    <s v="BHQ09"/>
    <s v="Total Floored Area for which Permission Granted in New Construction and Extensions"/>
    <s v="1"/>
    <s v="New construction"/>
    <s v="06"/>
    <s v="Other Buildings for Social Use"/>
    <s v="IE23"/>
    <s v="Mid-West"/>
    <s v="20101"/>
    <s v="2010Q1"/>
    <s v="000 Sq Metres"/>
    <n v="3"/>
  </r>
  <r>
    <s v="BHQ09"/>
    <s v="Total Floored Area for which Permission Granted in New Construction and Extensions"/>
    <s v="1"/>
    <s v="New construction"/>
    <s v="06"/>
    <s v="Other Buildings for Social Use"/>
    <s v="IE23"/>
    <s v="Mid-West"/>
    <s v="20102"/>
    <s v="2010Q2"/>
    <s v="000 Sq Metres"/>
    <n v="1"/>
  </r>
  <r>
    <s v="BHQ09"/>
    <s v="Total Floored Area for which Permission Granted in New Construction and Extensions"/>
    <s v="1"/>
    <s v="New construction"/>
    <s v="06"/>
    <s v="Other Buildings for Social Use"/>
    <s v="IE23"/>
    <s v="Mid-West"/>
    <s v="20103"/>
    <s v="2010Q3"/>
    <s v="000 Sq Metres"/>
    <n v="7"/>
  </r>
  <r>
    <s v="BHQ09"/>
    <s v="Total Floored Area for which Permission Granted in New Construction and Extensions"/>
    <s v="1"/>
    <s v="New construction"/>
    <s v="06"/>
    <s v="Other Buildings for Social Use"/>
    <s v="IE23"/>
    <s v="Mid-West"/>
    <s v="20104"/>
    <s v="2010Q4"/>
    <s v="000 Sq Metres"/>
    <n v="1"/>
  </r>
  <r>
    <s v="BHQ09"/>
    <s v="Total Floored Area for which Permission Granted in New Construction and Extensions"/>
    <s v="1"/>
    <s v="New construction"/>
    <s v="06"/>
    <s v="Other Buildings for Social Use"/>
    <s v="IE23"/>
    <s v="Mid-West"/>
    <s v="20111"/>
    <s v="2011Q1"/>
    <s v="000 Sq Metres"/>
    <n v="3"/>
  </r>
  <r>
    <s v="BHQ09"/>
    <s v="Total Floored Area for which Permission Granted in New Construction and Extensions"/>
    <s v="1"/>
    <s v="New construction"/>
    <s v="06"/>
    <s v="Other Buildings for Social Use"/>
    <s v="IE23"/>
    <s v="Mid-West"/>
    <s v="20112"/>
    <s v="2011Q2"/>
    <s v="000 Sq Metres"/>
    <n v="4"/>
  </r>
  <r>
    <s v="BHQ09"/>
    <s v="Total Floored Area for which Permission Granted in New Construction and Extensions"/>
    <s v="1"/>
    <s v="New construction"/>
    <s v="06"/>
    <s v="Other Buildings for Social Use"/>
    <s v="IE23"/>
    <s v="Mid-West"/>
    <s v="20113"/>
    <s v="2011Q3"/>
    <s v="000 Sq Metres"/>
    <n v="0"/>
  </r>
  <r>
    <s v="BHQ09"/>
    <s v="Total Floored Area for which Permission Granted in New Construction and Extensions"/>
    <s v="1"/>
    <s v="New construction"/>
    <s v="06"/>
    <s v="Other Buildings for Social Use"/>
    <s v="IE23"/>
    <s v="Mid-West"/>
    <s v="20114"/>
    <s v="2011Q4"/>
    <s v="000 Sq Metres"/>
    <n v="0"/>
  </r>
  <r>
    <s v="BHQ09"/>
    <s v="Total Floored Area for which Permission Granted in New Construction and Extensions"/>
    <s v="1"/>
    <s v="New construction"/>
    <s v="06"/>
    <s v="Other Buildings for Social Use"/>
    <s v="IE23"/>
    <s v="Mid-West"/>
    <s v="20121"/>
    <s v="2012Q1"/>
    <s v="000 Sq Metres"/>
    <n v="3"/>
  </r>
  <r>
    <s v="BHQ09"/>
    <s v="Total Floored Area for which Permission Granted in New Construction and Extensions"/>
    <s v="1"/>
    <s v="New construction"/>
    <s v="06"/>
    <s v="Other Buildings for Social Use"/>
    <s v="IE23"/>
    <s v="Mid-West"/>
    <s v="20122"/>
    <s v="2012Q2"/>
    <s v="000 Sq Metres"/>
    <n v="1"/>
  </r>
  <r>
    <s v="BHQ09"/>
    <s v="Total Floored Area for which Permission Granted in New Construction and Extensions"/>
    <s v="1"/>
    <s v="New construction"/>
    <s v="06"/>
    <s v="Other Buildings for Social Use"/>
    <s v="IE23"/>
    <s v="Mid-West"/>
    <s v="20123"/>
    <s v="2012Q3"/>
    <s v="000 Sq Metres"/>
    <n v="3"/>
  </r>
  <r>
    <s v="BHQ09"/>
    <s v="Total Floored Area for which Permission Granted in New Construction and Extensions"/>
    <s v="1"/>
    <s v="New construction"/>
    <s v="06"/>
    <s v="Other Buildings for Social Use"/>
    <s v="IE23"/>
    <s v="Mid-West"/>
    <s v="20124"/>
    <s v="2012Q4"/>
    <s v="000 Sq Metres"/>
    <n v="0"/>
  </r>
  <r>
    <s v="BHQ09"/>
    <s v="Total Floored Area for which Permission Granted in New Construction and Extensions"/>
    <s v="1"/>
    <s v="New construction"/>
    <s v="06"/>
    <s v="Other Buildings for Social Use"/>
    <s v="IE23"/>
    <s v="Mid-West"/>
    <s v="20131"/>
    <s v="2013Q1"/>
    <s v="000 Sq Metres"/>
    <n v="1"/>
  </r>
  <r>
    <s v="BHQ09"/>
    <s v="Total Floored Area for which Permission Granted in New Construction and Extensions"/>
    <s v="1"/>
    <s v="New construction"/>
    <s v="06"/>
    <s v="Other Buildings for Social Use"/>
    <s v="IE23"/>
    <s v="Mid-West"/>
    <s v="20132"/>
    <s v="2013Q2"/>
    <s v="000 Sq Metres"/>
    <n v="1"/>
  </r>
  <r>
    <s v="BHQ09"/>
    <s v="Total Floored Area for which Permission Granted in New Construction and Extensions"/>
    <s v="1"/>
    <s v="New construction"/>
    <s v="06"/>
    <s v="Other Buildings for Social Use"/>
    <s v="IE23"/>
    <s v="Mid-West"/>
    <s v="20133"/>
    <s v="2013Q3"/>
    <s v="000 Sq Metres"/>
    <n v="2"/>
  </r>
  <r>
    <s v="BHQ09"/>
    <s v="Total Floored Area for which Permission Granted in New Construction and Extensions"/>
    <s v="1"/>
    <s v="New construction"/>
    <s v="06"/>
    <s v="Other Buildings for Social Use"/>
    <s v="IE23"/>
    <s v="Mid-West"/>
    <s v="20134"/>
    <s v="2013Q4"/>
    <s v="000 Sq Metres"/>
    <n v="1"/>
  </r>
  <r>
    <s v="BHQ09"/>
    <s v="Total Floored Area for which Permission Granted in New Construction and Extensions"/>
    <s v="1"/>
    <s v="New construction"/>
    <s v="06"/>
    <s v="Other Buildings for Social Use"/>
    <s v="IE23"/>
    <s v="Mid-West"/>
    <s v="20141"/>
    <s v="2014Q1"/>
    <s v="000 Sq Metres"/>
    <n v="2"/>
  </r>
  <r>
    <s v="BHQ09"/>
    <s v="Total Floored Area for which Permission Granted in New Construction and Extensions"/>
    <s v="1"/>
    <s v="New construction"/>
    <s v="06"/>
    <s v="Other Buildings for Social Use"/>
    <s v="IE23"/>
    <s v="Mid-West"/>
    <s v="20142"/>
    <s v="2014Q2"/>
    <s v="000 Sq Metres"/>
    <n v="1"/>
  </r>
  <r>
    <s v="BHQ09"/>
    <s v="Total Floored Area for which Permission Granted in New Construction and Extensions"/>
    <s v="1"/>
    <s v="New construction"/>
    <s v="06"/>
    <s v="Other Buildings for Social Use"/>
    <s v="IE23"/>
    <s v="Mid-West"/>
    <s v="20143"/>
    <s v="2014Q3"/>
    <s v="000 Sq Metres"/>
    <s v=""/>
  </r>
  <r>
    <s v="BHQ09"/>
    <s v="Total Floored Area for which Permission Granted in New Construction and Extensions"/>
    <s v="1"/>
    <s v="New construction"/>
    <s v="06"/>
    <s v="Other Buildings for Social Use"/>
    <s v="IE23"/>
    <s v="Mid-West"/>
    <s v="20144"/>
    <s v="2014Q4"/>
    <s v="000 Sq Metres"/>
    <n v="1"/>
  </r>
  <r>
    <s v="BHQ09"/>
    <s v="Total Floored Area for which Permission Granted in New Construction and Extensions"/>
    <s v="1"/>
    <s v="New construction"/>
    <s v="06"/>
    <s v="Other Buildings for Social Use"/>
    <s v="IE23"/>
    <s v="Mid-West"/>
    <s v="20151"/>
    <s v="2015Q1"/>
    <s v="000 Sq Metres"/>
    <n v="0"/>
  </r>
  <r>
    <s v="BHQ09"/>
    <s v="Total Floored Area for which Permission Granted in New Construction and Extensions"/>
    <s v="1"/>
    <s v="New construction"/>
    <s v="06"/>
    <s v="Other Buildings for Social Use"/>
    <s v="IE23"/>
    <s v="Mid-West"/>
    <s v="20152"/>
    <s v="2015Q2"/>
    <s v="000 Sq Metres"/>
    <n v="4"/>
  </r>
  <r>
    <s v="BHQ09"/>
    <s v="Total Floored Area for which Permission Granted in New Construction and Extensions"/>
    <s v="1"/>
    <s v="New construction"/>
    <s v="06"/>
    <s v="Other Buildings for Social Use"/>
    <s v="IE23"/>
    <s v="Mid-West"/>
    <s v="20153"/>
    <s v="2015Q3"/>
    <s v="000 Sq Metres"/>
    <n v="1"/>
  </r>
  <r>
    <s v="BHQ09"/>
    <s v="Total Floored Area for which Permission Granted in New Construction and Extensions"/>
    <s v="1"/>
    <s v="New construction"/>
    <s v="06"/>
    <s v="Other Buildings for Social Use"/>
    <s v="IE23"/>
    <s v="Mid-West"/>
    <s v="20154"/>
    <s v="2015Q4"/>
    <s v="000 Sq Metres"/>
    <n v="1"/>
  </r>
  <r>
    <s v="BHQ09"/>
    <s v="Total Floored Area for which Permission Granted in New Construction and Extensions"/>
    <s v="1"/>
    <s v="New construction"/>
    <s v="06"/>
    <s v="Other Buildings for Social Use"/>
    <s v="IE23"/>
    <s v="Mid-West"/>
    <s v="20161"/>
    <s v="2016Q1"/>
    <s v="000 Sq Metres"/>
    <n v="2"/>
  </r>
  <r>
    <s v="BHQ09"/>
    <s v="Total Floored Area for which Permission Granted in New Construction and Extensions"/>
    <s v="1"/>
    <s v="New construction"/>
    <s v="06"/>
    <s v="Other Buildings for Social Use"/>
    <s v="IE23"/>
    <s v="Mid-West"/>
    <s v="20162"/>
    <s v="2016Q2"/>
    <s v="000 Sq Metres"/>
    <n v="0"/>
  </r>
  <r>
    <s v="BHQ09"/>
    <s v="Total Floored Area for which Permission Granted in New Construction and Extensions"/>
    <s v="1"/>
    <s v="New construction"/>
    <s v="06"/>
    <s v="Other Buildings for Social Use"/>
    <s v="IE23"/>
    <s v="Mid-West"/>
    <s v="20163"/>
    <s v="2016Q3"/>
    <s v="000 Sq Metres"/>
    <n v="1"/>
  </r>
  <r>
    <s v="BHQ09"/>
    <s v="Total Floored Area for which Permission Granted in New Construction and Extensions"/>
    <s v="1"/>
    <s v="New construction"/>
    <s v="06"/>
    <s v="Other Buildings for Social Use"/>
    <s v="IE23"/>
    <s v="Mid-West"/>
    <s v="20164"/>
    <s v="2016Q4"/>
    <s v="000 Sq Metres"/>
    <n v="6"/>
  </r>
  <r>
    <s v="BHQ09"/>
    <s v="Total Floored Area for which Permission Granted in New Construction and Extensions"/>
    <s v="1"/>
    <s v="New construction"/>
    <s v="06"/>
    <s v="Other Buildings for Social Use"/>
    <s v="IE23"/>
    <s v="Mid-West"/>
    <s v="20171"/>
    <s v="2017Q1"/>
    <s v="000 Sq Metres"/>
    <n v="1"/>
  </r>
  <r>
    <s v="BHQ09"/>
    <s v="Total Floored Area for which Permission Granted in New Construction and Extensions"/>
    <s v="1"/>
    <s v="New construction"/>
    <s v="06"/>
    <s v="Other Buildings for Social Use"/>
    <s v="IE23"/>
    <s v="Mid-West"/>
    <s v="20172"/>
    <s v="2017Q2"/>
    <s v="000 Sq Metres"/>
    <n v="3"/>
  </r>
  <r>
    <s v="BHQ09"/>
    <s v="Total Floored Area for which Permission Granted in New Construction and Extensions"/>
    <s v="1"/>
    <s v="New construction"/>
    <s v="06"/>
    <s v="Other Buildings for Social Use"/>
    <s v="IE23"/>
    <s v="Mid-West"/>
    <s v="20173"/>
    <s v="2017Q3"/>
    <s v="000 Sq Metres"/>
    <n v="1"/>
  </r>
  <r>
    <s v="BHQ09"/>
    <s v="Total Floored Area for which Permission Granted in New Construction and Extensions"/>
    <s v="1"/>
    <s v="New construction"/>
    <s v="06"/>
    <s v="Other Buildings for Social Use"/>
    <s v="IE23"/>
    <s v="Mid-West"/>
    <s v="20174"/>
    <s v="2017Q4"/>
    <s v="000 Sq Metres"/>
    <n v="1"/>
  </r>
  <r>
    <s v="BHQ09"/>
    <s v="Total Floored Area for which Permission Granted in New Construction and Extensions"/>
    <s v="1"/>
    <s v="New construction"/>
    <s v="06"/>
    <s v="Other Buildings for Social Use"/>
    <s v="IE24"/>
    <s v="South-East"/>
    <s v="20091"/>
    <s v="2009Q1"/>
    <s v="000 Sq Metres"/>
    <n v="3"/>
  </r>
  <r>
    <s v="BHQ09"/>
    <s v="Total Floored Area for which Permission Granted in New Construction and Extensions"/>
    <s v="1"/>
    <s v="New construction"/>
    <s v="06"/>
    <s v="Other Buildings for Social Use"/>
    <s v="IE24"/>
    <s v="South-East"/>
    <s v="20092"/>
    <s v="2009Q2"/>
    <s v="000 Sq Metres"/>
    <n v="25"/>
  </r>
  <r>
    <s v="BHQ09"/>
    <s v="Total Floored Area for which Permission Granted in New Construction and Extensions"/>
    <s v="1"/>
    <s v="New construction"/>
    <s v="06"/>
    <s v="Other Buildings for Social Use"/>
    <s v="IE24"/>
    <s v="South-East"/>
    <s v="20093"/>
    <s v="2009Q3"/>
    <s v="000 Sq Metres"/>
    <n v="2"/>
  </r>
  <r>
    <s v="BHQ09"/>
    <s v="Total Floored Area for which Permission Granted in New Construction and Extensions"/>
    <s v="1"/>
    <s v="New construction"/>
    <s v="06"/>
    <s v="Other Buildings for Social Use"/>
    <s v="IE24"/>
    <s v="South-East"/>
    <s v="20094"/>
    <s v="2009Q4"/>
    <s v="000 Sq Metres"/>
    <n v="2"/>
  </r>
  <r>
    <s v="BHQ09"/>
    <s v="Total Floored Area for which Permission Granted in New Construction and Extensions"/>
    <s v="1"/>
    <s v="New construction"/>
    <s v="06"/>
    <s v="Other Buildings for Social Use"/>
    <s v="IE24"/>
    <s v="South-East"/>
    <s v="20101"/>
    <s v="2010Q1"/>
    <s v="000 Sq Metres"/>
    <n v="2"/>
  </r>
  <r>
    <s v="BHQ09"/>
    <s v="Total Floored Area for which Permission Granted in New Construction and Extensions"/>
    <s v="1"/>
    <s v="New construction"/>
    <s v="06"/>
    <s v="Other Buildings for Social Use"/>
    <s v="IE24"/>
    <s v="South-East"/>
    <s v="20102"/>
    <s v="2010Q2"/>
    <s v="000 Sq Metres"/>
    <n v="4"/>
  </r>
  <r>
    <s v="BHQ09"/>
    <s v="Total Floored Area for which Permission Granted in New Construction and Extensions"/>
    <s v="1"/>
    <s v="New construction"/>
    <s v="06"/>
    <s v="Other Buildings for Social Use"/>
    <s v="IE24"/>
    <s v="South-East"/>
    <s v="20103"/>
    <s v="2010Q3"/>
    <s v="000 Sq Metres"/>
    <n v="8"/>
  </r>
  <r>
    <s v="BHQ09"/>
    <s v="Total Floored Area for which Permission Granted in New Construction and Extensions"/>
    <s v="1"/>
    <s v="New construction"/>
    <s v="06"/>
    <s v="Other Buildings for Social Use"/>
    <s v="IE24"/>
    <s v="South-East"/>
    <s v="20104"/>
    <s v="2010Q4"/>
    <s v="000 Sq Metres"/>
    <s v=""/>
  </r>
  <r>
    <s v="BHQ09"/>
    <s v="Total Floored Area for which Permission Granted in New Construction and Extensions"/>
    <s v="1"/>
    <s v="New construction"/>
    <s v="06"/>
    <s v="Other Buildings for Social Use"/>
    <s v="IE24"/>
    <s v="South-East"/>
    <s v="20111"/>
    <s v="2011Q1"/>
    <s v="000 Sq Metres"/>
    <n v="6"/>
  </r>
  <r>
    <s v="BHQ09"/>
    <s v="Total Floored Area for which Permission Granted in New Construction and Extensions"/>
    <s v="1"/>
    <s v="New construction"/>
    <s v="06"/>
    <s v="Other Buildings for Social Use"/>
    <s v="IE24"/>
    <s v="South-East"/>
    <s v="20112"/>
    <s v="2011Q2"/>
    <s v="000 Sq Metres"/>
    <n v="14"/>
  </r>
  <r>
    <s v="BHQ09"/>
    <s v="Total Floored Area for which Permission Granted in New Construction and Extensions"/>
    <s v="1"/>
    <s v="New construction"/>
    <s v="06"/>
    <s v="Other Buildings for Social Use"/>
    <s v="IE24"/>
    <s v="South-East"/>
    <s v="20113"/>
    <s v="2011Q3"/>
    <s v="000 Sq Metres"/>
    <n v="6"/>
  </r>
  <r>
    <s v="BHQ09"/>
    <s v="Total Floored Area for which Permission Granted in New Construction and Extensions"/>
    <s v="1"/>
    <s v="New construction"/>
    <s v="06"/>
    <s v="Other Buildings for Social Use"/>
    <s v="IE24"/>
    <s v="South-East"/>
    <s v="20114"/>
    <s v="2011Q4"/>
    <s v="000 Sq Metres"/>
    <n v="2"/>
  </r>
  <r>
    <s v="BHQ09"/>
    <s v="Total Floored Area for which Permission Granted in New Construction and Extensions"/>
    <s v="1"/>
    <s v="New construction"/>
    <s v="06"/>
    <s v="Other Buildings for Social Use"/>
    <s v="IE24"/>
    <s v="South-East"/>
    <s v="20121"/>
    <s v="2012Q1"/>
    <s v="000 Sq Metres"/>
    <n v="2"/>
  </r>
  <r>
    <s v="BHQ09"/>
    <s v="Total Floored Area for which Permission Granted in New Construction and Extensions"/>
    <s v="1"/>
    <s v="New construction"/>
    <s v="06"/>
    <s v="Other Buildings for Social Use"/>
    <s v="IE24"/>
    <s v="South-East"/>
    <s v="20122"/>
    <s v="2012Q2"/>
    <s v="000 Sq Metres"/>
    <n v="2"/>
  </r>
  <r>
    <s v="BHQ09"/>
    <s v="Total Floored Area for which Permission Granted in New Construction and Extensions"/>
    <s v="1"/>
    <s v="New construction"/>
    <s v="06"/>
    <s v="Other Buildings for Social Use"/>
    <s v="IE24"/>
    <s v="South-East"/>
    <s v="20123"/>
    <s v="2012Q3"/>
    <s v="000 Sq Metres"/>
    <n v="5"/>
  </r>
  <r>
    <s v="BHQ09"/>
    <s v="Total Floored Area for which Permission Granted in New Construction and Extensions"/>
    <s v="1"/>
    <s v="New construction"/>
    <s v="06"/>
    <s v="Other Buildings for Social Use"/>
    <s v="IE24"/>
    <s v="South-East"/>
    <s v="20124"/>
    <s v="2012Q4"/>
    <s v="000 Sq Metres"/>
    <n v="1"/>
  </r>
  <r>
    <s v="BHQ09"/>
    <s v="Total Floored Area for which Permission Granted in New Construction and Extensions"/>
    <s v="1"/>
    <s v="New construction"/>
    <s v="06"/>
    <s v="Other Buildings for Social Use"/>
    <s v="IE24"/>
    <s v="South-East"/>
    <s v="20131"/>
    <s v="2013Q1"/>
    <s v="000 Sq Metres"/>
    <n v="2"/>
  </r>
  <r>
    <s v="BHQ09"/>
    <s v="Total Floored Area for which Permission Granted in New Construction and Extensions"/>
    <s v="1"/>
    <s v="New construction"/>
    <s v="06"/>
    <s v="Other Buildings for Social Use"/>
    <s v="IE24"/>
    <s v="South-East"/>
    <s v="20132"/>
    <s v="2013Q2"/>
    <s v="000 Sq Metres"/>
    <n v="3"/>
  </r>
  <r>
    <s v="BHQ09"/>
    <s v="Total Floored Area for which Permission Granted in New Construction and Extensions"/>
    <s v="1"/>
    <s v="New construction"/>
    <s v="06"/>
    <s v="Other Buildings for Social Use"/>
    <s v="IE24"/>
    <s v="South-East"/>
    <s v="20133"/>
    <s v="2013Q3"/>
    <s v="000 Sq Metres"/>
    <n v="2"/>
  </r>
  <r>
    <s v="BHQ09"/>
    <s v="Total Floored Area for which Permission Granted in New Construction and Extensions"/>
    <s v="1"/>
    <s v="New construction"/>
    <s v="06"/>
    <s v="Other Buildings for Social Use"/>
    <s v="IE24"/>
    <s v="South-East"/>
    <s v="20134"/>
    <s v="2013Q4"/>
    <s v="000 Sq Metres"/>
    <n v="1"/>
  </r>
  <r>
    <s v="BHQ09"/>
    <s v="Total Floored Area for which Permission Granted in New Construction and Extensions"/>
    <s v="1"/>
    <s v="New construction"/>
    <s v="06"/>
    <s v="Other Buildings for Social Use"/>
    <s v="IE24"/>
    <s v="South-East"/>
    <s v="20141"/>
    <s v="2014Q1"/>
    <s v="000 Sq Metres"/>
    <n v="0"/>
  </r>
  <r>
    <s v="BHQ09"/>
    <s v="Total Floored Area for which Permission Granted in New Construction and Extensions"/>
    <s v="1"/>
    <s v="New construction"/>
    <s v="06"/>
    <s v="Other Buildings for Social Use"/>
    <s v="IE24"/>
    <s v="South-East"/>
    <s v="20142"/>
    <s v="2014Q2"/>
    <s v="000 Sq Metres"/>
    <n v="4"/>
  </r>
  <r>
    <s v="BHQ09"/>
    <s v="Total Floored Area for which Permission Granted in New Construction and Extensions"/>
    <s v="1"/>
    <s v="New construction"/>
    <s v="06"/>
    <s v="Other Buildings for Social Use"/>
    <s v="IE24"/>
    <s v="South-East"/>
    <s v="20143"/>
    <s v="2014Q3"/>
    <s v="000 Sq Metres"/>
    <n v="3"/>
  </r>
  <r>
    <s v="BHQ09"/>
    <s v="Total Floored Area for which Permission Granted in New Construction and Extensions"/>
    <s v="1"/>
    <s v="New construction"/>
    <s v="06"/>
    <s v="Other Buildings for Social Use"/>
    <s v="IE24"/>
    <s v="South-East"/>
    <s v="20144"/>
    <s v="2014Q4"/>
    <s v="000 Sq Metres"/>
    <n v="0"/>
  </r>
  <r>
    <s v="BHQ09"/>
    <s v="Total Floored Area for which Permission Granted in New Construction and Extensions"/>
    <s v="1"/>
    <s v="New construction"/>
    <s v="06"/>
    <s v="Other Buildings for Social Use"/>
    <s v="IE24"/>
    <s v="South-East"/>
    <s v="20151"/>
    <s v="2015Q1"/>
    <s v="000 Sq Metres"/>
    <n v="0"/>
  </r>
  <r>
    <s v="BHQ09"/>
    <s v="Total Floored Area for which Permission Granted in New Construction and Extensions"/>
    <s v="1"/>
    <s v="New construction"/>
    <s v="06"/>
    <s v="Other Buildings for Social Use"/>
    <s v="IE24"/>
    <s v="South-East"/>
    <s v="20152"/>
    <s v="2015Q2"/>
    <s v="000 Sq Metres"/>
    <n v="1"/>
  </r>
  <r>
    <s v="BHQ09"/>
    <s v="Total Floored Area for which Permission Granted in New Construction and Extensions"/>
    <s v="1"/>
    <s v="New construction"/>
    <s v="06"/>
    <s v="Other Buildings for Social Use"/>
    <s v="IE24"/>
    <s v="South-East"/>
    <s v="20153"/>
    <s v="2015Q3"/>
    <s v="000 Sq Metres"/>
    <n v="4"/>
  </r>
  <r>
    <s v="BHQ09"/>
    <s v="Total Floored Area for which Permission Granted in New Construction and Extensions"/>
    <s v="1"/>
    <s v="New construction"/>
    <s v="06"/>
    <s v="Other Buildings for Social Use"/>
    <s v="IE24"/>
    <s v="South-East"/>
    <s v="20154"/>
    <s v="2015Q4"/>
    <s v="000 Sq Metres"/>
    <n v="10"/>
  </r>
  <r>
    <s v="BHQ09"/>
    <s v="Total Floored Area for which Permission Granted in New Construction and Extensions"/>
    <s v="1"/>
    <s v="New construction"/>
    <s v="06"/>
    <s v="Other Buildings for Social Use"/>
    <s v="IE24"/>
    <s v="South-East"/>
    <s v="20161"/>
    <s v="2016Q1"/>
    <s v="000 Sq Metres"/>
    <n v="4"/>
  </r>
  <r>
    <s v="BHQ09"/>
    <s v="Total Floored Area for which Permission Granted in New Construction and Extensions"/>
    <s v="1"/>
    <s v="New construction"/>
    <s v="06"/>
    <s v="Other Buildings for Social Use"/>
    <s v="IE24"/>
    <s v="South-East"/>
    <s v="20162"/>
    <s v="2016Q2"/>
    <s v="000 Sq Metres"/>
    <n v="2"/>
  </r>
  <r>
    <s v="BHQ09"/>
    <s v="Total Floored Area for which Permission Granted in New Construction and Extensions"/>
    <s v="1"/>
    <s v="New construction"/>
    <s v="06"/>
    <s v="Other Buildings for Social Use"/>
    <s v="IE24"/>
    <s v="South-East"/>
    <s v="20163"/>
    <s v="2016Q3"/>
    <s v="000 Sq Metres"/>
    <n v="2"/>
  </r>
  <r>
    <s v="BHQ09"/>
    <s v="Total Floored Area for which Permission Granted in New Construction and Extensions"/>
    <s v="1"/>
    <s v="New construction"/>
    <s v="06"/>
    <s v="Other Buildings for Social Use"/>
    <s v="IE24"/>
    <s v="South-East"/>
    <s v="20164"/>
    <s v="2016Q4"/>
    <s v="000 Sq Metres"/>
    <n v="0"/>
  </r>
  <r>
    <s v="BHQ09"/>
    <s v="Total Floored Area for which Permission Granted in New Construction and Extensions"/>
    <s v="1"/>
    <s v="New construction"/>
    <s v="06"/>
    <s v="Other Buildings for Social Use"/>
    <s v="IE24"/>
    <s v="South-East"/>
    <s v="20171"/>
    <s v="2017Q1"/>
    <s v="000 Sq Metres"/>
    <n v="1"/>
  </r>
  <r>
    <s v="BHQ09"/>
    <s v="Total Floored Area for which Permission Granted in New Construction and Extensions"/>
    <s v="1"/>
    <s v="New construction"/>
    <s v="06"/>
    <s v="Other Buildings for Social Use"/>
    <s v="IE24"/>
    <s v="South-East"/>
    <s v="20172"/>
    <s v="2017Q2"/>
    <s v="000 Sq Metres"/>
    <n v="5"/>
  </r>
  <r>
    <s v="BHQ09"/>
    <s v="Total Floored Area for which Permission Granted in New Construction and Extensions"/>
    <s v="1"/>
    <s v="New construction"/>
    <s v="06"/>
    <s v="Other Buildings for Social Use"/>
    <s v="IE24"/>
    <s v="South-East"/>
    <s v="20173"/>
    <s v="2017Q3"/>
    <s v="000 Sq Metres"/>
    <n v="1"/>
  </r>
  <r>
    <s v="BHQ09"/>
    <s v="Total Floored Area for which Permission Granted in New Construction and Extensions"/>
    <s v="1"/>
    <s v="New construction"/>
    <s v="06"/>
    <s v="Other Buildings for Social Use"/>
    <s v="IE24"/>
    <s v="South-East"/>
    <s v="20174"/>
    <s v="2017Q4"/>
    <s v="000 Sq Metres"/>
    <n v="0"/>
  </r>
  <r>
    <s v="BHQ09"/>
    <s v="Total Floored Area for which Permission Granted in New Construction and Extensions"/>
    <s v="1"/>
    <s v="New construction"/>
    <s v="06"/>
    <s v="Other Buildings for Social Use"/>
    <s v="IE25"/>
    <s v="South-West"/>
    <s v="20091"/>
    <s v="2009Q1"/>
    <s v="000 Sq Metres"/>
    <n v="12"/>
  </r>
  <r>
    <s v="BHQ09"/>
    <s v="Total Floored Area for which Permission Granted in New Construction and Extensions"/>
    <s v="1"/>
    <s v="New construction"/>
    <s v="06"/>
    <s v="Other Buildings for Social Use"/>
    <s v="IE25"/>
    <s v="South-West"/>
    <s v="20092"/>
    <s v="2009Q2"/>
    <s v="000 Sq Metres"/>
    <n v="14"/>
  </r>
  <r>
    <s v="BHQ09"/>
    <s v="Total Floored Area for which Permission Granted in New Construction and Extensions"/>
    <s v="1"/>
    <s v="New construction"/>
    <s v="06"/>
    <s v="Other Buildings for Social Use"/>
    <s v="IE25"/>
    <s v="South-West"/>
    <s v="20093"/>
    <s v="2009Q3"/>
    <s v="000 Sq Metres"/>
    <n v="7"/>
  </r>
  <r>
    <s v="BHQ09"/>
    <s v="Total Floored Area for which Permission Granted in New Construction and Extensions"/>
    <s v="1"/>
    <s v="New construction"/>
    <s v="06"/>
    <s v="Other Buildings for Social Use"/>
    <s v="IE25"/>
    <s v="South-West"/>
    <s v="20094"/>
    <s v="2009Q4"/>
    <s v="000 Sq Metres"/>
    <n v="2"/>
  </r>
  <r>
    <s v="BHQ09"/>
    <s v="Total Floored Area for which Permission Granted in New Construction and Extensions"/>
    <s v="1"/>
    <s v="New construction"/>
    <s v="06"/>
    <s v="Other Buildings for Social Use"/>
    <s v="IE25"/>
    <s v="South-West"/>
    <s v="20101"/>
    <s v="2010Q1"/>
    <s v="000 Sq Metres"/>
    <n v="3"/>
  </r>
  <r>
    <s v="BHQ09"/>
    <s v="Total Floored Area for which Permission Granted in New Construction and Extensions"/>
    <s v="1"/>
    <s v="New construction"/>
    <s v="06"/>
    <s v="Other Buildings for Social Use"/>
    <s v="IE25"/>
    <s v="South-West"/>
    <s v="20102"/>
    <s v="2010Q2"/>
    <s v="000 Sq Metres"/>
    <n v="2"/>
  </r>
  <r>
    <s v="BHQ09"/>
    <s v="Total Floored Area for which Permission Granted in New Construction and Extensions"/>
    <s v="1"/>
    <s v="New construction"/>
    <s v="06"/>
    <s v="Other Buildings for Social Use"/>
    <s v="IE25"/>
    <s v="South-West"/>
    <s v="20103"/>
    <s v="2010Q3"/>
    <s v="000 Sq Metres"/>
    <n v="4"/>
  </r>
  <r>
    <s v="BHQ09"/>
    <s v="Total Floored Area for which Permission Granted in New Construction and Extensions"/>
    <s v="1"/>
    <s v="New construction"/>
    <s v="06"/>
    <s v="Other Buildings for Social Use"/>
    <s v="IE25"/>
    <s v="South-West"/>
    <s v="20104"/>
    <s v="2010Q4"/>
    <s v="000 Sq Metres"/>
    <n v="4"/>
  </r>
  <r>
    <s v="BHQ09"/>
    <s v="Total Floored Area for which Permission Granted in New Construction and Extensions"/>
    <s v="1"/>
    <s v="New construction"/>
    <s v="06"/>
    <s v="Other Buildings for Social Use"/>
    <s v="IE25"/>
    <s v="South-West"/>
    <s v="20111"/>
    <s v="2011Q1"/>
    <s v="000 Sq Metres"/>
    <n v="2"/>
  </r>
  <r>
    <s v="BHQ09"/>
    <s v="Total Floored Area for which Permission Granted in New Construction and Extensions"/>
    <s v="1"/>
    <s v="New construction"/>
    <s v="06"/>
    <s v="Other Buildings for Social Use"/>
    <s v="IE25"/>
    <s v="South-West"/>
    <s v="20112"/>
    <s v="2011Q2"/>
    <s v="000 Sq Metres"/>
    <n v="8"/>
  </r>
  <r>
    <s v="BHQ09"/>
    <s v="Total Floored Area for which Permission Granted in New Construction and Extensions"/>
    <s v="1"/>
    <s v="New construction"/>
    <s v="06"/>
    <s v="Other Buildings for Social Use"/>
    <s v="IE25"/>
    <s v="South-West"/>
    <s v="20113"/>
    <s v="2011Q3"/>
    <s v="000 Sq Metres"/>
    <n v="2"/>
  </r>
  <r>
    <s v="BHQ09"/>
    <s v="Total Floored Area for which Permission Granted in New Construction and Extensions"/>
    <s v="1"/>
    <s v="New construction"/>
    <s v="06"/>
    <s v="Other Buildings for Social Use"/>
    <s v="IE25"/>
    <s v="South-West"/>
    <s v="20114"/>
    <s v="2011Q4"/>
    <s v="000 Sq Metres"/>
    <n v="16"/>
  </r>
  <r>
    <s v="BHQ09"/>
    <s v="Total Floored Area for which Permission Granted in New Construction and Extensions"/>
    <s v="1"/>
    <s v="New construction"/>
    <s v="06"/>
    <s v="Other Buildings for Social Use"/>
    <s v="IE25"/>
    <s v="South-West"/>
    <s v="20121"/>
    <s v="2012Q1"/>
    <s v="000 Sq Metres"/>
    <n v="3"/>
  </r>
  <r>
    <s v="BHQ09"/>
    <s v="Total Floored Area for which Permission Granted in New Construction and Extensions"/>
    <s v="1"/>
    <s v="New construction"/>
    <s v="06"/>
    <s v="Other Buildings for Social Use"/>
    <s v="IE25"/>
    <s v="South-West"/>
    <s v="20122"/>
    <s v="2012Q2"/>
    <s v="000 Sq Metres"/>
    <n v="3"/>
  </r>
  <r>
    <s v="BHQ09"/>
    <s v="Total Floored Area for which Permission Granted in New Construction and Extensions"/>
    <s v="1"/>
    <s v="New construction"/>
    <s v="06"/>
    <s v="Other Buildings for Social Use"/>
    <s v="IE25"/>
    <s v="South-West"/>
    <s v="20123"/>
    <s v="2012Q3"/>
    <s v="000 Sq Metres"/>
    <n v="5"/>
  </r>
  <r>
    <s v="BHQ09"/>
    <s v="Total Floored Area for which Permission Granted in New Construction and Extensions"/>
    <s v="1"/>
    <s v="New construction"/>
    <s v="06"/>
    <s v="Other Buildings for Social Use"/>
    <s v="IE25"/>
    <s v="South-West"/>
    <s v="20124"/>
    <s v="2012Q4"/>
    <s v="000 Sq Metres"/>
    <n v="4"/>
  </r>
  <r>
    <s v="BHQ09"/>
    <s v="Total Floored Area for which Permission Granted in New Construction and Extensions"/>
    <s v="1"/>
    <s v="New construction"/>
    <s v="06"/>
    <s v="Other Buildings for Social Use"/>
    <s v="IE25"/>
    <s v="South-West"/>
    <s v="20131"/>
    <s v="2013Q1"/>
    <s v="000 Sq Metres"/>
    <n v="3"/>
  </r>
  <r>
    <s v="BHQ09"/>
    <s v="Total Floored Area for which Permission Granted in New Construction and Extensions"/>
    <s v="1"/>
    <s v="New construction"/>
    <s v="06"/>
    <s v="Other Buildings for Social Use"/>
    <s v="IE25"/>
    <s v="South-West"/>
    <s v="20132"/>
    <s v="2013Q2"/>
    <s v="000 Sq Metres"/>
    <n v="2"/>
  </r>
  <r>
    <s v="BHQ09"/>
    <s v="Total Floored Area for which Permission Granted in New Construction and Extensions"/>
    <s v="1"/>
    <s v="New construction"/>
    <s v="06"/>
    <s v="Other Buildings for Social Use"/>
    <s v="IE25"/>
    <s v="South-West"/>
    <s v="20133"/>
    <s v="2013Q3"/>
    <s v="000 Sq Metres"/>
    <n v="2"/>
  </r>
  <r>
    <s v="BHQ09"/>
    <s v="Total Floored Area for which Permission Granted in New Construction and Extensions"/>
    <s v="1"/>
    <s v="New construction"/>
    <s v="06"/>
    <s v="Other Buildings for Social Use"/>
    <s v="IE25"/>
    <s v="South-West"/>
    <s v="20134"/>
    <s v="2013Q4"/>
    <s v="000 Sq Metres"/>
    <n v="1"/>
  </r>
  <r>
    <s v="BHQ09"/>
    <s v="Total Floored Area for which Permission Granted in New Construction and Extensions"/>
    <s v="1"/>
    <s v="New construction"/>
    <s v="06"/>
    <s v="Other Buildings for Social Use"/>
    <s v="IE25"/>
    <s v="South-West"/>
    <s v="20141"/>
    <s v="2014Q1"/>
    <s v="000 Sq Metres"/>
    <n v="0"/>
  </r>
  <r>
    <s v="BHQ09"/>
    <s v="Total Floored Area for which Permission Granted in New Construction and Extensions"/>
    <s v="1"/>
    <s v="New construction"/>
    <s v="06"/>
    <s v="Other Buildings for Social Use"/>
    <s v="IE25"/>
    <s v="South-West"/>
    <s v="20142"/>
    <s v="2014Q2"/>
    <s v="000 Sq Metres"/>
    <n v="1"/>
  </r>
  <r>
    <s v="BHQ09"/>
    <s v="Total Floored Area for which Permission Granted in New Construction and Extensions"/>
    <s v="1"/>
    <s v="New construction"/>
    <s v="06"/>
    <s v="Other Buildings for Social Use"/>
    <s v="IE25"/>
    <s v="South-West"/>
    <s v="20143"/>
    <s v="2014Q3"/>
    <s v="000 Sq Metres"/>
    <n v="1"/>
  </r>
  <r>
    <s v="BHQ09"/>
    <s v="Total Floored Area for which Permission Granted in New Construction and Extensions"/>
    <s v="1"/>
    <s v="New construction"/>
    <s v="06"/>
    <s v="Other Buildings for Social Use"/>
    <s v="IE25"/>
    <s v="South-West"/>
    <s v="20144"/>
    <s v="2014Q4"/>
    <s v="000 Sq Metres"/>
    <n v="2"/>
  </r>
  <r>
    <s v="BHQ09"/>
    <s v="Total Floored Area for which Permission Granted in New Construction and Extensions"/>
    <s v="1"/>
    <s v="New construction"/>
    <s v="06"/>
    <s v="Other Buildings for Social Use"/>
    <s v="IE25"/>
    <s v="South-West"/>
    <s v="20151"/>
    <s v="2015Q1"/>
    <s v="000 Sq Metres"/>
    <n v="0"/>
  </r>
  <r>
    <s v="BHQ09"/>
    <s v="Total Floored Area for which Permission Granted in New Construction and Extensions"/>
    <s v="1"/>
    <s v="New construction"/>
    <s v="06"/>
    <s v="Other Buildings for Social Use"/>
    <s v="IE25"/>
    <s v="South-West"/>
    <s v="20152"/>
    <s v="2015Q2"/>
    <s v="000 Sq Metres"/>
    <n v="2"/>
  </r>
  <r>
    <s v="BHQ09"/>
    <s v="Total Floored Area for which Permission Granted in New Construction and Extensions"/>
    <s v="1"/>
    <s v="New construction"/>
    <s v="06"/>
    <s v="Other Buildings for Social Use"/>
    <s v="IE25"/>
    <s v="South-West"/>
    <s v="20153"/>
    <s v="2015Q3"/>
    <s v="000 Sq Metres"/>
    <n v="4"/>
  </r>
  <r>
    <s v="BHQ09"/>
    <s v="Total Floored Area for which Permission Granted in New Construction and Extensions"/>
    <s v="1"/>
    <s v="New construction"/>
    <s v="06"/>
    <s v="Other Buildings for Social Use"/>
    <s v="IE25"/>
    <s v="South-West"/>
    <s v="20154"/>
    <s v="2015Q4"/>
    <s v="000 Sq Metres"/>
    <n v="2"/>
  </r>
  <r>
    <s v="BHQ09"/>
    <s v="Total Floored Area for which Permission Granted in New Construction and Extensions"/>
    <s v="1"/>
    <s v="New construction"/>
    <s v="06"/>
    <s v="Other Buildings for Social Use"/>
    <s v="IE25"/>
    <s v="South-West"/>
    <s v="20161"/>
    <s v="2016Q1"/>
    <s v="000 Sq Metres"/>
    <n v="1"/>
  </r>
  <r>
    <s v="BHQ09"/>
    <s v="Total Floored Area for which Permission Granted in New Construction and Extensions"/>
    <s v="1"/>
    <s v="New construction"/>
    <s v="06"/>
    <s v="Other Buildings for Social Use"/>
    <s v="IE25"/>
    <s v="South-West"/>
    <s v="20162"/>
    <s v="2016Q2"/>
    <s v="000 Sq Metres"/>
    <n v="0"/>
  </r>
  <r>
    <s v="BHQ09"/>
    <s v="Total Floored Area for which Permission Granted in New Construction and Extensions"/>
    <s v="1"/>
    <s v="New construction"/>
    <s v="06"/>
    <s v="Other Buildings for Social Use"/>
    <s v="IE25"/>
    <s v="South-West"/>
    <s v="20163"/>
    <s v="2016Q3"/>
    <s v="000 Sq Metres"/>
    <n v="9"/>
  </r>
  <r>
    <s v="BHQ09"/>
    <s v="Total Floored Area for which Permission Granted in New Construction and Extensions"/>
    <s v="1"/>
    <s v="New construction"/>
    <s v="06"/>
    <s v="Other Buildings for Social Use"/>
    <s v="IE25"/>
    <s v="South-West"/>
    <s v="20164"/>
    <s v="2016Q4"/>
    <s v="000 Sq Metres"/>
    <n v="2"/>
  </r>
  <r>
    <s v="BHQ09"/>
    <s v="Total Floored Area for which Permission Granted in New Construction and Extensions"/>
    <s v="1"/>
    <s v="New construction"/>
    <s v="06"/>
    <s v="Other Buildings for Social Use"/>
    <s v="IE25"/>
    <s v="South-West"/>
    <s v="20171"/>
    <s v="2017Q1"/>
    <s v="000 Sq Metres"/>
    <n v="1"/>
  </r>
  <r>
    <s v="BHQ09"/>
    <s v="Total Floored Area for which Permission Granted in New Construction and Extensions"/>
    <s v="1"/>
    <s v="New construction"/>
    <s v="06"/>
    <s v="Other Buildings for Social Use"/>
    <s v="IE25"/>
    <s v="South-West"/>
    <s v="20172"/>
    <s v="2017Q2"/>
    <s v="000 Sq Metres"/>
    <n v="3"/>
  </r>
  <r>
    <s v="BHQ09"/>
    <s v="Total Floored Area for which Permission Granted in New Construction and Extensions"/>
    <s v="1"/>
    <s v="New construction"/>
    <s v="06"/>
    <s v="Other Buildings for Social Use"/>
    <s v="IE25"/>
    <s v="South-West"/>
    <s v="20173"/>
    <s v="2017Q3"/>
    <s v="000 Sq Metres"/>
    <n v="2"/>
  </r>
  <r>
    <s v="BHQ09"/>
    <s v="Total Floored Area for which Permission Granted in New Construction and Extensions"/>
    <s v="1"/>
    <s v="New construction"/>
    <s v="06"/>
    <s v="Other Buildings for Social Use"/>
    <s v="IE25"/>
    <s v="South-West"/>
    <s v="20174"/>
    <s v="2017Q4"/>
    <s v="000 Sq Metres"/>
    <n v="1"/>
  </r>
  <r>
    <s v="BHQ09"/>
    <s v="Total Floored Area for which Permission Granted in New Construction and Extensions"/>
    <s v="2"/>
    <s v="Extensions"/>
    <s v="-"/>
    <s v="All functional categories"/>
    <s v="-"/>
    <s v="State"/>
    <s v="20091"/>
    <s v="2009Q1"/>
    <s v="000 Sq Metres"/>
    <n v="459"/>
  </r>
  <r>
    <s v="BHQ09"/>
    <s v="Total Floored Area for which Permission Granted in New Construction and Extensions"/>
    <s v="2"/>
    <s v="Extensions"/>
    <s v="-"/>
    <s v="All functional categories"/>
    <s v="-"/>
    <s v="State"/>
    <s v="20092"/>
    <s v="2009Q2"/>
    <s v="000 Sq Metres"/>
    <n v="281"/>
  </r>
  <r>
    <s v="BHQ09"/>
    <s v="Total Floored Area for which Permission Granted in New Construction and Extensions"/>
    <s v="2"/>
    <s v="Extensions"/>
    <s v="-"/>
    <s v="All functional categories"/>
    <s v="-"/>
    <s v="State"/>
    <s v="20093"/>
    <s v="2009Q3"/>
    <s v="000 Sq Metres"/>
    <n v="278"/>
  </r>
  <r>
    <s v="BHQ09"/>
    <s v="Total Floored Area for which Permission Granted in New Construction and Extensions"/>
    <s v="2"/>
    <s v="Extensions"/>
    <s v="-"/>
    <s v="All functional categories"/>
    <s v="-"/>
    <s v="State"/>
    <s v="20094"/>
    <s v="2009Q4"/>
    <s v="000 Sq Metres"/>
    <n v="179"/>
  </r>
  <r>
    <s v="BHQ09"/>
    <s v="Total Floored Area for which Permission Granted in New Construction and Extensions"/>
    <s v="2"/>
    <s v="Extensions"/>
    <s v="-"/>
    <s v="All functional categories"/>
    <s v="-"/>
    <s v="State"/>
    <s v="20101"/>
    <s v="2010Q1"/>
    <s v="000 Sq Metres"/>
    <n v="181"/>
  </r>
  <r>
    <s v="BHQ09"/>
    <s v="Total Floored Area for which Permission Granted in New Construction and Extensions"/>
    <s v="2"/>
    <s v="Extensions"/>
    <s v="-"/>
    <s v="All functional categories"/>
    <s v="-"/>
    <s v="State"/>
    <s v="20102"/>
    <s v="2010Q2"/>
    <s v="000 Sq Metres"/>
    <n v="232"/>
  </r>
  <r>
    <s v="BHQ09"/>
    <s v="Total Floored Area for which Permission Granted in New Construction and Extensions"/>
    <s v="2"/>
    <s v="Extensions"/>
    <s v="-"/>
    <s v="All functional categories"/>
    <s v="-"/>
    <s v="State"/>
    <s v="20103"/>
    <s v="2010Q3"/>
    <s v="000 Sq Metres"/>
    <n v="271"/>
  </r>
  <r>
    <s v="BHQ09"/>
    <s v="Total Floored Area for which Permission Granted in New Construction and Extensions"/>
    <s v="2"/>
    <s v="Extensions"/>
    <s v="-"/>
    <s v="All functional categories"/>
    <s v="-"/>
    <s v="State"/>
    <s v="20104"/>
    <s v="2010Q4"/>
    <s v="000 Sq Metres"/>
    <n v="186"/>
  </r>
  <r>
    <s v="BHQ09"/>
    <s v="Total Floored Area for which Permission Granted in New Construction and Extensions"/>
    <s v="2"/>
    <s v="Extensions"/>
    <s v="-"/>
    <s v="All functional categories"/>
    <s v="-"/>
    <s v="State"/>
    <s v="20111"/>
    <s v="2011Q1"/>
    <s v="000 Sq Metres"/>
    <n v="202"/>
  </r>
  <r>
    <s v="BHQ09"/>
    <s v="Total Floored Area for which Permission Granted in New Construction and Extensions"/>
    <s v="2"/>
    <s v="Extensions"/>
    <s v="-"/>
    <s v="All functional categories"/>
    <s v="-"/>
    <s v="State"/>
    <s v="20112"/>
    <s v="2011Q2"/>
    <s v="000 Sq Metres"/>
    <n v="209"/>
  </r>
  <r>
    <s v="BHQ09"/>
    <s v="Total Floored Area for which Permission Granted in New Construction and Extensions"/>
    <s v="2"/>
    <s v="Extensions"/>
    <s v="-"/>
    <s v="All functional categories"/>
    <s v="-"/>
    <s v="State"/>
    <s v="20113"/>
    <s v="2011Q3"/>
    <s v="000 Sq Metres"/>
    <n v="216"/>
  </r>
  <r>
    <s v="BHQ09"/>
    <s v="Total Floored Area for which Permission Granted in New Construction and Extensions"/>
    <s v="2"/>
    <s v="Extensions"/>
    <s v="-"/>
    <s v="All functional categories"/>
    <s v="-"/>
    <s v="State"/>
    <s v="20114"/>
    <s v="2011Q4"/>
    <s v="000 Sq Metres"/>
    <n v="137"/>
  </r>
  <r>
    <s v="BHQ09"/>
    <s v="Total Floored Area for which Permission Granted in New Construction and Extensions"/>
    <s v="2"/>
    <s v="Extensions"/>
    <s v="-"/>
    <s v="All functional categories"/>
    <s v="-"/>
    <s v="State"/>
    <s v="20121"/>
    <s v="2012Q1"/>
    <s v="000 Sq Metres"/>
    <n v="173"/>
  </r>
  <r>
    <s v="BHQ09"/>
    <s v="Total Floored Area for which Permission Granted in New Construction and Extensions"/>
    <s v="2"/>
    <s v="Extensions"/>
    <s v="-"/>
    <s v="All functional categories"/>
    <s v="-"/>
    <s v="State"/>
    <s v="20122"/>
    <s v="2012Q2"/>
    <s v="000 Sq Metres"/>
    <n v="199"/>
  </r>
  <r>
    <s v="BHQ09"/>
    <s v="Total Floored Area for which Permission Granted in New Construction and Extensions"/>
    <s v="2"/>
    <s v="Extensions"/>
    <s v="-"/>
    <s v="All functional categories"/>
    <s v="-"/>
    <s v="State"/>
    <s v="20123"/>
    <s v="2012Q3"/>
    <s v="000 Sq Metres"/>
    <n v="219"/>
  </r>
  <r>
    <s v="BHQ09"/>
    <s v="Total Floored Area for which Permission Granted in New Construction and Extensions"/>
    <s v="2"/>
    <s v="Extensions"/>
    <s v="-"/>
    <s v="All functional categories"/>
    <s v="-"/>
    <s v="State"/>
    <s v="20124"/>
    <s v="2012Q4"/>
    <s v="000 Sq Metres"/>
    <n v="177"/>
  </r>
  <r>
    <s v="BHQ09"/>
    <s v="Total Floored Area for which Permission Granted in New Construction and Extensions"/>
    <s v="2"/>
    <s v="Extensions"/>
    <s v="-"/>
    <s v="All functional categories"/>
    <s v="-"/>
    <s v="State"/>
    <s v="20131"/>
    <s v="2013Q1"/>
    <s v="000 Sq Metres"/>
    <n v="169"/>
  </r>
  <r>
    <s v="BHQ09"/>
    <s v="Total Floored Area for which Permission Granted in New Construction and Extensions"/>
    <s v="2"/>
    <s v="Extensions"/>
    <s v="-"/>
    <s v="All functional categories"/>
    <s v="-"/>
    <s v="State"/>
    <s v="20132"/>
    <s v="2013Q2"/>
    <s v="000 Sq Metres"/>
    <n v="170"/>
  </r>
  <r>
    <s v="BHQ09"/>
    <s v="Total Floored Area for which Permission Granted in New Construction and Extensions"/>
    <s v="2"/>
    <s v="Extensions"/>
    <s v="-"/>
    <s v="All functional categories"/>
    <s v="-"/>
    <s v="State"/>
    <s v="20133"/>
    <s v="2013Q3"/>
    <s v="000 Sq Metres"/>
    <n v="229"/>
  </r>
  <r>
    <s v="BHQ09"/>
    <s v="Total Floored Area for which Permission Granted in New Construction and Extensions"/>
    <s v="2"/>
    <s v="Extensions"/>
    <s v="-"/>
    <s v="All functional categories"/>
    <s v="-"/>
    <s v="State"/>
    <s v="20134"/>
    <s v="2013Q4"/>
    <s v="000 Sq Metres"/>
    <n v="159"/>
  </r>
  <r>
    <s v="BHQ09"/>
    <s v="Total Floored Area for which Permission Granted in New Construction and Extensions"/>
    <s v="2"/>
    <s v="Extensions"/>
    <s v="-"/>
    <s v="All functional categories"/>
    <s v="-"/>
    <s v="State"/>
    <s v="20141"/>
    <s v="2014Q1"/>
    <s v="000 Sq Metres"/>
    <n v="180"/>
  </r>
  <r>
    <s v="BHQ09"/>
    <s v="Total Floored Area for which Permission Granted in New Construction and Extensions"/>
    <s v="2"/>
    <s v="Extensions"/>
    <s v="-"/>
    <s v="All functional categories"/>
    <s v="-"/>
    <s v="State"/>
    <s v="20142"/>
    <s v="2014Q2"/>
    <s v="000 Sq Metres"/>
    <n v="174"/>
  </r>
  <r>
    <s v="BHQ09"/>
    <s v="Total Floored Area for which Permission Granted in New Construction and Extensions"/>
    <s v="2"/>
    <s v="Extensions"/>
    <s v="-"/>
    <s v="All functional categories"/>
    <s v="-"/>
    <s v="State"/>
    <s v="20143"/>
    <s v="2014Q3"/>
    <s v="000 Sq Metres"/>
    <n v="228"/>
  </r>
  <r>
    <s v="BHQ09"/>
    <s v="Total Floored Area for which Permission Granted in New Construction and Extensions"/>
    <s v="2"/>
    <s v="Extensions"/>
    <s v="-"/>
    <s v="All functional categories"/>
    <s v="-"/>
    <s v="State"/>
    <s v="20144"/>
    <s v="2014Q4"/>
    <s v="000 Sq Metres"/>
    <n v="172"/>
  </r>
  <r>
    <s v="BHQ09"/>
    <s v="Total Floored Area for which Permission Granted in New Construction and Extensions"/>
    <s v="2"/>
    <s v="Extensions"/>
    <s v="-"/>
    <s v="All functional categories"/>
    <s v="-"/>
    <s v="State"/>
    <s v="20151"/>
    <s v="2015Q1"/>
    <s v="000 Sq Metres"/>
    <n v="206"/>
  </r>
  <r>
    <s v="BHQ09"/>
    <s v="Total Floored Area for which Permission Granted in New Construction and Extensions"/>
    <s v="2"/>
    <s v="Extensions"/>
    <s v="-"/>
    <s v="All functional categories"/>
    <s v="-"/>
    <s v="State"/>
    <s v="20152"/>
    <s v="2015Q2"/>
    <s v="000 Sq Metres"/>
    <n v="216"/>
  </r>
  <r>
    <s v="BHQ09"/>
    <s v="Total Floored Area for which Permission Granted in New Construction and Extensions"/>
    <s v="2"/>
    <s v="Extensions"/>
    <s v="-"/>
    <s v="All functional categories"/>
    <s v="-"/>
    <s v="State"/>
    <s v="20153"/>
    <s v="2015Q3"/>
    <s v="000 Sq Metres"/>
    <n v="293"/>
  </r>
  <r>
    <s v="BHQ09"/>
    <s v="Total Floored Area for which Permission Granted in New Construction and Extensions"/>
    <s v="2"/>
    <s v="Extensions"/>
    <s v="-"/>
    <s v="All functional categories"/>
    <s v="-"/>
    <s v="State"/>
    <s v="20154"/>
    <s v="2015Q4"/>
    <s v="000 Sq Metres"/>
    <n v="180"/>
  </r>
  <r>
    <s v="BHQ09"/>
    <s v="Total Floored Area for which Permission Granted in New Construction and Extensions"/>
    <s v="2"/>
    <s v="Extensions"/>
    <s v="-"/>
    <s v="All functional categories"/>
    <s v="-"/>
    <s v="State"/>
    <s v="20161"/>
    <s v="2016Q1"/>
    <s v="000 Sq Metres"/>
    <n v="256"/>
  </r>
  <r>
    <s v="BHQ09"/>
    <s v="Total Floored Area for which Permission Granted in New Construction and Extensions"/>
    <s v="2"/>
    <s v="Extensions"/>
    <s v="-"/>
    <s v="All functional categories"/>
    <s v="-"/>
    <s v="State"/>
    <s v="20162"/>
    <s v="2016Q2"/>
    <s v="000 Sq Metres"/>
    <n v="231"/>
  </r>
  <r>
    <s v="BHQ09"/>
    <s v="Total Floored Area for which Permission Granted in New Construction and Extensions"/>
    <s v="2"/>
    <s v="Extensions"/>
    <s v="-"/>
    <s v="All functional categories"/>
    <s v="-"/>
    <s v="State"/>
    <s v="20163"/>
    <s v="2016Q3"/>
    <s v="000 Sq Metres"/>
    <n v="262"/>
  </r>
  <r>
    <s v="BHQ09"/>
    <s v="Total Floored Area for which Permission Granted in New Construction and Extensions"/>
    <s v="2"/>
    <s v="Extensions"/>
    <s v="-"/>
    <s v="All functional categories"/>
    <s v="-"/>
    <s v="State"/>
    <s v="20164"/>
    <s v="2016Q4"/>
    <s v="000 Sq Metres"/>
    <n v="191"/>
  </r>
  <r>
    <s v="BHQ09"/>
    <s v="Total Floored Area for which Permission Granted in New Construction and Extensions"/>
    <s v="2"/>
    <s v="Extensions"/>
    <s v="-"/>
    <s v="All functional categories"/>
    <s v="-"/>
    <s v="State"/>
    <s v="20171"/>
    <s v="2017Q1"/>
    <s v="000 Sq Metres"/>
    <n v="279"/>
  </r>
  <r>
    <s v="BHQ09"/>
    <s v="Total Floored Area for which Permission Granted in New Construction and Extensions"/>
    <s v="2"/>
    <s v="Extensions"/>
    <s v="-"/>
    <s v="All functional categories"/>
    <s v="-"/>
    <s v="State"/>
    <s v="20172"/>
    <s v="2017Q2"/>
    <s v="000 Sq Metres"/>
    <n v="227"/>
  </r>
  <r>
    <s v="BHQ09"/>
    <s v="Total Floored Area for which Permission Granted in New Construction and Extensions"/>
    <s v="2"/>
    <s v="Extensions"/>
    <s v="-"/>
    <s v="All functional categories"/>
    <s v="-"/>
    <s v="State"/>
    <s v="20173"/>
    <s v="2017Q3"/>
    <s v="000 Sq Metres"/>
    <n v="302"/>
  </r>
  <r>
    <s v="BHQ09"/>
    <s v="Total Floored Area for which Permission Granted in New Construction and Extensions"/>
    <s v="2"/>
    <s v="Extensions"/>
    <s v="-"/>
    <s v="All functional categories"/>
    <s v="-"/>
    <s v="State"/>
    <s v="20174"/>
    <s v="2017Q4"/>
    <s v="000 Sq Metres"/>
    <n v="213"/>
  </r>
  <r>
    <s v="BHQ09"/>
    <s v="Total Floored Area for which Permission Granted in New Construction and Extensions"/>
    <s v="2"/>
    <s v="Extensions"/>
    <s v="-"/>
    <s v="All functional categories"/>
    <s v="IE1"/>
    <s v="Border, Midland and Western"/>
    <s v="20091"/>
    <s v="2009Q1"/>
    <s v="000 Sq Metres"/>
    <n v="79"/>
  </r>
  <r>
    <s v="BHQ09"/>
    <s v="Total Floored Area for which Permission Granted in New Construction and Extensions"/>
    <s v="2"/>
    <s v="Extensions"/>
    <s v="-"/>
    <s v="All functional categories"/>
    <s v="IE1"/>
    <s v="Border, Midland and Western"/>
    <s v="20092"/>
    <s v="2009Q2"/>
    <s v="000 Sq Metres"/>
    <n v="76"/>
  </r>
  <r>
    <s v="BHQ09"/>
    <s v="Total Floored Area for which Permission Granted in New Construction and Extensions"/>
    <s v="2"/>
    <s v="Extensions"/>
    <s v="-"/>
    <s v="All functional categories"/>
    <s v="IE1"/>
    <s v="Border, Midland and Western"/>
    <s v="20093"/>
    <s v="2009Q3"/>
    <s v="000 Sq Metres"/>
    <n v="89"/>
  </r>
  <r>
    <s v="BHQ09"/>
    <s v="Total Floored Area for which Permission Granted in New Construction and Extensions"/>
    <s v="2"/>
    <s v="Extensions"/>
    <s v="-"/>
    <s v="All functional categories"/>
    <s v="IE1"/>
    <s v="Border, Midland and Western"/>
    <s v="20094"/>
    <s v="2009Q4"/>
    <s v="000 Sq Metres"/>
    <n v="58"/>
  </r>
  <r>
    <s v="BHQ09"/>
    <s v="Total Floored Area for which Permission Granted in New Construction and Extensions"/>
    <s v="2"/>
    <s v="Extensions"/>
    <s v="-"/>
    <s v="All functional categories"/>
    <s v="IE1"/>
    <s v="Border, Midland and Western"/>
    <s v="20101"/>
    <s v="2010Q1"/>
    <s v="000 Sq Metres"/>
    <n v="47"/>
  </r>
  <r>
    <s v="BHQ09"/>
    <s v="Total Floored Area for which Permission Granted in New Construction and Extensions"/>
    <s v="2"/>
    <s v="Extensions"/>
    <s v="-"/>
    <s v="All functional categories"/>
    <s v="IE1"/>
    <s v="Border, Midland and Western"/>
    <s v="20102"/>
    <s v="2010Q2"/>
    <s v="000 Sq Metres"/>
    <n v="85"/>
  </r>
  <r>
    <s v="BHQ09"/>
    <s v="Total Floored Area for which Permission Granted in New Construction and Extensions"/>
    <s v="2"/>
    <s v="Extensions"/>
    <s v="-"/>
    <s v="All functional categories"/>
    <s v="IE1"/>
    <s v="Border, Midland and Western"/>
    <s v="20103"/>
    <s v="2010Q3"/>
    <s v="000 Sq Metres"/>
    <n v="78"/>
  </r>
  <r>
    <s v="BHQ09"/>
    <s v="Total Floored Area for which Permission Granted in New Construction and Extensions"/>
    <s v="2"/>
    <s v="Extensions"/>
    <s v="-"/>
    <s v="All functional categories"/>
    <s v="IE1"/>
    <s v="Border, Midland and Western"/>
    <s v="20104"/>
    <s v="2010Q4"/>
    <s v="000 Sq Metres"/>
    <n v="64"/>
  </r>
  <r>
    <s v="BHQ09"/>
    <s v="Total Floored Area for which Permission Granted in New Construction and Extensions"/>
    <s v="2"/>
    <s v="Extensions"/>
    <s v="-"/>
    <s v="All functional categories"/>
    <s v="IE1"/>
    <s v="Border, Midland and Western"/>
    <s v="20111"/>
    <s v="2011Q1"/>
    <s v="000 Sq Metres"/>
    <n v="69"/>
  </r>
  <r>
    <s v="BHQ09"/>
    <s v="Total Floored Area for which Permission Granted in New Construction and Extensions"/>
    <s v="2"/>
    <s v="Extensions"/>
    <s v="-"/>
    <s v="All functional categories"/>
    <s v="IE1"/>
    <s v="Border, Midland and Western"/>
    <s v="20112"/>
    <s v="2011Q2"/>
    <s v="000 Sq Metres"/>
    <n v="79"/>
  </r>
  <r>
    <s v="BHQ09"/>
    <s v="Total Floored Area for which Permission Granted in New Construction and Extensions"/>
    <s v="2"/>
    <s v="Extensions"/>
    <s v="-"/>
    <s v="All functional categories"/>
    <s v="IE1"/>
    <s v="Border, Midland and Western"/>
    <s v="20113"/>
    <s v="2011Q3"/>
    <s v="000 Sq Metres"/>
    <n v="55"/>
  </r>
  <r>
    <s v="BHQ09"/>
    <s v="Total Floored Area for which Permission Granted in New Construction and Extensions"/>
    <s v="2"/>
    <s v="Extensions"/>
    <s v="-"/>
    <s v="All functional categories"/>
    <s v="IE1"/>
    <s v="Border, Midland and Western"/>
    <s v="20114"/>
    <s v="2011Q4"/>
    <s v="000 Sq Metres"/>
    <n v="44"/>
  </r>
  <r>
    <s v="BHQ09"/>
    <s v="Total Floored Area for which Permission Granted in New Construction and Extensions"/>
    <s v="2"/>
    <s v="Extensions"/>
    <s v="-"/>
    <s v="All functional categories"/>
    <s v="IE1"/>
    <s v="Border, Midland and Western"/>
    <s v="20121"/>
    <s v="2012Q1"/>
    <s v="000 Sq Metres"/>
    <n v="44"/>
  </r>
  <r>
    <s v="BHQ09"/>
    <s v="Total Floored Area for which Permission Granted in New Construction and Extensions"/>
    <s v="2"/>
    <s v="Extensions"/>
    <s v="-"/>
    <s v="All functional categories"/>
    <s v="IE1"/>
    <s v="Border, Midland and Western"/>
    <s v="20122"/>
    <s v="2012Q2"/>
    <s v="000 Sq Metres"/>
    <n v="49"/>
  </r>
  <r>
    <s v="BHQ09"/>
    <s v="Total Floored Area for which Permission Granted in New Construction and Extensions"/>
    <s v="2"/>
    <s v="Extensions"/>
    <s v="-"/>
    <s v="All functional categories"/>
    <s v="IE1"/>
    <s v="Border, Midland and Western"/>
    <s v="20123"/>
    <s v="2012Q3"/>
    <s v="000 Sq Metres"/>
    <n v="70"/>
  </r>
  <r>
    <s v="BHQ09"/>
    <s v="Total Floored Area for which Permission Granted in New Construction and Extensions"/>
    <s v="2"/>
    <s v="Extensions"/>
    <s v="-"/>
    <s v="All functional categories"/>
    <s v="IE1"/>
    <s v="Border, Midland and Western"/>
    <s v="20124"/>
    <s v="2012Q4"/>
    <s v="000 Sq Metres"/>
    <n v="53"/>
  </r>
  <r>
    <s v="BHQ09"/>
    <s v="Total Floored Area for which Permission Granted in New Construction and Extensions"/>
    <s v="2"/>
    <s v="Extensions"/>
    <s v="-"/>
    <s v="All functional categories"/>
    <s v="IE1"/>
    <s v="Border, Midland and Western"/>
    <s v="20131"/>
    <s v="2013Q1"/>
    <s v="000 Sq Metres"/>
    <n v="42"/>
  </r>
  <r>
    <s v="BHQ09"/>
    <s v="Total Floored Area for which Permission Granted in New Construction and Extensions"/>
    <s v="2"/>
    <s v="Extensions"/>
    <s v="-"/>
    <s v="All functional categories"/>
    <s v="IE1"/>
    <s v="Border, Midland and Western"/>
    <s v="20132"/>
    <s v="2013Q2"/>
    <s v="000 Sq Metres"/>
    <n v="63"/>
  </r>
  <r>
    <s v="BHQ09"/>
    <s v="Total Floored Area for which Permission Granted in New Construction and Extensions"/>
    <s v="2"/>
    <s v="Extensions"/>
    <s v="-"/>
    <s v="All functional categories"/>
    <s v="IE1"/>
    <s v="Border, Midland and Western"/>
    <s v="20133"/>
    <s v="2013Q3"/>
    <s v="000 Sq Metres"/>
    <n v="58"/>
  </r>
  <r>
    <s v="BHQ09"/>
    <s v="Total Floored Area for which Permission Granted in New Construction and Extensions"/>
    <s v="2"/>
    <s v="Extensions"/>
    <s v="-"/>
    <s v="All functional categories"/>
    <s v="IE1"/>
    <s v="Border, Midland and Western"/>
    <s v="20134"/>
    <s v="2013Q4"/>
    <s v="000 Sq Metres"/>
    <n v="39"/>
  </r>
  <r>
    <s v="BHQ09"/>
    <s v="Total Floored Area for which Permission Granted in New Construction and Extensions"/>
    <s v="2"/>
    <s v="Extensions"/>
    <s v="-"/>
    <s v="All functional categories"/>
    <s v="IE1"/>
    <s v="Border, Midland and Western"/>
    <s v="20141"/>
    <s v="2014Q1"/>
    <s v="000 Sq Metres"/>
    <n v="63"/>
  </r>
  <r>
    <s v="BHQ09"/>
    <s v="Total Floored Area for which Permission Granted in New Construction and Extensions"/>
    <s v="2"/>
    <s v="Extensions"/>
    <s v="-"/>
    <s v="All functional categories"/>
    <s v="IE1"/>
    <s v="Border, Midland and Western"/>
    <s v="20142"/>
    <s v="2014Q2"/>
    <s v="000 Sq Metres"/>
    <n v="55"/>
  </r>
  <r>
    <s v="BHQ09"/>
    <s v="Total Floored Area for which Permission Granted in New Construction and Extensions"/>
    <s v="2"/>
    <s v="Extensions"/>
    <s v="-"/>
    <s v="All functional categories"/>
    <s v="IE1"/>
    <s v="Border, Midland and Western"/>
    <s v="20143"/>
    <s v="2014Q3"/>
    <s v="000 Sq Metres"/>
    <n v="59"/>
  </r>
  <r>
    <s v="BHQ09"/>
    <s v="Total Floored Area for which Permission Granted in New Construction and Extensions"/>
    <s v="2"/>
    <s v="Extensions"/>
    <s v="-"/>
    <s v="All functional categories"/>
    <s v="IE1"/>
    <s v="Border, Midland and Western"/>
    <s v="20144"/>
    <s v="2014Q4"/>
    <s v="000 Sq Metres"/>
    <n v="52"/>
  </r>
  <r>
    <s v="BHQ09"/>
    <s v="Total Floored Area for which Permission Granted in New Construction and Extensions"/>
    <s v="2"/>
    <s v="Extensions"/>
    <s v="-"/>
    <s v="All functional categories"/>
    <s v="IE1"/>
    <s v="Border, Midland and Western"/>
    <s v="20151"/>
    <s v="2015Q1"/>
    <s v="000 Sq Metres"/>
    <n v="58"/>
  </r>
  <r>
    <s v="BHQ09"/>
    <s v="Total Floored Area for which Permission Granted in New Construction and Extensions"/>
    <s v="2"/>
    <s v="Extensions"/>
    <s v="-"/>
    <s v="All functional categories"/>
    <s v="IE1"/>
    <s v="Border, Midland and Western"/>
    <s v="20152"/>
    <s v="2015Q2"/>
    <s v="000 Sq Metres"/>
    <n v="47"/>
  </r>
  <r>
    <s v="BHQ09"/>
    <s v="Total Floored Area for which Permission Granted in New Construction and Extensions"/>
    <s v="2"/>
    <s v="Extensions"/>
    <s v="-"/>
    <s v="All functional categories"/>
    <s v="IE1"/>
    <s v="Border, Midland and Western"/>
    <s v="20153"/>
    <s v="2015Q3"/>
    <s v="000 Sq Metres"/>
    <n v="57"/>
  </r>
  <r>
    <s v="BHQ09"/>
    <s v="Total Floored Area for which Permission Granted in New Construction and Extensions"/>
    <s v="2"/>
    <s v="Extensions"/>
    <s v="-"/>
    <s v="All functional categories"/>
    <s v="IE1"/>
    <s v="Border, Midland and Western"/>
    <s v="20154"/>
    <s v="2015Q4"/>
    <s v="000 Sq Metres"/>
    <n v="58"/>
  </r>
  <r>
    <s v="BHQ09"/>
    <s v="Total Floored Area for which Permission Granted in New Construction and Extensions"/>
    <s v="2"/>
    <s v="Extensions"/>
    <s v="-"/>
    <s v="All functional categories"/>
    <s v="IE1"/>
    <s v="Border, Midland and Western"/>
    <s v="20161"/>
    <s v="2016Q1"/>
    <s v="000 Sq Metres"/>
    <n v="82"/>
  </r>
  <r>
    <s v="BHQ09"/>
    <s v="Total Floored Area for which Permission Granted in New Construction and Extensions"/>
    <s v="2"/>
    <s v="Extensions"/>
    <s v="-"/>
    <s v="All functional categories"/>
    <s v="IE1"/>
    <s v="Border, Midland and Western"/>
    <s v="20162"/>
    <s v="2016Q2"/>
    <s v="000 Sq Metres"/>
    <n v="57"/>
  </r>
  <r>
    <s v="BHQ09"/>
    <s v="Total Floored Area for which Permission Granted in New Construction and Extensions"/>
    <s v="2"/>
    <s v="Extensions"/>
    <s v="-"/>
    <s v="All functional categories"/>
    <s v="IE1"/>
    <s v="Border, Midland and Western"/>
    <s v="20163"/>
    <s v="2016Q3"/>
    <s v="000 Sq Metres"/>
    <n v="85"/>
  </r>
  <r>
    <s v="BHQ09"/>
    <s v="Total Floored Area for which Permission Granted in New Construction and Extensions"/>
    <s v="2"/>
    <s v="Extensions"/>
    <s v="-"/>
    <s v="All functional categories"/>
    <s v="IE1"/>
    <s v="Border, Midland and Western"/>
    <s v="20164"/>
    <s v="2016Q4"/>
    <s v="000 Sq Metres"/>
    <n v="57"/>
  </r>
  <r>
    <s v="BHQ09"/>
    <s v="Total Floored Area for which Permission Granted in New Construction and Extensions"/>
    <s v="2"/>
    <s v="Extensions"/>
    <s v="-"/>
    <s v="All functional categories"/>
    <s v="IE1"/>
    <s v="Border, Midland and Western"/>
    <s v="20171"/>
    <s v="2017Q1"/>
    <s v="000 Sq Metres"/>
    <n v="68"/>
  </r>
  <r>
    <s v="BHQ09"/>
    <s v="Total Floored Area for which Permission Granted in New Construction and Extensions"/>
    <s v="2"/>
    <s v="Extensions"/>
    <s v="-"/>
    <s v="All functional categories"/>
    <s v="IE1"/>
    <s v="Border, Midland and Western"/>
    <s v="20172"/>
    <s v="2017Q2"/>
    <s v="000 Sq Metres"/>
    <n v="69"/>
  </r>
  <r>
    <s v="BHQ09"/>
    <s v="Total Floored Area for which Permission Granted in New Construction and Extensions"/>
    <s v="2"/>
    <s v="Extensions"/>
    <s v="-"/>
    <s v="All functional categories"/>
    <s v="IE1"/>
    <s v="Border, Midland and Western"/>
    <s v="20173"/>
    <s v="2017Q3"/>
    <s v="000 Sq Metres"/>
    <n v="73"/>
  </r>
  <r>
    <s v="BHQ09"/>
    <s v="Total Floored Area for which Permission Granted in New Construction and Extensions"/>
    <s v="2"/>
    <s v="Extensions"/>
    <s v="-"/>
    <s v="All functional categories"/>
    <s v="IE1"/>
    <s v="Border, Midland and Western"/>
    <s v="20174"/>
    <s v="2017Q4"/>
    <s v="000 Sq Metres"/>
    <n v="62"/>
  </r>
  <r>
    <s v="BHQ09"/>
    <s v="Total Floored Area for which Permission Granted in New Construction and Extensions"/>
    <s v="2"/>
    <s v="Extensions"/>
    <s v="-"/>
    <s v="All functional categories"/>
    <s v="IE11"/>
    <s v="Border"/>
    <s v="20091"/>
    <s v="2009Q1"/>
    <s v="000 Sq Metres"/>
    <n v="37"/>
  </r>
  <r>
    <s v="BHQ09"/>
    <s v="Total Floored Area for which Permission Granted in New Construction and Extensions"/>
    <s v="2"/>
    <s v="Extensions"/>
    <s v="-"/>
    <s v="All functional categories"/>
    <s v="IE11"/>
    <s v="Border"/>
    <s v="20092"/>
    <s v="2009Q2"/>
    <s v="000 Sq Metres"/>
    <n v="28"/>
  </r>
  <r>
    <s v="BHQ09"/>
    <s v="Total Floored Area for which Permission Granted in New Construction and Extensions"/>
    <s v="2"/>
    <s v="Extensions"/>
    <s v="-"/>
    <s v="All functional categories"/>
    <s v="IE11"/>
    <s v="Border"/>
    <s v="20093"/>
    <s v="2009Q3"/>
    <s v="000 Sq Metres"/>
    <n v="50"/>
  </r>
  <r>
    <s v="BHQ09"/>
    <s v="Total Floored Area for which Permission Granted in New Construction and Extensions"/>
    <s v="2"/>
    <s v="Extensions"/>
    <s v="-"/>
    <s v="All functional categories"/>
    <s v="IE11"/>
    <s v="Border"/>
    <s v="20094"/>
    <s v="2009Q4"/>
    <s v="000 Sq Metres"/>
    <n v="23"/>
  </r>
  <r>
    <s v="BHQ09"/>
    <s v="Total Floored Area for which Permission Granted in New Construction and Extensions"/>
    <s v="2"/>
    <s v="Extensions"/>
    <s v="-"/>
    <s v="All functional categories"/>
    <s v="IE11"/>
    <s v="Border"/>
    <s v="20101"/>
    <s v="2010Q1"/>
    <s v="000 Sq Metres"/>
    <n v="20"/>
  </r>
  <r>
    <s v="BHQ09"/>
    <s v="Total Floored Area for which Permission Granted in New Construction and Extensions"/>
    <s v="2"/>
    <s v="Extensions"/>
    <s v="-"/>
    <s v="All functional categories"/>
    <s v="IE11"/>
    <s v="Border"/>
    <s v="20102"/>
    <s v="2010Q2"/>
    <s v="000 Sq Metres"/>
    <n v="41"/>
  </r>
  <r>
    <s v="BHQ09"/>
    <s v="Total Floored Area for which Permission Granted in New Construction and Extensions"/>
    <s v="2"/>
    <s v="Extensions"/>
    <s v="-"/>
    <s v="All functional categories"/>
    <s v="IE11"/>
    <s v="Border"/>
    <s v="20103"/>
    <s v="2010Q3"/>
    <s v="000 Sq Metres"/>
    <n v="42"/>
  </r>
  <r>
    <s v="BHQ09"/>
    <s v="Total Floored Area for which Permission Granted in New Construction and Extensions"/>
    <s v="2"/>
    <s v="Extensions"/>
    <s v="-"/>
    <s v="All functional categories"/>
    <s v="IE11"/>
    <s v="Border"/>
    <s v="20104"/>
    <s v="2010Q4"/>
    <s v="000 Sq Metres"/>
    <n v="27"/>
  </r>
  <r>
    <s v="BHQ09"/>
    <s v="Total Floored Area for which Permission Granted in New Construction and Extensions"/>
    <s v="2"/>
    <s v="Extensions"/>
    <s v="-"/>
    <s v="All functional categories"/>
    <s v="IE11"/>
    <s v="Border"/>
    <s v="20111"/>
    <s v="2011Q1"/>
    <s v="000 Sq Metres"/>
    <n v="29"/>
  </r>
  <r>
    <s v="BHQ09"/>
    <s v="Total Floored Area for which Permission Granted in New Construction and Extensions"/>
    <s v="2"/>
    <s v="Extensions"/>
    <s v="-"/>
    <s v="All functional categories"/>
    <s v="IE11"/>
    <s v="Border"/>
    <s v="20112"/>
    <s v="2011Q2"/>
    <s v="000 Sq Metres"/>
    <n v="39"/>
  </r>
  <r>
    <s v="BHQ09"/>
    <s v="Total Floored Area for which Permission Granted in New Construction and Extensions"/>
    <s v="2"/>
    <s v="Extensions"/>
    <s v="-"/>
    <s v="All functional categories"/>
    <s v="IE11"/>
    <s v="Border"/>
    <s v="20113"/>
    <s v="2011Q3"/>
    <s v="000 Sq Metres"/>
    <n v="27"/>
  </r>
  <r>
    <s v="BHQ09"/>
    <s v="Total Floored Area for which Permission Granted in New Construction and Extensions"/>
    <s v="2"/>
    <s v="Extensions"/>
    <s v="-"/>
    <s v="All functional categories"/>
    <s v="IE11"/>
    <s v="Border"/>
    <s v="20114"/>
    <s v="2011Q4"/>
    <s v="000 Sq Metres"/>
    <n v="20"/>
  </r>
  <r>
    <s v="BHQ09"/>
    <s v="Total Floored Area for which Permission Granted in New Construction and Extensions"/>
    <s v="2"/>
    <s v="Extensions"/>
    <s v="-"/>
    <s v="All functional categories"/>
    <s v="IE11"/>
    <s v="Border"/>
    <s v="20121"/>
    <s v="2012Q1"/>
    <s v="000 Sq Metres"/>
    <n v="18"/>
  </r>
  <r>
    <s v="BHQ09"/>
    <s v="Total Floored Area for which Permission Granted in New Construction and Extensions"/>
    <s v="2"/>
    <s v="Extensions"/>
    <s v="-"/>
    <s v="All functional categories"/>
    <s v="IE11"/>
    <s v="Border"/>
    <s v="20122"/>
    <s v="2012Q2"/>
    <s v="000 Sq Metres"/>
    <n v="25"/>
  </r>
  <r>
    <s v="BHQ09"/>
    <s v="Total Floored Area for which Permission Granted in New Construction and Extensions"/>
    <s v="2"/>
    <s v="Extensions"/>
    <s v="-"/>
    <s v="All functional categories"/>
    <s v="IE11"/>
    <s v="Border"/>
    <s v="20123"/>
    <s v="2012Q3"/>
    <s v="000 Sq Metres"/>
    <n v="35"/>
  </r>
  <r>
    <s v="BHQ09"/>
    <s v="Total Floored Area for which Permission Granted in New Construction and Extensions"/>
    <s v="2"/>
    <s v="Extensions"/>
    <s v="-"/>
    <s v="All functional categories"/>
    <s v="IE11"/>
    <s v="Border"/>
    <s v="20124"/>
    <s v="2012Q4"/>
    <s v="000 Sq Metres"/>
    <n v="25"/>
  </r>
  <r>
    <s v="BHQ09"/>
    <s v="Total Floored Area for which Permission Granted in New Construction and Extensions"/>
    <s v="2"/>
    <s v="Extensions"/>
    <s v="-"/>
    <s v="All functional categories"/>
    <s v="IE11"/>
    <s v="Border"/>
    <s v="20131"/>
    <s v="2013Q1"/>
    <s v="000 Sq Metres"/>
    <n v="22"/>
  </r>
  <r>
    <s v="BHQ09"/>
    <s v="Total Floored Area for which Permission Granted in New Construction and Extensions"/>
    <s v="2"/>
    <s v="Extensions"/>
    <s v="-"/>
    <s v="All functional categories"/>
    <s v="IE11"/>
    <s v="Border"/>
    <s v="20132"/>
    <s v="2013Q2"/>
    <s v="000 Sq Metres"/>
    <n v="34"/>
  </r>
  <r>
    <s v="BHQ09"/>
    <s v="Total Floored Area for which Permission Granted in New Construction and Extensions"/>
    <s v="2"/>
    <s v="Extensions"/>
    <s v="-"/>
    <s v="All functional categories"/>
    <s v="IE11"/>
    <s v="Border"/>
    <s v="20133"/>
    <s v="2013Q3"/>
    <s v="000 Sq Metres"/>
    <n v="30"/>
  </r>
  <r>
    <s v="BHQ09"/>
    <s v="Total Floored Area for which Permission Granted in New Construction and Extensions"/>
    <s v="2"/>
    <s v="Extensions"/>
    <s v="-"/>
    <s v="All functional categories"/>
    <s v="IE11"/>
    <s v="Border"/>
    <s v="20134"/>
    <s v="2013Q4"/>
    <s v="000 Sq Metres"/>
    <n v="19"/>
  </r>
  <r>
    <s v="BHQ09"/>
    <s v="Total Floored Area for which Permission Granted in New Construction and Extensions"/>
    <s v="2"/>
    <s v="Extensions"/>
    <s v="-"/>
    <s v="All functional categories"/>
    <s v="IE11"/>
    <s v="Border"/>
    <s v="20141"/>
    <s v="2014Q1"/>
    <s v="000 Sq Metres"/>
    <n v="22"/>
  </r>
  <r>
    <s v="BHQ09"/>
    <s v="Total Floored Area for which Permission Granted in New Construction and Extensions"/>
    <s v="2"/>
    <s v="Extensions"/>
    <s v="-"/>
    <s v="All functional categories"/>
    <s v="IE11"/>
    <s v="Border"/>
    <s v="20142"/>
    <s v="2014Q2"/>
    <s v="000 Sq Metres"/>
    <n v="35"/>
  </r>
  <r>
    <s v="BHQ09"/>
    <s v="Total Floored Area for which Permission Granted in New Construction and Extensions"/>
    <s v="2"/>
    <s v="Extensions"/>
    <s v="-"/>
    <s v="All functional categories"/>
    <s v="IE11"/>
    <s v="Border"/>
    <s v="20143"/>
    <s v="2014Q3"/>
    <s v="000 Sq Metres"/>
    <n v="28"/>
  </r>
  <r>
    <s v="BHQ09"/>
    <s v="Total Floored Area for which Permission Granted in New Construction and Extensions"/>
    <s v="2"/>
    <s v="Extensions"/>
    <s v="-"/>
    <s v="All functional categories"/>
    <s v="IE11"/>
    <s v="Border"/>
    <s v="20144"/>
    <s v="2014Q4"/>
    <s v="000 Sq Metres"/>
    <n v="26"/>
  </r>
  <r>
    <s v="BHQ09"/>
    <s v="Total Floored Area for which Permission Granted in New Construction and Extensions"/>
    <s v="2"/>
    <s v="Extensions"/>
    <s v="-"/>
    <s v="All functional categories"/>
    <s v="IE11"/>
    <s v="Border"/>
    <s v="20151"/>
    <s v="2015Q1"/>
    <s v="000 Sq Metres"/>
    <n v="23"/>
  </r>
  <r>
    <s v="BHQ09"/>
    <s v="Total Floored Area for which Permission Granted in New Construction and Extensions"/>
    <s v="2"/>
    <s v="Extensions"/>
    <s v="-"/>
    <s v="All functional categories"/>
    <s v="IE11"/>
    <s v="Border"/>
    <s v="20152"/>
    <s v="2015Q2"/>
    <s v="000 Sq Metres"/>
    <n v="20"/>
  </r>
  <r>
    <s v="BHQ09"/>
    <s v="Total Floored Area for which Permission Granted in New Construction and Extensions"/>
    <s v="2"/>
    <s v="Extensions"/>
    <s v="-"/>
    <s v="All functional categories"/>
    <s v="IE11"/>
    <s v="Border"/>
    <s v="20153"/>
    <s v="2015Q3"/>
    <s v="000 Sq Metres"/>
    <n v="30"/>
  </r>
  <r>
    <s v="BHQ09"/>
    <s v="Total Floored Area for which Permission Granted in New Construction and Extensions"/>
    <s v="2"/>
    <s v="Extensions"/>
    <s v="-"/>
    <s v="All functional categories"/>
    <s v="IE11"/>
    <s v="Border"/>
    <s v="20154"/>
    <s v="2015Q4"/>
    <s v="000 Sq Metres"/>
    <n v="27"/>
  </r>
  <r>
    <s v="BHQ09"/>
    <s v="Total Floored Area for which Permission Granted in New Construction and Extensions"/>
    <s v="2"/>
    <s v="Extensions"/>
    <s v="-"/>
    <s v="All functional categories"/>
    <s v="IE11"/>
    <s v="Border"/>
    <s v="20161"/>
    <s v="2016Q1"/>
    <s v="000 Sq Metres"/>
    <n v="44"/>
  </r>
  <r>
    <s v="BHQ09"/>
    <s v="Total Floored Area for which Permission Granted in New Construction and Extensions"/>
    <s v="2"/>
    <s v="Extensions"/>
    <s v="-"/>
    <s v="All functional categories"/>
    <s v="IE11"/>
    <s v="Border"/>
    <s v="20162"/>
    <s v="2016Q2"/>
    <s v="000 Sq Metres"/>
    <n v="24"/>
  </r>
  <r>
    <s v="BHQ09"/>
    <s v="Total Floored Area for which Permission Granted in New Construction and Extensions"/>
    <s v="2"/>
    <s v="Extensions"/>
    <s v="-"/>
    <s v="All functional categories"/>
    <s v="IE11"/>
    <s v="Border"/>
    <s v="20163"/>
    <s v="2016Q3"/>
    <s v="000 Sq Metres"/>
    <n v="35"/>
  </r>
  <r>
    <s v="BHQ09"/>
    <s v="Total Floored Area for which Permission Granted in New Construction and Extensions"/>
    <s v="2"/>
    <s v="Extensions"/>
    <s v="-"/>
    <s v="All functional categories"/>
    <s v="IE11"/>
    <s v="Border"/>
    <s v="20164"/>
    <s v="2016Q4"/>
    <s v="000 Sq Metres"/>
    <n v="25"/>
  </r>
  <r>
    <s v="BHQ09"/>
    <s v="Total Floored Area for which Permission Granted in New Construction and Extensions"/>
    <s v="2"/>
    <s v="Extensions"/>
    <s v="-"/>
    <s v="All functional categories"/>
    <s v="IE11"/>
    <s v="Border"/>
    <s v="20171"/>
    <s v="2017Q1"/>
    <s v="000 Sq Metres"/>
    <n v="33"/>
  </r>
  <r>
    <s v="BHQ09"/>
    <s v="Total Floored Area for which Permission Granted in New Construction and Extensions"/>
    <s v="2"/>
    <s v="Extensions"/>
    <s v="-"/>
    <s v="All functional categories"/>
    <s v="IE11"/>
    <s v="Border"/>
    <s v="20172"/>
    <s v="2017Q2"/>
    <s v="000 Sq Metres"/>
    <n v="40"/>
  </r>
  <r>
    <s v="BHQ09"/>
    <s v="Total Floored Area for which Permission Granted in New Construction and Extensions"/>
    <s v="2"/>
    <s v="Extensions"/>
    <s v="-"/>
    <s v="All functional categories"/>
    <s v="IE11"/>
    <s v="Border"/>
    <s v="20173"/>
    <s v="2017Q3"/>
    <s v="000 Sq Metres"/>
    <n v="36"/>
  </r>
  <r>
    <s v="BHQ09"/>
    <s v="Total Floored Area for which Permission Granted in New Construction and Extensions"/>
    <s v="2"/>
    <s v="Extensions"/>
    <s v="-"/>
    <s v="All functional categories"/>
    <s v="IE11"/>
    <s v="Border"/>
    <s v="20174"/>
    <s v="2017Q4"/>
    <s v="000 Sq Metres"/>
    <n v="30"/>
  </r>
  <r>
    <s v="BHQ09"/>
    <s v="Total Floored Area for which Permission Granted in New Construction and Extensions"/>
    <s v="2"/>
    <s v="Extensions"/>
    <s v="-"/>
    <s v="All functional categories"/>
    <s v="IE12"/>
    <s v="Midland"/>
    <s v="20091"/>
    <s v="2009Q1"/>
    <s v="000 Sq Metres"/>
    <n v="17"/>
  </r>
  <r>
    <s v="BHQ09"/>
    <s v="Total Floored Area for which Permission Granted in New Construction and Extensions"/>
    <s v="2"/>
    <s v="Extensions"/>
    <s v="-"/>
    <s v="All functional categories"/>
    <s v="IE12"/>
    <s v="Midland"/>
    <s v="20092"/>
    <s v="2009Q2"/>
    <s v="000 Sq Metres"/>
    <n v="24"/>
  </r>
  <r>
    <s v="BHQ09"/>
    <s v="Total Floored Area for which Permission Granted in New Construction and Extensions"/>
    <s v="2"/>
    <s v="Extensions"/>
    <s v="-"/>
    <s v="All functional categories"/>
    <s v="IE12"/>
    <s v="Midland"/>
    <s v="20093"/>
    <s v="2009Q3"/>
    <s v="000 Sq Metres"/>
    <n v="18"/>
  </r>
  <r>
    <s v="BHQ09"/>
    <s v="Total Floored Area for which Permission Granted in New Construction and Extensions"/>
    <s v="2"/>
    <s v="Extensions"/>
    <s v="-"/>
    <s v="All functional categories"/>
    <s v="IE12"/>
    <s v="Midland"/>
    <s v="20094"/>
    <s v="2009Q4"/>
    <s v="000 Sq Metres"/>
    <n v="14"/>
  </r>
  <r>
    <s v="BHQ09"/>
    <s v="Total Floored Area for which Permission Granted in New Construction and Extensions"/>
    <s v="2"/>
    <s v="Extensions"/>
    <s v="-"/>
    <s v="All functional categories"/>
    <s v="IE12"/>
    <s v="Midland"/>
    <s v="20101"/>
    <s v="2010Q1"/>
    <s v="000 Sq Metres"/>
    <n v="10"/>
  </r>
  <r>
    <s v="BHQ09"/>
    <s v="Total Floored Area for which Permission Granted in New Construction and Extensions"/>
    <s v="2"/>
    <s v="Extensions"/>
    <s v="-"/>
    <s v="All functional categories"/>
    <s v="IE12"/>
    <s v="Midland"/>
    <s v="20102"/>
    <s v="2010Q2"/>
    <s v="000 Sq Metres"/>
    <n v="13"/>
  </r>
  <r>
    <s v="BHQ09"/>
    <s v="Total Floored Area for which Permission Granted in New Construction and Extensions"/>
    <s v="2"/>
    <s v="Extensions"/>
    <s v="-"/>
    <s v="All functional categories"/>
    <s v="IE12"/>
    <s v="Midland"/>
    <s v="20103"/>
    <s v="2010Q3"/>
    <s v="000 Sq Metres"/>
    <n v="14"/>
  </r>
  <r>
    <s v="BHQ09"/>
    <s v="Total Floored Area for which Permission Granted in New Construction and Extensions"/>
    <s v="2"/>
    <s v="Extensions"/>
    <s v="-"/>
    <s v="All functional categories"/>
    <s v="IE12"/>
    <s v="Midland"/>
    <s v="20104"/>
    <s v="2010Q4"/>
    <s v="000 Sq Metres"/>
    <n v="9"/>
  </r>
  <r>
    <s v="BHQ09"/>
    <s v="Total Floored Area for which Permission Granted in New Construction and Extensions"/>
    <s v="2"/>
    <s v="Extensions"/>
    <s v="-"/>
    <s v="All functional categories"/>
    <s v="IE12"/>
    <s v="Midland"/>
    <s v="20111"/>
    <s v="2011Q1"/>
    <s v="000 Sq Metres"/>
    <n v="9"/>
  </r>
  <r>
    <s v="BHQ09"/>
    <s v="Total Floored Area for which Permission Granted in New Construction and Extensions"/>
    <s v="2"/>
    <s v="Extensions"/>
    <s v="-"/>
    <s v="All functional categories"/>
    <s v="IE12"/>
    <s v="Midland"/>
    <s v="20112"/>
    <s v="2011Q2"/>
    <s v="000 Sq Metres"/>
    <n v="13"/>
  </r>
  <r>
    <s v="BHQ09"/>
    <s v="Total Floored Area for which Permission Granted in New Construction and Extensions"/>
    <s v="2"/>
    <s v="Extensions"/>
    <s v="-"/>
    <s v="All functional categories"/>
    <s v="IE12"/>
    <s v="Midland"/>
    <s v="20113"/>
    <s v="2011Q3"/>
    <s v="000 Sq Metres"/>
    <n v="11"/>
  </r>
  <r>
    <s v="BHQ09"/>
    <s v="Total Floored Area for which Permission Granted in New Construction and Extensions"/>
    <s v="2"/>
    <s v="Extensions"/>
    <s v="-"/>
    <s v="All functional categories"/>
    <s v="IE12"/>
    <s v="Midland"/>
    <s v="20114"/>
    <s v="2011Q4"/>
    <s v="000 Sq Metres"/>
    <n v="8"/>
  </r>
  <r>
    <s v="BHQ09"/>
    <s v="Total Floored Area for which Permission Granted in New Construction and Extensions"/>
    <s v="2"/>
    <s v="Extensions"/>
    <s v="-"/>
    <s v="All functional categories"/>
    <s v="IE12"/>
    <s v="Midland"/>
    <s v="20121"/>
    <s v="2012Q1"/>
    <s v="000 Sq Metres"/>
    <n v="7"/>
  </r>
  <r>
    <s v="BHQ09"/>
    <s v="Total Floored Area for which Permission Granted in New Construction and Extensions"/>
    <s v="2"/>
    <s v="Extensions"/>
    <s v="-"/>
    <s v="All functional categories"/>
    <s v="IE12"/>
    <s v="Midland"/>
    <s v="20122"/>
    <s v="2012Q2"/>
    <s v="000 Sq Metres"/>
    <n v="9"/>
  </r>
  <r>
    <s v="BHQ09"/>
    <s v="Total Floored Area for which Permission Granted in New Construction and Extensions"/>
    <s v="2"/>
    <s v="Extensions"/>
    <s v="-"/>
    <s v="All functional categories"/>
    <s v="IE12"/>
    <s v="Midland"/>
    <s v="20123"/>
    <s v="2012Q3"/>
    <s v="000 Sq Metres"/>
    <n v="16"/>
  </r>
  <r>
    <s v="BHQ09"/>
    <s v="Total Floored Area for which Permission Granted in New Construction and Extensions"/>
    <s v="2"/>
    <s v="Extensions"/>
    <s v="-"/>
    <s v="All functional categories"/>
    <s v="IE12"/>
    <s v="Midland"/>
    <s v="20124"/>
    <s v="2012Q4"/>
    <s v="000 Sq Metres"/>
    <n v="10"/>
  </r>
  <r>
    <s v="BHQ09"/>
    <s v="Total Floored Area for which Permission Granted in New Construction and Extensions"/>
    <s v="2"/>
    <s v="Extensions"/>
    <s v="-"/>
    <s v="All functional categories"/>
    <s v="IE12"/>
    <s v="Midland"/>
    <s v="20131"/>
    <s v="2013Q1"/>
    <s v="000 Sq Metres"/>
    <n v="7"/>
  </r>
  <r>
    <s v="BHQ09"/>
    <s v="Total Floored Area for which Permission Granted in New Construction and Extensions"/>
    <s v="2"/>
    <s v="Extensions"/>
    <s v="-"/>
    <s v="All functional categories"/>
    <s v="IE12"/>
    <s v="Midland"/>
    <s v="20132"/>
    <s v="2013Q2"/>
    <s v="000 Sq Metres"/>
    <n v="8"/>
  </r>
  <r>
    <s v="BHQ09"/>
    <s v="Total Floored Area for which Permission Granted in New Construction and Extensions"/>
    <s v="2"/>
    <s v="Extensions"/>
    <s v="-"/>
    <s v="All functional categories"/>
    <s v="IE12"/>
    <s v="Midland"/>
    <s v="20133"/>
    <s v="2013Q3"/>
    <s v="000 Sq Metres"/>
    <n v="11"/>
  </r>
  <r>
    <s v="BHQ09"/>
    <s v="Total Floored Area for which Permission Granted in New Construction and Extensions"/>
    <s v="2"/>
    <s v="Extensions"/>
    <s v="-"/>
    <s v="All functional categories"/>
    <s v="IE12"/>
    <s v="Midland"/>
    <s v="20134"/>
    <s v="2013Q4"/>
    <s v="000 Sq Metres"/>
    <n v="9"/>
  </r>
  <r>
    <s v="BHQ09"/>
    <s v="Total Floored Area for which Permission Granted in New Construction and Extensions"/>
    <s v="2"/>
    <s v="Extensions"/>
    <s v="-"/>
    <s v="All functional categories"/>
    <s v="IE12"/>
    <s v="Midland"/>
    <s v="20141"/>
    <s v="2014Q1"/>
    <s v="000 Sq Metres"/>
    <n v="14"/>
  </r>
  <r>
    <s v="BHQ09"/>
    <s v="Total Floored Area for which Permission Granted in New Construction and Extensions"/>
    <s v="2"/>
    <s v="Extensions"/>
    <s v="-"/>
    <s v="All functional categories"/>
    <s v="IE12"/>
    <s v="Midland"/>
    <s v="20142"/>
    <s v="2014Q2"/>
    <s v="000 Sq Metres"/>
    <n v="6"/>
  </r>
  <r>
    <s v="BHQ09"/>
    <s v="Total Floored Area for which Permission Granted in New Construction and Extensions"/>
    <s v="2"/>
    <s v="Extensions"/>
    <s v="-"/>
    <s v="All functional categories"/>
    <s v="IE12"/>
    <s v="Midland"/>
    <s v="20143"/>
    <s v="2014Q3"/>
    <s v="000 Sq Metres"/>
    <n v="13"/>
  </r>
  <r>
    <s v="BHQ09"/>
    <s v="Total Floored Area for which Permission Granted in New Construction and Extensions"/>
    <s v="2"/>
    <s v="Extensions"/>
    <s v="-"/>
    <s v="All functional categories"/>
    <s v="IE12"/>
    <s v="Midland"/>
    <s v="20144"/>
    <s v="2014Q4"/>
    <s v="000 Sq Metres"/>
    <n v="12"/>
  </r>
  <r>
    <s v="BHQ09"/>
    <s v="Total Floored Area for which Permission Granted in New Construction and Extensions"/>
    <s v="2"/>
    <s v="Extensions"/>
    <s v="-"/>
    <s v="All functional categories"/>
    <s v="IE12"/>
    <s v="Midland"/>
    <s v="20151"/>
    <s v="2015Q1"/>
    <s v="000 Sq Metres"/>
    <n v="17"/>
  </r>
  <r>
    <s v="BHQ09"/>
    <s v="Total Floored Area for which Permission Granted in New Construction and Extensions"/>
    <s v="2"/>
    <s v="Extensions"/>
    <s v="-"/>
    <s v="All functional categories"/>
    <s v="IE12"/>
    <s v="Midland"/>
    <s v="20152"/>
    <s v="2015Q2"/>
    <s v="000 Sq Metres"/>
    <n v="10"/>
  </r>
  <r>
    <s v="BHQ09"/>
    <s v="Total Floored Area for which Permission Granted in New Construction and Extensions"/>
    <s v="2"/>
    <s v="Extensions"/>
    <s v="-"/>
    <s v="All functional categories"/>
    <s v="IE12"/>
    <s v="Midland"/>
    <s v="20153"/>
    <s v="2015Q3"/>
    <s v="000 Sq Metres"/>
    <n v="11"/>
  </r>
  <r>
    <s v="BHQ09"/>
    <s v="Total Floored Area for which Permission Granted in New Construction and Extensions"/>
    <s v="2"/>
    <s v="Extensions"/>
    <s v="-"/>
    <s v="All functional categories"/>
    <s v="IE12"/>
    <s v="Midland"/>
    <s v="20154"/>
    <s v="2015Q4"/>
    <s v="000 Sq Metres"/>
    <n v="15"/>
  </r>
  <r>
    <s v="BHQ09"/>
    <s v="Total Floored Area for which Permission Granted in New Construction and Extensions"/>
    <s v="2"/>
    <s v="Extensions"/>
    <s v="-"/>
    <s v="All functional categories"/>
    <s v="IE12"/>
    <s v="Midland"/>
    <s v="20161"/>
    <s v="2016Q1"/>
    <s v="000 Sq Metres"/>
    <n v="23"/>
  </r>
  <r>
    <s v="BHQ09"/>
    <s v="Total Floored Area for which Permission Granted in New Construction and Extensions"/>
    <s v="2"/>
    <s v="Extensions"/>
    <s v="-"/>
    <s v="All functional categories"/>
    <s v="IE12"/>
    <s v="Midland"/>
    <s v="20162"/>
    <s v="2016Q2"/>
    <s v="000 Sq Metres"/>
    <n v="12"/>
  </r>
  <r>
    <s v="BHQ09"/>
    <s v="Total Floored Area for which Permission Granted in New Construction and Extensions"/>
    <s v="2"/>
    <s v="Extensions"/>
    <s v="-"/>
    <s v="All functional categories"/>
    <s v="IE12"/>
    <s v="Midland"/>
    <s v="20163"/>
    <s v="2016Q3"/>
    <s v="000 Sq Metres"/>
    <n v="11"/>
  </r>
  <r>
    <s v="BHQ09"/>
    <s v="Total Floored Area for which Permission Granted in New Construction and Extensions"/>
    <s v="2"/>
    <s v="Extensions"/>
    <s v="-"/>
    <s v="All functional categories"/>
    <s v="IE12"/>
    <s v="Midland"/>
    <s v="20164"/>
    <s v="2016Q4"/>
    <s v="000 Sq Metres"/>
    <n v="13"/>
  </r>
  <r>
    <s v="BHQ09"/>
    <s v="Total Floored Area for which Permission Granted in New Construction and Extensions"/>
    <s v="2"/>
    <s v="Extensions"/>
    <s v="-"/>
    <s v="All functional categories"/>
    <s v="IE12"/>
    <s v="Midland"/>
    <s v="20171"/>
    <s v="2017Q1"/>
    <s v="000 Sq Metres"/>
    <n v="13"/>
  </r>
  <r>
    <s v="BHQ09"/>
    <s v="Total Floored Area for which Permission Granted in New Construction and Extensions"/>
    <s v="2"/>
    <s v="Extensions"/>
    <s v="-"/>
    <s v="All functional categories"/>
    <s v="IE12"/>
    <s v="Midland"/>
    <s v="20172"/>
    <s v="2017Q2"/>
    <s v="000 Sq Metres"/>
    <n v="8"/>
  </r>
  <r>
    <s v="BHQ09"/>
    <s v="Total Floored Area for which Permission Granted in New Construction and Extensions"/>
    <s v="2"/>
    <s v="Extensions"/>
    <s v="-"/>
    <s v="All functional categories"/>
    <s v="IE12"/>
    <s v="Midland"/>
    <s v="20173"/>
    <s v="2017Q3"/>
    <s v="000 Sq Metres"/>
    <n v="19"/>
  </r>
  <r>
    <s v="BHQ09"/>
    <s v="Total Floored Area for which Permission Granted in New Construction and Extensions"/>
    <s v="2"/>
    <s v="Extensions"/>
    <s v="-"/>
    <s v="All functional categories"/>
    <s v="IE12"/>
    <s v="Midland"/>
    <s v="20174"/>
    <s v="2017Q4"/>
    <s v="000 Sq Metres"/>
    <n v="13"/>
  </r>
  <r>
    <s v="BHQ09"/>
    <s v="Total Floored Area for which Permission Granted in New Construction and Extensions"/>
    <s v="2"/>
    <s v="Extensions"/>
    <s v="-"/>
    <s v="All functional categories"/>
    <s v="IE13"/>
    <s v="West"/>
    <s v="20091"/>
    <s v="2009Q1"/>
    <s v="000 Sq Metres"/>
    <n v="25"/>
  </r>
  <r>
    <s v="BHQ09"/>
    <s v="Total Floored Area for which Permission Granted in New Construction and Extensions"/>
    <s v="2"/>
    <s v="Extensions"/>
    <s v="-"/>
    <s v="All functional categories"/>
    <s v="IE13"/>
    <s v="West"/>
    <s v="20092"/>
    <s v="2009Q2"/>
    <s v="000 Sq Metres"/>
    <n v="24"/>
  </r>
  <r>
    <s v="BHQ09"/>
    <s v="Total Floored Area for which Permission Granted in New Construction and Extensions"/>
    <s v="2"/>
    <s v="Extensions"/>
    <s v="-"/>
    <s v="All functional categories"/>
    <s v="IE13"/>
    <s v="West"/>
    <s v="20093"/>
    <s v="2009Q3"/>
    <s v="000 Sq Metres"/>
    <n v="22"/>
  </r>
  <r>
    <s v="BHQ09"/>
    <s v="Total Floored Area for which Permission Granted in New Construction and Extensions"/>
    <s v="2"/>
    <s v="Extensions"/>
    <s v="-"/>
    <s v="All functional categories"/>
    <s v="IE13"/>
    <s v="West"/>
    <s v="20094"/>
    <s v="2009Q4"/>
    <s v="000 Sq Metres"/>
    <n v="21"/>
  </r>
  <r>
    <s v="BHQ09"/>
    <s v="Total Floored Area for which Permission Granted in New Construction and Extensions"/>
    <s v="2"/>
    <s v="Extensions"/>
    <s v="-"/>
    <s v="All functional categories"/>
    <s v="IE13"/>
    <s v="West"/>
    <s v="20101"/>
    <s v="2010Q1"/>
    <s v="000 Sq Metres"/>
    <n v="18"/>
  </r>
  <r>
    <s v="BHQ09"/>
    <s v="Total Floored Area for which Permission Granted in New Construction and Extensions"/>
    <s v="2"/>
    <s v="Extensions"/>
    <s v="-"/>
    <s v="All functional categories"/>
    <s v="IE13"/>
    <s v="West"/>
    <s v="20102"/>
    <s v="2010Q2"/>
    <s v="000 Sq Metres"/>
    <n v="31"/>
  </r>
  <r>
    <s v="BHQ09"/>
    <s v="Total Floored Area for which Permission Granted in New Construction and Extensions"/>
    <s v="2"/>
    <s v="Extensions"/>
    <s v="-"/>
    <s v="All functional categories"/>
    <s v="IE13"/>
    <s v="West"/>
    <s v="20103"/>
    <s v="2010Q3"/>
    <s v="000 Sq Metres"/>
    <n v="21"/>
  </r>
  <r>
    <s v="BHQ09"/>
    <s v="Total Floored Area for which Permission Granted in New Construction and Extensions"/>
    <s v="2"/>
    <s v="Extensions"/>
    <s v="-"/>
    <s v="All functional categories"/>
    <s v="IE13"/>
    <s v="West"/>
    <s v="20104"/>
    <s v="2010Q4"/>
    <s v="000 Sq Metres"/>
    <n v="28"/>
  </r>
  <r>
    <s v="BHQ09"/>
    <s v="Total Floored Area for which Permission Granted in New Construction and Extensions"/>
    <s v="2"/>
    <s v="Extensions"/>
    <s v="-"/>
    <s v="All functional categories"/>
    <s v="IE13"/>
    <s v="West"/>
    <s v="20111"/>
    <s v="2011Q1"/>
    <s v="000 Sq Metres"/>
    <n v="30"/>
  </r>
  <r>
    <s v="BHQ09"/>
    <s v="Total Floored Area for which Permission Granted in New Construction and Extensions"/>
    <s v="2"/>
    <s v="Extensions"/>
    <s v="-"/>
    <s v="All functional categories"/>
    <s v="IE13"/>
    <s v="West"/>
    <s v="20112"/>
    <s v="2011Q2"/>
    <s v="000 Sq Metres"/>
    <n v="27"/>
  </r>
  <r>
    <s v="BHQ09"/>
    <s v="Total Floored Area for which Permission Granted in New Construction and Extensions"/>
    <s v="2"/>
    <s v="Extensions"/>
    <s v="-"/>
    <s v="All functional categories"/>
    <s v="IE13"/>
    <s v="West"/>
    <s v="20113"/>
    <s v="2011Q3"/>
    <s v="000 Sq Metres"/>
    <n v="16"/>
  </r>
  <r>
    <s v="BHQ09"/>
    <s v="Total Floored Area for which Permission Granted in New Construction and Extensions"/>
    <s v="2"/>
    <s v="Extensions"/>
    <s v="-"/>
    <s v="All functional categories"/>
    <s v="IE13"/>
    <s v="West"/>
    <s v="20114"/>
    <s v="2011Q4"/>
    <s v="000 Sq Metres"/>
    <n v="16"/>
  </r>
  <r>
    <s v="BHQ09"/>
    <s v="Total Floored Area for which Permission Granted in New Construction and Extensions"/>
    <s v="2"/>
    <s v="Extensions"/>
    <s v="-"/>
    <s v="All functional categories"/>
    <s v="IE13"/>
    <s v="West"/>
    <s v="20121"/>
    <s v="2012Q1"/>
    <s v="000 Sq Metres"/>
    <n v="19"/>
  </r>
  <r>
    <s v="BHQ09"/>
    <s v="Total Floored Area for which Permission Granted in New Construction and Extensions"/>
    <s v="2"/>
    <s v="Extensions"/>
    <s v="-"/>
    <s v="All functional categories"/>
    <s v="IE13"/>
    <s v="West"/>
    <s v="20122"/>
    <s v="2012Q2"/>
    <s v="000 Sq Metres"/>
    <n v="15"/>
  </r>
  <r>
    <s v="BHQ09"/>
    <s v="Total Floored Area for which Permission Granted in New Construction and Extensions"/>
    <s v="2"/>
    <s v="Extensions"/>
    <s v="-"/>
    <s v="All functional categories"/>
    <s v="IE13"/>
    <s v="West"/>
    <s v="20123"/>
    <s v="2012Q3"/>
    <s v="000 Sq Metres"/>
    <n v="20"/>
  </r>
  <r>
    <s v="BHQ09"/>
    <s v="Total Floored Area for which Permission Granted in New Construction and Extensions"/>
    <s v="2"/>
    <s v="Extensions"/>
    <s v="-"/>
    <s v="All functional categories"/>
    <s v="IE13"/>
    <s v="West"/>
    <s v="20124"/>
    <s v="2012Q4"/>
    <s v="000 Sq Metres"/>
    <n v="18"/>
  </r>
  <r>
    <s v="BHQ09"/>
    <s v="Total Floored Area for which Permission Granted in New Construction and Extensions"/>
    <s v="2"/>
    <s v="Extensions"/>
    <s v="-"/>
    <s v="All functional categories"/>
    <s v="IE13"/>
    <s v="West"/>
    <s v="20131"/>
    <s v="2013Q1"/>
    <s v="000 Sq Metres"/>
    <n v="12"/>
  </r>
  <r>
    <s v="BHQ09"/>
    <s v="Total Floored Area for which Permission Granted in New Construction and Extensions"/>
    <s v="2"/>
    <s v="Extensions"/>
    <s v="-"/>
    <s v="All functional categories"/>
    <s v="IE13"/>
    <s v="West"/>
    <s v="20132"/>
    <s v="2013Q2"/>
    <s v="000 Sq Metres"/>
    <n v="21"/>
  </r>
  <r>
    <s v="BHQ09"/>
    <s v="Total Floored Area for which Permission Granted in New Construction and Extensions"/>
    <s v="2"/>
    <s v="Extensions"/>
    <s v="-"/>
    <s v="All functional categories"/>
    <s v="IE13"/>
    <s v="West"/>
    <s v="20133"/>
    <s v="2013Q3"/>
    <s v="000 Sq Metres"/>
    <n v="17"/>
  </r>
  <r>
    <s v="BHQ09"/>
    <s v="Total Floored Area for which Permission Granted in New Construction and Extensions"/>
    <s v="2"/>
    <s v="Extensions"/>
    <s v="-"/>
    <s v="All functional categories"/>
    <s v="IE13"/>
    <s v="West"/>
    <s v="20134"/>
    <s v="2013Q4"/>
    <s v="000 Sq Metres"/>
    <n v="11"/>
  </r>
  <r>
    <s v="BHQ09"/>
    <s v="Total Floored Area for which Permission Granted in New Construction and Extensions"/>
    <s v="2"/>
    <s v="Extensions"/>
    <s v="-"/>
    <s v="All functional categories"/>
    <s v="IE13"/>
    <s v="West"/>
    <s v="20141"/>
    <s v="2014Q1"/>
    <s v="000 Sq Metres"/>
    <n v="28"/>
  </r>
  <r>
    <s v="BHQ09"/>
    <s v="Total Floored Area for which Permission Granted in New Construction and Extensions"/>
    <s v="2"/>
    <s v="Extensions"/>
    <s v="-"/>
    <s v="All functional categories"/>
    <s v="IE13"/>
    <s v="West"/>
    <s v="20142"/>
    <s v="2014Q2"/>
    <s v="000 Sq Metres"/>
    <n v="14"/>
  </r>
  <r>
    <s v="BHQ09"/>
    <s v="Total Floored Area for which Permission Granted in New Construction and Extensions"/>
    <s v="2"/>
    <s v="Extensions"/>
    <s v="-"/>
    <s v="All functional categories"/>
    <s v="IE13"/>
    <s v="West"/>
    <s v="20143"/>
    <s v="2014Q3"/>
    <s v="000 Sq Metres"/>
    <n v="18"/>
  </r>
  <r>
    <s v="BHQ09"/>
    <s v="Total Floored Area for which Permission Granted in New Construction and Extensions"/>
    <s v="2"/>
    <s v="Extensions"/>
    <s v="-"/>
    <s v="All functional categories"/>
    <s v="IE13"/>
    <s v="West"/>
    <s v="20144"/>
    <s v="2014Q4"/>
    <s v="000 Sq Metres"/>
    <n v="14"/>
  </r>
  <r>
    <s v="BHQ09"/>
    <s v="Total Floored Area for which Permission Granted in New Construction and Extensions"/>
    <s v="2"/>
    <s v="Extensions"/>
    <s v="-"/>
    <s v="All functional categories"/>
    <s v="IE13"/>
    <s v="West"/>
    <s v="20151"/>
    <s v="2015Q1"/>
    <s v="000 Sq Metres"/>
    <n v="18"/>
  </r>
  <r>
    <s v="BHQ09"/>
    <s v="Total Floored Area for which Permission Granted in New Construction and Extensions"/>
    <s v="2"/>
    <s v="Extensions"/>
    <s v="-"/>
    <s v="All functional categories"/>
    <s v="IE13"/>
    <s v="West"/>
    <s v="20152"/>
    <s v="2015Q2"/>
    <s v="000 Sq Metres"/>
    <n v="17"/>
  </r>
  <r>
    <s v="BHQ09"/>
    <s v="Total Floored Area for which Permission Granted in New Construction and Extensions"/>
    <s v="2"/>
    <s v="Extensions"/>
    <s v="-"/>
    <s v="All functional categories"/>
    <s v="IE13"/>
    <s v="West"/>
    <s v="20153"/>
    <s v="2015Q3"/>
    <s v="000 Sq Metres"/>
    <n v="17"/>
  </r>
  <r>
    <s v="BHQ09"/>
    <s v="Total Floored Area for which Permission Granted in New Construction and Extensions"/>
    <s v="2"/>
    <s v="Extensions"/>
    <s v="-"/>
    <s v="All functional categories"/>
    <s v="IE13"/>
    <s v="West"/>
    <s v="20154"/>
    <s v="2015Q4"/>
    <s v="000 Sq Metres"/>
    <n v="16"/>
  </r>
  <r>
    <s v="BHQ09"/>
    <s v="Total Floored Area for which Permission Granted in New Construction and Extensions"/>
    <s v="2"/>
    <s v="Extensions"/>
    <s v="-"/>
    <s v="All functional categories"/>
    <s v="IE13"/>
    <s v="West"/>
    <s v="20161"/>
    <s v="2016Q1"/>
    <s v="000 Sq Metres"/>
    <n v="14"/>
  </r>
  <r>
    <s v="BHQ09"/>
    <s v="Total Floored Area for which Permission Granted in New Construction and Extensions"/>
    <s v="2"/>
    <s v="Extensions"/>
    <s v="-"/>
    <s v="All functional categories"/>
    <s v="IE13"/>
    <s v="West"/>
    <s v="20162"/>
    <s v="2016Q2"/>
    <s v="000 Sq Metres"/>
    <n v="20"/>
  </r>
  <r>
    <s v="BHQ09"/>
    <s v="Total Floored Area for which Permission Granted in New Construction and Extensions"/>
    <s v="2"/>
    <s v="Extensions"/>
    <s v="-"/>
    <s v="All functional categories"/>
    <s v="IE13"/>
    <s v="West"/>
    <s v="20163"/>
    <s v="2016Q3"/>
    <s v="000 Sq Metres"/>
    <n v="38"/>
  </r>
  <r>
    <s v="BHQ09"/>
    <s v="Total Floored Area for which Permission Granted in New Construction and Extensions"/>
    <s v="2"/>
    <s v="Extensions"/>
    <s v="-"/>
    <s v="All functional categories"/>
    <s v="IE13"/>
    <s v="West"/>
    <s v="20164"/>
    <s v="2016Q4"/>
    <s v="000 Sq Metres"/>
    <n v="20"/>
  </r>
  <r>
    <s v="BHQ09"/>
    <s v="Total Floored Area for which Permission Granted in New Construction and Extensions"/>
    <s v="2"/>
    <s v="Extensions"/>
    <s v="-"/>
    <s v="All functional categories"/>
    <s v="IE13"/>
    <s v="West"/>
    <s v="20171"/>
    <s v="2017Q1"/>
    <s v="000 Sq Metres"/>
    <n v="22"/>
  </r>
  <r>
    <s v="BHQ09"/>
    <s v="Total Floored Area for which Permission Granted in New Construction and Extensions"/>
    <s v="2"/>
    <s v="Extensions"/>
    <s v="-"/>
    <s v="All functional categories"/>
    <s v="IE13"/>
    <s v="West"/>
    <s v="20172"/>
    <s v="2017Q2"/>
    <s v="000 Sq Metres"/>
    <n v="20"/>
  </r>
  <r>
    <s v="BHQ09"/>
    <s v="Total Floored Area for which Permission Granted in New Construction and Extensions"/>
    <s v="2"/>
    <s v="Extensions"/>
    <s v="-"/>
    <s v="All functional categories"/>
    <s v="IE13"/>
    <s v="West"/>
    <s v="20173"/>
    <s v="2017Q3"/>
    <s v="000 Sq Metres"/>
    <n v="17"/>
  </r>
  <r>
    <s v="BHQ09"/>
    <s v="Total Floored Area for which Permission Granted in New Construction and Extensions"/>
    <s v="2"/>
    <s v="Extensions"/>
    <s v="-"/>
    <s v="All functional categories"/>
    <s v="IE13"/>
    <s v="West"/>
    <s v="20174"/>
    <s v="2017Q4"/>
    <s v="000 Sq Metres"/>
    <n v="19"/>
  </r>
  <r>
    <s v="BHQ09"/>
    <s v="Total Floored Area for which Permission Granted in New Construction and Extensions"/>
    <s v="2"/>
    <s v="Extensions"/>
    <s v="-"/>
    <s v="All functional categories"/>
    <s v="IE2"/>
    <s v="Southern and Eastern"/>
    <s v="20091"/>
    <s v="2009Q1"/>
    <s v="000 Sq Metres"/>
    <n v="380"/>
  </r>
  <r>
    <s v="BHQ09"/>
    <s v="Total Floored Area for which Permission Granted in New Construction and Extensions"/>
    <s v="2"/>
    <s v="Extensions"/>
    <s v="-"/>
    <s v="All functional categories"/>
    <s v="IE2"/>
    <s v="Southern and Eastern"/>
    <s v="20092"/>
    <s v="2009Q2"/>
    <s v="000 Sq Metres"/>
    <n v="205"/>
  </r>
  <r>
    <s v="BHQ09"/>
    <s v="Total Floored Area for which Permission Granted in New Construction and Extensions"/>
    <s v="2"/>
    <s v="Extensions"/>
    <s v="-"/>
    <s v="All functional categories"/>
    <s v="IE2"/>
    <s v="Southern and Eastern"/>
    <s v="20093"/>
    <s v="2009Q3"/>
    <s v="000 Sq Metres"/>
    <n v="189"/>
  </r>
  <r>
    <s v="BHQ09"/>
    <s v="Total Floored Area for which Permission Granted in New Construction and Extensions"/>
    <s v="2"/>
    <s v="Extensions"/>
    <s v="-"/>
    <s v="All functional categories"/>
    <s v="IE2"/>
    <s v="Southern and Eastern"/>
    <s v="20094"/>
    <s v="2009Q4"/>
    <s v="000 Sq Metres"/>
    <n v="122"/>
  </r>
  <r>
    <s v="BHQ09"/>
    <s v="Total Floored Area for which Permission Granted in New Construction and Extensions"/>
    <s v="2"/>
    <s v="Extensions"/>
    <s v="-"/>
    <s v="All functional categories"/>
    <s v="IE2"/>
    <s v="Southern and Eastern"/>
    <s v="20101"/>
    <s v="2010Q1"/>
    <s v="000 Sq Metres"/>
    <n v="134"/>
  </r>
  <r>
    <s v="BHQ09"/>
    <s v="Total Floored Area for which Permission Granted in New Construction and Extensions"/>
    <s v="2"/>
    <s v="Extensions"/>
    <s v="-"/>
    <s v="All functional categories"/>
    <s v="IE2"/>
    <s v="Southern and Eastern"/>
    <s v="20102"/>
    <s v="2010Q2"/>
    <s v="000 Sq Metres"/>
    <n v="147"/>
  </r>
  <r>
    <s v="BHQ09"/>
    <s v="Total Floored Area for which Permission Granted in New Construction and Extensions"/>
    <s v="2"/>
    <s v="Extensions"/>
    <s v="-"/>
    <s v="All functional categories"/>
    <s v="IE2"/>
    <s v="Southern and Eastern"/>
    <s v="20103"/>
    <s v="2010Q3"/>
    <s v="000 Sq Metres"/>
    <n v="193"/>
  </r>
  <r>
    <s v="BHQ09"/>
    <s v="Total Floored Area for which Permission Granted in New Construction and Extensions"/>
    <s v="2"/>
    <s v="Extensions"/>
    <s v="-"/>
    <s v="All functional categories"/>
    <s v="IE2"/>
    <s v="Southern and Eastern"/>
    <s v="20104"/>
    <s v="2010Q4"/>
    <s v="000 Sq Metres"/>
    <n v="122"/>
  </r>
  <r>
    <s v="BHQ09"/>
    <s v="Total Floored Area for which Permission Granted in New Construction and Extensions"/>
    <s v="2"/>
    <s v="Extensions"/>
    <s v="-"/>
    <s v="All functional categories"/>
    <s v="IE2"/>
    <s v="Southern and Eastern"/>
    <s v="20111"/>
    <s v="2011Q1"/>
    <s v="000 Sq Metres"/>
    <n v="134"/>
  </r>
  <r>
    <s v="BHQ09"/>
    <s v="Total Floored Area for which Permission Granted in New Construction and Extensions"/>
    <s v="2"/>
    <s v="Extensions"/>
    <s v="-"/>
    <s v="All functional categories"/>
    <s v="IE2"/>
    <s v="Southern and Eastern"/>
    <s v="20112"/>
    <s v="2011Q2"/>
    <s v="000 Sq Metres"/>
    <n v="130"/>
  </r>
  <r>
    <s v="BHQ09"/>
    <s v="Total Floored Area for which Permission Granted in New Construction and Extensions"/>
    <s v="2"/>
    <s v="Extensions"/>
    <s v="-"/>
    <s v="All functional categories"/>
    <s v="IE2"/>
    <s v="Southern and Eastern"/>
    <s v="20113"/>
    <s v="2011Q3"/>
    <s v="000 Sq Metres"/>
    <n v="161"/>
  </r>
  <r>
    <s v="BHQ09"/>
    <s v="Total Floored Area for which Permission Granted in New Construction and Extensions"/>
    <s v="2"/>
    <s v="Extensions"/>
    <s v="-"/>
    <s v="All functional categories"/>
    <s v="IE2"/>
    <s v="Southern and Eastern"/>
    <s v="20114"/>
    <s v="2011Q4"/>
    <s v="000 Sq Metres"/>
    <n v="93"/>
  </r>
  <r>
    <s v="BHQ09"/>
    <s v="Total Floored Area for which Permission Granted in New Construction and Extensions"/>
    <s v="2"/>
    <s v="Extensions"/>
    <s v="-"/>
    <s v="All functional categories"/>
    <s v="IE2"/>
    <s v="Southern and Eastern"/>
    <s v="20121"/>
    <s v="2012Q1"/>
    <s v="000 Sq Metres"/>
    <n v="129"/>
  </r>
  <r>
    <s v="BHQ09"/>
    <s v="Total Floored Area for which Permission Granted in New Construction and Extensions"/>
    <s v="2"/>
    <s v="Extensions"/>
    <s v="-"/>
    <s v="All functional categories"/>
    <s v="IE2"/>
    <s v="Southern and Eastern"/>
    <s v="20122"/>
    <s v="2012Q2"/>
    <s v="000 Sq Metres"/>
    <n v="150"/>
  </r>
  <r>
    <s v="BHQ09"/>
    <s v="Total Floored Area for which Permission Granted in New Construction and Extensions"/>
    <s v="2"/>
    <s v="Extensions"/>
    <s v="-"/>
    <s v="All functional categories"/>
    <s v="IE2"/>
    <s v="Southern and Eastern"/>
    <s v="20123"/>
    <s v="2012Q3"/>
    <s v="000 Sq Metres"/>
    <n v="148"/>
  </r>
  <r>
    <s v="BHQ09"/>
    <s v="Total Floored Area for which Permission Granted in New Construction and Extensions"/>
    <s v="2"/>
    <s v="Extensions"/>
    <s v="-"/>
    <s v="All functional categories"/>
    <s v="IE2"/>
    <s v="Southern and Eastern"/>
    <s v="20124"/>
    <s v="2012Q4"/>
    <s v="000 Sq Metres"/>
    <n v="124"/>
  </r>
  <r>
    <s v="BHQ09"/>
    <s v="Total Floored Area for which Permission Granted in New Construction and Extensions"/>
    <s v="2"/>
    <s v="Extensions"/>
    <s v="-"/>
    <s v="All functional categories"/>
    <s v="IE2"/>
    <s v="Southern and Eastern"/>
    <s v="20131"/>
    <s v="2013Q1"/>
    <s v="000 Sq Metres"/>
    <n v="127"/>
  </r>
  <r>
    <s v="BHQ09"/>
    <s v="Total Floored Area for which Permission Granted in New Construction and Extensions"/>
    <s v="2"/>
    <s v="Extensions"/>
    <s v="-"/>
    <s v="All functional categories"/>
    <s v="IE2"/>
    <s v="Southern and Eastern"/>
    <s v="20132"/>
    <s v="2013Q2"/>
    <s v="000 Sq Metres"/>
    <n v="108"/>
  </r>
  <r>
    <s v="BHQ09"/>
    <s v="Total Floored Area for which Permission Granted in New Construction and Extensions"/>
    <s v="2"/>
    <s v="Extensions"/>
    <s v="-"/>
    <s v="All functional categories"/>
    <s v="IE2"/>
    <s v="Southern and Eastern"/>
    <s v="20133"/>
    <s v="2013Q3"/>
    <s v="000 Sq Metres"/>
    <n v="170"/>
  </r>
  <r>
    <s v="BHQ09"/>
    <s v="Total Floored Area for which Permission Granted in New Construction and Extensions"/>
    <s v="2"/>
    <s v="Extensions"/>
    <s v="-"/>
    <s v="All functional categories"/>
    <s v="IE2"/>
    <s v="Southern and Eastern"/>
    <s v="20134"/>
    <s v="2013Q4"/>
    <s v="000 Sq Metres"/>
    <n v="120"/>
  </r>
  <r>
    <s v="BHQ09"/>
    <s v="Total Floored Area for which Permission Granted in New Construction and Extensions"/>
    <s v="2"/>
    <s v="Extensions"/>
    <s v="-"/>
    <s v="All functional categories"/>
    <s v="IE2"/>
    <s v="Southern and Eastern"/>
    <s v="20141"/>
    <s v="2014Q1"/>
    <s v="000 Sq Metres"/>
    <n v="116"/>
  </r>
  <r>
    <s v="BHQ09"/>
    <s v="Total Floored Area for which Permission Granted in New Construction and Extensions"/>
    <s v="2"/>
    <s v="Extensions"/>
    <s v="-"/>
    <s v="All functional categories"/>
    <s v="IE2"/>
    <s v="Southern and Eastern"/>
    <s v="20142"/>
    <s v="2014Q2"/>
    <s v="000 Sq Metres"/>
    <n v="118"/>
  </r>
  <r>
    <s v="BHQ09"/>
    <s v="Total Floored Area for which Permission Granted in New Construction and Extensions"/>
    <s v="2"/>
    <s v="Extensions"/>
    <s v="-"/>
    <s v="All functional categories"/>
    <s v="IE2"/>
    <s v="Southern and Eastern"/>
    <s v="20143"/>
    <s v="2014Q3"/>
    <s v="000 Sq Metres"/>
    <n v="170"/>
  </r>
  <r>
    <s v="BHQ09"/>
    <s v="Total Floored Area for which Permission Granted in New Construction and Extensions"/>
    <s v="2"/>
    <s v="Extensions"/>
    <s v="-"/>
    <s v="All functional categories"/>
    <s v="IE2"/>
    <s v="Southern and Eastern"/>
    <s v="20144"/>
    <s v="2014Q4"/>
    <s v="000 Sq Metres"/>
    <n v="119"/>
  </r>
  <r>
    <s v="BHQ09"/>
    <s v="Total Floored Area for which Permission Granted in New Construction and Extensions"/>
    <s v="2"/>
    <s v="Extensions"/>
    <s v="-"/>
    <s v="All functional categories"/>
    <s v="IE2"/>
    <s v="Southern and Eastern"/>
    <s v="20151"/>
    <s v="2015Q1"/>
    <s v="000 Sq Metres"/>
    <n v="147"/>
  </r>
  <r>
    <s v="BHQ09"/>
    <s v="Total Floored Area for which Permission Granted in New Construction and Extensions"/>
    <s v="2"/>
    <s v="Extensions"/>
    <s v="-"/>
    <s v="All functional categories"/>
    <s v="IE2"/>
    <s v="Southern and Eastern"/>
    <s v="20152"/>
    <s v="2015Q2"/>
    <s v="000 Sq Metres"/>
    <n v="169"/>
  </r>
  <r>
    <s v="BHQ09"/>
    <s v="Total Floored Area for which Permission Granted in New Construction and Extensions"/>
    <s v="2"/>
    <s v="Extensions"/>
    <s v="-"/>
    <s v="All functional categories"/>
    <s v="IE2"/>
    <s v="Southern and Eastern"/>
    <s v="20153"/>
    <s v="2015Q3"/>
    <s v="000 Sq Metres"/>
    <n v="235"/>
  </r>
  <r>
    <s v="BHQ09"/>
    <s v="Total Floored Area for which Permission Granted in New Construction and Extensions"/>
    <s v="2"/>
    <s v="Extensions"/>
    <s v="-"/>
    <s v="All functional categories"/>
    <s v="IE2"/>
    <s v="Southern and Eastern"/>
    <s v="20154"/>
    <s v="2015Q4"/>
    <s v="000 Sq Metres"/>
    <n v="123"/>
  </r>
  <r>
    <s v="BHQ09"/>
    <s v="Total Floored Area for which Permission Granted in New Construction and Extensions"/>
    <s v="2"/>
    <s v="Extensions"/>
    <s v="-"/>
    <s v="All functional categories"/>
    <s v="IE2"/>
    <s v="Southern and Eastern"/>
    <s v="20161"/>
    <s v="2016Q1"/>
    <s v="000 Sq Metres"/>
    <n v="174"/>
  </r>
  <r>
    <s v="BHQ09"/>
    <s v="Total Floored Area for which Permission Granted in New Construction and Extensions"/>
    <s v="2"/>
    <s v="Extensions"/>
    <s v="-"/>
    <s v="All functional categories"/>
    <s v="IE2"/>
    <s v="Southern and Eastern"/>
    <s v="20162"/>
    <s v="2016Q2"/>
    <s v="000 Sq Metres"/>
    <n v="174"/>
  </r>
  <r>
    <s v="BHQ09"/>
    <s v="Total Floored Area for which Permission Granted in New Construction and Extensions"/>
    <s v="2"/>
    <s v="Extensions"/>
    <s v="-"/>
    <s v="All functional categories"/>
    <s v="IE2"/>
    <s v="Southern and Eastern"/>
    <s v="20163"/>
    <s v="2016Q3"/>
    <s v="000 Sq Metres"/>
    <n v="177"/>
  </r>
  <r>
    <s v="BHQ09"/>
    <s v="Total Floored Area for which Permission Granted in New Construction and Extensions"/>
    <s v="2"/>
    <s v="Extensions"/>
    <s v="-"/>
    <s v="All functional categories"/>
    <s v="IE2"/>
    <s v="Southern and Eastern"/>
    <s v="20164"/>
    <s v="2016Q4"/>
    <s v="000 Sq Metres"/>
    <n v="134"/>
  </r>
  <r>
    <s v="BHQ09"/>
    <s v="Total Floored Area for which Permission Granted in New Construction and Extensions"/>
    <s v="2"/>
    <s v="Extensions"/>
    <s v="-"/>
    <s v="All functional categories"/>
    <s v="IE2"/>
    <s v="Southern and Eastern"/>
    <s v="20171"/>
    <s v="2017Q1"/>
    <s v="000 Sq Metres"/>
    <n v="211"/>
  </r>
  <r>
    <s v="BHQ09"/>
    <s v="Total Floored Area for which Permission Granted in New Construction and Extensions"/>
    <s v="2"/>
    <s v="Extensions"/>
    <s v="-"/>
    <s v="All functional categories"/>
    <s v="IE2"/>
    <s v="Southern and Eastern"/>
    <s v="20172"/>
    <s v="2017Q2"/>
    <s v="000 Sq Metres"/>
    <n v="158"/>
  </r>
  <r>
    <s v="BHQ09"/>
    <s v="Total Floored Area for which Permission Granted in New Construction and Extensions"/>
    <s v="2"/>
    <s v="Extensions"/>
    <s v="-"/>
    <s v="All functional categories"/>
    <s v="IE2"/>
    <s v="Southern and Eastern"/>
    <s v="20173"/>
    <s v="2017Q3"/>
    <s v="000 Sq Metres"/>
    <n v="230"/>
  </r>
  <r>
    <s v="BHQ09"/>
    <s v="Total Floored Area for which Permission Granted in New Construction and Extensions"/>
    <s v="2"/>
    <s v="Extensions"/>
    <s v="-"/>
    <s v="All functional categories"/>
    <s v="IE2"/>
    <s v="Southern and Eastern"/>
    <s v="20174"/>
    <s v="2017Q4"/>
    <s v="000 Sq Metres"/>
    <n v="151"/>
  </r>
  <r>
    <s v="BHQ09"/>
    <s v="Total Floored Area for which Permission Granted in New Construction and Extensions"/>
    <s v="2"/>
    <s v="Extensions"/>
    <s v="-"/>
    <s v="All functional categories"/>
    <s v="IE21"/>
    <s v="Dublin"/>
    <s v="20091"/>
    <s v="2009Q1"/>
    <s v="000 Sq Metres"/>
    <n v="61"/>
  </r>
  <r>
    <s v="BHQ09"/>
    <s v="Total Floored Area for which Permission Granted in New Construction and Extensions"/>
    <s v="2"/>
    <s v="Extensions"/>
    <s v="-"/>
    <s v="All functional categories"/>
    <s v="IE21"/>
    <s v="Dublin"/>
    <s v="20092"/>
    <s v="2009Q2"/>
    <s v="000 Sq Metres"/>
    <n v="56"/>
  </r>
  <r>
    <s v="BHQ09"/>
    <s v="Total Floored Area for which Permission Granted in New Construction and Extensions"/>
    <s v="2"/>
    <s v="Extensions"/>
    <s v="-"/>
    <s v="All functional categories"/>
    <s v="IE21"/>
    <s v="Dublin"/>
    <s v="20093"/>
    <s v="2009Q3"/>
    <s v="000 Sq Metres"/>
    <n v="34"/>
  </r>
  <r>
    <s v="BHQ09"/>
    <s v="Total Floored Area for which Permission Granted in New Construction and Extensions"/>
    <s v="2"/>
    <s v="Extensions"/>
    <s v="-"/>
    <s v="All functional categories"/>
    <s v="IE21"/>
    <s v="Dublin"/>
    <s v="20094"/>
    <s v="2009Q4"/>
    <s v="000 Sq Metres"/>
    <n v="28"/>
  </r>
  <r>
    <s v="BHQ09"/>
    <s v="Total Floored Area for which Permission Granted in New Construction and Extensions"/>
    <s v="2"/>
    <s v="Extensions"/>
    <s v="-"/>
    <s v="All functional categories"/>
    <s v="IE21"/>
    <s v="Dublin"/>
    <s v="20101"/>
    <s v="2010Q1"/>
    <s v="000 Sq Metres"/>
    <n v="43"/>
  </r>
  <r>
    <s v="BHQ09"/>
    <s v="Total Floored Area for which Permission Granted in New Construction and Extensions"/>
    <s v="2"/>
    <s v="Extensions"/>
    <s v="-"/>
    <s v="All functional categories"/>
    <s v="IE21"/>
    <s v="Dublin"/>
    <s v="20102"/>
    <s v="2010Q2"/>
    <s v="000 Sq Metres"/>
    <n v="40"/>
  </r>
  <r>
    <s v="BHQ09"/>
    <s v="Total Floored Area for which Permission Granted in New Construction and Extensions"/>
    <s v="2"/>
    <s v="Extensions"/>
    <s v="-"/>
    <s v="All functional categories"/>
    <s v="IE21"/>
    <s v="Dublin"/>
    <s v="20103"/>
    <s v="2010Q3"/>
    <s v="000 Sq Metres"/>
    <n v="44"/>
  </r>
  <r>
    <s v="BHQ09"/>
    <s v="Total Floored Area for which Permission Granted in New Construction and Extensions"/>
    <s v="2"/>
    <s v="Extensions"/>
    <s v="-"/>
    <s v="All functional categories"/>
    <s v="IE21"/>
    <s v="Dublin"/>
    <s v="20104"/>
    <s v="2010Q4"/>
    <s v="000 Sq Metres"/>
    <n v="29"/>
  </r>
  <r>
    <s v="BHQ09"/>
    <s v="Total Floored Area for which Permission Granted in New Construction and Extensions"/>
    <s v="2"/>
    <s v="Extensions"/>
    <s v="-"/>
    <s v="All functional categories"/>
    <s v="IE21"/>
    <s v="Dublin"/>
    <s v="20111"/>
    <s v="2011Q1"/>
    <s v="000 Sq Metres"/>
    <n v="31"/>
  </r>
  <r>
    <s v="BHQ09"/>
    <s v="Total Floored Area for which Permission Granted in New Construction and Extensions"/>
    <s v="2"/>
    <s v="Extensions"/>
    <s v="-"/>
    <s v="All functional categories"/>
    <s v="IE21"/>
    <s v="Dublin"/>
    <s v="20112"/>
    <s v="2011Q2"/>
    <s v="000 Sq Metres"/>
    <n v="38"/>
  </r>
  <r>
    <s v="BHQ09"/>
    <s v="Total Floored Area for which Permission Granted in New Construction and Extensions"/>
    <s v="2"/>
    <s v="Extensions"/>
    <s v="-"/>
    <s v="All functional categories"/>
    <s v="IE21"/>
    <s v="Dublin"/>
    <s v="20113"/>
    <s v="2011Q3"/>
    <s v="000 Sq Metres"/>
    <n v="31"/>
  </r>
  <r>
    <s v="BHQ09"/>
    <s v="Total Floored Area for which Permission Granted in New Construction and Extensions"/>
    <s v="2"/>
    <s v="Extensions"/>
    <s v="-"/>
    <s v="All functional categories"/>
    <s v="IE21"/>
    <s v="Dublin"/>
    <s v="20114"/>
    <s v="2011Q4"/>
    <s v="000 Sq Metres"/>
    <n v="17"/>
  </r>
  <r>
    <s v="BHQ09"/>
    <s v="Total Floored Area for which Permission Granted in New Construction and Extensions"/>
    <s v="2"/>
    <s v="Extensions"/>
    <s v="-"/>
    <s v="All functional categories"/>
    <s v="IE21"/>
    <s v="Dublin"/>
    <s v="20121"/>
    <s v="2012Q1"/>
    <s v="000 Sq Metres"/>
    <n v="29"/>
  </r>
  <r>
    <s v="BHQ09"/>
    <s v="Total Floored Area for which Permission Granted in New Construction and Extensions"/>
    <s v="2"/>
    <s v="Extensions"/>
    <s v="-"/>
    <s v="All functional categories"/>
    <s v="IE21"/>
    <s v="Dublin"/>
    <s v="20122"/>
    <s v="2012Q2"/>
    <s v="000 Sq Metres"/>
    <n v="43"/>
  </r>
  <r>
    <s v="BHQ09"/>
    <s v="Total Floored Area for which Permission Granted in New Construction and Extensions"/>
    <s v="2"/>
    <s v="Extensions"/>
    <s v="-"/>
    <s v="All functional categories"/>
    <s v="IE21"/>
    <s v="Dublin"/>
    <s v="20123"/>
    <s v="2012Q3"/>
    <s v="000 Sq Metres"/>
    <n v="38"/>
  </r>
  <r>
    <s v="BHQ09"/>
    <s v="Total Floored Area for which Permission Granted in New Construction and Extensions"/>
    <s v="2"/>
    <s v="Extensions"/>
    <s v="-"/>
    <s v="All functional categories"/>
    <s v="IE21"/>
    <s v="Dublin"/>
    <s v="20124"/>
    <s v="2012Q4"/>
    <s v="000 Sq Metres"/>
    <n v="25"/>
  </r>
  <r>
    <s v="BHQ09"/>
    <s v="Total Floored Area for which Permission Granted in New Construction and Extensions"/>
    <s v="2"/>
    <s v="Extensions"/>
    <s v="-"/>
    <s v="All functional categories"/>
    <s v="IE21"/>
    <s v="Dublin"/>
    <s v="20131"/>
    <s v="2013Q1"/>
    <s v="000 Sq Metres"/>
    <n v="22"/>
  </r>
  <r>
    <s v="BHQ09"/>
    <s v="Total Floored Area for which Permission Granted in New Construction and Extensions"/>
    <s v="2"/>
    <s v="Extensions"/>
    <s v="-"/>
    <s v="All functional categories"/>
    <s v="IE21"/>
    <s v="Dublin"/>
    <s v="20132"/>
    <s v="2013Q2"/>
    <s v="000 Sq Metres"/>
    <n v="29"/>
  </r>
  <r>
    <s v="BHQ09"/>
    <s v="Total Floored Area for which Permission Granted in New Construction and Extensions"/>
    <s v="2"/>
    <s v="Extensions"/>
    <s v="-"/>
    <s v="All functional categories"/>
    <s v="IE21"/>
    <s v="Dublin"/>
    <s v="20133"/>
    <s v="2013Q3"/>
    <s v="000 Sq Metres"/>
    <n v="34"/>
  </r>
  <r>
    <s v="BHQ09"/>
    <s v="Total Floored Area for which Permission Granted in New Construction and Extensions"/>
    <s v="2"/>
    <s v="Extensions"/>
    <s v="-"/>
    <s v="All functional categories"/>
    <s v="IE21"/>
    <s v="Dublin"/>
    <s v="20134"/>
    <s v="2013Q4"/>
    <s v="000 Sq Metres"/>
    <n v="24"/>
  </r>
  <r>
    <s v="BHQ09"/>
    <s v="Total Floored Area for which Permission Granted in New Construction and Extensions"/>
    <s v="2"/>
    <s v="Extensions"/>
    <s v="-"/>
    <s v="All functional categories"/>
    <s v="IE21"/>
    <s v="Dublin"/>
    <s v="20141"/>
    <s v="2014Q1"/>
    <s v="000 Sq Metres"/>
    <n v="31"/>
  </r>
  <r>
    <s v="BHQ09"/>
    <s v="Total Floored Area for which Permission Granted in New Construction and Extensions"/>
    <s v="2"/>
    <s v="Extensions"/>
    <s v="-"/>
    <s v="All functional categories"/>
    <s v="IE21"/>
    <s v="Dublin"/>
    <s v="20142"/>
    <s v="2014Q2"/>
    <s v="000 Sq Metres"/>
    <n v="28"/>
  </r>
  <r>
    <s v="BHQ09"/>
    <s v="Total Floored Area for which Permission Granted in New Construction and Extensions"/>
    <s v="2"/>
    <s v="Extensions"/>
    <s v="-"/>
    <s v="All functional categories"/>
    <s v="IE21"/>
    <s v="Dublin"/>
    <s v="20143"/>
    <s v="2014Q3"/>
    <s v="000 Sq Metres"/>
    <n v="54"/>
  </r>
  <r>
    <s v="BHQ09"/>
    <s v="Total Floored Area for which Permission Granted in New Construction and Extensions"/>
    <s v="2"/>
    <s v="Extensions"/>
    <s v="-"/>
    <s v="All functional categories"/>
    <s v="IE21"/>
    <s v="Dublin"/>
    <s v="20144"/>
    <s v="2014Q4"/>
    <s v="000 Sq Metres"/>
    <n v="42"/>
  </r>
  <r>
    <s v="BHQ09"/>
    <s v="Total Floored Area for which Permission Granted in New Construction and Extensions"/>
    <s v="2"/>
    <s v="Extensions"/>
    <s v="-"/>
    <s v="All functional categories"/>
    <s v="IE21"/>
    <s v="Dublin"/>
    <s v="20151"/>
    <s v="2015Q1"/>
    <s v="000 Sq Metres"/>
    <n v="43"/>
  </r>
  <r>
    <s v="BHQ09"/>
    <s v="Total Floored Area for which Permission Granted in New Construction and Extensions"/>
    <s v="2"/>
    <s v="Extensions"/>
    <s v="-"/>
    <s v="All functional categories"/>
    <s v="IE21"/>
    <s v="Dublin"/>
    <s v="20152"/>
    <s v="2015Q2"/>
    <s v="000 Sq Metres"/>
    <n v="58"/>
  </r>
  <r>
    <s v="BHQ09"/>
    <s v="Total Floored Area for which Permission Granted in New Construction and Extensions"/>
    <s v="2"/>
    <s v="Extensions"/>
    <s v="-"/>
    <s v="All functional categories"/>
    <s v="IE21"/>
    <s v="Dublin"/>
    <s v="20153"/>
    <s v="2015Q3"/>
    <s v="000 Sq Metres"/>
    <n v="53"/>
  </r>
  <r>
    <s v="BHQ09"/>
    <s v="Total Floored Area for which Permission Granted in New Construction and Extensions"/>
    <s v="2"/>
    <s v="Extensions"/>
    <s v="-"/>
    <s v="All functional categories"/>
    <s v="IE21"/>
    <s v="Dublin"/>
    <s v="20154"/>
    <s v="2015Q4"/>
    <s v="000 Sq Metres"/>
    <n v="38"/>
  </r>
  <r>
    <s v="BHQ09"/>
    <s v="Total Floored Area for which Permission Granted in New Construction and Extensions"/>
    <s v="2"/>
    <s v="Extensions"/>
    <s v="-"/>
    <s v="All functional categories"/>
    <s v="IE21"/>
    <s v="Dublin"/>
    <s v="20161"/>
    <s v="2016Q1"/>
    <s v="000 Sq Metres"/>
    <n v="47"/>
  </r>
  <r>
    <s v="BHQ09"/>
    <s v="Total Floored Area for which Permission Granted in New Construction and Extensions"/>
    <s v="2"/>
    <s v="Extensions"/>
    <s v="-"/>
    <s v="All functional categories"/>
    <s v="IE21"/>
    <s v="Dublin"/>
    <s v="20162"/>
    <s v="2016Q2"/>
    <s v="000 Sq Metres"/>
    <n v="60"/>
  </r>
  <r>
    <s v="BHQ09"/>
    <s v="Total Floored Area for which Permission Granted in New Construction and Extensions"/>
    <s v="2"/>
    <s v="Extensions"/>
    <s v="-"/>
    <s v="All functional categories"/>
    <s v="IE21"/>
    <s v="Dublin"/>
    <s v="20163"/>
    <s v="2016Q3"/>
    <s v="000 Sq Metres"/>
    <n v="50"/>
  </r>
  <r>
    <s v="BHQ09"/>
    <s v="Total Floored Area for which Permission Granted in New Construction and Extensions"/>
    <s v="2"/>
    <s v="Extensions"/>
    <s v="-"/>
    <s v="All functional categories"/>
    <s v="IE21"/>
    <s v="Dublin"/>
    <s v="20164"/>
    <s v="2016Q4"/>
    <s v="000 Sq Metres"/>
    <n v="42"/>
  </r>
  <r>
    <s v="BHQ09"/>
    <s v="Total Floored Area for which Permission Granted in New Construction and Extensions"/>
    <s v="2"/>
    <s v="Extensions"/>
    <s v="-"/>
    <s v="All functional categories"/>
    <s v="IE21"/>
    <s v="Dublin"/>
    <s v="20171"/>
    <s v="2017Q1"/>
    <s v="000 Sq Metres"/>
    <n v="50"/>
  </r>
  <r>
    <s v="BHQ09"/>
    <s v="Total Floored Area for which Permission Granted in New Construction and Extensions"/>
    <s v="2"/>
    <s v="Extensions"/>
    <s v="-"/>
    <s v="All functional categories"/>
    <s v="IE21"/>
    <s v="Dublin"/>
    <s v="20172"/>
    <s v="2017Q2"/>
    <s v="000 Sq Metres"/>
    <n v="59"/>
  </r>
  <r>
    <s v="BHQ09"/>
    <s v="Total Floored Area for which Permission Granted in New Construction and Extensions"/>
    <s v="2"/>
    <s v="Extensions"/>
    <s v="-"/>
    <s v="All functional categories"/>
    <s v="IE21"/>
    <s v="Dublin"/>
    <s v="20173"/>
    <s v="2017Q3"/>
    <s v="000 Sq Metres"/>
    <n v="55"/>
  </r>
  <r>
    <s v="BHQ09"/>
    <s v="Total Floored Area for which Permission Granted in New Construction and Extensions"/>
    <s v="2"/>
    <s v="Extensions"/>
    <s v="-"/>
    <s v="All functional categories"/>
    <s v="IE21"/>
    <s v="Dublin"/>
    <s v="20174"/>
    <s v="2017Q4"/>
    <s v="000 Sq Metres"/>
    <n v="50"/>
  </r>
  <r>
    <s v="BHQ09"/>
    <s v="Total Floored Area for which Permission Granted in New Construction and Extensions"/>
    <s v="2"/>
    <s v="Extensions"/>
    <s v="-"/>
    <s v="All functional categories"/>
    <s v="IE22"/>
    <s v="Mid-East"/>
    <s v="20091"/>
    <s v="2009Q1"/>
    <s v="000 Sq Metres"/>
    <n v="206"/>
  </r>
  <r>
    <s v="BHQ09"/>
    <s v="Total Floored Area for which Permission Granted in New Construction and Extensions"/>
    <s v="2"/>
    <s v="Extensions"/>
    <s v="-"/>
    <s v="All functional categories"/>
    <s v="IE22"/>
    <s v="Mid-East"/>
    <s v="20092"/>
    <s v="2009Q2"/>
    <s v="000 Sq Metres"/>
    <n v="40"/>
  </r>
  <r>
    <s v="BHQ09"/>
    <s v="Total Floored Area for which Permission Granted in New Construction and Extensions"/>
    <s v="2"/>
    <s v="Extensions"/>
    <s v="-"/>
    <s v="All functional categories"/>
    <s v="IE22"/>
    <s v="Mid-East"/>
    <s v="20093"/>
    <s v="2009Q3"/>
    <s v="000 Sq Metres"/>
    <n v="43"/>
  </r>
  <r>
    <s v="BHQ09"/>
    <s v="Total Floored Area for which Permission Granted in New Construction and Extensions"/>
    <s v="2"/>
    <s v="Extensions"/>
    <s v="-"/>
    <s v="All functional categories"/>
    <s v="IE22"/>
    <s v="Mid-East"/>
    <s v="20094"/>
    <s v="2009Q4"/>
    <s v="000 Sq Metres"/>
    <n v="20"/>
  </r>
  <r>
    <s v="BHQ09"/>
    <s v="Total Floored Area for which Permission Granted in New Construction and Extensions"/>
    <s v="2"/>
    <s v="Extensions"/>
    <s v="-"/>
    <s v="All functional categories"/>
    <s v="IE22"/>
    <s v="Mid-East"/>
    <s v="20101"/>
    <s v="2010Q1"/>
    <s v="000 Sq Metres"/>
    <n v="31"/>
  </r>
  <r>
    <s v="BHQ09"/>
    <s v="Total Floored Area for which Permission Granted in New Construction and Extensions"/>
    <s v="2"/>
    <s v="Extensions"/>
    <s v="-"/>
    <s v="All functional categories"/>
    <s v="IE22"/>
    <s v="Mid-East"/>
    <s v="20102"/>
    <s v="2010Q2"/>
    <s v="000 Sq Metres"/>
    <n v="25"/>
  </r>
  <r>
    <s v="BHQ09"/>
    <s v="Total Floored Area for which Permission Granted in New Construction and Extensions"/>
    <s v="2"/>
    <s v="Extensions"/>
    <s v="-"/>
    <s v="All functional categories"/>
    <s v="IE22"/>
    <s v="Mid-East"/>
    <s v="20103"/>
    <s v="2010Q3"/>
    <s v="000 Sq Metres"/>
    <n v="26"/>
  </r>
  <r>
    <s v="BHQ09"/>
    <s v="Total Floored Area for which Permission Granted in New Construction and Extensions"/>
    <s v="2"/>
    <s v="Extensions"/>
    <s v="-"/>
    <s v="All functional categories"/>
    <s v="IE22"/>
    <s v="Mid-East"/>
    <s v="20104"/>
    <s v="2010Q4"/>
    <s v="000 Sq Metres"/>
    <n v="28"/>
  </r>
  <r>
    <s v="BHQ09"/>
    <s v="Total Floored Area for which Permission Granted in New Construction and Extensions"/>
    <s v="2"/>
    <s v="Extensions"/>
    <s v="-"/>
    <s v="All functional categories"/>
    <s v="IE22"/>
    <s v="Mid-East"/>
    <s v="20111"/>
    <s v="2011Q1"/>
    <s v="000 Sq Metres"/>
    <n v="24"/>
  </r>
  <r>
    <s v="BHQ09"/>
    <s v="Total Floored Area for which Permission Granted in New Construction and Extensions"/>
    <s v="2"/>
    <s v="Extensions"/>
    <s v="-"/>
    <s v="All functional categories"/>
    <s v="IE22"/>
    <s v="Mid-East"/>
    <s v="20112"/>
    <s v="2011Q2"/>
    <s v="000 Sq Metres"/>
    <n v="15"/>
  </r>
  <r>
    <s v="BHQ09"/>
    <s v="Total Floored Area for which Permission Granted in New Construction and Extensions"/>
    <s v="2"/>
    <s v="Extensions"/>
    <s v="-"/>
    <s v="All functional categories"/>
    <s v="IE22"/>
    <s v="Mid-East"/>
    <s v="20113"/>
    <s v="2011Q3"/>
    <s v="000 Sq Metres"/>
    <n v="24"/>
  </r>
  <r>
    <s v="BHQ09"/>
    <s v="Total Floored Area for which Permission Granted in New Construction and Extensions"/>
    <s v="2"/>
    <s v="Extensions"/>
    <s v="-"/>
    <s v="All functional categories"/>
    <s v="IE22"/>
    <s v="Mid-East"/>
    <s v="20114"/>
    <s v="2011Q4"/>
    <s v="000 Sq Metres"/>
    <n v="15"/>
  </r>
  <r>
    <s v="BHQ09"/>
    <s v="Total Floored Area for which Permission Granted in New Construction and Extensions"/>
    <s v="2"/>
    <s v="Extensions"/>
    <s v="-"/>
    <s v="All functional categories"/>
    <s v="IE22"/>
    <s v="Mid-East"/>
    <s v="20121"/>
    <s v="2012Q1"/>
    <s v="000 Sq Metres"/>
    <n v="11"/>
  </r>
  <r>
    <s v="BHQ09"/>
    <s v="Total Floored Area for which Permission Granted in New Construction and Extensions"/>
    <s v="2"/>
    <s v="Extensions"/>
    <s v="-"/>
    <s v="All functional categories"/>
    <s v="IE22"/>
    <s v="Mid-East"/>
    <s v="20122"/>
    <s v="2012Q2"/>
    <s v="000 Sq Metres"/>
    <n v="26"/>
  </r>
  <r>
    <s v="BHQ09"/>
    <s v="Total Floored Area for which Permission Granted in New Construction and Extensions"/>
    <s v="2"/>
    <s v="Extensions"/>
    <s v="-"/>
    <s v="All functional categories"/>
    <s v="IE22"/>
    <s v="Mid-East"/>
    <s v="20123"/>
    <s v="2012Q3"/>
    <s v="000 Sq Metres"/>
    <n v="16"/>
  </r>
  <r>
    <s v="BHQ09"/>
    <s v="Total Floored Area for which Permission Granted in New Construction and Extensions"/>
    <s v="2"/>
    <s v="Extensions"/>
    <s v="-"/>
    <s v="All functional categories"/>
    <s v="IE22"/>
    <s v="Mid-East"/>
    <s v="20124"/>
    <s v="2012Q4"/>
    <s v="000 Sq Metres"/>
    <n v="14"/>
  </r>
  <r>
    <s v="BHQ09"/>
    <s v="Total Floored Area for which Permission Granted in New Construction and Extensions"/>
    <s v="2"/>
    <s v="Extensions"/>
    <s v="-"/>
    <s v="All functional categories"/>
    <s v="IE22"/>
    <s v="Mid-East"/>
    <s v="20131"/>
    <s v="2013Q1"/>
    <s v="000 Sq Metres"/>
    <n v="12"/>
  </r>
  <r>
    <s v="BHQ09"/>
    <s v="Total Floored Area for which Permission Granted in New Construction and Extensions"/>
    <s v="2"/>
    <s v="Extensions"/>
    <s v="-"/>
    <s v="All functional categories"/>
    <s v="IE22"/>
    <s v="Mid-East"/>
    <s v="20132"/>
    <s v="2013Q2"/>
    <s v="000 Sq Metres"/>
    <n v="16"/>
  </r>
  <r>
    <s v="BHQ09"/>
    <s v="Total Floored Area for which Permission Granted in New Construction and Extensions"/>
    <s v="2"/>
    <s v="Extensions"/>
    <s v="-"/>
    <s v="All functional categories"/>
    <s v="IE22"/>
    <s v="Mid-East"/>
    <s v="20133"/>
    <s v="2013Q3"/>
    <s v="000 Sq Metres"/>
    <n v="18"/>
  </r>
  <r>
    <s v="BHQ09"/>
    <s v="Total Floored Area for which Permission Granted in New Construction and Extensions"/>
    <s v="2"/>
    <s v="Extensions"/>
    <s v="-"/>
    <s v="All functional categories"/>
    <s v="IE22"/>
    <s v="Mid-East"/>
    <s v="20134"/>
    <s v="2013Q4"/>
    <s v="000 Sq Metres"/>
    <n v="15"/>
  </r>
  <r>
    <s v="BHQ09"/>
    <s v="Total Floored Area for which Permission Granted in New Construction and Extensions"/>
    <s v="2"/>
    <s v="Extensions"/>
    <s v="-"/>
    <s v="All functional categories"/>
    <s v="IE22"/>
    <s v="Mid-East"/>
    <s v="20141"/>
    <s v="2014Q1"/>
    <s v="000 Sq Metres"/>
    <n v="15"/>
  </r>
  <r>
    <s v="BHQ09"/>
    <s v="Total Floored Area for which Permission Granted in New Construction and Extensions"/>
    <s v="2"/>
    <s v="Extensions"/>
    <s v="-"/>
    <s v="All functional categories"/>
    <s v="IE22"/>
    <s v="Mid-East"/>
    <s v="20142"/>
    <s v="2014Q2"/>
    <s v="000 Sq Metres"/>
    <n v="15"/>
  </r>
  <r>
    <s v="BHQ09"/>
    <s v="Total Floored Area for which Permission Granted in New Construction and Extensions"/>
    <s v="2"/>
    <s v="Extensions"/>
    <s v="-"/>
    <s v="All functional categories"/>
    <s v="IE22"/>
    <s v="Mid-East"/>
    <s v="20143"/>
    <s v="2014Q3"/>
    <s v="000 Sq Metres"/>
    <n v="18"/>
  </r>
  <r>
    <s v="BHQ09"/>
    <s v="Total Floored Area for which Permission Granted in New Construction and Extensions"/>
    <s v="2"/>
    <s v="Extensions"/>
    <s v="-"/>
    <s v="All functional categories"/>
    <s v="IE22"/>
    <s v="Mid-East"/>
    <s v="20144"/>
    <s v="2014Q4"/>
    <s v="000 Sq Metres"/>
    <n v="12"/>
  </r>
  <r>
    <s v="BHQ09"/>
    <s v="Total Floored Area for which Permission Granted in New Construction and Extensions"/>
    <s v="2"/>
    <s v="Extensions"/>
    <s v="-"/>
    <s v="All functional categories"/>
    <s v="IE22"/>
    <s v="Mid-East"/>
    <s v="20151"/>
    <s v="2015Q1"/>
    <s v="000 Sq Metres"/>
    <n v="37"/>
  </r>
  <r>
    <s v="BHQ09"/>
    <s v="Total Floored Area for which Permission Granted in New Construction and Extensions"/>
    <s v="2"/>
    <s v="Extensions"/>
    <s v="-"/>
    <s v="All functional categories"/>
    <s v="IE22"/>
    <s v="Mid-East"/>
    <s v="20152"/>
    <s v="2015Q2"/>
    <s v="000 Sq Metres"/>
    <n v="17"/>
  </r>
  <r>
    <s v="BHQ09"/>
    <s v="Total Floored Area for which Permission Granted in New Construction and Extensions"/>
    <s v="2"/>
    <s v="Extensions"/>
    <s v="-"/>
    <s v="All functional categories"/>
    <s v="IE22"/>
    <s v="Mid-East"/>
    <s v="20153"/>
    <s v="2015Q3"/>
    <s v="000 Sq Metres"/>
    <n v="51"/>
  </r>
  <r>
    <s v="BHQ09"/>
    <s v="Total Floored Area for which Permission Granted in New Construction and Extensions"/>
    <s v="2"/>
    <s v="Extensions"/>
    <s v="-"/>
    <s v="All functional categories"/>
    <s v="IE22"/>
    <s v="Mid-East"/>
    <s v="20154"/>
    <s v="2015Q4"/>
    <s v="000 Sq Metres"/>
    <n v="17"/>
  </r>
  <r>
    <s v="BHQ09"/>
    <s v="Total Floored Area for which Permission Granted in New Construction and Extensions"/>
    <s v="2"/>
    <s v="Extensions"/>
    <s v="-"/>
    <s v="All functional categories"/>
    <s v="IE22"/>
    <s v="Mid-East"/>
    <s v="20161"/>
    <s v="2016Q1"/>
    <s v="000 Sq Metres"/>
    <n v="29"/>
  </r>
  <r>
    <s v="BHQ09"/>
    <s v="Total Floored Area for which Permission Granted in New Construction and Extensions"/>
    <s v="2"/>
    <s v="Extensions"/>
    <s v="-"/>
    <s v="All functional categories"/>
    <s v="IE22"/>
    <s v="Mid-East"/>
    <s v="20162"/>
    <s v="2016Q2"/>
    <s v="000 Sq Metres"/>
    <n v="19"/>
  </r>
  <r>
    <s v="BHQ09"/>
    <s v="Total Floored Area for which Permission Granted in New Construction and Extensions"/>
    <s v="2"/>
    <s v="Extensions"/>
    <s v="-"/>
    <s v="All functional categories"/>
    <s v="IE22"/>
    <s v="Mid-East"/>
    <s v="20163"/>
    <s v="2016Q3"/>
    <s v="000 Sq Metres"/>
    <n v="27"/>
  </r>
  <r>
    <s v="BHQ09"/>
    <s v="Total Floored Area for which Permission Granted in New Construction and Extensions"/>
    <s v="2"/>
    <s v="Extensions"/>
    <s v="-"/>
    <s v="All functional categories"/>
    <s v="IE22"/>
    <s v="Mid-East"/>
    <s v="20164"/>
    <s v="2016Q4"/>
    <s v="000 Sq Metres"/>
    <n v="21"/>
  </r>
  <r>
    <s v="BHQ09"/>
    <s v="Total Floored Area for which Permission Granted in New Construction and Extensions"/>
    <s v="2"/>
    <s v="Extensions"/>
    <s v="-"/>
    <s v="All functional categories"/>
    <s v="IE22"/>
    <s v="Mid-East"/>
    <s v="20171"/>
    <s v="2017Q1"/>
    <s v="000 Sq Metres"/>
    <n v="24"/>
  </r>
  <r>
    <s v="BHQ09"/>
    <s v="Total Floored Area for which Permission Granted in New Construction and Extensions"/>
    <s v="2"/>
    <s v="Extensions"/>
    <s v="-"/>
    <s v="All functional categories"/>
    <s v="IE22"/>
    <s v="Mid-East"/>
    <s v="20172"/>
    <s v="2017Q2"/>
    <s v="000 Sq Metres"/>
    <n v="19"/>
  </r>
  <r>
    <s v="BHQ09"/>
    <s v="Total Floored Area for which Permission Granted in New Construction and Extensions"/>
    <s v="2"/>
    <s v="Extensions"/>
    <s v="-"/>
    <s v="All functional categories"/>
    <s v="IE22"/>
    <s v="Mid-East"/>
    <s v="20173"/>
    <s v="2017Q3"/>
    <s v="000 Sq Metres"/>
    <n v="36"/>
  </r>
  <r>
    <s v="BHQ09"/>
    <s v="Total Floored Area for which Permission Granted in New Construction and Extensions"/>
    <s v="2"/>
    <s v="Extensions"/>
    <s v="-"/>
    <s v="All functional categories"/>
    <s v="IE22"/>
    <s v="Mid-East"/>
    <s v="20174"/>
    <s v="2017Q4"/>
    <s v="000 Sq Metres"/>
    <n v="19"/>
  </r>
  <r>
    <s v="BHQ09"/>
    <s v="Total Floored Area for which Permission Granted in New Construction and Extensions"/>
    <s v="2"/>
    <s v="Extensions"/>
    <s v="-"/>
    <s v="All functional categories"/>
    <s v="IE23"/>
    <s v="Mid-West"/>
    <s v="20091"/>
    <s v="2009Q1"/>
    <s v="000 Sq Metres"/>
    <n v="20"/>
  </r>
  <r>
    <s v="BHQ09"/>
    <s v="Total Floored Area for which Permission Granted in New Construction and Extensions"/>
    <s v="2"/>
    <s v="Extensions"/>
    <s v="-"/>
    <s v="All functional categories"/>
    <s v="IE23"/>
    <s v="Mid-West"/>
    <s v="20092"/>
    <s v="2009Q2"/>
    <s v="000 Sq Metres"/>
    <n v="24"/>
  </r>
  <r>
    <s v="BHQ09"/>
    <s v="Total Floored Area for which Permission Granted in New Construction and Extensions"/>
    <s v="2"/>
    <s v="Extensions"/>
    <s v="-"/>
    <s v="All functional categories"/>
    <s v="IE23"/>
    <s v="Mid-West"/>
    <s v="20093"/>
    <s v="2009Q3"/>
    <s v="000 Sq Metres"/>
    <n v="22"/>
  </r>
  <r>
    <s v="BHQ09"/>
    <s v="Total Floored Area for which Permission Granted in New Construction and Extensions"/>
    <s v="2"/>
    <s v="Extensions"/>
    <s v="-"/>
    <s v="All functional categories"/>
    <s v="IE23"/>
    <s v="Mid-West"/>
    <s v="20094"/>
    <s v="2009Q4"/>
    <s v="000 Sq Metres"/>
    <n v="25"/>
  </r>
  <r>
    <s v="BHQ09"/>
    <s v="Total Floored Area for which Permission Granted in New Construction and Extensions"/>
    <s v="2"/>
    <s v="Extensions"/>
    <s v="-"/>
    <s v="All functional categories"/>
    <s v="IE23"/>
    <s v="Mid-West"/>
    <s v="20101"/>
    <s v="2010Q1"/>
    <s v="000 Sq Metres"/>
    <n v="14"/>
  </r>
  <r>
    <s v="BHQ09"/>
    <s v="Total Floored Area for which Permission Granted in New Construction and Extensions"/>
    <s v="2"/>
    <s v="Extensions"/>
    <s v="-"/>
    <s v="All functional categories"/>
    <s v="IE23"/>
    <s v="Mid-West"/>
    <s v="20102"/>
    <s v="2010Q2"/>
    <s v="000 Sq Metres"/>
    <n v="13"/>
  </r>
  <r>
    <s v="BHQ09"/>
    <s v="Total Floored Area for which Permission Granted in New Construction and Extensions"/>
    <s v="2"/>
    <s v="Extensions"/>
    <s v="-"/>
    <s v="All functional categories"/>
    <s v="IE23"/>
    <s v="Mid-West"/>
    <s v="20103"/>
    <s v="2010Q3"/>
    <s v="000 Sq Metres"/>
    <n v="37"/>
  </r>
  <r>
    <s v="BHQ09"/>
    <s v="Total Floored Area for which Permission Granted in New Construction and Extensions"/>
    <s v="2"/>
    <s v="Extensions"/>
    <s v="-"/>
    <s v="All functional categories"/>
    <s v="IE23"/>
    <s v="Mid-West"/>
    <s v="20104"/>
    <s v="2010Q4"/>
    <s v="000 Sq Metres"/>
    <n v="23"/>
  </r>
  <r>
    <s v="BHQ09"/>
    <s v="Total Floored Area for which Permission Granted in New Construction and Extensions"/>
    <s v="2"/>
    <s v="Extensions"/>
    <s v="-"/>
    <s v="All functional categories"/>
    <s v="IE23"/>
    <s v="Mid-West"/>
    <s v="20111"/>
    <s v="2011Q1"/>
    <s v="000 Sq Metres"/>
    <n v="16"/>
  </r>
  <r>
    <s v="BHQ09"/>
    <s v="Total Floored Area for which Permission Granted in New Construction and Extensions"/>
    <s v="2"/>
    <s v="Extensions"/>
    <s v="-"/>
    <s v="All functional categories"/>
    <s v="IE23"/>
    <s v="Mid-West"/>
    <s v="20112"/>
    <s v="2011Q2"/>
    <s v="000 Sq Metres"/>
    <n v="21"/>
  </r>
  <r>
    <s v="BHQ09"/>
    <s v="Total Floored Area for which Permission Granted in New Construction and Extensions"/>
    <s v="2"/>
    <s v="Extensions"/>
    <s v="-"/>
    <s v="All functional categories"/>
    <s v="IE23"/>
    <s v="Mid-West"/>
    <s v="20113"/>
    <s v="2011Q3"/>
    <s v="000 Sq Metres"/>
    <n v="25"/>
  </r>
  <r>
    <s v="BHQ09"/>
    <s v="Total Floored Area for which Permission Granted in New Construction and Extensions"/>
    <s v="2"/>
    <s v="Extensions"/>
    <s v="-"/>
    <s v="All functional categories"/>
    <s v="IE23"/>
    <s v="Mid-West"/>
    <s v="20114"/>
    <s v="2011Q4"/>
    <s v="000 Sq Metres"/>
    <n v="13"/>
  </r>
  <r>
    <s v="BHQ09"/>
    <s v="Total Floored Area for which Permission Granted in New Construction and Extensions"/>
    <s v="2"/>
    <s v="Extensions"/>
    <s v="-"/>
    <s v="All functional categories"/>
    <s v="IE23"/>
    <s v="Mid-West"/>
    <s v="20121"/>
    <s v="2012Q1"/>
    <s v="000 Sq Metres"/>
    <n v="16"/>
  </r>
  <r>
    <s v="BHQ09"/>
    <s v="Total Floored Area for which Permission Granted in New Construction and Extensions"/>
    <s v="2"/>
    <s v="Extensions"/>
    <s v="-"/>
    <s v="All functional categories"/>
    <s v="IE23"/>
    <s v="Mid-West"/>
    <s v="20122"/>
    <s v="2012Q2"/>
    <s v="000 Sq Metres"/>
    <n v="23"/>
  </r>
  <r>
    <s v="BHQ09"/>
    <s v="Total Floored Area for which Permission Granted in New Construction and Extensions"/>
    <s v="2"/>
    <s v="Extensions"/>
    <s v="-"/>
    <s v="All functional categories"/>
    <s v="IE23"/>
    <s v="Mid-West"/>
    <s v="20123"/>
    <s v="2012Q3"/>
    <s v="000 Sq Metres"/>
    <n v="25"/>
  </r>
  <r>
    <s v="BHQ09"/>
    <s v="Total Floored Area for which Permission Granted in New Construction and Extensions"/>
    <s v="2"/>
    <s v="Extensions"/>
    <s v="-"/>
    <s v="All functional categories"/>
    <s v="IE23"/>
    <s v="Mid-West"/>
    <s v="20124"/>
    <s v="2012Q4"/>
    <s v="000 Sq Metres"/>
    <n v="15"/>
  </r>
  <r>
    <s v="BHQ09"/>
    <s v="Total Floored Area for which Permission Granted in New Construction and Extensions"/>
    <s v="2"/>
    <s v="Extensions"/>
    <s v="-"/>
    <s v="All functional categories"/>
    <s v="IE23"/>
    <s v="Mid-West"/>
    <s v="20131"/>
    <s v="2013Q1"/>
    <s v="000 Sq Metres"/>
    <n v="39"/>
  </r>
  <r>
    <s v="BHQ09"/>
    <s v="Total Floored Area for which Permission Granted in New Construction and Extensions"/>
    <s v="2"/>
    <s v="Extensions"/>
    <s v="-"/>
    <s v="All functional categories"/>
    <s v="IE23"/>
    <s v="Mid-West"/>
    <s v="20132"/>
    <s v="2013Q2"/>
    <s v="000 Sq Metres"/>
    <n v="14"/>
  </r>
  <r>
    <s v="BHQ09"/>
    <s v="Total Floored Area for which Permission Granted in New Construction and Extensions"/>
    <s v="2"/>
    <s v="Extensions"/>
    <s v="-"/>
    <s v="All functional categories"/>
    <s v="IE23"/>
    <s v="Mid-West"/>
    <s v="20133"/>
    <s v="2013Q3"/>
    <s v="000 Sq Metres"/>
    <n v="17"/>
  </r>
  <r>
    <s v="BHQ09"/>
    <s v="Total Floored Area for which Permission Granted in New Construction and Extensions"/>
    <s v="2"/>
    <s v="Extensions"/>
    <s v="-"/>
    <s v="All functional categories"/>
    <s v="IE23"/>
    <s v="Mid-West"/>
    <s v="20134"/>
    <s v="2013Q4"/>
    <s v="000 Sq Metres"/>
    <n v="15"/>
  </r>
  <r>
    <s v="BHQ09"/>
    <s v="Total Floored Area for which Permission Granted in New Construction and Extensions"/>
    <s v="2"/>
    <s v="Extensions"/>
    <s v="-"/>
    <s v="All functional categories"/>
    <s v="IE23"/>
    <s v="Mid-West"/>
    <s v="20141"/>
    <s v="2014Q1"/>
    <s v="000 Sq Metres"/>
    <n v="13"/>
  </r>
  <r>
    <s v="BHQ09"/>
    <s v="Total Floored Area for which Permission Granted in New Construction and Extensions"/>
    <s v="2"/>
    <s v="Extensions"/>
    <s v="-"/>
    <s v="All functional categories"/>
    <s v="IE23"/>
    <s v="Mid-West"/>
    <s v="20142"/>
    <s v="2014Q2"/>
    <s v="000 Sq Metres"/>
    <n v="11"/>
  </r>
  <r>
    <s v="BHQ09"/>
    <s v="Total Floored Area for which Permission Granted in New Construction and Extensions"/>
    <s v="2"/>
    <s v="Extensions"/>
    <s v="-"/>
    <s v="All functional categories"/>
    <s v="IE23"/>
    <s v="Mid-West"/>
    <s v="20143"/>
    <s v="2014Q3"/>
    <s v="000 Sq Metres"/>
    <n v="15"/>
  </r>
  <r>
    <s v="BHQ09"/>
    <s v="Total Floored Area for which Permission Granted in New Construction and Extensions"/>
    <s v="2"/>
    <s v="Extensions"/>
    <s v="-"/>
    <s v="All functional categories"/>
    <s v="IE23"/>
    <s v="Mid-West"/>
    <s v="20144"/>
    <s v="2014Q4"/>
    <s v="000 Sq Metres"/>
    <n v="19"/>
  </r>
  <r>
    <s v="BHQ09"/>
    <s v="Total Floored Area for which Permission Granted in New Construction and Extensions"/>
    <s v="2"/>
    <s v="Extensions"/>
    <s v="-"/>
    <s v="All functional categories"/>
    <s v="IE23"/>
    <s v="Mid-West"/>
    <s v="20151"/>
    <s v="2015Q1"/>
    <s v="000 Sq Metres"/>
    <n v="19"/>
  </r>
  <r>
    <s v="BHQ09"/>
    <s v="Total Floored Area for which Permission Granted in New Construction and Extensions"/>
    <s v="2"/>
    <s v="Extensions"/>
    <s v="-"/>
    <s v="All functional categories"/>
    <s v="IE23"/>
    <s v="Mid-West"/>
    <s v="20152"/>
    <s v="2015Q2"/>
    <s v="000 Sq Metres"/>
    <n v="26"/>
  </r>
  <r>
    <s v="BHQ09"/>
    <s v="Total Floored Area for which Permission Granted in New Construction and Extensions"/>
    <s v="2"/>
    <s v="Extensions"/>
    <s v="-"/>
    <s v="All functional categories"/>
    <s v="IE23"/>
    <s v="Mid-West"/>
    <s v="20153"/>
    <s v="2015Q3"/>
    <s v="000 Sq Metres"/>
    <n v="41"/>
  </r>
  <r>
    <s v="BHQ09"/>
    <s v="Total Floored Area for which Permission Granted in New Construction and Extensions"/>
    <s v="2"/>
    <s v="Extensions"/>
    <s v="-"/>
    <s v="All functional categories"/>
    <s v="IE23"/>
    <s v="Mid-West"/>
    <s v="20154"/>
    <s v="2015Q4"/>
    <s v="000 Sq Metres"/>
    <n v="15"/>
  </r>
  <r>
    <s v="BHQ09"/>
    <s v="Total Floored Area for which Permission Granted in New Construction and Extensions"/>
    <s v="2"/>
    <s v="Extensions"/>
    <s v="-"/>
    <s v="All functional categories"/>
    <s v="IE23"/>
    <s v="Mid-West"/>
    <s v="20161"/>
    <s v="2016Q1"/>
    <s v="000 Sq Metres"/>
    <n v="33"/>
  </r>
  <r>
    <s v="BHQ09"/>
    <s v="Total Floored Area for which Permission Granted in New Construction and Extensions"/>
    <s v="2"/>
    <s v="Extensions"/>
    <s v="-"/>
    <s v="All functional categories"/>
    <s v="IE23"/>
    <s v="Mid-West"/>
    <s v="20162"/>
    <s v="2016Q2"/>
    <s v="000 Sq Metres"/>
    <n v="26"/>
  </r>
  <r>
    <s v="BHQ09"/>
    <s v="Total Floored Area for which Permission Granted in New Construction and Extensions"/>
    <s v="2"/>
    <s v="Extensions"/>
    <s v="-"/>
    <s v="All functional categories"/>
    <s v="IE23"/>
    <s v="Mid-West"/>
    <s v="20163"/>
    <s v="2016Q3"/>
    <s v="000 Sq Metres"/>
    <n v="24"/>
  </r>
  <r>
    <s v="BHQ09"/>
    <s v="Total Floored Area for which Permission Granted in New Construction and Extensions"/>
    <s v="2"/>
    <s v="Extensions"/>
    <s v="-"/>
    <s v="All functional categories"/>
    <s v="IE23"/>
    <s v="Mid-West"/>
    <s v="20164"/>
    <s v="2016Q4"/>
    <s v="000 Sq Metres"/>
    <n v="18"/>
  </r>
  <r>
    <s v="BHQ09"/>
    <s v="Total Floored Area for which Permission Granted in New Construction and Extensions"/>
    <s v="2"/>
    <s v="Extensions"/>
    <s v="-"/>
    <s v="All functional categories"/>
    <s v="IE23"/>
    <s v="Mid-West"/>
    <s v="20171"/>
    <s v="2017Q1"/>
    <s v="000 Sq Metres"/>
    <n v="28"/>
  </r>
  <r>
    <s v="BHQ09"/>
    <s v="Total Floored Area for which Permission Granted in New Construction and Extensions"/>
    <s v="2"/>
    <s v="Extensions"/>
    <s v="-"/>
    <s v="All functional categories"/>
    <s v="IE23"/>
    <s v="Mid-West"/>
    <s v="20172"/>
    <s v="2017Q2"/>
    <s v="000 Sq Metres"/>
    <n v="21"/>
  </r>
  <r>
    <s v="BHQ09"/>
    <s v="Total Floored Area for which Permission Granted in New Construction and Extensions"/>
    <s v="2"/>
    <s v="Extensions"/>
    <s v="-"/>
    <s v="All functional categories"/>
    <s v="IE23"/>
    <s v="Mid-West"/>
    <s v="20173"/>
    <s v="2017Q3"/>
    <s v="000 Sq Metres"/>
    <n v="27"/>
  </r>
  <r>
    <s v="BHQ09"/>
    <s v="Total Floored Area for which Permission Granted in New Construction and Extensions"/>
    <s v="2"/>
    <s v="Extensions"/>
    <s v="-"/>
    <s v="All functional categories"/>
    <s v="IE23"/>
    <s v="Mid-West"/>
    <s v="20174"/>
    <s v="2017Q4"/>
    <s v="000 Sq Metres"/>
    <n v="14"/>
  </r>
  <r>
    <s v="BHQ09"/>
    <s v="Total Floored Area for which Permission Granted in New Construction and Extensions"/>
    <s v="2"/>
    <s v="Extensions"/>
    <s v="-"/>
    <s v="All functional categories"/>
    <s v="IE24"/>
    <s v="South-East"/>
    <s v="20091"/>
    <s v="2009Q1"/>
    <s v="000 Sq Metres"/>
    <n v="33"/>
  </r>
  <r>
    <s v="BHQ09"/>
    <s v="Total Floored Area for which Permission Granted in New Construction and Extensions"/>
    <s v="2"/>
    <s v="Extensions"/>
    <s v="-"/>
    <s v="All functional categories"/>
    <s v="IE24"/>
    <s v="South-East"/>
    <s v="20092"/>
    <s v="2009Q2"/>
    <s v="000 Sq Metres"/>
    <n v="36"/>
  </r>
  <r>
    <s v="BHQ09"/>
    <s v="Total Floored Area for which Permission Granted in New Construction and Extensions"/>
    <s v="2"/>
    <s v="Extensions"/>
    <s v="-"/>
    <s v="All functional categories"/>
    <s v="IE24"/>
    <s v="South-East"/>
    <s v="20093"/>
    <s v="2009Q3"/>
    <s v="000 Sq Metres"/>
    <n v="44"/>
  </r>
  <r>
    <s v="BHQ09"/>
    <s v="Total Floored Area for which Permission Granted in New Construction and Extensions"/>
    <s v="2"/>
    <s v="Extensions"/>
    <s v="-"/>
    <s v="All functional categories"/>
    <s v="IE24"/>
    <s v="South-East"/>
    <s v="20094"/>
    <s v="2009Q4"/>
    <s v="000 Sq Metres"/>
    <n v="24"/>
  </r>
  <r>
    <s v="BHQ09"/>
    <s v="Total Floored Area for which Permission Granted in New Construction and Extensions"/>
    <s v="2"/>
    <s v="Extensions"/>
    <s v="-"/>
    <s v="All functional categories"/>
    <s v="IE24"/>
    <s v="South-East"/>
    <s v="20101"/>
    <s v="2010Q1"/>
    <s v="000 Sq Metres"/>
    <n v="29"/>
  </r>
  <r>
    <s v="BHQ09"/>
    <s v="Total Floored Area for which Permission Granted in New Construction and Extensions"/>
    <s v="2"/>
    <s v="Extensions"/>
    <s v="-"/>
    <s v="All functional categories"/>
    <s v="IE24"/>
    <s v="South-East"/>
    <s v="20102"/>
    <s v="2010Q2"/>
    <s v="000 Sq Metres"/>
    <n v="38"/>
  </r>
  <r>
    <s v="BHQ09"/>
    <s v="Total Floored Area for which Permission Granted in New Construction and Extensions"/>
    <s v="2"/>
    <s v="Extensions"/>
    <s v="-"/>
    <s v="All functional categories"/>
    <s v="IE24"/>
    <s v="South-East"/>
    <s v="20103"/>
    <s v="2010Q3"/>
    <s v="000 Sq Metres"/>
    <n v="30"/>
  </r>
  <r>
    <s v="BHQ09"/>
    <s v="Total Floored Area for which Permission Granted in New Construction and Extensions"/>
    <s v="2"/>
    <s v="Extensions"/>
    <s v="-"/>
    <s v="All functional categories"/>
    <s v="IE24"/>
    <s v="South-East"/>
    <s v="20104"/>
    <s v="2010Q4"/>
    <s v="000 Sq Metres"/>
    <n v="20"/>
  </r>
  <r>
    <s v="BHQ09"/>
    <s v="Total Floored Area for which Permission Granted in New Construction and Extensions"/>
    <s v="2"/>
    <s v="Extensions"/>
    <s v="-"/>
    <s v="All functional categories"/>
    <s v="IE24"/>
    <s v="South-East"/>
    <s v="20111"/>
    <s v="2011Q1"/>
    <s v="000 Sq Metres"/>
    <n v="31"/>
  </r>
  <r>
    <s v="BHQ09"/>
    <s v="Total Floored Area for which Permission Granted in New Construction and Extensions"/>
    <s v="2"/>
    <s v="Extensions"/>
    <s v="-"/>
    <s v="All functional categories"/>
    <s v="IE24"/>
    <s v="South-East"/>
    <s v="20112"/>
    <s v="2011Q2"/>
    <s v="000 Sq Metres"/>
    <n v="26"/>
  </r>
  <r>
    <s v="BHQ09"/>
    <s v="Total Floored Area for which Permission Granted in New Construction and Extensions"/>
    <s v="2"/>
    <s v="Extensions"/>
    <s v="-"/>
    <s v="All functional categories"/>
    <s v="IE24"/>
    <s v="South-East"/>
    <s v="20113"/>
    <s v="2011Q3"/>
    <s v="000 Sq Metres"/>
    <n v="45"/>
  </r>
  <r>
    <s v="BHQ09"/>
    <s v="Total Floored Area for which Permission Granted in New Construction and Extensions"/>
    <s v="2"/>
    <s v="Extensions"/>
    <s v="-"/>
    <s v="All functional categories"/>
    <s v="IE24"/>
    <s v="South-East"/>
    <s v="20114"/>
    <s v="2011Q4"/>
    <s v="000 Sq Metres"/>
    <n v="28"/>
  </r>
  <r>
    <s v="BHQ09"/>
    <s v="Total Floored Area for which Permission Granted in New Construction and Extensions"/>
    <s v="2"/>
    <s v="Extensions"/>
    <s v="-"/>
    <s v="All functional categories"/>
    <s v="IE24"/>
    <s v="South-East"/>
    <s v="20121"/>
    <s v="2012Q1"/>
    <s v="000 Sq Metres"/>
    <n v="29"/>
  </r>
  <r>
    <s v="BHQ09"/>
    <s v="Total Floored Area for which Permission Granted in New Construction and Extensions"/>
    <s v="2"/>
    <s v="Extensions"/>
    <s v="-"/>
    <s v="All functional categories"/>
    <s v="IE24"/>
    <s v="South-East"/>
    <s v="20122"/>
    <s v="2012Q2"/>
    <s v="000 Sq Metres"/>
    <n v="18"/>
  </r>
  <r>
    <s v="BHQ09"/>
    <s v="Total Floored Area for which Permission Granted in New Construction and Extensions"/>
    <s v="2"/>
    <s v="Extensions"/>
    <s v="-"/>
    <s v="All functional categories"/>
    <s v="IE24"/>
    <s v="South-East"/>
    <s v="20123"/>
    <s v="2012Q3"/>
    <s v="000 Sq Metres"/>
    <n v="32"/>
  </r>
  <r>
    <s v="BHQ09"/>
    <s v="Total Floored Area for which Permission Granted in New Construction and Extensions"/>
    <s v="2"/>
    <s v="Extensions"/>
    <s v="-"/>
    <s v="All functional categories"/>
    <s v="IE24"/>
    <s v="South-East"/>
    <s v="20124"/>
    <s v="2012Q4"/>
    <s v="000 Sq Metres"/>
    <n v="33"/>
  </r>
  <r>
    <s v="BHQ09"/>
    <s v="Total Floored Area for which Permission Granted in New Construction and Extensions"/>
    <s v="2"/>
    <s v="Extensions"/>
    <s v="-"/>
    <s v="All functional categories"/>
    <s v="IE24"/>
    <s v="South-East"/>
    <s v="20131"/>
    <s v="2013Q1"/>
    <s v="000 Sq Metres"/>
    <n v="21"/>
  </r>
  <r>
    <s v="BHQ09"/>
    <s v="Total Floored Area for which Permission Granted in New Construction and Extensions"/>
    <s v="2"/>
    <s v="Extensions"/>
    <s v="-"/>
    <s v="All functional categories"/>
    <s v="IE24"/>
    <s v="South-East"/>
    <s v="20132"/>
    <s v="2013Q2"/>
    <s v="000 Sq Metres"/>
    <n v="26"/>
  </r>
  <r>
    <s v="BHQ09"/>
    <s v="Total Floored Area for which Permission Granted in New Construction and Extensions"/>
    <s v="2"/>
    <s v="Extensions"/>
    <s v="-"/>
    <s v="All functional categories"/>
    <s v="IE24"/>
    <s v="South-East"/>
    <s v="20133"/>
    <s v="2013Q3"/>
    <s v="000 Sq Metres"/>
    <n v="46"/>
  </r>
  <r>
    <s v="BHQ09"/>
    <s v="Total Floored Area for which Permission Granted in New Construction and Extensions"/>
    <s v="2"/>
    <s v="Extensions"/>
    <s v="-"/>
    <s v="All functional categories"/>
    <s v="IE24"/>
    <s v="South-East"/>
    <s v="20134"/>
    <s v="2013Q4"/>
    <s v="000 Sq Metres"/>
    <n v="32"/>
  </r>
  <r>
    <s v="BHQ09"/>
    <s v="Total Floored Area for which Permission Granted in New Construction and Extensions"/>
    <s v="2"/>
    <s v="Extensions"/>
    <s v="-"/>
    <s v="All functional categories"/>
    <s v="IE24"/>
    <s v="South-East"/>
    <s v="20141"/>
    <s v="2014Q1"/>
    <s v="000 Sq Metres"/>
    <n v="31"/>
  </r>
  <r>
    <s v="BHQ09"/>
    <s v="Total Floored Area for which Permission Granted in New Construction and Extensions"/>
    <s v="2"/>
    <s v="Extensions"/>
    <s v="-"/>
    <s v="All functional categories"/>
    <s v="IE24"/>
    <s v="South-East"/>
    <s v="20142"/>
    <s v="2014Q2"/>
    <s v="000 Sq Metres"/>
    <n v="25"/>
  </r>
  <r>
    <s v="BHQ09"/>
    <s v="Total Floored Area for which Permission Granted in New Construction and Extensions"/>
    <s v="2"/>
    <s v="Extensions"/>
    <s v="-"/>
    <s v="All functional categories"/>
    <s v="IE24"/>
    <s v="South-East"/>
    <s v="20143"/>
    <s v="2014Q3"/>
    <s v="000 Sq Metres"/>
    <n v="42"/>
  </r>
  <r>
    <s v="BHQ09"/>
    <s v="Total Floored Area for which Permission Granted in New Construction and Extensions"/>
    <s v="2"/>
    <s v="Extensions"/>
    <s v="-"/>
    <s v="All functional categories"/>
    <s v="IE24"/>
    <s v="South-East"/>
    <s v="20144"/>
    <s v="2014Q4"/>
    <s v="000 Sq Metres"/>
    <n v="17"/>
  </r>
  <r>
    <s v="BHQ09"/>
    <s v="Total Floored Area for which Permission Granted in New Construction and Extensions"/>
    <s v="2"/>
    <s v="Extensions"/>
    <s v="-"/>
    <s v="All functional categories"/>
    <s v="IE24"/>
    <s v="South-East"/>
    <s v="20151"/>
    <s v="2015Q1"/>
    <s v="000 Sq Metres"/>
    <n v="19"/>
  </r>
  <r>
    <s v="BHQ09"/>
    <s v="Total Floored Area for which Permission Granted in New Construction and Extensions"/>
    <s v="2"/>
    <s v="Extensions"/>
    <s v="-"/>
    <s v="All functional categories"/>
    <s v="IE24"/>
    <s v="South-East"/>
    <s v="20152"/>
    <s v="2015Q2"/>
    <s v="000 Sq Metres"/>
    <n v="40"/>
  </r>
  <r>
    <s v="BHQ09"/>
    <s v="Total Floored Area for which Permission Granted in New Construction and Extensions"/>
    <s v="2"/>
    <s v="Extensions"/>
    <s v="-"/>
    <s v="All functional categories"/>
    <s v="IE24"/>
    <s v="South-East"/>
    <s v="20153"/>
    <s v="2015Q3"/>
    <s v="000 Sq Metres"/>
    <n v="34"/>
  </r>
  <r>
    <s v="BHQ09"/>
    <s v="Total Floored Area for which Permission Granted in New Construction and Extensions"/>
    <s v="2"/>
    <s v="Extensions"/>
    <s v="-"/>
    <s v="All functional categories"/>
    <s v="IE24"/>
    <s v="South-East"/>
    <s v="20154"/>
    <s v="2015Q4"/>
    <s v="000 Sq Metres"/>
    <n v="21"/>
  </r>
  <r>
    <s v="BHQ09"/>
    <s v="Total Floored Area for which Permission Granted in New Construction and Extensions"/>
    <s v="2"/>
    <s v="Extensions"/>
    <s v="-"/>
    <s v="All functional categories"/>
    <s v="IE24"/>
    <s v="South-East"/>
    <s v="20161"/>
    <s v="2016Q1"/>
    <s v="000 Sq Metres"/>
    <n v="36"/>
  </r>
  <r>
    <s v="BHQ09"/>
    <s v="Total Floored Area for which Permission Granted in New Construction and Extensions"/>
    <s v="2"/>
    <s v="Extensions"/>
    <s v="-"/>
    <s v="All functional categories"/>
    <s v="IE24"/>
    <s v="South-East"/>
    <s v="20162"/>
    <s v="2016Q2"/>
    <s v="000 Sq Metres"/>
    <n v="25"/>
  </r>
  <r>
    <s v="BHQ09"/>
    <s v="Total Floored Area for which Permission Granted in New Construction and Extensions"/>
    <s v="2"/>
    <s v="Extensions"/>
    <s v="-"/>
    <s v="All functional categories"/>
    <s v="IE24"/>
    <s v="South-East"/>
    <s v="20163"/>
    <s v="2016Q3"/>
    <s v="000 Sq Metres"/>
    <n v="31"/>
  </r>
  <r>
    <s v="BHQ09"/>
    <s v="Total Floored Area for which Permission Granted in New Construction and Extensions"/>
    <s v="2"/>
    <s v="Extensions"/>
    <s v="-"/>
    <s v="All functional categories"/>
    <s v="IE24"/>
    <s v="South-East"/>
    <s v="20164"/>
    <s v="2016Q4"/>
    <s v="000 Sq Metres"/>
    <n v="25"/>
  </r>
  <r>
    <s v="BHQ09"/>
    <s v="Total Floored Area for which Permission Granted in New Construction and Extensions"/>
    <s v="2"/>
    <s v="Extensions"/>
    <s v="-"/>
    <s v="All functional categories"/>
    <s v="IE24"/>
    <s v="South-East"/>
    <s v="20171"/>
    <s v="2017Q1"/>
    <s v="000 Sq Metres"/>
    <n v="42"/>
  </r>
  <r>
    <s v="BHQ09"/>
    <s v="Total Floored Area for which Permission Granted in New Construction and Extensions"/>
    <s v="2"/>
    <s v="Extensions"/>
    <s v="-"/>
    <s v="All functional categories"/>
    <s v="IE24"/>
    <s v="South-East"/>
    <s v="20172"/>
    <s v="2017Q2"/>
    <s v="000 Sq Metres"/>
    <n v="28"/>
  </r>
  <r>
    <s v="BHQ09"/>
    <s v="Total Floored Area for which Permission Granted in New Construction and Extensions"/>
    <s v="2"/>
    <s v="Extensions"/>
    <s v="-"/>
    <s v="All functional categories"/>
    <s v="IE24"/>
    <s v="South-East"/>
    <s v="20173"/>
    <s v="2017Q3"/>
    <s v="000 Sq Metres"/>
    <n v="48"/>
  </r>
  <r>
    <s v="BHQ09"/>
    <s v="Total Floored Area for which Permission Granted in New Construction and Extensions"/>
    <s v="2"/>
    <s v="Extensions"/>
    <s v="-"/>
    <s v="All functional categories"/>
    <s v="IE24"/>
    <s v="South-East"/>
    <s v="20174"/>
    <s v="2017Q4"/>
    <s v="000 Sq Metres"/>
    <n v="33"/>
  </r>
  <r>
    <s v="BHQ09"/>
    <s v="Total Floored Area for which Permission Granted in New Construction and Extensions"/>
    <s v="2"/>
    <s v="Extensions"/>
    <s v="-"/>
    <s v="All functional categories"/>
    <s v="IE25"/>
    <s v="South-West"/>
    <s v="20091"/>
    <s v="2009Q1"/>
    <s v="000 Sq Metres"/>
    <n v="60"/>
  </r>
  <r>
    <s v="BHQ09"/>
    <s v="Total Floored Area for which Permission Granted in New Construction and Extensions"/>
    <s v="2"/>
    <s v="Extensions"/>
    <s v="-"/>
    <s v="All functional categories"/>
    <s v="IE25"/>
    <s v="South-West"/>
    <s v="20092"/>
    <s v="2009Q2"/>
    <s v="000 Sq Metres"/>
    <n v="49"/>
  </r>
  <r>
    <s v="BHQ09"/>
    <s v="Total Floored Area for which Permission Granted in New Construction and Extensions"/>
    <s v="2"/>
    <s v="Extensions"/>
    <s v="-"/>
    <s v="All functional categories"/>
    <s v="IE25"/>
    <s v="South-West"/>
    <s v="20093"/>
    <s v="2009Q3"/>
    <s v="000 Sq Metres"/>
    <n v="44"/>
  </r>
  <r>
    <s v="BHQ09"/>
    <s v="Total Floored Area for which Permission Granted in New Construction and Extensions"/>
    <s v="2"/>
    <s v="Extensions"/>
    <s v="-"/>
    <s v="All functional categories"/>
    <s v="IE25"/>
    <s v="South-West"/>
    <s v="20094"/>
    <s v="2009Q4"/>
    <s v="000 Sq Metres"/>
    <n v="25"/>
  </r>
  <r>
    <s v="BHQ09"/>
    <s v="Total Floored Area for which Permission Granted in New Construction and Extensions"/>
    <s v="2"/>
    <s v="Extensions"/>
    <s v="-"/>
    <s v="All functional categories"/>
    <s v="IE25"/>
    <s v="South-West"/>
    <s v="20101"/>
    <s v="2010Q1"/>
    <s v="000 Sq Metres"/>
    <n v="18"/>
  </r>
  <r>
    <s v="BHQ09"/>
    <s v="Total Floored Area for which Permission Granted in New Construction and Extensions"/>
    <s v="2"/>
    <s v="Extensions"/>
    <s v="-"/>
    <s v="All functional categories"/>
    <s v="IE25"/>
    <s v="South-West"/>
    <s v="20102"/>
    <s v="2010Q2"/>
    <s v="000 Sq Metres"/>
    <n v="30"/>
  </r>
  <r>
    <s v="BHQ09"/>
    <s v="Total Floored Area for which Permission Granted in New Construction and Extensions"/>
    <s v="2"/>
    <s v="Extensions"/>
    <s v="-"/>
    <s v="All functional categories"/>
    <s v="IE25"/>
    <s v="South-West"/>
    <s v="20103"/>
    <s v="2010Q3"/>
    <s v="000 Sq Metres"/>
    <n v="56"/>
  </r>
  <r>
    <s v="BHQ09"/>
    <s v="Total Floored Area for which Permission Granted in New Construction and Extensions"/>
    <s v="2"/>
    <s v="Extensions"/>
    <s v="-"/>
    <s v="All functional categories"/>
    <s v="IE25"/>
    <s v="South-West"/>
    <s v="20104"/>
    <s v="2010Q4"/>
    <s v="000 Sq Metres"/>
    <n v="22"/>
  </r>
  <r>
    <s v="BHQ09"/>
    <s v="Total Floored Area for which Permission Granted in New Construction and Extensions"/>
    <s v="2"/>
    <s v="Extensions"/>
    <s v="-"/>
    <s v="All functional categories"/>
    <s v="IE25"/>
    <s v="South-West"/>
    <s v="20111"/>
    <s v="2011Q1"/>
    <s v="000 Sq Metres"/>
    <n v="32"/>
  </r>
  <r>
    <s v="BHQ09"/>
    <s v="Total Floored Area for which Permission Granted in New Construction and Extensions"/>
    <s v="2"/>
    <s v="Extensions"/>
    <s v="-"/>
    <s v="All functional categories"/>
    <s v="IE25"/>
    <s v="South-West"/>
    <s v="20112"/>
    <s v="2011Q2"/>
    <s v="000 Sq Metres"/>
    <n v="29"/>
  </r>
  <r>
    <s v="BHQ09"/>
    <s v="Total Floored Area for which Permission Granted in New Construction and Extensions"/>
    <s v="2"/>
    <s v="Extensions"/>
    <s v="-"/>
    <s v="All functional categories"/>
    <s v="IE25"/>
    <s v="South-West"/>
    <s v="20113"/>
    <s v="2011Q3"/>
    <s v="000 Sq Metres"/>
    <n v="37"/>
  </r>
  <r>
    <s v="BHQ09"/>
    <s v="Total Floored Area for which Permission Granted in New Construction and Extensions"/>
    <s v="2"/>
    <s v="Extensions"/>
    <s v="-"/>
    <s v="All functional categories"/>
    <s v="IE25"/>
    <s v="South-West"/>
    <s v="20114"/>
    <s v="2011Q4"/>
    <s v="000 Sq Metres"/>
    <n v="20"/>
  </r>
  <r>
    <s v="BHQ09"/>
    <s v="Total Floored Area for which Permission Granted in New Construction and Extensions"/>
    <s v="2"/>
    <s v="Extensions"/>
    <s v="-"/>
    <s v="All functional categories"/>
    <s v="IE25"/>
    <s v="South-West"/>
    <s v="20121"/>
    <s v="2012Q1"/>
    <s v="000 Sq Metres"/>
    <n v="42"/>
  </r>
  <r>
    <s v="BHQ09"/>
    <s v="Total Floored Area for which Permission Granted in New Construction and Extensions"/>
    <s v="2"/>
    <s v="Extensions"/>
    <s v="-"/>
    <s v="All functional categories"/>
    <s v="IE25"/>
    <s v="South-West"/>
    <s v="20122"/>
    <s v="2012Q2"/>
    <s v="000 Sq Metres"/>
    <n v="39"/>
  </r>
  <r>
    <s v="BHQ09"/>
    <s v="Total Floored Area for which Permission Granted in New Construction and Extensions"/>
    <s v="2"/>
    <s v="Extensions"/>
    <s v="-"/>
    <s v="All functional categories"/>
    <s v="IE25"/>
    <s v="South-West"/>
    <s v="20123"/>
    <s v="2012Q3"/>
    <s v="000 Sq Metres"/>
    <n v="37"/>
  </r>
  <r>
    <s v="BHQ09"/>
    <s v="Total Floored Area for which Permission Granted in New Construction and Extensions"/>
    <s v="2"/>
    <s v="Extensions"/>
    <s v="-"/>
    <s v="All functional categories"/>
    <s v="IE25"/>
    <s v="South-West"/>
    <s v="20124"/>
    <s v="2012Q4"/>
    <s v="000 Sq Metres"/>
    <n v="36"/>
  </r>
  <r>
    <s v="BHQ09"/>
    <s v="Total Floored Area for which Permission Granted in New Construction and Extensions"/>
    <s v="2"/>
    <s v="Extensions"/>
    <s v="-"/>
    <s v="All functional categories"/>
    <s v="IE25"/>
    <s v="South-West"/>
    <s v="20131"/>
    <s v="2013Q1"/>
    <s v="000 Sq Metres"/>
    <n v="33"/>
  </r>
  <r>
    <s v="BHQ09"/>
    <s v="Total Floored Area for which Permission Granted in New Construction and Extensions"/>
    <s v="2"/>
    <s v="Extensions"/>
    <s v="-"/>
    <s v="All functional categories"/>
    <s v="IE25"/>
    <s v="South-West"/>
    <s v="20132"/>
    <s v="2013Q2"/>
    <s v="000 Sq Metres"/>
    <n v="23"/>
  </r>
  <r>
    <s v="BHQ09"/>
    <s v="Total Floored Area for which Permission Granted in New Construction and Extensions"/>
    <s v="2"/>
    <s v="Extensions"/>
    <s v="-"/>
    <s v="All functional categories"/>
    <s v="IE25"/>
    <s v="South-West"/>
    <s v="20133"/>
    <s v="2013Q3"/>
    <s v="000 Sq Metres"/>
    <n v="57"/>
  </r>
  <r>
    <s v="BHQ09"/>
    <s v="Total Floored Area for which Permission Granted in New Construction and Extensions"/>
    <s v="2"/>
    <s v="Extensions"/>
    <s v="-"/>
    <s v="All functional categories"/>
    <s v="IE25"/>
    <s v="South-West"/>
    <s v="20134"/>
    <s v="2013Q4"/>
    <s v="000 Sq Metres"/>
    <n v="33"/>
  </r>
  <r>
    <s v="BHQ09"/>
    <s v="Total Floored Area for which Permission Granted in New Construction and Extensions"/>
    <s v="2"/>
    <s v="Extensions"/>
    <s v="-"/>
    <s v="All functional categories"/>
    <s v="IE25"/>
    <s v="South-West"/>
    <s v="20141"/>
    <s v="2014Q1"/>
    <s v="000 Sq Metres"/>
    <n v="26"/>
  </r>
  <r>
    <s v="BHQ09"/>
    <s v="Total Floored Area for which Permission Granted in New Construction and Extensions"/>
    <s v="2"/>
    <s v="Extensions"/>
    <s v="-"/>
    <s v="All functional categories"/>
    <s v="IE25"/>
    <s v="South-West"/>
    <s v="20142"/>
    <s v="2014Q2"/>
    <s v="000 Sq Metres"/>
    <n v="39"/>
  </r>
  <r>
    <s v="BHQ09"/>
    <s v="Total Floored Area for which Permission Granted in New Construction and Extensions"/>
    <s v="2"/>
    <s v="Extensions"/>
    <s v="-"/>
    <s v="All functional categories"/>
    <s v="IE25"/>
    <s v="South-West"/>
    <s v="20143"/>
    <s v="2014Q3"/>
    <s v="000 Sq Metres"/>
    <n v="41"/>
  </r>
  <r>
    <s v="BHQ09"/>
    <s v="Total Floored Area for which Permission Granted in New Construction and Extensions"/>
    <s v="2"/>
    <s v="Extensions"/>
    <s v="-"/>
    <s v="All functional categories"/>
    <s v="IE25"/>
    <s v="South-West"/>
    <s v="20144"/>
    <s v="2014Q4"/>
    <s v="000 Sq Metres"/>
    <n v="29"/>
  </r>
  <r>
    <s v="BHQ09"/>
    <s v="Total Floored Area for which Permission Granted in New Construction and Extensions"/>
    <s v="2"/>
    <s v="Extensions"/>
    <s v="-"/>
    <s v="All functional categories"/>
    <s v="IE25"/>
    <s v="South-West"/>
    <s v="20151"/>
    <s v="2015Q1"/>
    <s v="000 Sq Metres"/>
    <n v="30"/>
  </r>
  <r>
    <s v="BHQ09"/>
    <s v="Total Floored Area for which Permission Granted in New Construction and Extensions"/>
    <s v="2"/>
    <s v="Extensions"/>
    <s v="-"/>
    <s v="All functional categories"/>
    <s v="IE25"/>
    <s v="South-West"/>
    <s v="20152"/>
    <s v="2015Q2"/>
    <s v="000 Sq Metres"/>
    <n v="30"/>
  </r>
  <r>
    <s v="BHQ09"/>
    <s v="Total Floored Area for which Permission Granted in New Construction and Extensions"/>
    <s v="2"/>
    <s v="Extensions"/>
    <s v="-"/>
    <s v="All functional categories"/>
    <s v="IE25"/>
    <s v="South-West"/>
    <s v="20153"/>
    <s v="2015Q3"/>
    <s v="000 Sq Metres"/>
    <n v="57"/>
  </r>
  <r>
    <s v="BHQ09"/>
    <s v="Total Floored Area for which Permission Granted in New Construction and Extensions"/>
    <s v="2"/>
    <s v="Extensions"/>
    <s v="-"/>
    <s v="All functional categories"/>
    <s v="IE25"/>
    <s v="South-West"/>
    <s v="20154"/>
    <s v="2015Q4"/>
    <s v="000 Sq Metres"/>
    <n v="31"/>
  </r>
  <r>
    <s v="BHQ09"/>
    <s v="Total Floored Area for which Permission Granted in New Construction and Extensions"/>
    <s v="2"/>
    <s v="Extensions"/>
    <s v="-"/>
    <s v="All functional categories"/>
    <s v="IE25"/>
    <s v="South-West"/>
    <s v="20161"/>
    <s v="2016Q1"/>
    <s v="000 Sq Metres"/>
    <n v="30"/>
  </r>
  <r>
    <s v="BHQ09"/>
    <s v="Total Floored Area for which Permission Granted in New Construction and Extensions"/>
    <s v="2"/>
    <s v="Extensions"/>
    <s v="-"/>
    <s v="All functional categories"/>
    <s v="IE25"/>
    <s v="South-West"/>
    <s v="20162"/>
    <s v="2016Q2"/>
    <s v="000 Sq Metres"/>
    <n v="45"/>
  </r>
  <r>
    <s v="BHQ09"/>
    <s v="Total Floored Area for which Permission Granted in New Construction and Extensions"/>
    <s v="2"/>
    <s v="Extensions"/>
    <s v="-"/>
    <s v="All functional categories"/>
    <s v="IE25"/>
    <s v="South-West"/>
    <s v="20163"/>
    <s v="2016Q3"/>
    <s v="000 Sq Metres"/>
    <n v="45"/>
  </r>
  <r>
    <s v="BHQ09"/>
    <s v="Total Floored Area for which Permission Granted in New Construction and Extensions"/>
    <s v="2"/>
    <s v="Extensions"/>
    <s v="-"/>
    <s v="All functional categories"/>
    <s v="IE25"/>
    <s v="South-West"/>
    <s v="20164"/>
    <s v="2016Q4"/>
    <s v="000 Sq Metres"/>
    <n v="27"/>
  </r>
  <r>
    <s v="BHQ09"/>
    <s v="Total Floored Area for which Permission Granted in New Construction and Extensions"/>
    <s v="2"/>
    <s v="Extensions"/>
    <s v="-"/>
    <s v="All functional categories"/>
    <s v="IE25"/>
    <s v="South-West"/>
    <s v="20171"/>
    <s v="2017Q1"/>
    <s v="000 Sq Metres"/>
    <n v="68"/>
  </r>
  <r>
    <s v="BHQ09"/>
    <s v="Total Floored Area for which Permission Granted in New Construction and Extensions"/>
    <s v="2"/>
    <s v="Extensions"/>
    <s v="-"/>
    <s v="All functional categories"/>
    <s v="IE25"/>
    <s v="South-West"/>
    <s v="20172"/>
    <s v="2017Q2"/>
    <s v="000 Sq Metres"/>
    <n v="30"/>
  </r>
  <r>
    <s v="BHQ09"/>
    <s v="Total Floored Area for which Permission Granted in New Construction and Extensions"/>
    <s v="2"/>
    <s v="Extensions"/>
    <s v="-"/>
    <s v="All functional categories"/>
    <s v="IE25"/>
    <s v="South-West"/>
    <s v="20173"/>
    <s v="2017Q3"/>
    <s v="000 Sq Metres"/>
    <n v="64"/>
  </r>
  <r>
    <s v="BHQ09"/>
    <s v="Total Floored Area for which Permission Granted in New Construction and Extensions"/>
    <s v="2"/>
    <s v="Extensions"/>
    <s v="-"/>
    <s v="All functional categories"/>
    <s v="IE25"/>
    <s v="South-West"/>
    <s v="20174"/>
    <s v="2017Q4"/>
    <s v="000 Sq Metres"/>
    <n v="34"/>
  </r>
  <r>
    <s v="BHQ09"/>
    <s v="Total Floored Area for which Permission Granted in New Construction and Extensions"/>
    <s v="2"/>
    <s v="Extensions"/>
    <s v="01"/>
    <s v="Dwellings"/>
    <s v="-"/>
    <s v="State"/>
    <s v="20091"/>
    <s v="2009Q1"/>
    <s v="000 Sq Metres"/>
    <n v="153"/>
  </r>
  <r>
    <s v="BHQ09"/>
    <s v="Total Floored Area for which Permission Granted in New Construction and Extensions"/>
    <s v="2"/>
    <s v="Extensions"/>
    <s v="01"/>
    <s v="Dwellings"/>
    <s v="-"/>
    <s v="State"/>
    <s v="20092"/>
    <s v="2009Q2"/>
    <s v="000 Sq Metres"/>
    <n v="139"/>
  </r>
  <r>
    <s v="BHQ09"/>
    <s v="Total Floored Area for which Permission Granted in New Construction and Extensions"/>
    <s v="2"/>
    <s v="Extensions"/>
    <s v="01"/>
    <s v="Dwellings"/>
    <s v="-"/>
    <s v="State"/>
    <s v="20093"/>
    <s v="2009Q3"/>
    <s v="000 Sq Metres"/>
    <n v="140"/>
  </r>
  <r>
    <s v="BHQ09"/>
    <s v="Total Floored Area for which Permission Granted in New Construction and Extensions"/>
    <s v="2"/>
    <s v="Extensions"/>
    <s v="01"/>
    <s v="Dwellings"/>
    <s v="-"/>
    <s v="State"/>
    <s v="20094"/>
    <s v="2009Q4"/>
    <s v="000 Sq Metres"/>
    <n v="106"/>
  </r>
  <r>
    <s v="BHQ09"/>
    <s v="Total Floored Area for which Permission Granted in New Construction and Extensions"/>
    <s v="2"/>
    <s v="Extensions"/>
    <s v="01"/>
    <s v="Dwellings"/>
    <s v="-"/>
    <s v="State"/>
    <s v="20101"/>
    <s v="2010Q1"/>
    <s v="000 Sq Metres"/>
    <n v="86"/>
  </r>
  <r>
    <s v="BHQ09"/>
    <s v="Total Floored Area for which Permission Granted in New Construction and Extensions"/>
    <s v="2"/>
    <s v="Extensions"/>
    <s v="01"/>
    <s v="Dwellings"/>
    <s v="-"/>
    <s v="State"/>
    <s v="20102"/>
    <s v="2010Q2"/>
    <s v="000 Sq Metres"/>
    <n v="107"/>
  </r>
  <r>
    <s v="BHQ09"/>
    <s v="Total Floored Area for which Permission Granted in New Construction and Extensions"/>
    <s v="2"/>
    <s v="Extensions"/>
    <s v="01"/>
    <s v="Dwellings"/>
    <s v="-"/>
    <s v="State"/>
    <s v="20103"/>
    <s v="2010Q3"/>
    <s v="000 Sq Metres"/>
    <n v="110"/>
  </r>
  <r>
    <s v="BHQ09"/>
    <s v="Total Floored Area for which Permission Granted in New Construction and Extensions"/>
    <s v="2"/>
    <s v="Extensions"/>
    <s v="01"/>
    <s v="Dwellings"/>
    <s v="-"/>
    <s v="State"/>
    <s v="20104"/>
    <s v="2010Q4"/>
    <s v="000 Sq Metres"/>
    <n v="87"/>
  </r>
  <r>
    <s v="BHQ09"/>
    <s v="Total Floored Area for which Permission Granted in New Construction and Extensions"/>
    <s v="2"/>
    <s v="Extensions"/>
    <s v="01"/>
    <s v="Dwellings"/>
    <s v="-"/>
    <s v="State"/>
    <s v="20111"/>
    <s v="2011Q1"/>
    <s v="000 Sq Metres"/>
    <n v="87"/>
  </r>
  <r>
    <s v="BHQ09"/>
    <s v="Total Floored Area for which Permission Granted in New Construction and Extensions"/>
    <s v="2"/>
    <s v="Extensions"/>
    <s v="01"/>
    <s v="Dwellings"/>
    <s v="-"/>
    <s v="State"/>
    <s v="20112"/>
    <s v="2011Q2"/>
    <s v="000 Sq Metres"/>
    <n v="91"/>
  </r>
  <r>
    <s v="BHQ09"/>
    <s v="Total Floored Area for which Permission Granted in New Construction and Extensions"/>
    <s v="2"/>
    <s v="Extensions"/>
    <s v="01"/>
    <s v="Dwellings"/>
    <s v="-"/>
    <s v="State"/>
    <s v="20113"/>
    <s v="2011Q3"/>
    <s v="000 Sq Metres"/>
    <n v="91"/>
  </r>
  <r>
    <s v="BHQ09"/>
    <s v="Total Floored Area for which Permission Granted in New Construction and Extensions"/>
    <s v="2"/>
    <s v="Extensions"/>
    <s v="01"/>
    <s v="Dwellings"/>
    <s v="-"/>
    <s v="State"/>
    <s v="20114"/>
    <s v="2011Q4"/>
    <s v="000 Sq Metres"/>
    <n v="61"/>
  </r>
  <r>
    <s v="BHQ09"/>
    <s v="Total Floored Area for which Permission Granted in New Construction and Extensions"/>
    <s v="2"/>
    <s v="Extensions"/>
    <s v="01"/>
    <s v="Dwellings"/>
    <s v="-"/>
    <s v="State"/>
    <s v="20121"/>
    <s v="2012Q1"/>
    <s v="000 Sq Metres"/>
    <n v="69"/>
  </r>
  <r>
    <s v="BHQ09"/>
    <s v="Total Floored Area for which Permission Granted in New Construction and Extensions"/>
    <s v="2"/>
    <s v="Extensions"/>
    <s v="01"/>
    <s v="Dwellings"/>
    <s v="-"/>
    <s v="State"/>
    <s v="20122"/>
    <s v="2012Q2"/>
    <s v="000 Sq Metres"/>
    <n v="70"/>
  </r>
  <r>
    <s v="BHQ09"/>
    <s v="Total Floored Area for which Permission Granted in New Construction and Extensions"/>
    <s v="2"/>
    <s v="Extensions"/>
    <s v="01"/>
    <s v="Dwellings"/>
    <s v="-"/>
    <s v="State"/>
    <s v="20123"/>
    <s v="2012Q3"/>
    <s v="000 Sq Metres"/>
    <n v="74"/>
  </r>
  <r>
    <s v="BHQ09"/>
    <s v="Total Floored Area for which Permission Granted in New Construction and Extensions"/>
    <s v="2"/>
    <s v="Extensions"/>
    <s v="01"/>
    <s v="Dwellings"/>
    <s v="-"/>
    <s v="State"/>
    <s v="20124"/>
    <s v="2012Q4"/>
    <s v="000 Sq Metres"/>
    <n v="62"/>
  </r>
  <r>
    <s v="BHQ09"/>
    <s v="Total Floored Area for which Permission Granted in New Construction and Extensions"/>
    <s v="2"/>
    <s v="Extensions"/>
    <s v="01"/>
    <s v="Dwellings"/>
    <s v="-"/>
    <s v="State"/>
    <s v="20131"/>
    <s v="2013Q1"/>
    <s v="000 Sq Metres"/>
    <n v="61"/>
  </r>
  <r>
    <s v="BHQ09"/>
    <s v="Total Floored Area for which Permission Granted in New Construction and Extensions"/>
    <s v="2"/>
    <s v="Extensions"/>
    <s v="01"/>
    <s v="Dwellings"/>
    <s v="-"/>
    <s v="State"/>
    <s v="20132"/>
    <s v="2013Q2"/>
    <s v="000 Sq Metres"/>
    <n v="70"/>
  </r>
  <r>
    <s v="BHQ09"/>
    <s v="Total Floored Area for which Permission Granted in New Construction and Extensions"/>
    <s v="2"/>
    <s v="Extensions"/>
    <s v="01"/>
    <s v="Dwellings"/>
    <s v="-"/>
    <s v="State"/>
    <s v="20133"/>
    <s v="2013Q3"/>
    <s v="000 Sq Metres"/>
    <n v="76"/>
  </r>
  <r>
    <s v="BHQ09"/>
    <s v="Total Floored Area for which Permission Granted in New Construction and Extensions"/>
    <s v="2"/>
    <s v="Extensions"/>
    <s v="01"/>
    <s v="Dwellings"/>
    <s v="-"/>
    <s v="State"/>
    <s v="20134"/>
    <s v="2013Q4"/>
    <s v="000 Sq Metres"/>
    <n v="60"/>
  </r>
  <r>
    <s v="BHQ09"/>
    <s v="Total Floored Area for which Permission Granted in New Construction and Extensions"/>
    <s v="2"/>
    <s v="Extensions"/>
    <s v="01"/>
    <s v="Dwellings"/>
    <s v="-"/>
    <s v="State"/>
    <s v="20141"/>
    <s v="2014Q1"/>
    <s v="000 Sq Metres"/>
    <n v="65"/>
  </r>
  <r>
    <s v="BHQ09"/>
    <s v="Total Floored Area for which Permission Granted in New Construction and Extensions"/>
    <s v="2"/>
    <s v="Extensions"/>
    <s v="01"/>
    <s v="Dwellings"/>
    <s v="-"/>
    <s v="State"/>
    <s v="20142"/>
    <s v="2014Q2"/>
    <s v="000 Sq Metres"/>
    <n v="76"/>
  </r>
  <r>
    <s v="BHQ09"/>
    <s v="Total Floored Area for which Permission Granted in New Construction and Extensions"/>
    <s v="2"/>
    <s v="Extensions"/>
    <s v="01"/>
    <s v="Dwellings"/>
    <s v="-"/>
    <s v="State"/>
    <s v="20143"/>
    <s v="2014Q3"/>
    <s v="000 Sq Metres"/>
    <n v="79"/>
  </r>
  <r>
    <s v="BHQ09"/>
    <s v="Total Floored Area for which Permission Granted in New Construction and Extensions"/>
    <s v="2"/>
    <s v="Extensions"/>
    <s v="01"/>
    <s v="Dwellings"/>
    <s v="-"/>
    <s v="State"/>
    <s v="20144"/>
    <s v="2014Q4"/>
    <s v="000 Sq Metres"/>
    <n v="67"/>
  </r>
  <r>
    <s v="BHQ09"/>
    <s v="Total Floored Area for which Permission Granted in New Construction and Extensions"/>
    <s v="2"/>
    <s v="Extensions"/>
    <s v="01"/>
    <s v="Dwellings"/>
    <s v="-"/>
    <s v="State"/>
    <s v="20151"/>
    <s v="2015Q1"/>
    <s v="000 Sq Metres"/>
    <n v="70"/>
  </r>
  <r>
    <s v="BHQ09"/>
    <s v="Total Floored Area for which Permission Granted in New Construction and Extensions"/>
    <s v="2"/>
    <s v="Extensions"/>
    <s v="01"/>
    <s v="Dwellings"/>
    <s v="-"/>
    <s v="State"/>
    <s v="20152"/>
    <s v="2015Q2"/>
    <s v="000 Sq Metres"/>
    <n v="79"/>
  </r>
  <r>
    <s v="BHQ09"/>
    <s v="Total Floored Area for which Permission Granted in New Construction and Extensions"/>
    <s v="2"/>
    <s v="Extensions"/>
    <s v="01"/>
    <s v="Dwellings"/>
    <s v="-"/>
    <s v="State"/>
    <s v="20153"/>
    <s v="2015Q3"/>
    <s v="000 Sq Metres"/>
    <n v="88"/>
  </r>
  <r>
    <s v="BHQ09"/>
    <s v="Total Floored Area for which Permission Granted in New Construction and Extensions"/>
    <s v="2"/>
    <s v="Extensions"/>
    <s v="01"/>
    <s v="Dwellings"/>
    <s v="-"/>
    <s v="State"/>
    <s v="20154"/>
    <s v="2015Q4"/>
    <s v="000 Sq Metres"/>
    <n v="70"/>
  </r>
  <r>
    <s v="BHQ09"/>
    <s v="Total Floored Area for which Permission Granted in New Construction and Extensions"/>
    <s v="2"/>
    <s v="Extensions"/>
    <s v="01"/>
    <s v="Dwellings"/>
    <s v="-"/>
    <s v="State"/>
    <s v="20161"/>
    <s v="2016Q1"/>
    <s v="000 Sq Metres"/>
    <n v="80"/>
  </r>
  <r>
    <s v="BHQ09"/>
    <s v="Total Floored Area for which Permission Granted in New Construction and Extensions"/>
    <s v="2"/>
    <s v="Extensions"/>
    <s v="01"/>
    <s v="Dwellings"/>
    <s v="-"/>
    <s v="State"/>
    <s v="20162"/>
    <s v="2016Q2"/>
    <s v="000 Sq Metres"/>
    <n v="95"/>
  </r>
  <r>
    <s v="BHQ09"/>
    <s v="Total Floored Area for which Permission Granted in New Construction and Extensions"/>
    <s v="2"/>
    <s v="Extensions"/>
    <s v="01"/>
    <s v="Dwellings"/>
    <s v="-"/>
    <s v="State"/>
    <s v="20163"/>
    <s v="2016Q3"/>
    <s v="000 Sq Metres"/>
    <n v="106"/>
  </r>
  <r>
    <s v="BHQ09"/>
    <s v="Total Floored Area for which Permission Granted in New Construction and Extensions"/>
    <s v="2"/>
    <s v="Extensions"/>
    <s v="01"/>
    <s v="Dwellings"/>
    <s v="-"/>
    <s v="State"/>
    <s v="20164"/>
    <s v="2016Q4"/>
    <s v="000 Sq Metres"/>
    <n v="77"/>
  </r>
  <r>
    <s v="BHQ09"/>
    <s v="Total Floored Area for which Permission Granted in New Construction and Extensions"/>
    <s v="2"/>
    <s v="Extensions"/>
    <s v="01"/>
    <s v="Dwellings"/>
    <s v="-"/>
    <s v="State"/>
    <s v="20171"/>
    <s v="2017Q1"/>
    <s v="000 Sq Metres"/>
    <n v="93"/>
  </r>
  <r>
    <s v="BHQ09"/>
    <s v="Total Floored Area for which Permission Granted in New Construction and Extensions"/>
    <s v="2"/>
    <s v="Extensions"/>
    <s v="01"/>
    <s v="Dwellings"/>
    <s v="-"/>
    <s v="State"/>
    <s v="20172"/>
    <s v="2017Q2"/>
    <s v="000 Sq Metres"/>
    <n v="93"/>
  </r>
  <r>
    <s v="BHQ09"/>
    <s v="Total Floored Area for which Permission Granted in New Construction and Extensions"/>
    <s v="2"/>
    <s v="Extensions"/>
    <s v="01"/>
    <s v="Dwellings"/>
    <s v="-"/>
    <s v="State"/>
    <s v="20173"/>
    <s v="2017Q3"/>
    <s v="000 Sq Metres"/>
    <n v="103"/>
  </r>
  <r>
    <s v="BHQ09"/>
    <s v="Total Floored Area for which Permission Granted in New Construction and Extensions"/>
    <s v="2"/>
    <s v="Extensions"/>
    <s v="01"/>
    <s v="Dwellings"/>
    <s v="-"/>
    <s v="State"/>
    <s v="20174"/>
    <s v="2017Q4"/>
    <s v="000 Sq Metres"/>
    <n v="84"/>
  </r>
  <r>
    <s v="BHQ09"/>
    <s v="Total Floored Area for which Permission Granted in New Construction and Extensions"/>
    <s v="2"/>
    <s v="Extensions"/>
    <s v="01"/>
    <s v="Dwellings"/>
    <s v="IE1"/>
    <s v="Border, Midland and Western"/>
    <s v="20091"/>
    <s v="2009Q1"/>
    <s v="000 Sq Metres"/>
    <n v="46"/>
  </r>
  <r>
    <s v="BHQ09"/>
    <s v="Total Floored Area for which Permission Granted in New Construction and Extensions"/>
    <s v="2"/>
    <s v="Extensions"/>
    <s v="01"/>
    <s v="Dwellings"/>
    <s v="IE1"/>
    <s v="Border, Midland and Western"/>
    <s v="20092"/>
    <s v="2009Q2"/>
    <s v="000 Sq Metres"/>
    <n v="43"/>
  </r>
  <r>
    <s v="BHQ09"/>
    <s v="Total Floored Area for which Permission Granted in New Construction and Extensions"/>
    <s v="2"/>
    <s v="Extensions"/>
    <s v="01"/>
    <s v="Dwellings"/>
    <s v="IE1"/>
    <s v="Border, Midland and Western"/>
    <s v="20093"/>
    <s v="2009Q3"/>
    <s v="000 Sq Metres"/>
    <n v="45"/>
  </r>
  <r>
    <s v="BHQ09"/>
    <s v="Total Floored Area for which Permission Granted in New Construction and Extensions"/>
    <s v="2"/>
    <s v="Extensions"/>
    <s v="01"/>
    <s v="Dwellings"/>
    <s v="IE1"/>
    <s v="Border, Midland and Western"/>
    <s v="20094"/>
    <s v="2009Q4"/>
    <s v="000 Sq Metres"/>
    <n v="36"/>
  </r>
  <r>
    <s v="BHQ09"/>
    <s v="Total Floored Area for which Permission Granted in New Construction and Extensions"/>
    <s v="2"/>
    <s v="Extensions"/>
    <s v="01"/>
    <s v="Dwellings"/>
    <s v="IE1"/>
    <s v="Border, Midland and Western"/>
    <s v="20101"/>
    <s v="2010Q1"/>
    <s v="000 Sq Metres"/>
    <n v="30"/>
  </r>
  <r>
    <s v="BHQ09"/>
    <s v="Total Floored Area for which Permission Granted in New Construction and Extensions"/>
    <s v="2"/>
    <s v="Extensions"/>
    <s v="01"/>
    <s v="Dwellings"/>
    <s v="IE1"/>
    <s v="Border, Midland and Western"/>
    <s v="20102"/>
    <s v="2010Q2"/>
    <s v="000 Sq Metres"/>
    <n v="37"/>
  </r>
  <r>
    <s v="BHQ09"/>
    <s v="Total Floored Area for which Permission Granted in New Construction and Extensions"/>
    <s v="2"/>
    <s v="Extensions"/>
    <s v="01"/>
    <s v="Dwellings"/>
    <s v="IE1"/>
    <s v="Border, Midland and Western"/>
    <s v="20103"/>
    <s v="2010Q3"/>
    <s v="000 Sq Metres"/>
    <n v="33"/>
  </r>
  <r>
    <s v="BHQ09"/>
    <s v="Total Floored Area for which Permission Granted in New Construction and Extensions"/>
    <s v="2"/>
    <s v="Extensions"/>
    <s v="01"/>
    <s v="Dwellings"/>
    <s v="IE1"/>
    <s v="Border, Midland and Western"/>
    <s v="20104"/>
    <s v="2010Q4"/>
    <s v="000 Sq Metres"/>
    <n v="26"/>
  </r>
  <r>
    <s v="BHQ09"/>
    <s v="Total Floored Area for which Permission Granted in New Construction and Extensions"/>
    <s v="2"/>
    <s v="Extensions"/>
    <s v="01"/>
    <s v="Dwellings"/>
    <s v="IE1"/>
    <s v="Border, Midland and Western"/>
    <s v="20111"/>
    <s v="2011Q1"/>
    <s v="000 Sq Metres"/>
    <n v="25"/>
  </r>
  <r>
    <s v="BHQ09"/>
    <s v="Total Floored Area for which Permission Granted in New Construction and Extensions"/>
    <s v="2"/>
    <s v="Extensions"/>
    <s v="01"/>
    <s v="Dwellings"/>
    <s v="IE1"/>
    <s v="Border, Midland and Western"/>
    <s v="20112"/>
    <s v="2011Q2"/>
    <s v="000 Sq Metres"/>
    <n v="29"/>
  </r>
  <r>
    <s v="BHQ09"/>
    <s v="Total Floored Area for which Permission Granted in New Construction and Extensions"/>
    <s v="2"/>
    <s v="Extensions"/>
    <s v="01"/>
    <s v="Dwellings"/>
    <s v="IE1"/>
    <s v="Border, Midland and Western"/>
    <s v="20113"/>
    <s v="2011Q3"/>
    <s v="000 Sq Metres"/>
    <n v="27"/>
  </r>
  <r>
    <s v="BHQ09"/>
    <s v="Total Floored Area for which Permission Granted in New Construction and Extensions"/>
    <s v="2"/>
    <s v="Extensions"/>
    <s v="01"/>
    <s v="Dwellings"/>
    <s v="IE1"/>
    <s v="Border, Midland and Western"/>
    <s v="20114"/>
    <s v="2011Q4"/>
    <s v="000 Sq Metres"/>
    <n v="19"/>
  </r>
  <r>
    <s v="BHQ09"/>
    <s v="Total Floored Area for which Permission Granted in New Construction and Extensions"/>
    <s v="2"/>
    <s v="Extensions"/>
    <s v="01"/>
    <s v="Dwellings"/>
    <s v="IE1"/>
    <s v="Border, Midland and Western"/>
    <s v="20121"/>
    <s v="2012Q1"/>
    <s v="000 Sq Metres"/>
    <n v="19"/>
  </r>
  <r>
    <s v="BHQ09"/>
    <s v="Total Floored Area for which Permission Granted in New Construction and Extensions"/>
    <s v="2"/>
    <s v="Extensions"/>
    <s v="01"/>
    <s v="Dwellings"/>
    <s v="IE1"/>
    <s v="Border, Midland and Western"/>
    <s v="20122"/>
    <s v="2012Q2"/>
    <s v="000 Sq Metres"/>
    <n v="19"/>
  </r>
  <r>
    <s v="BHQ09"/>
    <s v="Total Floored Area for which Permission Granted in New Construction and Extensions"/>
    <s v="2"/>
    <s v="Extensions"/>
    <s v="01"/>
    <s v="Dwellings"/>
    <s v="IE1"/>
    <s v="Border, Midland and Western"/>
    <s v="20123"/>
    <s v="2012Q3"/>
    <s v="000 Sq Metres"/>
    <n v="22"/>
  </r>
  <r>
    <s v="BHQ09"/>
    <s v="Total Floored Area for which Permission Granted in New Construction and Extensions"/>
    <s v="2"/>
    <s v="Extensions"/>
    <s v="01"/>
    <s v="Dwellings"/>
    <s v="IE1"/>
    <s v="Border, Midland and Western"/>
    <s v="20124"/>
    <s v="2012Q4"/>
    <s v="000 Sq Metres"/>
    <n v="19"/>
  </r>
  <r>
    <s v="BHQ09"/>
    <s v="Total Floored Area for which Permission Granted in New Construction and Extensions"/>
    <s v="2"/>
    <s v="Extensions"/>
    <s v="01"/>
    <s v="Dwellings"/>
    <s v="IE1"/>
    <s v="Border, Midland and Western"/>
    <s v="20131"/>
    <s v="2013Q1"/>
    <s v="000 Sq Metres"/>
    <n v="21"/>
  </r>
  <r>
    <s v="BHQ09"/>
    <s v="Total Floored Area for which Permission Granted in New Construction and Extensions"/>
    <s v="2"/>
    <s v="Extensions"/>
    <s v="01"/>
    <s v="Dwellings"/>
    <s v="IE1"/>
    <s v="Border, Midland and Western"/>
    <s v="20132"/>
    <s v="2013Q2"/>
    <s v="000 Sq Metres"/>
    <n v="21"/>
  </r>
  <r>
    <s v="BHQ09"/>
    <s v="Total Floored Area for which Permission Granted in New Construction and Extensions"/>
    <s v="2"/>
    <s v="Extensions"/>
    <s v="01"/>
    <s v="Dwellings"/>
    <s v="IE1"/>
    <s v="Border, Midland and Western"/>
    <s v="20133"/>
    <s v="2013Q3"/>
    <s v="000 Sq Metres"/>
    <n v="24"/>
  </r>
  <r>
    <s v="BHQ09"/>
    <s v="Total Floored Area for which Permission Granted in New Construction and Extensions"/>
    <s v="2"/>
    <s v="Extensions"/>
    <s v="01"/>
    <s v="Dwellings"/>
    <s v="IE1"/>
    <s v="Border, Midland and Western"/>
    <s v="20134"/>
    <s v="2013Q4"/>
    <s v="000 Sq Metres"/>
    <n v="13"/>
  </r>
  <r>
    <s v="BHQ09"/>
    <s v="Total Floored Area for which Permission Granted in New Construction and Extensions"/>
    <s v="2"/>
    <s v="Extensions"/>
    <s v="01"/>
    <s v="Dwellings"/>
    <s v="IE1"/>
    <s v="Border, Midland and Western"/>
    <s v="20141"/>
    <s v="2014Q1"/>
    <s v="000 Sq Metres"/>
    <n v="15"/>
  </r>
  <r>
    <s v="BHQ09"/>
    <s v="Total Floored Area for which Permission Granted in New Construction and Extensions"/>
    <s v="2"/>
    <s v="Extensions"/>
    <s v="01"/>
    <s v="Dwellings"/>
    <s v="IE1"/>
    <s v="Border, Midland and Western"/>
    <s v="20142"/>
    <s v="2014Q2"/>
    <s v="000 Sq Metres"/>
    <n v="20"/>
  </r>
  <r>
    <s v="BHQ09"/>
    <s v="Total Floored Area for which Permission Granted in New Construction and Extensions"/>
    <s v="2"/>
    <s v="Extensions"/>
    <s v="01"/>
    <s v="Dwellings"/>
    <s v="IE1"/>
    <s v="Border, Midland and Western"/>
    <s v="20143"/>
    <s v="2014Q3"/>
    <s v="000 Sq Metres"/>
    <n v="20"/>
  </r>
  <r>
    <s v="BHQ09"/>
    <s v="Total Floored Area for which Permission Granted in New Construction and Extensions"/>
    <s v="2"/>
    <s v="Extensions"/>
    <s v="01"/>
    <s v="Dwellings"/>
    <s v="IE1"/>
    <s v="Border, Midland and Western"/>
    <s v="20144"/>
    <s v="2014Q4"/>
    <s v="000 Sq Metres"/>
    <n v="17"/>
  </r>
  <r>
    <s v="BHQ09"/>
    <s v="Total Floored Area for which Permission Granted in New Construction and Extensions"/>
    <s v="2"/>
    <s v="Extensions"/>
    <s v="01"/>
    <s v="Dwellings"/>
    <s v="IE1"/>
    <s v="Border, Midland and Western"/>
    <s v="20151"/>
    <s v="2015Q1"/>
    <s v="000 Sq Metres"/>
    <n v="20"/>
  </r>
  <r>
    <s v="BHQ09"/>
    <s v="Total Floored Area for which Permission Granted in New Construction and Extensions"/>
    <s v="2"/>
    <s v="Extensions"/>
    <s v="01"/>
    <s v="Dwellings"/>
    <s v="IE1"/>
    <s v="Border, Midland and Western"/>
    <s v="20152"/>
    <s v="2015Q2"/>
    <s v="000 Sq Metres"/>
    <n v="21"/>
  </r>
  <r>
    <s v="BHQ09"/>
    <s v="Total Floored Area for which Permission Granted in New Construction and Extensions"/>
    <s v="2"/>
    <s v="Extensions"/>
    <s v="01"/>
    <s v="Dwellings"/>
    <s v="IE1"/>
    <s v="Border, Midland and Western"/>
    <s v="20153"/>
    <s v="2015Q3"/>
    <s v="000 Sq Metres"/>
    <n v="23"/>
  </r>
  <r>
    <s v="BHQ09"/>
    <s v="Total Floored Area for which Permission Granted in New Construction and Extensions"/>
    <s v="2"/>
    <s v="Extensions"/>
    <s v="01"/>
    <s v="Dwellings"/>
    <s v="IE1"/>
    <s v="Border, Midland and Western"/>
    <s v="20154"/>
    <s v="2015Q4"/>
    <s v="000 Sq Metres"/>
    <n v="19"/>
  </r>
  <r>
    <s v="BHQ09"/>
    <s v="Total Floored Area for which Permission Granted in New Construction and Extensions"/>
    <s v="2"/>
    <s v="Extensions"/>
    <s v="01"/>
    <s v="Dwellings"/>
    <s v="IE1"/>
    <s v="Border, Midland and Western"/>
    <s v="20161"/>
    <s v="2016Q1"/>
    <s v="000 Sq Metres"/>
    <n v="21"/>
  </r>
  <r>
    <s v="BHQ09"/>
    <s v="Total Floored Area for which Permission Granted in New Construction and Extensions"/>
    <s v="2"/>
    <s v="Extensions"/>
    <s v="01"/>
    <s v="Dwellings"/>
    <s v="IE1"/>
    <s v="Border, Midland and Western"/>
    <s v="20162"/>
    <s v="2016Q2"/>
    <s v="000 Sq Metres"/>
    <n v="26"/>
  </r>
  <r>
    <s v="BHQ09"/>
    <s v="Total Floored Area for which Permission Granted in New Construction and Extensions"/>
    <s v="2"/>
    <s v="Extensions"/>
    <s v="01"/>
    <s v="Dwellings"/>
    <s v="IE1"/>
    <s v="Border, Midland and Western"/>
    <s v="20163"/>
    <s v="2016Q3"/>
    <s v="000 Sq Metres"/>
    <n v="26"/>
  </r>
  <r>
    <s v="BHQ09"/>
    <s v="Total Floored Area for which Permission Granted in New Construction and Extensions"/>
    <s v="2"/>
    <s v="Extensions"/>
    <s v="01"/>
    <s v="Dwellings"/>
    <s v="IE1"/>
    <s v="Border, Midland and Western"/>
    <s v="20164"/>
    <s v="2016Q4"/>
    <s v="000 Sq Metres"/>
    <n v="22"/>
  </r>
  <r>
    <s v="BHQ09"/>
    <s v="Total Floored Area for which Permission Granted in New Construction and Extensions"/>
    <s v="2"/>
    <s v="Extensions"/>
    <s v="01"/>
    <s v="Dwellings"/>
    <s v="IE1"/>
    <s v="Border, Midland and Western"/>
    <s v="20171"/>
    <s v="2017Q1"/>
    <s v="000 Sq Metres"/>
    <n v="25"/>
  </r>
  <r>
    <s v="BHQ09"/>
    <s v="Total Floored Area for which Permission Granted in New Construction and Extensions"/>
    <s v="2"/>
    <s v="Extensions"/>
    <s v="01"/>
    <s v="Dwellings"/>
    <s v="IE1"/>
    <s v="Border, Midland and Western"/>
    <s v="20172"/>
    <s v="2017Q2"/>
    <s v="000 Sq Metres"/>
    <n v="26"/>
  </r>
  <r>
    <s v="BHQ09"/>
    <s v="Total Floored Area for which Permission Granted in New Construction and Extensions"/>
    <s v="2"/>
    <s v="Extensions"/>
    <s v="01"/>
    <s v="Dwellings"/>
    <s v="IE1"/>
    <s v="Border, Midland and Western"/>
    <s v="20173"/>
    <s v="2017Q3"/>
    <s v="000 Sq Metres"/>
    <n v="31"/>
  </r>
  <r>
    <s v="BHQ09"/>
    <s v="Total Floored Area for which Permission Granted in New Construction and Extensions"/>
    <s v="2"/>
    <s v="Extensions"/>
    <s v="01"/>
    <s v="Dwellings"/>
    <s v="IE1"/>
    <s v="Border, Midland and Western"/>
    <s v="20174"/>
    <s v="2017Q4"/>
    <s v="000 Sq Metres"/>
    <n v="22"/>
  </r>
  <r>
    <s v="BHQ09"/>
    <s v="Total Floored Area for which Permission Granted in New Construction and Extensions"/>
    <s v="2"/>
    <s v="Extensions"/>
    <s v="01"/>
    <s v="Dwellings"/>
    <s v="IE11"/>
    <s v="Border"/>
    <s v="20091"/>
    <s v="2009Q1"/>
    <s v="000 Sq Metres"/>
    <n v="22"/>
  </r>
  <r>
    <s v="BHQ09"/>
    <s v="Total Floored Area for which Permission Granted in New Construction and Extensions"/>
    <s v="2"/>
    <s v="Extensions"/>
    <s v="01"/>
    <s v="Dwellings"/>
    <s v="IE11"/>
    <s v="Border"/>
    <s v="20092"/>
    <s v="2009Q2"/>
    <s v="000 Sq Metres"/>
    <n v="18"/>
  </r>
  <r>
    <s v="BHQ09"/>
    <s v="Total Floored Area for which Permission Granted in New Construction and Extensions"/>
    <s v="2"/>
    <s v="Extensions"/>
    <s v="01"/>
    <s v="Dwellings"/>
    <s v="IE11"/>
    <s v="Border"/>
    <s v="20093"/>
    <s v="2009Q3"/>
    <s v="000 Sq Metres"/>
    <n v="21"/>
  </r>
  <r>
    <s v="BHQ09"/>
    <s v="Total Floored Area for which Permission Granted in New Construction and Extensions"/>
    <s v="2"/>
    <s v="Extensions"/>
    <s v="01"/>
    <s v="Dwellings"/>
    <s v="IE11"/>
    <s v="Border"/>
    <s v="20094"/>
    <s v="2009Q4"/>
    <s v="000 Sq Metres"/>
    <n v="18"/>
  </r>
  <r>
    <s v="BHQ09"/>
    <s v="Total Floored Area for which Permission Granted in New Construction and Extensions"/>
    <s v="2"/>
    <s v="Extensions"/>
    <s v="01"/>
    <s v="Dwellings"/>
    <s v="IE11"/>
    <s v="Border"/>
    <s v="20101"/>
    <s v="2010Q1"/>
    <s v="000 Sq Metres"/>
    <n v="12"/>
  </r>
  <r>
    <s v="BHQ09"/>
    <s v="Total Floored Area for which Permission Granted in New Construction and Extensions"/>
    <s v="2"/>
    <s v="Extensions"/>
    <s v="01"/>
    <s v="Dwellings"/>
    <s v="IE11"/>
    <s v="Border"/>
    <s v="20102"/>
    <s v="2010Q2"/>
    <s v="000 Sq Metres"/>
    <n v="16"/>
  </r>
  <r>
    <s v="BHQ09"/>
    <s v="Total Floored Area for which Permission Granted in New Construction and Extensions"/>
    <s v="2"/>
    <s v="Extensions"/>
    <s v="01"/>
    <s v="Dwellings"/>
    <s v="IE11"/>
    <s v="Border"/>
    <s v="20103"/>
    <s v="2010Q3"/>
    <s v="000 Sq Metres"/>
    <n v="15"/>
  </r>
  <r>
    <s v="BHQ09"/>
    <s v="Total Floored Area for which Permission Granted in New Construction and Extensions"/>
    <s v="2"/>
    <s v="Extensions"/>
    <s v="01"/>
    <s v="Dwellings"/>
    <s v="IE11"/>
    <s v="Border"/>
    <s v="20104"/>
    <s v="2010Q4"/>
    <s v="000 Sq Metres"/>
    <n v="13"/>
  </r>
  <r>
    <s v="BHQ09"/>
    <s v="Total Floored Area for which Permission Granted in New Construction and Extensions"/>
    <s v="2"/>
    <s v="Extensions"/>
    <s v="01"/>
    <s v="Dwellings"/>
    <s v="IE11"/>
    <s v="Border"/>
    <s v="20111"/>
    <s v="2011Q1"/>
    <s v="000 Sq Metres"/>
    <n v="11"/>
  </r>
  <r>
    <s v="BHQ09"/>
    <s v="Total Floored Area for which Permission Granted in New Construction and Extensions"/>
    <s v="2"/>
    <s v="Extensions"/>
    <s v="01"/>
    <s v="Dwellings"/>
    <s v="IE11"/>
    <s v="Border"/>
    <s v="20112"/>
    <s v="2011Q2"/>
    <s v="000 Sq Metres"/>
    <n v="13"/>
  </r>
  <r>
    <s v="BHQ09"/>
    <s v="Total Floored Area for which Permission Granted in New Construction and Extensions"/>
    <s v="2"/>
    <s v="Extensions"/>
    <s v="01"/>
    <s v="Dwellings"/>
    <s v="IE11"/>
    <s v="Border"/>
    <s v="20113"/>
    <s v="2011Q3"/>
    <s v="000 Sq Metres"/>
    <n v="12"/>
  </r>
  <r>
    <s v="BHQ09"/>
    <s v="Total Floored Area for which Permission Granted in New Construction and Extensions"/>
    <s v="2"/>
    <s v="Extensions"/>
    <s v="01"/>
    <s v="Dwellings"/>
    <s v="IE11"/>
    <s v="Border"/>
    <s v="20114"/>
    <s v="2011Q4"/>
    <s v="000 Sq Metres"/>
    <n v="9"/>
  </r>
  <r>
    <s v="BHQ09"/>
    <s v="Total Floored Area for which Permission Granted in New Construction and Extensions"/>
    <s v="2"/>
    <s v="Extensions"/>
    <s v="01"/>
    <s v="Dwellings"/>
    <s v="IE11"/>
    <s v="Border"/>
    <s v="20121"/>
    <s v="2012Q1"/>
    <s v="000 Sq Metres"/>
    <n v="7"/>
  </r>
  <r>
    <s v="BHQ09"/>
    <s v="Total Floored Area for which Permission Granted in New Construction and Extensions"/>
    <s v="2"/>
    <s v="Extensions"/>
    <s v="01"/>
    <s v="Dwellings"/>
    <s v="IE11"/>
    <s v="Border"/>
    <s v="20122"/>
    <s v="2012Q2"/>
    <s v="000 Sq Metres"/>
    <n v="8"/>
  </r>
  <r>
    <s v="BHQ09"/>
    <s v="Total Floored Area for which Permission Granted in New Construction and Extensions"/>
    <s v="2"/>
    <s v="Extensions"/>
    <s v="01"/>
    <s v="Dwellings"/>
    <s v="IE11"/>
    <s v="Border"/>
    <s v="20123"/>
    <s v="2012Q3"/>
    <s v="000 Sq Metres"/>
    <n v="10"/>
  </r>
  <r>
    <s v="BHQ09"/>
    <s v="Total Floored Area for which Permission Granted in New Construction and Extensions"/>
    <s v="2"/>
    <s v="Extensions"/>
    <s v="01"/>
    <s v="Dwellings"/>
    <s v="IE11"/>
    <s v="Border"/>
    <s v="20124"/>
    <s v="2012Q4"/>
    <s v="000 Sq Metres"/>
    <n v="8"/>
  </r>
  <r>
    <s v="BHQ09"/>
    <s v="Total Floored Area for which Permission Granted in New Construction and Extensions"/>
    <s v="2"/>
    <s v="Extensions"/>
    <s v="01"/>
    <s v="Dwellings"/>
    <s v="IE11"/>
    <s v="Border"/>
    <s v="20131"/>
    <s v="2013Q1"/>
    <s v="000 Sq Metres"/>
    <n v="11"/>
  </r>
  <r>
    <s v="BHQ09"/>
    <s v="Total Floored Area for which Permission Granted in New Construction and Extensions"/>
    <s v="2"/>
    <s v="Extensions"/>
    <s v="01"/>
    <s v="Dwellings"/>
    <s v="IE11"/>
    <s v="Border"/>
    <s v="20132"/>
    <s v="2013Q2"/>
    <s v="000 Sq Metres"/>
    <n v="9"/>
  </r>
  <r>
    <s v="BHQ09"/>
    <s v="Total Floored Area for which Permission Granted in New Construction and Extensions"/>
    <s v="2"/>
    <s v="Extensions"/>
    <s v="01"/>
    <s v="Dwellings"/>
    <s v="IE11"/>
    <s v="Border"/>
    <s v="20133"/>
    <s v="2013Q3"/>
    <s v="000 Sq Metres"/>
    <n v="12"/>
  </r>
  <r>
    <s v="BHQ09"/>
    <s v="Total Floored Area for which Permission Granted in New Construction and Extensions"/>
    <s v="2"/>
    <s v="Extensions"/>
    <s v="01"/>
    <s v="Dwellings"/>
    <s v="IE11"/>
    <s v="Border"/>
    <s v="20134"/>
    <s v="2013Q4"/>
    <s v="000 Sq Metres"/>
    <n v="6"/>
  </r>
  <r>
    <s v="BHQ09"/>
    <s v="Total Floored Area for which Permission Granted in New Construction and Extensions"/>
    <s v="2"/>
    <s v="Extensions"/>
    <s v="01"/>
    <s v="Dwellings"/>
    <s v="IE11"/>
    <s v="Border"/>
    <s v="20141"/>
    <s v="2014Q1"/>
    <s v="000 Sq Metres"/>
    <n v="7"/>
  </r>
  <r>
    <s v="BHQ09"/>
    <s v="Total Floored Area for which Permission Granted in New Construction and Extensions"/>
    <s v="2"/>
    <s v="Extensions"/>
    <s v="01"/>
    <s v="Dwellings"/>
    <s v="IE11"/>
    <s v="Border"/>
    <s v="20142"/>
    <s v="2014Q2"/>
    <s v="000 Sq Metres"/>
    <n v="10"/>
  </r>
  <r>
    <s v="BHQ09"/>
    <s v="Total Floored Area for which Permission Granted in New Construction and Extensions"/>
    <s v="2"/>
    <s v="Extensions"/>
    <s v="01"/>
    <s v="Dwellings"/>
    <s v="IE11"/>
    <s v="Border"/>
    <s v="20143"/>
    <s v="2014Q3"/>
    <s v="000 Sq Metres"/>
    <n v="8"/>
  </r>
  <r>
    <s v="BHQ09"/>
    <s v="Total Floored Area for which Permission Granted in New Construction and Extensions"/>
    <s v="2"/>
    <s v="Extensions"/>
    <s v="01"/>
    <s v="Dwellings"/>
    <s v="IE11"/>
    <s v="Border"/>
    <s v="20144"/>
    <s v="2014Q4"/>
    <s v="000 Sq Metres"/>
    <n v="8"/>
  </r>
  <r>
    <s v="BHQ09"/>
    <s v="Total Floored Area for which Permission Granted in New Construction and Extensions"/>
    <s v="2"/>
    <s v="Extensions"/>
    <s v="01"/>
    <s v="Dwellings"/>
    <s v="IE11"/>
    <s v="Border"/>
    <s v="20151"/>
    <s v="2015Q1"/>
    <s v="000 Sq Metres"/>
    <n v="9"/>
  </r>
  <r>
    <s v="BHQ09"/>
    <s v="Total Floored Area for which Permission Granted in New Construction and Extensions"/>
    <s v="2"/>
    <s v="Extensions"/>
    <s v="01"/>
    <s v="Dwellings"/>
    <s v="IE11"/>
    <s v="Border"/>
    <s v="20152"/>
    <s v="2015Q2"/>
    <s v="000 Sq Metres"/>
    <n v="9"/>
  </r>
  <r>
    <s v="BHQ09"/>
    <s v="Total Floored Area for which Permission Granted in New Construction and Extensions"/>
    <s v="2"/>
    <s v="Extensions"/>
    <s v="01"/>
    <s v="Dwellings"/>
    <s v="IE11"/>
    <s v="Border"/>
    <s v="20153"/>
    <s v="2015Q3"/>
    <s v="000 Sq Metres"/>
    <n v="11"/>
  </r>
  <r>
    <s v="BHQ09"/>
    <s v="Total Floored Area for which Permission Granted in New Construction and Extensions"/>
    <s v="2"/>
    <s v="Extensions"/>
    <s v="01"/>
    <s v="Dwellings"/>
    <s v="IE11"/>
    <s v="Border"/>
    <s v="20154"/>
    <s v="2015Q4"/>
    <s v="000 Sq Metres"/>
    <n v="8"/>
  </r>
  <r>
    <s v="BHQ09"/>
    <s v="Total Floored Area for which Permission Granted in New Construction and Extensions"/>
    <s v="2"/>
    <s v="Extensions"/>
    <s v="01"/>
    <s v="Dwellings"/>
    <s v="IE11"/>
    <s v="Border"/>
    <s v="20161"/>
    <s v="2016Q1"/>
    <s v="000 Sq Metres"/>
    <n v="9"/>
  </r>
  <r>
    <s v="BHQ09"/>
    <s v="Total Floored Area for which Permission Granted in New Construction and Extensions"/>
    <s v="2"/>
    <s v="Extensions"/>
    <s v="01"/>
    <s v="Dwellings"/>
    <s v="IE11"/>
    <s v="Border"/>
    <s v="20162"/>
    <s v="2016Q2"/>
    <s v="000 Sq Metres"/>
    <n v="11"/>
  </r>
  <r>
    <s v="BHQ09"/>
    <s v="Total Floored Area for which Permission Granted in New Construction and Extensions"/>
    <s v="2"/>
    <s v="Extensions"/>
    <s v="01"/>
    <s v="Dwellings"/>
    <s v="IE11"/>
    <s v="Border"/>
    <s v="20163"/>
    <s v="2016Q3"/>
    <s v="000 Sq Metres"/>
    <n v="11"/>
  </r>
  <r>
    <s v="BHQ09"/>
    <s v="Total Floored Area for which Permission Granted in New Construction and Extensions"/>
    <s v="2"/>
    <s v="Extensions"/>
    <s v="01"/>
    <s v="Dwellings"/>
    <s v="IE11"/>
    <s v="Border"/>
    <s v="20164"/>
    <s v="2016Q4"/>
    <s v="000 Sq Metres"/>
    <n v="11"/>
  </r>
  <r>
    <s v="BHQ09"/>
    <s v="Total Floored Area for which Permission Granted in New Construction and Extensions"/>
    <s v="2"/>
    <s v="Extensions"/>
    <s v="01"/>
    <s v="Dwellings"/>
    <s v="IE11"/>
    <s v="Border"/>
    <s v="20171"/>
    <s v="2017Q1"/>
    <s v="000 Sq Metres"/>
    <n v="11"/>
  </r>
  <r>
    <s v="BHQ09"/>
    <s v="Total Floored Area for which Permission Granted in New Construction and Extensions"/>
    <s v="2"/>
    <s v="Extensions"/>
    <s v="01"/>
    <s v="Dwellings"/>
    <s v="IE11"/>
    <s v="Border"/>
    <s v="20172"/>
    <s v="2017Q2"/>
    <s v="000 Sq Metres"/>
    <n v="12"/>
  </r>
  <r>
    <s v="BHQ09"/>
    <s v="Total Floored Area for which Permission Granted in New Construction and Extensions"/>
    <s v="2"/>
    <s v="Extensions"/>
    <s v="01"/>
    <s v="Dwellings"/>
    <s v="IE11"/>
    <s v="Border"/>
    <s v="20173"/>
    <s v="2017Q3"/>
    <s v="000 Sq Metres"/>
    <n v="13"/>
  </r>
  <r>
    <s v="BHQ09"/>
    <s v="Total Floored Area for which Permission Granted in New Construction and Extensions"/>
    <s v="2"/>
    <s v="Extensions"/>
    <s v="01"/>
    <s v="Dwellings"/>
    <s v="IE11"/>
    <s v="Border"/>
    <s v="20174"/>
    <s v="2017Q4"/>
    <s v="000 Sq Metres"/>
    <n v="8"/>
  </r>
  <r>
    <s v="BHQ09"/>
    <s v="Total Floored Area for which Permission Granted in New Construction and Extensions"/>
    <s v="2"/>
    <s v="Extensions"/>
    <s v="01"/>
    <s v="Dwellings"/>
    <s v="IE12"/>
    <s v="Midland"/>
    <s v="20091"/>
    <s v="2009Q1"/>
    <s v="000 Sq Metres"/>
    <n v="7"/>
  </r>
  <r>
    <s v="BHQ09"/>
    <s v="Total Floored Area for which Permission Granted in New Construction and Extensions"/>
    <s v="2"/>
    <s v="Extensions"/>
    <s v="01"/>
    <s v="Dwellings"/>
    <s v="IE12"/>
    <s v="Midland"/>
    <s v="20092"/>
    <s v="2009Q2"/>
    <s v="000 Sq Metres"/>
    <n v="9"/>
  </r>
  <r>
    <s v="BHQ09"/>
    <s v="Total Floored Area for which Permission Granted in New Construction and Extensions"/>
    <s v="2"/>
    <s v="Extensions"/>
    <s v="01"/>
    <s v="Dwellings"/>
    <s v="IE12"/>
    <s v="Midland"/>
    <s v="20093"/>
    <s v="2009Q3"/>
    <s v="000 Sq Metres"/>
    <n v="9"/>
  </r>
  <r>
    <s v="BHQ09"/>
    <s v="Total Floored Area for which Permission Granted in New Construction and Extensions"/>
    <s v="2"/>
    <s v="Extensions"/>
    <s v="01"/>
    <s v="Dwellings"/>
    <s v="IE12"/>
    <s v="Midland"/>
    <s v="20094"/>
    <s v="2009Q4"/>
    <s v="000 Sq Metres"/>
    <n v="5"/>
  </r>
  <r>
    <s v="BHQ09"/>
    <s v="Total Floored Area for which Permission Granted in New Construction and Extensions"/>
    <s v="2"/>
    <s v="Extensions"/>
    <s v="01"/>
    <s v="Dwellings"/>
    <s v="IE12"/>
    <s v="Midland"/>
    <s v="20101"/>
    <s v="2010Q1"/>
    <s v="000 Sq Metres"/>
    <n v="6"/>
  </r>
  <r>
    <s v="BHQ09"/>
    <s v="Total Floored Area for which Permission Granted in New Construction and Extensions"/>
    <s v="2"/>
    <s v="Extensions"/>
    <s v="01"/>
    <s v="Dwellings"/>
    <s v="IE12"/>
    <s v="Midland"/>
    <s v="20102"/>
    <s v="2010Q2"/>
    <s v="000 Sq Metres"/>
    <n v="9"/>
  </r>
  <r>
    <s v="BHQ09"/>
    <s v="Total Floored Area for which Permission Granted in New Construction and Extensions"/>
    <s v="2"/>
    <s v="Extensions"/>
    <s v="01"/>
    <s v="Dwellings"/>
    <s v="IE12"/>
    <s v="Midland"/>
    <s v="20103"/>
    <s v="2010Q3"/>
    <s v="000 Sq Metres"/>
    <n v="6"/>
  </r>
  <r>
    <s v="BHQ09"/>
    <s v="Total Floored Area for which Permission Granted in New Construction and Extensions"/>
    <s v="2"/>
    <s v="Extensions"/>
    <s v="01"/>
    <s v="Dwellings"/>
    <s v="IE12"/>
    <s v="Midland"/>
    <s v="20104"/>
    <s v="2010Q4"/>
    <s v="000 Sq Metres"/>
    <n v="5"/>
  </r>
  <r>
    <s v="BHQ09"/>
    <s v="Total Floored Area for which Permission Granted in New Construction and Extensions"/>
    <s v="2"/>
    <s v="Extensions"/>
    <s v="01"/>
    <s v="Dwellings"/>
    <s v="IE12"/>
    <s v="Midland"/>
    <s v="20111"/>
    <s v="2011Q1"/>
    <s v="000 Sq Metres"/>
    <n v="6"/>
  </r>
  <r>
    <s v="BHQ09"/>
    <s v="Total Floored Area for which Permission Granted in New Construction and Extensions"/>
    <s v="2"/>
    <s v="Extensions"/>
    <s v="01"/>
    <s v="Dwellings"/>
    <s v="IE12"/>
    <s v="Midland"/>
    <s v="20112"/>
    <s v="2011Q2"/>
    <s v="000 Sq Metres"/>
    <n v="5"/>
  </r>
  <r>
    <s v="BHQ09"/>
    <s v="Total Floored Area for which Permission Granted in New Construction and Extensions"/>
    <s v="2"/>
    <s v="Extensions"/>
    <s v="01"/>
    <s v="Dwellings"/>
    <s v="IE12"/>
    <s v="Midland"/>
    <s v="20113"/>
    <s v="2011Q3"/>
    <s v="000 Sq Metres"/>
    <n v="6"/>
  </r>
  <r>
    <s v="BHQ09"/>
    <s v="Total Floored Area for which Permission Granted in New Construction and Extensions"/>
    <s v="2"/>
    <s v="Extensions"/>
    <s v="01"/>
    <s v="Dwellings"/>
    <s v="IE12"/>
    <s v="Midland"/>
    <s v="20114"/>
    <s v="2011Q4"/>
    <s v="000 Sq Metres"/>
    <n v="3"/>
  </r>
  <r>
    <s v="BHQ09"/>
    <s v="Total Floored Area for which Permission Granted in New Construction and Extensions"/>
    <s v="2"/>
    <s v="Extensions"/>
    <s v="01"/>
    <s v="Dwellings"/>
    <s v="IE12"/>
    <s v="Midland"/>
    <s v="20121"/>
    <s v="2012Q1"/>
    <s v="000 Sq Metres"/>
    <n v="4"/>
  </r>
  <r>
    <s v="BHQ09"/>
    <s v="Total Floored Area for which Permission Granted in New Construction and Extensions"/>
    <s v="2"/>
    <s v="Extensions"/>
    <s v="01"/>
    <s v="Dwellings"/>
    <s v="IE12"/>
    <s v="Midland"/>
    <s v="20122"/>
    <s v="2012Q2"/>
    <s v="000 Sq Metres"/>
    <n v="4"/>
  </r>
  <r>
    <s v="BHQ09"/>
    <s v="Total Floored Area for which Permission Granted in New Construction and Extensions"/>
    <s v="2"/>
    <s v="Extensions"/>
    <s v="01"/>
    <s v="Dwellings"/>
    <s v="IE12"/>
    <s v="Midland"/>
    <s v="20123"/>
    <s v="2012Q3"/>
    <s v="000 Sq Metres"/>
    <n v="5"/>
  </r>
  <r>
    <s v="BHQ09"/>
    <s v="Total Floored Area for which Permission Granted in New Construction and Extensions"/>
    <s v="2"/>
    <s v="Extensions"/>
    <s v="01"/>
    <s v="Dwellings"/>
    <s v="IE12"/>
    <s v="Midland"/>
    <s v="20124"/>
    <s v="2012Q4"/>
    <s v="000 Sq Metres"/>
    <n v="3"/>
  </r>
  <r>
    <s v="BHQ09"/>
    <s v="Total Floored Area for which Permission Granted in New Construction and Extensions"/>
    <s v="2"/>
    <s v="Extensions"/>
    <s v="01"/>
    <s v="Dwellings"/>
    <s v="IE12"/>
    <s v="Midland"/>
    <s v="20131"/>
    <s v="2013Q1"/>
    <s v="000 Sq Metres"/>
    <n v="3"/>
  </r>
  <r>
    <s v="BHQ09"/>
    <s v="Total Floored Area for which Permission Granted in New Construction and Extensions"/>
    <s v="2"/>
    <s v="Extensions"/>
    <s v="01"/>
    <s v="Dwellings"/>
    <s v="IE12"/>
    <s v="Midland"/>
    <s v="20132"/>
    <s v="2013Q2"/>
    <s v="000 Sq Metres"/>
    <n v="3"/>
  </r>
  <r>
    <s v="BHQ09"/>
    <s v="Total Floored Area for which Permission Granted in New Construction and Extensions"/>
    <s v="2"/>
    <s v="Extensions"/>
    <s v="01"/>
    <s v="Dwellings"/>
    <s v="IE12"/>
    <s v="Midland"/>
    <s v="20133"/>
    <s v="2013Q3"/>
    <s v="000 Sq Metres"/>
    <n v="4"/>
  </r>
  <r>
    <s v="BHQ09"/>
    <s v="Total Floored Area for which Permission Granted in New Construction and Extensions"/>
    <s v="2"/>
    <s v="Extensions"/>
    <s v="01"/>
    <s v="Dwellings"/>
    <s v="IE12"/>
    <s v="Midland"/>
    <s v="20134"/>
    <s v="2013Q4"/>
    <s v="000 Sq Metres"/>
    <n v="3"/>
  </r>
  <r>
    <s v="BHQ09"/>
    <s v="Total Floored Area for which Permission Granted in New Construction and Extensions"/>
    <s v="2"/>
    <s v="Extensions"/>
    <s v="01"/>
    <s v="Dwellings"/>
    <s v="IE12"/>
    <s v="Midland"/>
    <s v="20141"/>
    <s v="2014Q1"/>
    <s v="000 Sq Metres"/>
    <n v="3"/>
  </r>
  <r>
    <s v="BHQ09"/>
    <s v="Total Floored Area for which Permission Granted in New Construction and Extensions"/>
    <s v="2"/>
    <s v="Extensions"/>
    <s v="01"/>
    <s v="Dwellings"/>
    <s v="IE12"/>
    <s v="Midland"/>
    <s v="20142"/>
    <s v="2014Q2"/>
    <s v="000 Sq Metres"/>
    <n v="3"/>
  </r>
  <r>
    <s v="BHQ09"/>
    <s v="Total Floored Area for which Permission Granted in New Construction and Extensions"/>
    <s v="2"/>
    <s v="Extensions"/>
    <s v="01"/>
    <s v="Dwellings"/>
    <s v="IE12"/>
    <s v="Midland"/>
    <s v="20143"/>
    <s v="2014Q3"/>
    <s v="000 Sq Metres"/>
    <n v="4"/>
  </r>
  <r>
    <s v="BHQ09"/>
    <s v="Total Floored Area for which Permission Granted in New Construction and Extensions"/>
    <s v="2"/>
    <s v="Extensions"/>
    <s v="01"/>
    <s v="Dwellings"/>
    <s v="IE12"/>
    <s v="Midland"/>
    <s v="20144"/>
    <s v="2014Q4"/>
    <s v="000 Sq Metres"/>
    <n v="3"/>
  </r>
  <r>
    <s v="BHQ09"/>
    <s v="Total Floored Area for which Permission Granted in New Construction and Extensions"/>
    <s v="2"/>
    <s v="Extensions"/>
    <s v="01"/>
    <s v="Dwellings"/>
    <s v="IE12"/>
    <s v="Midland"/>
    <s v="20151"/>
    <s v="2015Q1"/>
    <s v="000 Sq Metres"/>
    <n v="4"/>
  </r>
  <r>
    <s v="BHQ09"/>
    <s v="Total Floored Area for which Permission Granted in New Construction and Extensions"/>
    <s v="2"/>
    <s v="Extensions"/>
    <s v="01"/>
    <s v="Dwellings"/>
    <s v="IE12"/>
    <s v="Midland"/>
    <s v="20152"/>
    <s v="2015Q2"/>
    <s v="000 Sq Metres"/>
    <n v="4"/>
  </r>
  <r>
    <s v="BHQ09"/>
    <s v="Total Floored Area for which Permission Granted in New Construction and Extensions"/>
    <s v="2"/>
    <s v="Extensions"/>
    <s v="01"/>
    <s v="Dwellings"/>
    <s v="IE12"/>
    <s v="Midland"/>
    <s v="20153"/>
    <s v="2015Q3"/>
    <s v="000 Sq Metres"/>
    <n v="5"/>
  </r>
  <r>
    <s v="BHQ09"/>
    <s v="Total Floored Area for which Permission Granted in New Construction and Extensions"/>
    <s v="2"/>
    <s v="Extensions"/>
    <s v="01"/>
    <s v="Dwellings"/>
    <s v="IE12"/>
    <s v="Midland"/>
    <s v="20154"/>
    <s v="2015Q4"/>
    <s v="000 Sq Metres"/>
    <n v="5"/>
  </r>
  <r>
    <s v="BHQ09"/>
    <s v="Total Floored Area for which Permission Granted in New Construction and Extensions"/>
    <s v="2"/>
    <s v="Extensions"/>
    <s v="01"/>
    <s v="Dwellings"/>
    <s v="IE12"/>
    <s v="Midland"/>
    <s v="20161"/>
    <s v="2016Q1"/>
    <s v="000 Sq Metres"/>
    <n v="6"/>
  </r>
  <r>
    <s v="BHQ09"/>
    <s v="Total Floored Area for which Permission Granted in New Construction and Extensions"/>
    <s v="2"/>
    <s v="Extensions"/>
    <s v="01"/>
    <s v="Dwellings"/>
    <s v="IE12"/>
    <s v="Midland"/>
    <s v="20162"/>
    <s v="2016Q2"/>
    <s v="000 Sq Metres"/>
    <n v="5"/>
  </r>
  <r>
    <s v="BHQ09"/>
    <s v="Total Floored Area for which Permission Granted in New Construction and Extensions"/>
    <s v="2"/>
    <s v="Extensions"/>
    <s v="01"/>
    <s v="Dwellings"/>
    <s v="IE12"/>
    <s v="Midland"/>
    <s v="20163"/>
    <s v="2016Q3"/>
    <s v="000 Sq Metres"/>
    <n v="6"/>
  </r>
  <r>
    <s v="BHQ09"/>
    <s v="Total Floored Area for which Permission Granted in New Construction and Extensions"/>
    <s v="2"/>
    <s v="Extensions"/>
    <s v="01"/>
    <s v="Dwellings"/>
    <s v="IE12"/>
    <s v="Midland"/>
    <s v="20164"/>
    <s v="2016Q4"/>
    <s v="000 Sq Metres"/>
    <n v="5"/>
  </r>
  <r>
    <s v="BHQ09"/>
    <s v="Total Floored Area for which Permission Granted in New Construction and Extensions"/>
    <s v="2"/>
    <s v="Extensions"/>
    <s v="01"/>
    <s v="Dwellings"/>
    <s v="IE12"/>
    <s v="Midland"/>
    <s v="20171"/>
    <s v="2017Q1"/>
    <s v="000 Sq Metres"/>
    <n v="6"/>
  </r>
  <r>
    <s v="BHQ09"/>
    <s v="Total Floored Area for which Permission Granted in New Construction and Extensions"/>
    <s v="2"/>
    <s v="Extensions"/>
    <s v="01"/>
    <s v="Dwellings"/>
    <s v="IE12"/>
    <s v="Midland"/>
    <s v="20172"/>
    <s v="2017Q2"/>
    <s v="000 Sq Metres"/>
    <n v="5"/>
  </r>
  <r>
    <s v="BHQ09"/>
    <s v="Total Floored Area for which Permission Granted in New Construction and Extensions"/>
    <s v="2"/>
    <s v="Extensions"/>
    <s v="01"/>
    <s v="Dwellings"/>
    <s v="IE12"/>
    <s v="Midland"/>
    <s v="20173"/>
    <s v="2017Q3"/>
    <s v="000 Sq Metres"/>
    <n v="7"/>
  </r>
  <r>
    <s v="BHQ09"/>
    <s v="Total Floored Area for which Permission Granted in New Construction and Extensions"/>
    <s v="2"/>
    <s v="Extensions"/>
    <s v="01"/>
    <s v="Dwellings"/>
    <s v="IE12"/>
    <s v="Midland"/>
    <s v="20174"/>
    <s v="2017Q4"/>
    <s v="000 Sq Metres"/>
    <n v="5"/>
  </r>
  <r>
    <s v="BHQ09"/>
    <s v="Total Floored Area for which Permission Granted in New Construction and Extensions"/>
    <s v="2"/>
    <s v="Extensions"/>
    <s v="01"/>
    <s v="Dwellings"/>
    <s v="IE13"/>
    <s v="West"/>
    <s v="20091"/>
    <s v="2009Q1"/>
    <s v="000 Sq Metres"/>
    <n v="17"/>
  </r>
  <r>
    <s v="BHQ09"/>
    <s v="Total Floored Area for which Permission Granted in New Construction and Extensions"/>
    <s v="2"/>
    <s v="Extensions"/>
    <s v="01"/>
    <s v="Dwellings"/>
    <s v="IE13"/>
    <s v="West"/>
    <s v="20092"/>
    <s v="2009Q2"/>
    <s v="000 Sq Metres"/>
    <n v="16"/>
  </r>
  <r>
    <s v="BHQ09"/>
    <s v="Total Floored Area for which Permission Granted in New Construction and Extensions"/>
    <s v="2"/>
    <s v="Extensions"/>
    <s v="01"/>
    <s v="Dwellings"/>
    <s v="IE13"/>
    <s v="West"/>
    <s v="20093"/>
    <s v="2009Q3"/>
    <s v="000 Sq Metres"/>
    <n v="15"/>
  </r>
  <r>
    <s v="BHQ09"/>
    <s v="Total Floored Area for which Permission Granted in New Construction and Extensions"/>
    <s v="2"/>
    <s v="Extensions"/>
    <s v="01"/>
    <s v="Dwellings"/>
    <s v="IE13"/>
    <s v="West"/>
    <s v="20094"/>
    <s v="2009Q4"/>
    <s v="000 Sq Metres"/>
    <n v="13"/>
  </r>
  <r>
    <s v="BHQ09"/>
    <s v="Total Floored Area for which Permission Granted in New Construction and Extensions"/>
    <s v="2"/>
    <s v="Extensions"/>
    <s v="01"/>
    <s v="Dwellings"/>
    <s v="IE13"/>
    <s v="West"/>
    <s v="20101"/>
    <s v="2010Q1"/>
    <s v="000 Sq Metres"/>
    <n v="12"/>
  </r>
  <r>
    <s v="BHQ09"/>
    <s v="Total Floored Area for which Permission Granted in New Construction and Extensions"/>
    <s v="2"/>
    <s v="Extensions"/>
    <s v="01"/>
    <s v="Dwellings"/>
    <s v="IE13"/>
    <s v="West"/>
    <s v="20102"/>
    <s v="2010Q2"/>
    <s v="000 Sq Metres"/>
    <n v="12"/>
  </r>
  <r>
    <s v="BHQ09"/>
    <s v="Total Floored Area for which Permission Granted in New Construction and Extensions"/>
    <s v="2"/>
    <s v="Extensions"/>
    <s v="01"/>
    <s v="Dwellings"/>
    <s v="IE13"/>
    <s v="West"/>
    <s v="20103"/>
    <s v="2010Q3"/>
    <s v="000 Sq Metres"/>
    <n v="12"/>
  </r>
  <r>
    <s v="BHQ09"/>
    <s v="Total Floored Area for which Permission Granted in New Construction and Extensions"/>
    <s v="2"/>
    <s v="Extensions"/>
    <s v="01"/>
    <s v="Dwellings"/>
    <s v="IE13"/>
    <s v="West"/>
    <s v="20104"/>
    <s v="2010Q4"/>
    <s v="000 Sq Metres"/>
    <n v="8"/>
  </r>
  <r>
    <s v="BHQ09"/>
    <s v="Total Floored Area for which Permission Granted in New Construction and Extensions"/>
    <s v="2"/>
    <s v="Extensions"/>
    <s v="01"/>
    <s v="Dwellings"/>
    <s v="IE13"/>
    <s v="West"/>
    <s v="20111"/>
    <s v="2011Q1"/>
    <s v="000 Sq Metres"/>
    <n v="9"/>
  </r>
  <r>
    <s v="BHQ09"/>
    <s v="Total Floored Area for which Permission Granted in New Construction and Extensions"/>
    <s v="2"/>
    <s v="Extensions"/>
    <s v="01"/>
    <s v="Dwellings"/>
    <s v="IE13"/>
    <s v="West"/>
    <s v="20112"/>
    <s v="2011Q2"/>
    <s v="000 Sq Metres"/>
    <n v="10"/>
  </r>
  <r>
    <s v="BHQ09"/>
    <s v="Total Floored Area for which Permission Granted in New Construction and Extensions"/>
    <s v="2"/>
    <s v="Extensions"/>
    <s v="01"/>
    <s v="Dwellings"/>
    <s v="IE13"/>
    <s v="West"/>
    <s v="20113"/>
    <s v="2011Q3"/>
    <s v="000 Sq Metres"/>
    <n v="10"/>
  </r>
  <r>
    <s v="BHQ09"/>
    <s v="Total Floored Area for which Permission Granted in New Construction and Extensions"/>
    <s v="2"/>
    <s v="Extensions"/>
    <s v="01"/>
    <s v="Dwellings"/>
    <s v="IE13"/>
    <s v="West"/>
    <s v="20114"/>
    <s v="2011Q4"/>
    <s v="000 Sq Metres"/>
    <n v="7"/>
  </r>
  <r>
    <s v="BHQ09"/>
    <s v="Total Floored Area for which Permission Granted in New Construction and Extensions"/>
    <s v="2"/>
    <s v="Extensions"/>
    <s v="01"/>
    <s v="Dwellings"/>
    <s v="IE13"/>
    <s v="West"/>
    <s v="20121"/>
    <s v="2012Q1"/>
    <s v="000 Sq Metres"/>
    <n v="8"/>
  </r>
  <r>
    <s v="BHQ09"/>
    <s v="Total Floored Area for which Permission Granted in New Construction and Extensions"/>
    <s v="2"/>
    <s v="Extensions"/>
    <s v="01"/>
    <s v="Dwellings"/>
    <s v="IE13"/>
    <s v="West"/>
    <s v="20122"/>
    <s v="2012Q2"/>
    <s v="000 Sq Metres"/>
    <n v="6"/>
  </r>
  <r>
    <s v="BHQ09"/>
    <s v="Total Floored Area for which Permission Granted in New Construction and Extensions"/>
    <s v="2"/>
    <s v="Extensions"/>
    <s v="01"/>
    <s v="Dwellings"/>
    <s v="IE13"/>
    <s v="West"/>
    <s v="20123"/>
    <s v="2012Q3"/>
    <s v="000 Sq Metres"/>
    <n v="7"/>
  </r>
  <r>
    <s v="BHQ09"/>
    <s v="Total Floored Area for which Permission Granted in New Construction and Extensions"/>
    <s v="2"/>
    <s v="Extensions"/>
    <s v="01"/>
    <s v="Dwellings"/>
    <s v="IE13"/>
    <s v="West"/>
    <s v="20124"/>
    <s v="2012Q4"/>
    <s v="000 Sq Metres"/>
    <n v="7"/>
  </r>
  <r>
    <s v="BHQ09"/>
    <s v="Total Floored Area for which Permission Granted in New Construction and Extensions"/>
    <s v="2"/>
    <s v="Extensions"/>
    <s v="01"/>
    <s v="Dwellings"/>
    <s v="IE13"/>
    <s v="West"/>
    <s v="20131"/>
    <s v="2013Q1"/>
    <s v="000 Sq Metres"/>
    <n v="7"/>
  </r>
  <r>
    <s v="BHQ09"/>
    <s v="Total Floored Area for which Permission Granted in New Construction and Extensions"/>
    <s v="2"/>
    <s v="Extensions"/>
    <s v="01"/>
    <s v="Dwellings"/>
    <s v="IE13"/>
    <s v="West"/>
    <s v="20132"/>
    <s v="2013Q2"/>
    <s v="000 Sq Metres"/>
    <n v="8"/>
  </r>
  <r>
    <s v="BHQ09"/>
    <s v="Total Floored Area for which Permission Granted in New Construction and Extensions"/>
    <s v="2"/>
    <s v="Extensions"/>
    <s v="01"/>
    <s v="Dwellings"/>
    <s v="IE13"/>
    <s v="West"/>
    <s v="20133"/>
    <s v="2013Q3"/>
    <s v="000 Sq Metres"/>
    <n v="8"/>
  </r>
  <r>
    <s v="BHQ09"/>
    <s v="Total Floored Area for which Permission Granted in New Construction and Extensions"/>
    <s v="2"/>
    <s v="Extensions"/>
    <s v="01"/>
    <s v="Dwellings"/>
    <s v="IE13"/>
    <s v="West"/>
    <s v="20134"/>
    <s v="2013Q4"/>
    <s v="000 Sq Metres"/>
    <n v="5"/>
  </r>
  <r>
    <s v="BHQ09"/>
    <s v="Total Floored Area for which Permission Granted in New Construction and Extensions"/>
    <s v="2"/>
    <s v="Extensions"/>
    <s v="01"/>
    <s v="Dwellings"/>
    <s v="IE13"/>
    <s v="West"/>
    <s v="20141"/>
    <s v="2014Q1"/>
    <s v="000 Sq Metres"/>
    <n v="6"/>
  </r>
  <r>
    <s v="BHQ09"/>
    <s v="Total Floored Area for which Permission Granted in New Construction and Extensions"/>
    <s v="2"/>
    <s v="Extensions"/>
    <s v="01"/>
    <s v="Dwellings"/>
    <s v="IE13"/>
    <s v="West"/>
    <s v="20142"/>
    <s v="2014Q2"/>
    <s v="000 Sq Metres"/>
    <n v="8"/>
  </r>
  <r>
    <s v="BHQ09"/>
    <s v="Total Floored Area for which Permission Granted in New Construction and Extensions"/>
    <s v="2"/>
    <s v="Extensions"/>
    <s v="01"/>
    <s v="Dwellings"/>
    <s v="IE13"/>
    <s v="West"/>
    <s v="20143"/>
    <s v="2014Q3"/>
    <s v="000 Sq Metres"/>
    <n v="8"/>
  </r>
  <r>
    <s v="BHQ09"/>
    <s v="Total Floored Area for which Permission Granted in New Construction and Extensions"/>
    <s v="2"/>
    <s v="Extensions"/>
    <s v="01"/>
    <s v="Dwellings"/>
    <s v="IE13"/>
    <s v="West"/>
    <s v="20144"/>
    <s v="2014Q4"/>
    <s v="000 Sq Metres"/>
    <n v="6"/>
  </r>
  <r>
    <s v="BHQ09"/>
    <s v="Total Floored Area for which Permission Granted in New Construction and Extensions"/>
    <s v="2"/>
    <s v="Extensions"/>
    <s v="01"/>
    <s v="Dwellings"/>
    <s v="IE13"/>
    <s v="West"/>
    <s v="20151"/>
    <s v="2015Q1"/>
    <s v="000 Sq Metres"/>
    <n v="7"/>
  </r>
  <r>
    <s v="BHQ09"/>
    <s v="Total Floored Area for which Permission Granted in New Construction and Extensions"/>
    <s v="2"/>
    <s v="Extensions"/>
    <s v="01"/>
    <s v="Dwellings"/>
    <s v="IE13"/>
    <s v="West"/>
    <s v="20152"/>
    <s v="2015Q2"/>
    <s v="000 Sq Metres"/>
    <n v="7"/>
  </r>
  <r>
    <s v="BHQ09"/>
    <s v="Total Floored Area for which Permission Granted in New Construction and Extensions"/>
    <s v="2"/>
    <s v="Extensions"/>
    <s v="01"/>
    <s v="Dwellings"/>
    <s v="IE13"/>
    <s v="West"/>
    <s v="20153"/>
    <s v="2015Q3"/>
    <s v="000 Sq Metres"/>
    <n v="8"/>
  </r>
  <r>
    <s v="BHQ09"/>
    <s v="Total Floored Area for which Permission Granted in New Construction and Extensions"/>
    <s v="2"/>
    <s v="Extensions"/>
    <s v="01"/>
    <s v="Dwellings"/>
    <s v="IE13"/>
    <s v="West"/>
    <s v="20154"/>
    <s v="2015Q4"/>
    <s v="000 Sq Metres"/>
    <n v="7"/>
  </r>
  <r>
    <s v="BHQ09"/>
    <s v="Total Floored Area for which Permission Granted in New Construction and Extensions"/>
    <s v="2"/>
    <s v="Extensions"/>
    <s v="01"/>
    <s v="Dwellings"/>
    <s v="IE13"/>
    <s v="West"/>
    <s v="20161"/>
    <s v="2016Q1"/>
    <s v="000 Sq Metres"/>
    <n v="5"/>
  </r>
  <r>
    <s v="BHQ09"/>
    <s v="Total Floored Area for which Permission Granted in New Construction and Extensions"/>
    <s v="2"/>
    <s v="Extensions"/>
    <s v="01"/>
    <s v="Dwellings"/>
    <s v="IE13"/>
    <s v="West"/>
    <s v="20162"/>
    <s v="2016Q2"/>
    <s v="000 Sq Metres"/>
    <n v="10"/>
  </r>
  <r>
    <s v="BHQ09"/>
    <s v="Total Floored Area for which Permission Granted in New Construction and Extensions"/>
    <s v="2"/>
    <s v="Extensions"/>
    <s v="01"/>
    <s v="Dwellings"/>
    <s v="IE13"/>
    <s v="West"/>
    <s v="20163"/>
    <s v="2016Q3"/>
    <s v="000 Sq Metres"/>
    <n v="10"/>
  </r>
  <r>
    <s v="BHQ09"/>
    <s v="Total Floored Area for which Permission Granted in New Construction and Extensions"/>
    <s v="2"/>
    <s v="Extensions"/>
    <s v="01"/>
    <s v="Dwellings"/>
    <s v="IE13"/>
    <s v="West"/>
    <s v="20164"/>
    <s v="2016Q4"/>
    <s v="000 Sq Metres"/>
    <n v="7"/>
  </r>
  <r>
    <s v="BHQ09"/>
    <s v="Total Floored Area for which Permission Granted in New Construction and Extensions"/>
    <s v="2"/>
    <s v="Extensions"/>
    <s v="01"/>
    <s v="Dwellings"/>
    <s v="IE13"/>
    <s v="West"/>
    <s v="20171"/>
    <s v="2017Q1"/>
    <s v="000 Sq Metres"/>
    <n v="8"/>
  </r>
  <r>
    <s v="BHQ09"/>
    <s v="Total Floored Area for which Permission Granted in New Construction and Extensions"/>
    <s v="2"/>
    <s v="Extensions"/>
    <s v="01"/>
    <s v="Dwellings"/>
    <s v="IE13"/>
    <s v="West"/>
    <s v="20172"/>
    <s v="2017Q2"/>
    <s v="000 Sq Metres"/>
    <n v="9"/>
  </r>
  <r>
    <s v="BHQ09"/>
    <s v="Total Floored Area for which Permission Granted in New Construction and Extensions"/>
    <s v="2"/>
    <s v="Extensions"/>
    <s v="01"/>
    <s v="Dwellings"/>
    <s v="IE13"/>
    <s v="West"/>
    <s v="20173"/>
    <s v="2017Q3"/>
    <s v="000 Sq Metres"/>
    <n v="10"/>
  </r>
  <r>
    <s v="BHQ09"/>
    <s v="Total Floored Area for which Permission Granted in New Construction and Extensions"/>
    <s v="2"/>
    <s v="Extensions"/>
    <s v="01"/>
    <s v="Dwellings"/>
    <s v="IE13"/>
    <s v="West"/>
    <s v="20174"/>
    <s v="2017Q4"/>
    <s v="000 Sq Metres"/>
    <n v="9"/>
  </r>
  <r>
    <s v="BHQ09"/>
    <s v="Total Floored Area for which Permission Granted in New Construction and Extensions"/>
    <s v="2"/>
    <s v="Extensions"/>
    <s v="01"/>
    <s v="Dwellings"/>
    <s v="IE2"/>
    <s v="Southern and Eastern"/>
    <s v="20091"/>
    <s v="2009Q1"/>
    <s v="000 Sq Metres"/>
    <n v="108"/>
  </r>
  <r>
    <s v="BHQ09"/>
    <s v="Total Floored Area for which Permission Granted in New Construction and Extensions"/>
    <s v="2"/>
    <s v="Extensions"/>
    <s v="01"/>
    <s v="Dwellings"/>
    <s v="IE2"/>
    <s v="Southern and Eastern"/>
    <s v="20092"/>
    <s v="2009Q2"/>
    <s v="000 Sq Metres"/>
    <n v="96"/>
  </r>
  <r>
    <s v="BHQ09"/>
    <s v="Total Floored Area for which Permission Granted in New Construction and Extensions"/>
    <s v="2"/>
    <s v="Extensions"/>
    <s v="01"/>
    <s v="Dwellings"/>
    <s v="IE2"/>
    <s v="Southern and Eastern"/>
    <s v="20093"/>
    <s v="2009Q3"/>
    <s v="000 Sq Metres"/>
    <n v="95"/>
  </r>
  <r>
    <s v="BHQ09"/>
    <s v="Total Floored Area for which Permission Granted in New Construction and Extensions"/>
    <s v="2"/>
    <s v="Extensions"/>
    <s v="01"/>
    <s v="Dwellings"/>
    <s v="IE2"/>
    <s v="Southern and Eastern"/>
    <s v="20094"/>
    <s v="2009Q4"/>
    <s v="000 Sq Metres"/>
    <n v="70"/>
  </r>
  <r>
    <s v="BHQ09"/>
    <s v="Total Floored Area for which Permission Granted in New Construction and Extensions"/>
    <s v="2"/>
    <s v="Extensions"/>
    <s v="01"/>
    <s v="Dwellings"/>
    <s v="IE2"/>
    <s v="Southern and Eastern"/>
    <s v="20101"/>
    <s v="2010Q1"/>
    <s v="000 Sq Metres"/>
    <n v="57"/>
  </r>
  <r>
    <s v="BHQ09"/>
    <s v="Total Floored Area for which Permission Granted in New Construction and Extensions"/>
    <s v="2"/>
    <s v="Extensions"/>
    <s v="01"/>
    <s v="Dwellings"/>
    <s v="IE2"/>
    <s v="Southern and Eastern"/>
    <s v="20102"/>
    <s v="2010Q2"/>
    <s v="000 Sq Metres"/>
    <n v="69"/>
  </r>
  <r>
    <s v="BHQ09"/>
    <s v="Total Floored Area for which Permission Granted in New Construction and Extensions"/>
    <s v="2"/>
    <s v="Extensions"/>
    <s v="01"/>
    <s v="Dwellings"/>
    <s v="IE2"/>
    <s v="Southern and Eastern"/>
    <s v="20103"/>
    <s v="2010Q3"/>
    <s v="000 Sq Metres"/>
    <n v="76"/>
  </r>
  <r>
    <s v="BHQ09"/>
    <s v="Total Floored Area for which Permission Granted in New Construction and Extensions"/>
    <s v="2"/>
    <s v="Extensions"/>
    <s v="01"/>
    <s v="Dwellings"/>
    <s v="IE2"/>
    <s v="Southern and Eastern"/>
    <s v="20104"/>
    <s v="2010Q4"/>
    <s v="000 Sq Metres"/>
    <n v="61"/>
  </r>
  <r>
    <s v="BHQ09"/>
    <s v="Total Floored Area for which Permission Granted in New Construction and Extensions"/>
    <s v="2"/>
    <s v="Extensions"/>
    <s v="01"/>
    <s v="Dwellings"/>
    <s v="IE2"/>
    <s v="Southern and Eastern"/>
    <s v="20111"/>
    <s v="2011Q1"/>
    <s v="000 Sq Metres"/>
    <n v="62"/>
  </r>
  <r>
    <s v="BHQ09"/>
    <s v="Total Floored Area for which Permission Granted in New Construction and Extensions"/>
    <s v="2"/>
    <s v="Extensions"/>
    <s v="01"/>
    <s v="Dwellings"/>
    <s v="IE2"/>
    <s v="Southern and Eastern"/>
    <s v="20112"/>
    <s v="2011Q2"/>
    <s v="000 Sq Metres"/>
    <n v="62"/>
  </r>
  <r>
    <s v="BHQ09"/>
    <s v="Total Floored Area for which Permission Granted in New Construction and Extensions"/>
    <s v="2"/>
    <s v="Extensions"/>
    <s v="01"/>
    <s v="Dwellings"/>
    <s v="IE2"/>
    <s v="Southern and Eastern"/>
    <s v="20113"/>
    <s v="2011Q3"/>
    <s v="000 Sq Metres"/>
    <n v="64"/>
  </r>
  <r>
    <s v="BHQ09"/>
    <s v="Total Floored Area for which Permission Granted in New Construction and Extensions"/>
    <s v="2"/>
    <s v="Extensions"/>
    <s v="01"/>
    <s v="Dwellings"/>
    <s v="IE2"/>
    <s v="Southern and Eastern"/>
    <s v="20114"/>
    <s v="2011Q4"/>
    <s v="000 Sq Metres"/>
    <n v="42"/>
  </r>
  <r>
    <s v="BHQ09"/>
    <s v="Total Floored Area for which Permission Granted in New Construction and Extensions"/>
    <s v="2"/>
    <s v="Extensions"/>
    <s v="01"/>
    <s v="Dwellings"/>
    <s v="IE2"/>
    <s v="Southern and Eastern"/>
    <s v="20121"/>
    <s v="2012Q1"/>
    <s v="000 Sq Metres"/>
    <n v="50"/>
  </r>
  <r>
    <s v="BHQ09"/>
    <s v="Total Floored Area for which Permission Granted in New Construction and Extensions"/>
    <s v="2"/>
    <s v="Extensions"/>
    <s v="01"/>
    <s v="Dwellings"/>
    <s v="IE2"/>
    <s v="Southern and Eastern"/>
    <s v="20122"/>
    <s v="2012Q2"/>
    <s v="000 Sq Metres"/>
    <n v="51"/>
  </r>
  <r>
    <s v="BHQ09"/>
    <s v="Total Floored Area for which Permission Granted in New Construction and Extensions"/>
    <s v="2"/>
    <s v="Extensions"/>
    <s v="01"/>
    <s v="Dwellings"/>
    <s v="IE2"/>
    <s v="Southern and Eastern"/>
    <s v="20123"/>
    <s v="2012Q3"/>
    <s v="000 Sq Metres"/>
    <n v="52"/>
  </r>
  <r>
    <s v="BHQ09"/>
    <s v="Total Floored Area for which Permission Granted in New Construction and Extensions"/>
    <s v="2"/>
    <s v="Extensions"/>
    <s v="01"/>
    <s v="Dwellings"/>
    <s v="IE2"/>
    <s v="Southern and Eastern"/>
    <s v="20124"/>
    <s v="2012Q4"/>
    <s v="000 Sq Metres"/>
    <n v="44"/>
  </r>
  <r>
    <s v="BHQ09"/>
    <s v="Total Floored Area for which Permission Granted in New Construction and Extensions"/>
    <s v="2"/>
    <s v="Extensions"/>
    <s v="01"/>
    <s v="Dwellings"/>
    <s v="IE2"/>
    <s v="Southern and Eastern"/>
    <s v="20131"/>
    <s v="2013Q1"/>
    <s v="000 Sq Metres"/>
    <n v="40"/>
  </r>
  <r>
    <s v="BHQ09"/>
    <s v="Total Floored Area for which Permission Granted in New Construction and Extensions"/>
    <s v="2"/>
    <s v="Extensions"/>
    <s v="01"/>
    <s v="Dwellings"/>
    <s v="IE2"/>
    <s v="Southern and Eastern"/>
    <s v="20132"/>
    <s v="2013Q2"/>
    <s v="000 Sq Metres"/>
    <n v="49"/>
  </r>
  <r>
    <s v="BHQ09"/>
    <s v="Total Floored Area for which Permission Granted in New Construction and Extensions"/>
    <s v="2"/>
    <s v="Extensions"/>
    <s v="01"/>
    <s v="Dwellings"/>
    <s v="IE2"/>
    <s v="Southern and Eastern"/>
    <s v="20133"/>
    <s v="2013Q3"/>
    <s v="000 Sq Metres"/>
    <n v="53"/>
  </r>
  <r>
    <s v="BHQ09"/>
    <s v="Total Floored Area for which Permission Granted in New Construction and Extensions"/>
    <s v="2"/>
    <s v="Extensions"/>
    <s v="01"/>
    <s v="Dwellings"/>
    <s v="IE2"/>
    <s v="Southern and Eastern"/>
    <s v="20134"/>
    <s v="2013Q4"/>
    <s v="000 Sq Metres"/>
    <n v="47"/>
  </r>
  <r>
    <s v="BHQ09"/>
    <s v="Total Floored Area for which Permission Granted in New Construction and Extensions"/>
    <s v="2"/>
    <s v="Extensions"/>
    <s v="01"/>
    <s v="Dwellings"/>
    <s v="IE2"/>
    <s v="Southern and Eastern"/>
    <s v="20141"/>
    <s v="2014Q1"/>
    <s v="000 Sq Metres"/>
    <n v="50"/>
  </r>
  <r>
    <s v="BHQ09"/>
    <s v="Total Floored Area for which Permission Granted in New Construction and Extensions"/>
    <s v="2"/>
    <s v="Extensions"/>
    <s v="01"/>
    <s v="Dwellings"/>
    <s v="IE2"/>
    <s v="Southern and Eastern"/>
    <s v="20142"/>
    <s v="2014Q2"/>
    <s v="000 Sq Metres"/>
    <n v="57"/>
  </r>
  <r>
    <s v="BHQ09"/>
    <s v="Total Floored Area for which Permission Granted in New Construction and Extensions"/>
    <s v="2"/>
    <s v="Extensions"/>
    <s v="01"/>
    <s v="Dwellings"/>
    <s v="IE2"/>
    <s v="Southern and Eastern"/>
    <s v="20143"/>
    <s v="2014Q3"/>
    <s v="000 Sq Metres"/>
    <n v="58"/>
  </r>
  <r>
    <s v="BHQ09"/>
    <s v="Total Floored Area for which Permission Granted in New Construction and Extensions"/>
    <s v="2"/>
    <s v="Extensions"/>
    <s v="01"/>
    <s v="Dwellings"/>
    <s v="IE2"/>
    <s v="Southern and Eastern"/>
    <s v="20144"/>
    <s v="2014Q4"/>
    <s v="000 Sq Metres"/>
    <n v="51"/>
  </r>
  <r>
    <s v="BHQ09"/>
    <s v="Total Floored Area for which Permission Granted in New Construction and Extensions"/>
    <s v="2"/>
    <s v="Extensions"/>
    <s v="01"/>
    <s v="Dwellings"/>
    <s v="IE2"/>
    <s v="Southern and Eastern"/>
    <s v="20151"/>
    <s v="2015Q1"/>
    <s v="000 Sq Metres"/>
    <n v="50"/>
  </r>
  <r>
    <s v="BHQ09"/>
    <s v="Total Floored Area for which Permission Granted in New Construction and Extensions"/>
    <s v="2"/>
    <s v="Extensions"/>
    <s v="01"/>
    <s v="Dwellings"/>
    <s v="IE2"/>
    <s v="Southern and Eastern"/>
    <s v="20152"/>
    <s v="2015Q2"/>
    <s v="000 Sq Metres"/>
    <n v="59"/>
  </r>
  <r>
    <s v="BHQ09"/>
    <s v="Total Floored Area for which Permission Granted in New Construction and Extensions"/>
    <s v="2"/>
    <s v="Extensions"/>
    <s v="01"/>
    <s v="Dwellings"/>
    <s v="IE2"/>
    <s v="Southern and Eastern"/>
    <s v="20153"/>
    <s v="2015Q3"/>
    <s v="000 Sq Metres"/>
    <n v="65"/>
  </r>
  <r>
    <s v="BHQ09"/>
    <s v="Total Floored Area for which Permission Granted in New Construction and Extensions"/>
    <s v="2"/>
    <s v="Extensions"/>
    <s v="01"/>
    <s v="Dwellings"/>
    <s v="IE2"/>
    <s v="Southern and Eastern"/>
    <s v="20154"/>
    <s v="2015Q4"/>
    <s v="000 Sq Metres"/>
    <n v="51"/>
  </r>
  <r>
    <s v="BHQ09"/>
    <s v="Total Floored Area for which Permission Granted in New Construction and Extensions"/>
    <s v="2"/>
    <s v="Extensions"/>
    <s v="01"/>
    <s v="Dwellings"/>
    <s v="IE2"/>
    <s v="Southern and Eastern"/>
    <s v="20161"/>
    <s v="2016Q1"/>
    <s v="000 Sq Metres"/>
    <n v="59"/>
  </r>
  <r>
    <s v="BHQ09"/>
    <s v="Total Floored Area for which Permission Granted in New Construction and Extensions"/>
    <s v="2"/>
    <s v="Extensions"/>
    <s v="01"/>
    <s v="Dwellings"/>
    <s v="IE2"/>
    <s v="Southern and Eastern"/>
    <s v="20162"/>
    <s v="2016Q2"/>
    <s v="000 Sq Metres"/>
    <n v="69"/>
  </r>
  <r>
    <s v="BHQ09"/>
    <s v="Total Floored Area for which Permission Granted in New Construction and Extensions"/>
    <s v="2"/>
    <s v="Extensions"/>
    <s v="01"/>
    <s v="Dwellings"/>
    <s v="IE2"/>
    <s v="Southern and Eastern"/>
    <s v="20163"/>
    <s v="2016Q3"/>
    <s v="000 Sq Metres"/>
    <n v="79"/>
  </r>
  <r>
    <s v="BHQ09"/>
    <s v="Total Floored Area for which Permission Granted in New Construction and Extensions"/>
    <s v="2"/>
    <s v="Extensions"/>
    <s v="01"/>
    <s v="Dwellings"/>
    <s v="IE2"/>
    <s v="Southern and Eastern"/>
    <s v="20164"/>
    <s v="2016Q4"/>
    <s v="000 Sq Metres"/>
    <n v="54"/>
  </r>
  <r>
    <s v="BHQ09"/>
    <s v="Total Floored Area for which Permission Granted in New Construction and Extensions"/>
    <s v="2"/>
    <s v="Extensions"/>
    <s v="01"/>
    <s v="Dwellings"/>
    <s v="IE2"/>
    <s v="Southern and Eastern"/>
    <s v="20171"/>
    <s v="2017Q1"/>
    <s v="000 Sq Metres"/>
    <n v="68"/>
  </r>
  <r>
    <s v="BHQ09"/>
    <s v="Total Floored Area for which Permission Granted in New Construction and Extensions"/>
    <s v="2"/>
    <s v="Extensions"/>
    <s v="01"/>
    <s v="Dwellings"/>
    <s v="IE2"/>
    <s v="Southern and Eastern"/>
    <s v="20172"/>
    <s v="2017Q2"/>
    <s v="000 Sq Metres"/>
    <n v="67"/>
  </r>
  <r>
    <s v="BHQ09"/>
    <s v="Total Floored Area for which Permission Granted in New Construction and Extensions"/>
    <s v="2"/>
    <s v="Extensions"/>
    <s v="01"/>
    <s v="Dwellings"/>
    <s v="IE2"/>
    <s v="Southern and Eastern"/>
    <s v="20173"/>
    <s v="2017Q3"/>
    <s v="000 Sq Metres"/>
    <n v="72"/>
  </r>
  <r>
    <s v="BHQ09"/>
    <s v="Total Floored Area for which Permission Granted in New Construction and Extensions"/>
    <s v="2"/>
    <s v="Extensions"/>
    <s v="01"/>
    <s v="Dwellings"/>
    <s v="IE2"/>
    <s v="Southern and Eastern"/>
    <s v="20174"/>
    <s v="2017Q4"/>
    <s v="000 Sq Metres"/>
    <n v="62"/>
  </r>
  <r>
    <s v="BHQ09"/>
    <s v="Total Floored Area for which Permission Granted in New Construction and Extensions"/>
    <s v="2"/>
    <s v="Extensions"/>
    <s v="01"/>
    <s v="Dwellings"/>
    <s v="IE21"/>
    <s v="Dublin"/>
    <s v="20091"/>
    <s v="2009Q1"/>
    <s v="000 Sq Metres"/>
    <n v="27"/>
  </r>
  <r>
    <s v="BHQ09"/>
    <s v="Total Floored Area for which Permission Granted in New Construction and Extensions"/>
    <s v="2"/>
    <s v="Extensions"/>
    <s v="01"/>
    <s v="Dwellings"/>
    <s v="IE21"/>
    <s v="Dublin"/>
    <s v="20092"/>
    <s v="2009Q2"/>
    <s v="000 Sq Metres"/>
    <n v="25"/>
  </r>
  <r>
    <s v="BHQ09"/>
    <s v="Total Floored Area for which Permission Granted in New Construction and Extensions"/>
    <s v="2"/>
    <s v="Extensions"/>
    <s v="01"/>
    <s v="Dwellings"/>
    <s v="IE21"/>
    <s v="Dublin"/>
    <s v="20093"/>
    <s v="2009Q3"/>
    <s v="000 Sq Metres"/>
    <n v="22"/>
  </r>
  <r>
    <s v="BHQ09"/>
    <s v="Total Floored Area for which Permission Granted in New Construction and Extensions"/>
    <s v="2"/>
    <s v="Extensions"/>
    <s v="01"/>
    <s v="Dwellings"/>
    <s v="IE21"/>
    <s v="Dublin"/>
    <s v="20094"/>
    <s v="2009Q4"/>
    <s v="000 Sq Metres"/>
    <n v="21"/>
  </r>
  <r>
    <s v="BHQ09"/>
    <s v="Total Floored Area for which Permission Granted in New Construction and Extensions"/>
    <s v="2"/>
    <s v="Extensions"/>
    <s v="01"/>
    <s v="Dwellings"/>
    <s v="IE21"/>
    <s v="Dublin"/>
    <s v="20101"/>
    <s v="2010Q1"/>
    <s v="000 Sq Metres"/>
    <n v="17"/>
  </r>
  <r>
    <s v="BHQ09"/>
    <s v="Total Floored Area for which Permission Granted in New Construction and Extensions"/>
    <s v="2"/>
    <s v="Extensions"/>
    <s v="01"/>
    <s v="Dwellings"/>
    <s v="IE21"/>
    <s v="Dublin"/>
    <s v="20102"/>
    <s v="2010Q2"/>
    <s v="000 Sq Metres"/>
    <n v="20"/>
  </r>
  <r>
    <s v="BHQ09"/>
    <s v="Total Floored Area for which Permission Granted in New Construction and Extensions"/>
    <s v="2"/>
    <s v="Extensions"/>
    <s v="01"/>
    <s v="Dwellings"/>
    <s v="IE21"/>
    <s v="Dublin"/>
    <s v="20103"/>
    <s v="2010Q3"/>
    <s v="000 Sq Metres"/>
    <n v="20"/>
  </r>
  <r>
    <s v="BHQ09"/>
    <s v="Total Floored Area for which Permission Granted in New Construction and Extensions"/>
    <s v="2"/>
    <s v="Extensions"/>
    <s v="01"/>
    <s v="Dwellings"/>
    <s v="IE21"/>
    <s v="Dublin"/>
    <s v="20104"/>
    <s v="2010Q4"/>
    <s v="000 Sq Metres"/>
    <n v="16"/>
  </r>
  <r>
    <s v="BHQ09"/>
    <s v="Total Floored Area for which Permission Granted in New Construction and Extensions"/>
    <s v="2"/>
    <s v="Extensions"/>
    <s v="01"/>
    <s v="Dwellings"/>
    <s v="IE21"/>
    <s v="Dublin"/>
    <s v="20111"/>
    <s v="2011Q1"/>
    <s v="000 Sq Metres"/>
    <n v="18"/>
  </r>
  <r>
    <s v="BHQ09"/>
    <s v="Total Floored Area for which Permission Granted in New Construction and Extensions"/>
    <s v="2"/>
    <s v="Extensions"/>
    <s v="01"/>
    <s v="Dwellings"/>
    <s v="IE21"/>
    <s v="Dublin"/>
    <s v="20112"/>
    <s v="2011Q2"/>
    <s v="000 Sq Metres"/>
    <n v="18"/>
  </r>
  <r>
    <s v="BHQ09"/>
    <s v="Total Floored Area for which Permission Granted in New Construction and Extensions"/>
    <s v="2"/>
    <s v="Extensions"/>
    <s v="01"/>
    <s v="Dwellings"/>
    <s v="IE21"/>
    <s v="Dublin"/>
    <s v="20113"/>
    <s v="2011Q3"/>
    <s v="000 Sq Metres"/>
    <n v="17"/>
  </r>
  <r>
    <s v="BHQ09"/>
    <s v="Total Floored Area for which Permission Granted in New Construction and Extensions"/>
    <s v="2"/>
    <s v="Extensions"/>
    <s v="01"/>
    <s v="Dwellings"/>
    <s v="IE21"/>
    <s v="Dublin"/>
    <s v="20114"/>
    <s v="2011Q4"/>
    <s v="000 Sq Metres"/>
    <n v="11"/>
  </r>
  <r>
    <s v="BHQ09"/>
    <s v="Total Floored Area for which Permission Granted in New Construction and Extensions"/>
    <s v="2"/>
    <s v="Extensions"/>
    <s v="01"/>
    <s v="Dwellings"/>
    <s v="IE21"/>
    <s v="Dublin"/>
    <s v="20121"/>
    <s v="2012Q1"/>
    <s v="000 Sq Metres"/>
    <n v="19"/>
  </r>
  <r>
    <s v="BHQ09"/>
    <s v="Total Floored Area for which Permission Granted in New Construction and Extensions"/>
    <s v="2"/>
    <s v="Extensions"/>
    <s v="01"/>
    <s v="Dwellings"/>
    <s v="IE21"/>
    <s v="Dublin"/>
    <s v="20122"/>
    <s v="2012Q2"/>
    <s v="000 Sq Metres"/>
    <n v="14"/>
  </r>
  <r>
    <s v="BHQ09"/>
    <s v="Total Floored Area for which Permission Granted in New Construction and Extensions"/>
    <s v="2"/>
    <s v="Extensions"/>
    <s v="01"/>
    <s v="Dwellings"/>
    <s v="IE21"/>
    <s v="Dublin"/>
    <s v="20123"/>
    <s v="2012Q3"/>
    <s v="000 Sq Metres"/>
    <n v="17"/>
  </r>
  <r>
    <s v="BHQ09"/>
    <s v="Total Floored Area for which Permission Granted in New Construction and Extensions"/>
    <s v="2"/>
    <s v="Extensions"/>
    <s v="01"/>
    <s v="Dwellings"/>
    <s v="IE21"/>
    <s v="Dublin"/>
    <s v="20124"/>
    <s v="2012Q4"/>
    <s v="000 Sq Metres"/>
    <n v="15"/>
  </r>
  <r>
    <s v="BHQ09"/>
    <s v="Total Floored Area for which Permission Granted in New Construction and Extensions"/>
    <s v="2"/>
    <s v="Extensions"/>
    <s v="01"/>
    <s v="Dwellings"/>
    <s v="IE21"/>
    <s v="Dublin"/>
    <s v="20131"/>
    <s v="2013Q1"/>
    <s v="000 Sq Metres"/>
    <n v="13"/>
  </r>
  <r>
    <s v="BHQ09"/>
    <s v="Total Floored Area for which Permission Granted in New Construction and Extensions"/>
    <s v="2"/>
    <s v="Extensions"/>
    <s v="01"/>
    <s v="Dwellings"/>
    <s v="IE21"/>
    <s v="Dublin"/>
    <s v="20132"/>
    <s v="2013Q2"/>
    <s v="000 Sq Metres"/>
    <n v="18"/>
  </r>
  <r>
    <s v="BHQ09"/>
    <s v="Total Floored Area for which Permission Granted in New Construction and Extensions"/>
    <s v="2"/>
    <s v="Extensions"/>
    <s v="01"/>
    <s v="Dwellings"/>
    <s v="IE21"/>
    <s v="Dublin"/>
    <s v="20133"/>
    <s v="2013Q3"/>
    <s v="000 Sq Metres"/>
    <n v="18"/>
  </r>
  <r>
    <s v="BHQ09"/>
    <s v="Total Floored Area for which Permission Granted in New Construction and Extensions"/>
    <s v="2"/>
    <s v="Extensions"/>
    <s v="01"/>
    <s v="Dwellings"/>
    <s v="IE21"/>
    <s v="Dublin"/>
    <s v="20134"/>
    <s v="2013Q4"/>
    <s v="000 Sq Metres"/>
    <n v="15"/>
  </r>
  <r>
    <s v="BHQ09"/>
    <s v="Total Floored Area for which Permission Granted in New Construction and Extensions"/>
    <s v="2"/>
    <s v="Extensions"/>
    <s v="01"/>
    <s v="Dwellings"/>
    <s v="IE21"/>
    <s v="Dublin"/>
    <s v="20141"/>
    <s v="2014Q1"/>
    <s v="000 Sq Metres"/>
    <n v="17"/>
  </r>
  <r>
    <s v="BHQ09"/>
    <s v="Total Floored Area for which Permission Granted in New Construction and Extensions"/>
    <s v="2"/>
    <s v="Extensions"/>
    <s v="01"/>
    <s v="Dwellings"/>
    <s v="IE21"/>
    <s v="Dublin"/>
    <s v="20142"/>
    <s v="2014Q2"/>
    <s v="000 Sq Metres"/>
    <n v="20"/>
  </r>
  <r>
    <s v="BHQ09"/>
    <s v="Total Floored Area for which Permission Granted in New Construction and Extensions"/>
    <s v="2"/>
    <s v="Extensions"/>
    <s v="01"/>
    <s v="Dwellings"/>
    <s v="IE21"/>
    <s v="Dublin"/>
    <s v="20143"/>
    <s v="2014Q3"/>
    <s v="000 Sq Metres"/>
    <n v="21"/>
  </r>
  <r>
    <s v="BHQ09"/>
    <s v="Total Floored Area for which Permission Granted in New Construction and Extensions"/>
    <s v="2"/>
    <s v="Extensions"/>
    <s v="01"/>
    <s v="Dwellings"/>
    <s v="IE21"/>
    <s v="Dublin"/>
    <s v="20144"/>
    <s v="2014Q4"/>
    <s v="000 Sq Metres"/>
    <n v="21"/>
  </r>
  <r>
    <s v="BHQ09"/>
    <s v="Total Floored Area for which Permission Granted in New Construction and Extensions"/>
    <s v="2"/>
    <s v="Extensions"/>
    <s v="01"/>
    <s v="Dwellings"/>
    <s v="IE21"/>
    <s v="Dublin"/>
    <s v="20151"/>
    <s v="2015Q1"/>
    <s v="000 Sq Metres"/>
    <n v="20"/>
  </r>
  <r>
    <s v="BHQ09"/>
    <s v="Total Floored Area for which Permission Granted in New Construction and Extensions"/>
    <s v="2"/>
    <s v="Extensions"/>
    <s v="01"/>
    <s v="Dwellings"/>
    <s v="IE21"/>
    <s v="Dublin"/>
    <s v="20152"/>
    <s v="2015Q2"/>
    <s v="000 Sq Metres"/>
    <n v="22"/>
  </r>
  <r>
    <s v="BHQ09"/>
    <s v="Total Floored Area for which Permission Granted in New Construction and Extensions"/>
    <s v="2"/>
    <s v="Extensions"/>
    <s v="01"/>
    <s v="Dwellings"/>
    <s v="IE21"/>
    <s v="Dublin"/>
    <s v="20153"/>
    <s v="2015Q3"/>
    <s v="000 Sq Metres"/>
    <n v="20"/>
  </r>
  <r>
    <s v="BHQ09"/>
    <s v="Total Floored Area for which Permission Granted in New Construction and Extensions"/>
    <s v="2"/>
    <s v="Extensions"/>
    <s v="01"/>
    <s v="Dwellings"/>
    <s v="IE21"/>
    <s v="Dublin"/>
    <s v="20154"/>
    <s v="2015Q4"/>
    <s v="000 Sq Metres"/>
    <n v="15"/>
  </r>
  <r>
    <s v="BHQ09"/>
    <s v="Total Floored Area for which Permission Granted in New Construction and Extensions"/>
    <s v="2"/>
    <s v="Extensions"/>
    <s v="01"/>
    <s v="Dwellings"/>
    <s v="IE21"/>
    <s v="Dublin"/>
    <s v="20161"/>
    <s v="2016Q1"/>
    <s v="000 Sq Metres"/>
    <n v="21"/>
  </r>
  <r>
    <s v="BHQ09"/>
    <s v="Total Floored Area for which Permission Granted in New Construction and Extensions"/>
    <s v="2"/>
    <s v="Extensions"/>
    <s v="01"/>
    <s v="Dwellings"/>
    <s v="IE21"/>
    <s v="Dublin"/>
    <s v="20162"/>
    <s v="2016Q2"/>
    <s v="000 Sq Metres"/>
    <n v="27"/>
  </r>
  <r>
    <s v="BHQ09"/>
    <s v="Total Floored Area for which Permission Granted in New Construction and Extensions"/>
    <s v="2"/>
    <s v="Extensions"/>
    <s v="01"/>
    <s v="Dwellings"/>
    <s v="IE21"/>
    <s v="Dublin"/>
    <s v="20163"/>
    <s v="2016Q3"/>
    <s v="000 Sq Metres"/>
    <n v="25"/>
  </r>
  <r>
    <s v="BHQ09"/>
    <s v="Total Floored Area for which Permission Granted in New Construction and Extensions"/>
    <s v="2"/>
    <s v="Extensions"/>
    <s v="01"/>
    <s v="Dwellings"/>
    <s v="IE21"/>
    <s v="Dublin"/>
    <s v="20164"/>
    <s v="2016Q4"/>
    <s v="000 Sq Metres"/>
    <n v="18"/>
  </r>
  <r>
    <s v="BHQ09"/>
    <s v="Total Floored Area for which Permission Granted in New Construction and Extensions"/>
    <s v="2"/>
    <s v="Extensions"/>
    <s v="01"/>
    <s v="Dwellings"/>
    <s v="IE21"/>
    <s v="Dublin"/>
    <s v="20171"/>
    <s v="2017Q1"/>
    <s v="000 Sq Metres"/>
    <n v="24"/>
  </r>
  <r>
    <s v="BHQ09"/>
    <s v="Total Floored Area for which Permission Granted in New Construction and Extensions"/>
    <s v="2"/>
    <s v="Extensions"/>
    <s v="01"/>
    <s v="Dwellings"/>
    <s v="IE21"/>
    <s v="Dublin"/>
    <s v="20172"/>
    <s v="2017Q2"/>
    <s v="000 Sq Metres"/>
    <n v="25"/>
  </r>
  <r>
    <s v="BHQ09"/>
    <s v="Total Floored Area for which Permission Granted in New Construction and Extensions"/>
    <s v="2"/>
    <s v="Extensions"/>
    <s v="01"/>
    <s v="Dwellings"/>
    <s v="IE21"/>
    <s v="Dublin"/>
    <s v="20173"/>
    <s v="2017Q3"/>
    <s v="000 Sq Metres"/>
    <n v="26"/>
  </r>
  <r>
    <s v="BHQ09"/>
    <s v="Total Floored Area for which Permission Granted in New Construction and Extensions"/>
    <s v="2"/>
    <s v="Extensions"/>
    <s v="01"/>
    <s v="Dwellings"/>
    <s v="IE21"/>
    <s v="Dublin"/>
    <s v="20174"/>
    <s v="2017Q4"/>
    <s v="000 Sq Metres"/>
    <n v="22"/>
  </r>
  <r>
    <s v="BHQ09"/>
    <s v="Total Floored Area for which Permission Granted in New Construction and Extensions"/>
    <s v="2"/>
    <s v="Extensions"/>
    <s v="01"/>
    <s v="Dwellings"/>
    <s v="IE22"/>
    <s v="Mid-East"/>
    <s v="20091"/>
    <s v="2009Q1"/>
    <s v="000 Sq Metres"/>
    <n v="16"/>
  </r>
  <r>
    <s v="BHQ09"/>
    <s v="Total Floored Area for which Permission Granted in New Construction and Extensions"/>
    <s v="2"/>
    <s v="Extensions"/>
    <s v="01"/>
    <s v="Dwellings"/>
    <s v="IE22"/>
    <s v="Mid-East"/>
    <s v="20092"/>
    <s v="2009Q2"/>
    <s v="000 Sq Metres"/>
    <n v="15"/>
  </r>
  <r>
    <s v="BHQ09"/>
    <s v="Total Floored Area for which Permission Granted in New Construction and Extensions"/>
    <s v="2"/>
    <s v="Extensions"/>
    <s v="01"/>
    <s v="Dwellings"/>
    <s v="IE22"/>
    <s v="Mid-East"/>
    <s v="20093"/>
    <s v="2009Q3"/>
    <s v="000 Sq Metres"/>
    <n v="17"/>
  </r>
  <r>
    <s v="BHQ09"/>
    <s v="Total Floored Area for which Permission Granted in New Construction and Extensions"/>
    <s v="2"/>
    <s v="Extensions"/>
    <s v="01"/>
    <s v="Dwellings"/>
    <s v="IE22"/>
    <s v="Mid-East"/>
    <s v="20094"/>
    <s v="2009Q4"/>
    <s v="000 Sq Metres"/>
    <n v="13"/>
  </r>
  <r>
    <s v="BHQ09"/>
    <s v="Total Floored Area for which Permission Granted in New Construction and Extensions"/>
    <s v="2"/>
    <s v="Extensions"/>
    <s v="01"/>
    <s v="Dwellings"/>
    <s v="IE22"/>
    <s v="Mid-East"/>
    <s v="20101"/>
    <s v="2010Q1"/>
    <s v="000 Sq Metres"/>
    <n v="9"/>
  </r>
  <r>
    <s v="BHQ09"/>
    <s v="Total Floored Area for which Permission Granted in New Construction and Extensions"/>
    <s v="2"/>
    <s v="Extensions"/>
    <s v="01"/>
    <s v="Dwellings"/>
    <s v="IE22"/>
    <s v="Mid-East"/>
    <s v="20102"/>
    <s v="2010Q2"/>
    <s v="000 Sq Metres"/>
    <n v="12"/>
  </r>
  <r>
    <s v="BHQ09"/>
    <s v="Total Floored Area for which Permission Granted in New Construction and Extensions"/>
    <s v="2"/>
    <s v="Extensions"/>
    <s v="01"/>
    <s v="Dwellings"/>
    <s v="IE22"/>
    <s v="Mid-East"/>
    <s v="20103"/>
    <s v="2010Q3"/>
    <s v="000 Sq Metres"/>
    <n v="12"/>
  </r>
  <r>
    <s v="BHQ09"/>
    <s v="Total Floored Area for which Permission Granted in New Construction and Extensions"/>
    <s v="2"/>
    <s v="Extensions"/>
    <s v="01"/>
    <s v="Dwellings"/>
    <s v="IE22"/>
    <s v="Mid-East"/>
    <s v="20104"/>
    <s v="2010Q4"/>
    <s v="000 Sq Metres"/>
    <n v="11"/>
  </r>
  <r>
    <s v="BHQ09"/>
    <s v="Total Floored Area for which Permission Granted in New Construction and Extensions"/>
    <s v="2"/>
    <s v="Extensions"/>
    <s v="01"/>
    <s v="Dwellings"/>
    <s v="IE22"/>
    <s v="Mid-East"/>
    <s v="20111"/>
    <s v="2011Q1"/>
    <s v="000 Sq Metres"/>
    <n v="10"/>
  </r>
  <r>
    <s v="BHQ09"/>
    <s v="Total Floored Area for which Permission Granted in New Construction and Extensions"/>
    <s v="2"/>
    <s v="Extensions"/>
    <s v="01"/>
    <s v="Dwellings"/>
    <s v="IE22"/>
    <s v="Mid-East"/>
    <s v="20112"/>
    <s v="2011Q2"/>
    <s v="000 Sq Metres"/>
    <n v="9"/>
  </r>
  <r>
    <s v="BHQ09"/>
    <s v="Total Floored Area for which Permission Granted in New Construction and Extensions"/>
    <s v="2"/>
    <s v="Extensions"/>
    <s v="01"/>
    <s v="Dwellings"/>
    <s v="IE22"/>
    <s v="Mid-East"/>
    <s v="20113"/>
    <s v="2011Q3"/>
    <s v="000 Sq Metres"/>
    <n v="10"/>
  </r>
  <r>
    <s v="BHQ09"/>
    <s v="Total Floored Area for which Permission Granted in New Construction and Extensions"/>
    <s v="2"/>
    <s v="Extensions"/>
    <s v="01"/>
    <s v="Dwellings"/>
    <s v="IE22"/>
    <s v="Mid-East"/>
    <s v="20114"/>
    <s v="2011Q4"/>
    <s v="000 Sq Metres"/>
    <n v="7"/>
  </r>
  <r>
    <s v="BHQ09"/>
    <s v="Total Floored Area for which Permission Granted in New Construction and Extensions"/>
    <s v="2"/>
    <s v="Extensions"/>
    <s v="01"/>
    <s v="Dwellings"/>
    <s v="IE22"/>
    <s v="Mid-East"/>
    <s v="20121"/>
    <s v="2012Q1"/>
    <s v="000 Sq Metres"/>
    <n v="6"/>
  </r>
  <r>
    <s v="BHQ09"/>
    <s v="Total Floored Area for which Permission Granted in New Construction and Extensions"/>
    <s v="2"/>
    <s v="Extensions"/>
    <s v="01"/>
    <s v="Dwellings"/>
    <s v="IE22"/>
    <s v="Mid-East"/>
    <s v="20122"/>
    <s v="2012Q2"/>
    <s v="000 Sq Metres"/>
    <n v="8"/>
  </r>
  <r>
    <s v="BHQ09"/>
    <s v="Total Floored Area for which Permission Granted in New Construction and Extensions"/>
    <s v="2"/>
    <s v="Extensions"/>
    <s v="01"/>
    <s v="Dwellings"/>
    <s v="IE22"/>
    <s v="Mid-East"/>
    <s v="20123"/>
    <s v="2012Q3"/>
    <s v="000 Sq Metres"/>
    <n v="8"/>
  </r>
  <r>
    <s v="BHQ09"/>
    <s v="Total Floored Area for which Permission Granted in New Construction and Extensions"/>
    <s v="2"/>
    <s v="Extensions"/>
    <s v="01"/>
    <s v="Dwellings"/>
    <s v="IE22"/>
    <s v="Mid-East"/>
    <s v="20124"/>
    <s v="2012Q4"/>
    <s v="000 Sq Metres"/>
    <n v="6"/>
  </r>
  <r>
    <s v="BHQ09"/>
    <s v="Total Floored Area for which Permission Granted in New Construction and Extensions"/>
    <s v="2"/>
    <s v="Extensions"/>
    <s v="01"/>
    <s v="Dwellings"/>
    <s v="IE22"/>
    <s v="Mid-East"/>
    <s v="20131"/>
    <s v="2013Q1"/>
    <s v="000 Sq Metres"/>
    <n v="6"/>
  </r>
  <r>
    <s v="BHQ09"/>
    <s v="Total Floored Area for which Permission Granted in New Construction and Extensions"/>
    <s v="2"/>
    <s v="Extensions"/>
    <s v="01"/>
    <s v="Dwellings"/>
    <s v="IE22"/>
    <s v="Mid-East"/>
    <s v="20132"/>
    <s v="2013Q2"/>
    <s v="000 Sq Metres"/>
    <n v="6"/>
  </r>
  <r>
    <s v="BHQ09"/>
    <s v="Total Floored Area for which Permission Granted in New Construction and Extensions"/>
    <s v="2"/>
    <s v="Extensions"/>
    <s v="01"/>
    <s v="Dwellings"/>
    <s v="IE22"/>
    <s v="Mid-East"/>
    <s v="20133"/>
    <s v="2013Q3"/>
    <s v="000 Sq Metres"/>
    <n v="6"/>
  </r>
  <r>
    <s v="BHQ09"/>
    <s v="Total Floored Area for which Permission Granted in New Construction and Extensions"/>
    <s v="2"/>
    <s v="Extensions"/>
    <s v="01"/>
    <s v="Dwellings"/>
    <s v="IE22"/>
    <s v="Mid-East"/>
    <s v="20134"/>
    <s v="2013Q4"/>
    <s v="000 Sq Metres"/>
    <n v="7"/>
  </r>
  <r>
    <s v="BHQ09"/>
    <s v="Total Floored Area for which Permission Granted in New Construction and Extensions"/>
    <s v="2"/>
    <s v="Extensions"/>
    <s v="01"/>
    <s v="Dwellings"/>
    <s v="IE22"/>
    <s v="Mid-East"/>
    <s v="20141"/>
    <s v="2014Q1"/>
    <s v="000 Sq Metres"/>
    <n v="7"/>
  </r>
  <r>
    <s v="BHQ09"/>
    <s v="Total Floored Area for which Permission Granted in New Construction and Extensions"/>
    <s v="2"/>
    <s v="Extensions"/>
    <s v="01"/>
    <s v="Dwellings"/>
    <s v="IE22"/>
    <s v="Mid-East"/>
    <s v="20142"/>
    <s v="2014Q2"/>
    <s v="000 Sq Metres"/>
    <n v="8"/>
  </r>
  <r>
    <s v="BHQ09"/>
    <s v="Total Floored Area for which Permission Granted in New Construction and Extensions"/>
    <s v="2"/>
    <s v="Extensions"/>
    <s v="01"/>
    <s v="Dwellings"/>
    <s v="IE22"/>
    <s v="Mid-East"/>
    <s v="20143"/>
    <s v="2014Q3"/>
    <s v="000 Sq Metres"/>
    <n v="9"/>
  </r>
  <r>
    <s v="BHQ09"/>
    <s v="Total Floored Area for which Permission Granted in New Construction and Extensions"/>
    <s v="2"/>
    <s v="Extensions"/>
    <s v="01"/>
    <s v="Dwellings"/>
    <s v="IE22"/>
    <s v="Mid-East"/>
    <s v="20144"/>
    <s v="2014Q4"/>
    <s v="000 Sq Metres"/>
    <n v="8"/>
  </r>
  <r>
    <s v="BHQ09"/>
    <s v="Total Floored Area for which Permission Granted in New Construction and Extensions"/>
    <s v="2"/>
    <s v="Extensions"/>
    <s v="01"/>
    <s v="Dwellings"/>
    <s v="IE22"/>
    <s v="Mid-East"/>
    <s v="20151"/>
    <s v="2015Q1"/>
    <s v="000 Sq Metres"/>
    <n v="7"/>
  </r>
  <r>
    <s v="BHQ09"/>
    <s v="Total Floored Area for which Permission Granted in New Construction and Extensions"/>
    <s v="2"/>
    <s v="Extensions"/>
    <s v="01"/>
    <s v="Dwellings"/>
    <s v="IE22"/>
    <s v="Mid-East"/>
    <s v="20152"/>
    <s v="2015Q2"/>
    <s v="000 Sq Metres"/>
    <n v="8"/>
  </r>
  <r>
    <s v="BHQ09"/>
    <s v="Total Floored Area for which Permission Granted in New Construction and Extensions"/>
    <s v="2"/>
    <s v="Extensions"/>
    <s v="01"/>
    <s v="Dwellings"/>
    <s v="IE22"/>
    <s v="Mid-East"/>
    <s v="20153"/>
    <s v="2015Q3"/>
    <s v="000 Sq Metres"/>
    <n v="10"/>
  </r>
  <r>
    <s v="BHQ09"/>
    <s v="Total Floored Area for which Permission Granted in New Construction and Extensions"/>
    <s v="2"/>
    <s v="Extensions"/>
    <s v="01"/>
    <s v="Dwellings"/>
    <s v="IE22"/>
    <s v="Mid-East"/>
    <s v="20154"/>
    <s v="2015Q4"/>
    <s v="000 Sq Metres"/>
    <n v="8"/>
  </r>
  <r>
    <s v="BHQ09"/>
    <s v="Total Floored Area for which Permission Granted in New Construction and Extensions"/>
    <s v="2"/>
    <s v="Extensions"/>
    <s v="01"/>
    <s v="Dwellings"/>
    <s v="IE22"/>
    <s v="Mid-East"/>
    <s v="20161"/>
    <s v="2016Q1"/>
    <s v="000 Sq Metres"/>
    <n v="10"/>
  </r>
  <r>
    <s v="BHQ09"/>
    <s v="Total Floored Area for which Permission Granted in New Construction and Extensions"/>
    <s v="2"/>
    <s v="Extensions"/>
    <s v="01"/>
    <s v="Dwellings"/>
    <s v="IE22"/>
    <s v="Mid-East"/>
    <s v="20162"/>
    <s v="2016Q2"/>
    <s v="000 Sq Metres"/>
    <n v="10"/>
  </r>
  <r>
    <s v="BHQ09"/>
    <s v="Total Floored Area for which Permission Granted in New Construction and Extensions"/>
    <s v="2"/>
    <s v="Extensions"/>
    <s v="01"/>
    <s v="Dwellings"/>
    <s v="IE22"/>
    <s v="Mid-East"/>
    <s v="20163"/>
    <s v="2016Q3"/>
    <s v="000 Sq Metres"/>
    <n v="13"/>
  </r>
  <r>
    <s v="BHQ09"/>
    <s v="Total Floored Area for which Permission Granted in New Construction and Extensions"/>
    <s v="2"/>
    <s v="Extensions"/>
    <s v="01"/>
    <s v="Dwellings"/>
    <s v="IE22"/>
    <s v="Mid-East"/>
    <s v="20164"/>
    <s v="2016Q4"/>
    <s v="000 Sq Metres"/>
    <n v="9"/>
  </r>
  <r>
    <s v="BHQ09"/>
    <s v="Total Floored Area for which Permission Granted in New Construction and Extensions"/>
    <s v="2"/>
    <s v="Extensions"/>
    <s v="01"/>
    <s v="Dwellings"/>
    <s v="IE22"/>
    <s v="Mid-East"/>
    <s v="20171"/>
    <s v="2017Q1"/>
    <s v="000 Sq Metres"/>
    <n v="12"/>
  </r>
  <r>
    <s v="BHQ09"/>
    <s v="Total Floored Area for which Permission Granted in New Construction and Extensions"/>
    <s v="2"/>
    <s v="Extensions"/>
    <s v="01"/>
    <s v="Dwellings"/>
    <s v="IE22"/>
    <s v="Mid-East"/>
    <s v="20172"/>
    <s v="2017Q2"/>
    <s v="000 Sq Metres"/>
    <n v="11"/>
  </r>
  <r>
    <s v="BHQ09"/>
    <s v="Total Floored Area for which Permission Granted in New Construction and Extensions"/>
    <s v="2"/>
    <s v="Extensions"/>
    <s v="01"/>
    <s v="Dwellings"/>
    <s v="IE22"/>
    <s v="Mid-East"/>
    <s v="20173"/>
    <s v="2017Q3"/>
    <s v="000 Sq Metres"/>
    <n v="13"/>
  </r>
  <r>
    <s v="BHQ09"/>
    <s v="Total Floored Area for which Permission Granted in New Construction and Extensions"/>
    <s v="2"/>
    <s v="Extensions"/>
    <s v="01"/>
    <s v="Dwellings"/>
    <s v="IE22"/>
    <s v="Mid-East"/>
    <s v="20174"/>
    <s v="2017Q4"/>
    <s v="000 Sq Metres"/>
    <n v="10"/>
  </r>
  <r>
    <s v="BHQ09"/>
    <s v="Total Floored Area for which Permission Granted in New Construction and Extensions"/>
    <s v="2"/>
    <s v="Extensions"/>
    <s v="01"/>
    <s v="Dwellings"/>
    <s v="IE23"/>
    <s v="Mid-West"/>
    <s v="20091"/>
    <s v="2009Q1"/>
    <s v="000 Sq Metres"/>
    <n v="15"/>
  </r>
  <r>
    <s v="BHQ09"/>
    <s v="Total Floored Area for which Permission Granted in New Construction and Extensions"/>
    <s v="2"/>
    <s v="Extensions"/>
    <s v="01"/>
    <s v="Dwellings"/>
    <s v="IE23"/>
    <s v="Mid-West"/>
    <s v="20092"/>
    <s v="2009Q2"/>
    <s v="000 Sq Metres"/>
    <n v="14"/>
  </r>
  <r>
    <s v="BHQ09"/>
    <s v="Total Floored Area for which Permission Granted in New Construction and Extensions"/>
    <s v="2"/>
    <s v="Extensions"/>
    <s v="01"/>
    <s v="Dwellings"/>
    <s v="IE23"/>
    <s v="Mid-West"/>
    <s v="20093"/>
    <s v="2009Q3"/>
    <s v="000 Sq Metres"/>
    <n v="13"/>
  </r>
  <r>
    <s v="BHQ09"/>
    <s v="Total Floored Area for which Permission Granted in New Construction and Extensions"/>
    <s v="2"/>
    <s v="Extensions"/>
    <s v="01"/>
    <s v="Dwellings"/>
    <s v="IE23"/>
    <s v="Mid-West"/>
    <s v="20094"/>
    <s v="2009Q4"/>
    <s v="000 Sq Metres"/>
    <n v="10"/>
  </r>
  <r>
    <s v="BHQ09"/>
    <s v="Total Floored Area for which Permission Granted in New Construction and Extensions"/>
    <s v="2"/>
    <s v="Extensions"/>
    <s v="01"/>
    <s v="Dwellings"/>
    <s v="IE23"/>
    <s v="Mid-West"/>
    <s v="20101"/>
    <s v="2010Q1"/>
    <s v="000 Sq Metres"/>
    <n v="9"/>
  </r>
  <r>
    <s v="BHQ09"/>
    <s v="Total Floored Area for which Permission Granted in New Construction and Extensions"/>
    <s v="2"/>
    <s v="Extensions"/>
    <s v="01"/>
    <s v="Dwellings"/>
    <s v="IE23"/>
    <s v="Mid-West"/>
    <s v="20102"/>
    <s v="2010Q2"/>
    <s v="000 Sq Metres"/>
    <n v="9"/>
  </r>
  <r>
    <s v="BHQ09"/>
    <s v="Total Floored Area for which Permission Granted in New Construction and Extensions"/>
    <s v="2"/>
    <s v="Extensions"/>
    <s v="01"/>
    <s v="Dwellings"/>
    <s v="IE23"/>
    <s v="Mid-West"/>
    <s v="20103"/>
    <s v="2010Q3"/>
    <s v="000 Sq Metres"/>
    <n v="11"/>
  </r>
  <r>
    <s v="BHQ09"/>
    <s v="Total Floored Area for which Permission Granted in New Construction and Extensions"/>
    <s v="2"/>
    <s v="Extensions"/>
    <s v="01"/>
    <s v="Dwellings"/>
    <s v="IE23"/>
    <s v="Mid-West"/>
    <s v="20104"/>
    <s v="2010Q4"/>
    <s v="000 Sq Metres"/>
    <n v="10"/>
  </r>
  <r>
    <s v="BHQ09"/>
    <s v="Total Floored Area for which Permission Granted in New Construction and Extensions"/>
    <s v="2"/>
    <s v="Extensions"/>
    <s v="01"/>
    <s v="Dwellings"/>
    <s v="IE23"/>
    <s v="Mid-West"/>
    <s v="20111"/>
    <s v="2011Q1"/>
    <s v="000 Sq Metres"/>
    <n v="11"/>
  </r>
  <r>
    <s v="BHQ09"/>
    <s v="Total Floored Area for which Permission Granted in New Construction and Extensions"/>
    <s v="2"/>
    <s v="Extensions"/>
    <s v="01"/>
    <s v="Dwellings"/>
    <s v="IE23"/>
    <s v="Mid-West"/>
    <s v="20112"/>
    <s v="2011Q2"/>
    <s v="000 Sq Metres"/>
    <n v="9"/>
  </r>
  <r>
    <s v="BHQ09"/>
    <s v="Total Floored Area for which Permission Granted in New Construction and Extensions"/>
    <s v="2"/>
    <s v="Extensions"/>
    <s v="01"/>
    <s v="Dwellings"/>
    <s v="IE23"/>
    <s v="Mid-West"/>
    <s v="20113"/>
    <s v="2011Q3"/>
    <s v="000 Sq Metres"/>
    <n v="8"/>
  </r>
  <r>
    <s v="BHQ09"/>
    <s v="Total Floored Area for which Permission Granted in New Construction and Extensions"/>
    <s v="2"/>
    <s v="Extensions"/>
    <s v="01"/>
    <s v="Dwellings"/>
    <s v="IE23"/>
    <s v="Mid-West"/>
    <s v="20114"/>
    <s v="2011Q4"/>
    <s v="000 Sq Metres"/>
    <n v="6"/>
  </r>
  <r>
    <s v="BHQ09"/>
    <s v="Total Floored Area for which Permission Granted in New Construction and Extensions"/>
    <s v="2"/>
    <s v="Extensions"/>
    <s v="01"/>
    <s v="Dwellings"/>
    <s v="IE23"/>
    <s v="Mid-West"/>
    <s v="20121"/>
    <s v="2012Q1"/>
    <s v="000 Sq Metres"/>
    <n v="6"/>
  </r>
  <r>
    <s v="BHQ09"/>
    <s v="Total Floored Area for which Permission Granted in New Construction and Extensions"/>
    <s v="2"/>
    <s v="Extensions"/>
    <s v="01"/>
    <s v="Dwellings"/>
    <s v="IE23"/>
    <s v="Mid-West"/>
    <s v="20122"/>
    <s v="2012Q2"/>
    <s v="000 Sq Metres"/>
    <n v="9"/>
  </r>
  <r>
    <s v="BHQ09"/>
    <s v="Total Floored Area for which Permission Granted in New Construction and Extensions"/>
    <s v="2"/>
    <s v="Extensions"/>
    <s v="01"/>
    <s v="Dwellings"/>
    <s v="IE23"/>
    <s v="Mid-West"/>
    <s v="20123"/>
    <s v="2012Q3"/>
    <s v="000 Sq Metres"/>
    <n v="6"/>
  </r>
  <r>
    <s v="BHQ09"/>
    <s v="Total Floored Area for which Permission Granted in New Construction and Extensions"/>
    <s v="2"/>
    <s v="Extensions"/>
    <s v="01"/>
    <s v="Dwellings"/>
    <s v="IE23"/>
    <s v="Mid-West"/>
    <s v="20124"/>
    <s v="2012Q4"/>
    <s v="000 Sq Metres"/>
    <n v="6"/>
  </r>
  <r>
    <s v="BHQ09"/>
    <s v="Total Floored Area for which Permission Granted in New Construction and Extensions"/>
    <s v="2"/>
    <s v="Extensions"/>
    <s v="01"/>
    <s v="Dwellings"/>
    <s v="IE23"/>
    <s v="Mid-West"/>
    <s v="20131"/>
    <s v="2013Q1"/>
    <s v="000 Sq Metres"/>
    <n v="5"/>
  </r>
  <r>
    <s v="BHQ09"/>
    <s v="Total Floored Area for which Permission Granted in New Construction and Extensions"/>
    <s v="2"/>
    <s v="Extensions"/>
    <s v="01"/>
    <s v="Dwellings"/>
    <s v="IE23"/>
    <s v="Mid-West"/>
    <s v="20132"/>
    <s v="2013Q2"/>
    <s v="000 Sq Metres"/>
    <n v="6"/>
  </r>
  <r>
    <s v="BHQ09"/>
    <s v="Total Floored Area for which Permission Granted in New Construction and Extensions"/>
    <s v="2"/>
    <s v="Extensions"/>
    <s v="01"/>
    <s v="Dwellings"/>
    <s v="IE23"/>
    <s v="Mid-West"/>
    <s v="20133"/>
    <s v="2013Q3"/>
    <s v="000 Sq Metres"/>
    <n v="7"/>
  </r>
  <r>
    <s v="BHQ09"/>
    <s v="Total Floored Area for which Permission Granted in New Construction and Extensions"/>
    <s v="2"/>
    <s v="Extensions"/>
    <s v="01"/>
    <s v="Dwellings"/>
    <s v="IE23"/>
    <s v="Mid-West"/>
    <s v="20134"/>
    <s v="2013Q4"/>
    <s v="000 Sq Metres"/>
    <n v="7"/>
  </r>
  <r>
    <s v="BHQ09"/>
    <s v="Total Floored Area for which Permission Granted in New Construction and Extensions"/>
    <s v="2"/>
    <s v="Extensions"/>
    <s v="01"/>
    <s v="Dwellings"/>
    <s v="IE23"/>
    <s v="Mid-West"/>
    <s v="20141"/>
    <s v="2014Q1"/>
    <s v="000 Sq Metres"/>
    <n v="6"/>
  </r>
  <r>
    <s v="BHQ09"/>
    <s v="Total Floored Area for which Permission Granted in New Construction and Extensions"/>
    <s v="2"/>
    <s v="Extensions"/>
    <s v="01"/>
    <s v="Dwellings"/>
    <s v="IE23"/>
    <s v="Mid-West"/>
    <s v="20142"/>
    <s v="2014Q2"/>
    <s v="000 Sq Metres"/>
    <n v="6"/>
  </r>
  <r>
    <s v="BHQ09"/>
    <s v="Total Floored Area for which Permission Granted in New Construction and Extensions"/>
    <s v="2"/>
    <s v="Extensions"/>
    <s v="01"/>
    <s v="Dwellings"/>
    <s v="IE23"/>
    <s v="Mid-West"/>
    <s v="20143"/>
    <s v="2014Q3"/>
    <s v="000 Sq Metres"/>
    <n v="6"/>
  </r>
  <r>
    <s v="BHQ09"/>
    <s v="Total Floored Area for which Permission Granted in New Construction and Extensions"/>
    <s v="2"/>
    <s v="Extensions"/>
    <s v="01"/>
    <s v="Dwellings"/>
    <s v="IE23"/>
    <s v="Mid-West"/>
    <s v="20144"/>
    <s v="2014Q4"/>
    <s v="000 Sq Metres"/>
    <n v="4"/>
  </r>
  <r>
    <s v="BHQ09"/>
    <s v="Total Floored Area for which Permission Granted in New Construction and Extensions"/>
    <s v="2"/>
    <s v="Extensions"/>
    <s v="01"/>
    <s v="Dwellings"/>
    <s v="IE23"/>
    <s v="Mid-West"/>
    <s v="20151"/>
    <s v="2015Q1"/>
    <s v="000 Sq Metres"/>
    <n v="5"/>
  </r>
  <r>
    <s v="BHQ09"/>
    <s v="Total Floored Area for which Permission Granted in New Construction and Extensions"/>
    <s v="2"/>
    <s v="Extensions"/>
    <s v="01"/>
    <s v="Dwellings"/>
    <s v="IE23"/>
    <s v="Mid-West"/>
    <s v="20152"/>
    <s v="2015Q2"/>
    <s v="000 Sq Metres"/>
    <n v="7"/>
  </r>
  <r>
    <s v="BHQ09"/>
    <s v="Total Floored Area for which Permission Granted in New Construction and Extensions"/>
    <s v="2"/>
    <s v="Extensions"/>
    <s v="01"/>
    <s v="Dwellings"/>
    <s v="IE23"/>
    <s v="Mid-West"/>
    <s v="20153"/>
    <s v="2015Q3"/>
    <s v="000 Sq Metres"/>
    <n v="9"/>
  </r>
  <r>
    <s v="BHQ09"/>
    <s v="Total Floored Area for which Permission Granted in New Construction and Extensions"/>
    <s v="2"/>
    <s v="Extensions"/>
    <s v="01"/>
    <s v="Dwellings"/>
    <s v="IE23"/>
    <s v="Mid-West"/>
    <s v="20154"/>
    <s v="2015Q4"/>
    <s v="000 Sq Metres"/>
    <n v="9"/>
  </r>
  <r>
    <s v="BHQ09"/>
    <s v="Total Floored Area for which Permission Granted in New Construction and Extensions"/>
    <s v="2"/>
    <s v="Extensions"/>
    <s v="01"/>
    <s v="Dwellings"/>
    <s v="IE23"/>
    <s v="Mid-West"/>
    <s v="20161"/>
    <s v="2016Q1"/>
    <s v="000 Sq Metres"/>
    <n v="7"/>
  </r>
  <r>
    <s v="BHQ09"/>
    <s v="Total Floored Area for which Permission Granted in New Construction and Extensions"/>
    <s v="2"/>
    <s v="Extensions"/>
    <s v="01"/>
    <s v="Dwellings"/>
    <s v="IE23"/>
    <s v="Mid-West"/>
    <s v="20162"/>
    <s v="2016Q2"/>
    <s v="000 Sq Metres"/>
    <n v="9"/>
  </r>
  <r>
    <s v="BHQ09"/>
    <s v="Total Floored Area for which Permission Granted in New Construction and Extensions"/>
    <s v="2"/>
    <s v="Extensions"/>
    <s v="01"/>
    <s v="Dwellings"/>
    <s v="IE23"/>
    <s v="Mid-West"/>
    <s v="20163"/>
    <s v="2016Q3"/>
    <s v="000 Sq Metres"/>
    <n v="9"/>
  </r>
  <r>
    <s v="BHQ09"/>
    <s v="Total Floored Area for which Permission Granted in New Construction and Extensions"/>
    <s v="2"/>
    <s v="Extensions"/>
    <s v="01"/>
    <s v="Dwellings"/>
    <s v="IE23"/>
    <s v="Mid-West"/>
    <s v="20164"/>
    <s v="2016Q4"/>
    <s v="000 Sq Metres"/>
    <n v="7"/>
  </r>
  <r>
    <s v="BHQ09"/>
    <s v="Total Floored Area for which Permission Granted in New Construction and Extensions"/>
    <s v="2"/>
    <s v="Extensions"/>
    <s v="01"/>
    <s v="Dwellings"/>
    <s v="IE23"/>
    <s v="Mid-West"/>
    <s v="20171"/>
    <s v="2017Q1"/>
    <s v="000 Sq Metres"/>
    <n v="9"/>
  </r>
  <r>
    <s v="BHQ09"/>
    <s v="Total Floored Area for which Permission Granted in New Construction and Extensions"/>
    <s v="2"/>
    <s v="Extensions"/>
    <s v="01"/>
    <s v="Dwellings"/>
    <s v="IE23"/>
    <s v="Mid-West"/>
    <s v="20172"/>
    <s v="2017Q2"/>
    <s v="000 Sq Metres"/>
    <n v="7"/>
  </r>
  <r>
    <s v="BHQ09"/>
    <s v="Total Floored Area for which Permission Granted in New Construction and Extensions"/>
    <s v="2"/>
    <s v="Extensions"/>
    <s v="01"/>
    <s v="Dwellings"/>
    <s v="IE23"/>
    <s v="Mid-West"/>
    <s v="20173"/>
    <s v="2017Q3"/>
    <s v="000 Sq Metres"/>
    <n v="9"/>
  </r>
  <r>
    <s v="BHQ09"/>
    <s v="Total Floored Area for which Permission Granted in New Construction and Extensions"/>
    <s v="2"/>
    <s v="Extensions"/>
    <s v="01"/>
    <s v="Dwellings"/>
    <s v="IE23"/>
    <s v="Mid-West"/>
    <s v="20174"/>
    <s v="2017Q4"/>
    <s v="000 Sq Metres"/>
    <n v="6"/>
  </r>
  <r>
    <s v="BHQ09"/>
    <s v="Total Floored Area for which Permission Granted in New Construction and Extensions"/>
    <s v="2"/>
    <s v="Extensions"/>
    <s v="01"/>
    <s v="Dwellings"/>
    <s v="IE24"/>
    <s v="South-East"/>
    <s v="20091"/>
    <s v="2009Q1"/>
    <s v="000 Sq Metres"/>
    <n v="20"/>
  </r>
  <r>
    <s v="BHQ09"/>
    <s v="Total Floored Area for which Permission Granted in New Construction and Extensions"/>
    <s v="2"/>
    <s v="Extensions"/>
    <s v="01"/>
    <s v="Dwellings"/>
    <s v="IE24"/>
    <s v="South-East"/>
    <s v="20092"/>
    <s v="2009Q2"/>
    <s v="000 Sq Metres"/>
    <n v="20"/>
  </r>
  <r>
    <s v="BHQ09"/>
    <s v="Total Floored Area for which Permission Granted in New Construction and Extensions"/>
    <s v="2"/>
    <s v="Extensions"/>
    <s v="01"/>
    <s v="Dwellings"/>
    <s v="IE24"/>
    <s v="South-East"/>
    <s v="20093"/>
    <s v="2009Q3"/>
    <s v="000 Sq Metres"/>
    <n v="19"/>
  </r>
  <r>
    <s v="BHQ09"/>
    <s v="Total Floored Area for which Permission Granted in New Construction and Extensions"/>
    <s v="2"/>
    <s v="Extensions"/>
    <s v="01"/>
    <s v="Dwellings"/>
    <s v="IE24"/>
    <s v="South-East"/>
    <s v="20094"/>
    <s v="2009Q4"/>
    <s v="000 Sq Metres"/>
    <n v="11"/>
  </r>
  <r>
    <s v="BHQ09"/>
    <s v="Total Floored Area for which Permission Granted in New Construction and Extensions"/>
    <s v="2"/>
    <s v="Extensions"/>
    <s v="01"/>
    <s v="Dwellings"/>
    <s v="IE24"/>
    <s v="South-East"/>
    <s v="20101"/>
    <s v="2010Q1"/>
    <s v="000 Sq Metres"/>
    <n v="10"/>
  </r>
  <r>
    <s v="BHQ09"/>
    <s v="Total Floored Area for which Permission Granted in New Construction and Extensions"/>
    <s v="2"/>
    <s v="Extensions"/>
    <s v="01"/>
    <s v="Dwellings"/>
    <s v="IE24"/>
    <s v="South-East"/>
    <s v="20102"/>
    <s v="2010Q2"/>
    <s v="000 Sq Metres"/>
    <n v="13"/>
  </r>
  <r>
    <s v="BHQ09"/>
    <s v="Total Floored Area for which Permission Granted in New Construction and Extensions"/>
    <s v="2"/>
    <s v="Extensions"/>
    <s v="01"/>
    <s v="Dwellings"/>
    <s v="IE24"/>
    <s v="South-East"/>
    <s v="20103"/>
    <s v="2010Q3"/>
    <s v="000 Sq Metres"/>
    <n v="13"/>
  </r>
  <r>
    <s v="BHQ09"/>
    <s v="Total Floored Area for which Permission Granted in New Construction and Extensions"/>
    <s v="2"/>
    <s v="Extensions"/>
    <s v="01"/>
    <s v="Dwellings"/>
    <s v="IE24"/>
    <s v="South-East"/>
    <s v="20104"/>
    <s v="2010Q4"/>
    <s v="000 Sq Metres"/>
    <n v="11"/>
  </r>
  <r>
    <s v="BHQ09"/>
    <s v="Total Floored Area for which Permission Granted in New Construction and Extensions"/>
    <s v="2"/>
    <s v="Extensions"/>
    <s v="01"/>
    <s v="Dwellings"/>
    <s v="IE24"/>
    <s v="South-East"/>
    <s v="20111"/>
    <s v="2011Q1"/>
    <s v="000 Sq Metres"/>
    <n v="9"/>
  </r>
  <r>
    <s v="BHQ09"/>
    <s v="Total Floored Area for which Permission Granted in New Construction and Extensions"/>
    <s v="2"/>
    <s v="Extensions"/>
    <s v="01"/>
    <s v="Dwellings"/>
    <s v="IE24"/>
    <s v="South-East"/>
    <s v="20112"/>
    <s v="2011Q2"/>
    <s v="000 Sq Metres"/>
    <n v="10"/>
  </r>
  <r>
    <s v="BHQ09"/>
    <s v="Total Floored Area for which Permission Granted in New Construction and Extensions"/>
    <s v="2"/>
    <s v="Extensions"/>
    <s v="01"/>
    <s v="Dwellings"/>
    <s v="IE24"/>
    <s v="South-East"/>
    <s v="20113"/>
    <s v="2011Q3"/>
    <s v="000 Sq Metres"/>
    <n v="12"/>
  </r>
  <r>
    <s v="BHQ09"/>
    <s v="Total Floored Area for which Permission Granted in New Construction and Extensions"/>
    <s v="2"/>
    <s v="Extensions"/>
    <s v="01"/>
    <s v="Dwellings"/>
    <s v="IE24"/>
    <s v="South-East"/>
    <s v="20114"/>
    <s v="2011Q4"/>
    <s v="000 Sq Metres"/>
    <n v="8"/>
  </r>
  <r>
    <s v="BHQ09"/>
    <s v="Total Floored Area for which Permission Granted in New Construction and Extensions"/>
    <s v="2"/>
    <s v="Extensions"/>
    <s v="01"/>
    <s v="Dwellings"/>
    <s v="IE24"/>
    <s v="South-East"/>
    <s v="20121"/>
    <s v="2012Q1"/>
    <s v="000 Sq Metres"/>
    <n v="8"/>
  </r>
  <r>
    <s v="BHQ09"/>
    <s v="Total Floored Area for which Permission Granted in New Construction and Extensions"/>
    <s v="2"/>
    <s v="Extensions"/>
    <s v="01"/>
    <s v="Dwellings"/>
    <s v="IE24"/>
    <s v="South-East"/>
    <s v="20122"/>
    <s v="2012Q2"/>
    <s v="000 Sq Metres"/>
    <n v="7"/>
  </r>
  <r>
    <s v="BHQ09"/>
    <s v="Total Floored Area for which Permission Granted in New Construction and Extensions"/>
    <s v="2"/>
    <s v="Extensions"/>
    <s v="01"/>
    <s v="Dwellings"/>
    <s v="IE24"/>
    <s v="South-East"/>
    <s v="20123"/>
    <s v="2012Q3"/>
    <s v="000 Sq Metres"/>
    <n v="8"/>
  </r>
  <r>
    <s v="BHQ09"/>
    <s v="Total Floored Area for which Permission Granted in New Construction and Extensions"/>
    <s v="2"/>
    <s v="Extensions"/>
    <s v="01"/>
    <s v="Dwellings"/>
    <s v="IE24"/>
    <s v="South-East"/>
    <s v="20124"/>
    <s v="2012Q4"/>
    <s v="000 Sq Metres"/>
    <n v="6"/>
  </r>
  <r>
    <s v="BHQ09"/>
    <s v="Total Floored Area for which Permission Granted in New Construction and Extensions"/>
    <s v="2"/>
    <s v="Extensions"/>
    <s v="01"/>
    <s v="Dwellings"/>
    <s v="IE24"/>
    <s v="South-East"/>
    <s v="20131"/>
    <s v="2013Q1"/>
    <s v="000 Sq Metres"/>
    <n v="7"/>
  </r>
  <r>
    <s v="BHQ09"/>
    <s v="Total Floored Area for which Permission Granted in New Construction and Extensions"/>
    <s v="2"/>
    <s v="Extensions"/>
    <s v="01"/>
    <s v="Dwellings"/>
    <s v="IE24"/>
    <s v="South-East"/>
    <s v="20132"/>
    <s v="2013Q2"/>
    <s v="000 Sq Metres"/>
    <n v="8"/>
  </r>
  <r>
    <s v="BHQ09"/>
    <s v="Total Floored Area for which Permission Granted in New Construction and Extensions"/>
    <s v="2"/>
    <s v="Extensions"/>
    <s v="01"/>
    <s v="Dwellings"/>
    <s v="IE24"/>
    <s v="South-East"/>
    <s v="20133"/>
    <s v="2013Q3"/>
    <s v="000 Sq Metres"/>
    <n v="9"/>
  </r>
  <r>
    <s v="BHQ09"/>
    <s v="Total Floored Area for which Permission Granted in New Construction and Extensions"/>
    <s v="2"/>
    <s v="Extensions"/>
    <s v="01"/>
    <s v="Dwellings"/>
    <s v="IE24"/>
    <s v="South-East"/>
    <s v="20134"/>
    <s v="2013Q4"/>
    <s v="000 Sq Metres"/>
    <n v="7"/>
  </r>
  <r>
    <s v="BHQ09"/>
    <s v="Total Floored Area for which Permission Granted in New Construction and Extensions"/>
    <s v="2"/>
    <s v="Extensions"/>
    <s v="01"/>
    <s v="Dwellings"/>
    <s v="IE24"/>
    <s v="South-East"/>
    <s v="20141"/>
    <s v="2014Q1"/>
    <s v="000 Sq Metres"/>
    <n v="8"/>
  </r>
  <r>
    <s v="BHQ09"/>
    <s v="Total Floored Area for which Permission Granted in New Construction and Extensions"/>
    <s v="2"/>
    <s v="Extensions"/>
    <s v="01"/>
    <s v="Dwellings"/>
    <s v="IE24"/>
    <s v="South-East"/>
    <s v="20142"/>
    <s v="2014Q2"/>
    <s v="000 Sq Metres"/>
    <n v="9"/>
  </r>
  <r>
    <s v="BHQ09"/>
    <s v="Total Floored Area for which Permission Granted in New Construction and Extensions"/>
    <s v="2"/>
    <s v="Extensions"/>
    <s v="01"/>
    <s v="Dwellings"/>
    <s v="IE24"/>
    <s v="South-East"/>
    <s v="20143"/>
    <s v="2014Q3"/>
    <s v="000 Sq Metres"/>
    <n v="9"/>
  </r>
  <r>
    <s v="BHQ09"/>
    <s v="Total Floored Area for which Permission Granted in New Construction and Extensions"/>
    <s v="2"/>
    <s v="Extensions"/>
    <s v="01"/>
    <s v="Dwellings"/>
    <s v="IE24"/>
    <s v="South-East"/>
    <s v="20144"/>
    <s v="2014Q4"/>
    <s v="000 Sq Metres"/>
    <n v="7"/>
  </r>
  <r>
    <s v="BHQ09"/>
    <s v="Total Floored Area for which Permission Granted in New Construction and Extensions"/>
    <s v="2"/>
    <s v="Extensions"/>
    <s v="01"/>
    <s v="Dwellings"/>
    <s v="IE24"/>
    <s v="South-East"/>
    <s v="20151"/>
    <s v="2015Q1"/>
    <s v="000 Sq Metres"/>
    <n v="7"/>
  </r>
  <r>
    <s v="BHQ09"/>
    <s v="Total Floored Area for which Permission Granted in New Construction and Extensions"/>
    <s v="2"/>
    <s v="Extensions"/>
    <s v="01"/>
    <s v="Dwellings"/>
    <s v="IE24"/>
    <s v="South-East"/>
    <s v="20152"/>
    <s v="2015Q2"/>
    <s v="000 Sq Metres"/>
    <n v="9"/>
  </r>
  <r>
    <s v="BHQ09"/>
    <s v="Total Floored Area for which Permission Granted in New Construction and Extensions"/>
    <s v="2"/>
    <s v="Extensions"/>
    <s v="01"/>
    <s v="Dwellings"/>
    <s v="IE24"/>
    <s v="South-East"/>
    <s v="20153"/>
    <s v="2015Q3"/>
    <s v="000 Sq Metres"/>
    <n v="12"/>
  </r>
  <r>
    <s v="BHQ09"/>
    <s v="Total Floored Area for which Permission Granted in New Construction and Extensions"/>
    <s v="2"/>
    <s v="Extensions"/>
    <s v="01"/>
    <s v="Dwellings"/>
    <s v="IE24"/>
    <s v="South-East"/>
    <s v="20154"/>
    <s v="2015Q4"/>
    <s v="000 Sq Metres"/>
    <n v="8"/>
  </r>
  <r>
    <s v="BHQ09"/>
    <s v="Total Floored Area for which Permission Granted in New Construction and Extensions"/>
    <s v="2"/>
    <s v="Extensions"/>
    <s v="01"/>
    <s v="Dwellings"/>
    <s v="IE24"/>
    <s v="South-East"/>
    <s v="20161"/>
    <s v="2016Q1"/>
    <s v="000 Sq Metres"/>
    <n v="8"/>
  </r>
  <r>
    <s v="BHQ09"/>
    <s v="Total Floored Area for which Permission Granted in New Construction and Extensions"/>
    <s v="2"/>
    <s v="Extensions"/>
    <s v="01"/>
    <s v="Dwellings"/>
    <s v="IE24"/>
    <s v="South-East"/>
    <s v="20162"/>
    <s v="2016Q2"/>
    <s v="000 Sq Metres"/>
    <n v="12"/>
  </r>
  <r>
    <s v="BHQ09"/>
    <s v="Total Floored Area for which Permission Granted in New Construction and Extensions"/>
    <s v="2"/>
    <s v="Extensions"/>
    <s v="01"/>
    <s v="Dwellings"/>
    <s v="IE24"/>
    <s v="South-East"/>
    <s v="20163"/>
    <s v="2016Q3"/>
    <s v="000 Sq Metres"/>
    <n v="11"/>
  </r>
  <r>
    <s v="BHQ09"/>
    <s v="Total Floored Area for which Permission Granted in New Construction and Extensions"/>
    <s v="2"/>
    <s v="Extensions"/>
    <s v="01"/>
    <s v="Dwellings"/>
    <s v="IE24"/>
    <s v="South-East"/>
    <s v="20164"/>
    <s v="2016Q4"/>
    <s v="000 Sq Metres"/>
    <n v="8"/>
  </r>
  <r>
    <s v="BHQ09"/>
    <s v="Total Floored Area for which Permission Granted in New Construction and Extensions"/>
    <s v="2"/>
    <s v="Extensions"/>
    <s v="01"/>
    <s v="Dwellings"/>
    <s v="IE24"/>
    <s v="South-East"/>
    <s v="20171"/>
    <s v="2017Q1"/>
    <s v="000 Sq Metres"/>
    <n v="11"/>
  </r>
  <r>
    <s v="BHQ09"/>
    <s v="Total Floored Area for which Permission Granted in New Construction and Extensions"/>
    <s v="2"/>
    <s v="Extensions"/>
    <s v="01"/>
    <s v="Dwellings"/>
    <s v="IE24"/>
    <s v="South-East"/>
    <s v="20172"/>
    <s v="2017Q2"/>
    <s v="000 Sq Metres"/>
    <n v="9"/>
  </r>
  <r>
    <s v="BHQ09"/>
    <s v="Total Floored Area for which Permission Granted in New Construction and Extensions"/>
    <s v="2"/>
    <s v="Extensions"/>
    <s v="01"/>
    <s v="Dwellings"/>
    <s v="IE24"/>
    <s v="South-East"/>
    <s v="20173"/>
    <s v="2017Q3"/>
    <s v="000 Sq Metres"/>
    <n v="10"/>
  </r>
  <r>
    <s v="BHQ09"/>
    <s v="Total Floored Area for which Permission Granted in New Construction and Extensions"/>
    <s v="2"/>
    <s v="Extensions"/>
    <s v="01"/>
    <s v="Dwellings"/>
    <s v="IE24"/>
    <s v="South-East"/>
    <s v="20174"/>
    <s v="2017Q4"/>
    <s v="000 Sq Metres"/>
    <n v="10"/>
  </r>
  <r>
    <s v="BHQ09"/>
    <s v="Total Floored Area for which Permission Granted in New Construction and Extensions"/>
    <s v="2"/>
    <s v="Extensions"/>
    <s v="01"/>
    <s v="Dwellings"/>
    <s v="IE25"/>
    <s v="South-West"/>
    <s v="20091"/>
    <s v="2009Q1"/>
    <s v="000 Sq Metres"/>
    <n v="30"/>
  </r>
  <r>
    <s v="BHQ09"/>
    <s v="Total Floored Area for which Permission Granted in New Construction and Extensions"/>
    <s v="2"/>
    <s v="Extensions"/>
    <s v="01"/>
    <s v="Dwellings"/>
    <s v="IE25"/>
    <s v="South-West"/>
    <s v="20092"/>
    <s v="2009Q2"/>
    <s v="000 Sq Metres"/>
    <n v="22"/>
  </r>
  <r>
    <s v="BHQ09"/>
    <s v="Total Floored Area for which Permission Granted in New Construction and Extensions"/>
    <s v="2"/>
    <s v="Extensions"/>
    <s v="01"/>
    <s v="Dwellings"/>
    <s v="IE25"/>
    <s v="South-West"/>
    <s v="20093"/>
    <s v="2009Q3"/>
    <s v="000 Sq Metres"/>
    <n v="24"/>
  </r>
  <r>
    <s v="BHQ09"/>
    <s v="Total Floored Area for which Permission Granted in New Construction and Extensions"/>
    <s v="2"/>
    <s v="Extensions"/>
    <s v="01"/>
    <s v="Dwellings"/>
    <s v="IE25"/>
    <s v="South-West"/>
    <s v="20094"/>
    <s v="2009Q4"/>
    <s v="000 Sq Metres"/>
    <n v="15"/>
  </r>
  <r>
    <s v="BHQ09"/>
    <s v="Total Floored Area for which Permission Granted in New Construction and Extensions"/>
    <s v="2"/>
    <s v="Extensions"/>
    <s v="01"/>
    <s v="Dwellings"/>
    <s v="IE25"/>
    <s v="South-West"/>
    <s v="20101"/>
    <s v="2010Q1"/>
    <s v="000 Sq Metres"/>
    <n v="12"/>
  </r>
  <r>
    <s v="BHQ09"/>
    <s v="Total Floored Area for which Permission Granted in New Construction and Extensions"/>
    <s v="2"/>
    <s v="Extensions"/>
    <s v="01"/>
    <s v="Dwellings"/>
    <s v="IE25"/>
    <s v="South-West"/>
    <s v="20102"/>
    <s v="2010Q2"/>
    <s v="000 Sq Metres"/>
    <n v="15"/>
  </r>
  <r>
    <s v="BHQ09"/>
    <s v="Total Floored Area for which Permission Granted in New Construction and Extensions"/>
    <s v="2"/>
    <s v="Extensions"/>
    <s v="01"/>
    <s v="Dwellings"/>
    <s v="IE25"/>
    <s v="South-West"/>
    <s v="20103"/>
    <s v="2010Q3"/>
    <s v="000 Sq Metres"/>
    <n v="20"/>
  </r>
  <r>
    <s v="BHQ09"/>
    <s v="Total Floored Area for which Permission Granted in New Construction and Extensions"/>
    <s v="2"/>
    <s v="Extensions"/>
    <s v="01"/>
    <s v="Dwellings"/>
    <s v="IE25"/>
    <s v="South-West"/>
    <s v="20104"/>
    <s v="2010Q4"/>
    <s v="000 Sq Metres"/>
    <n v="14"/>
  </r>
  <r>
    <s v="BHQ09"/>
    <s v="Total Floored Area for which Permission Granted in New Construction and Extensions"/>
    <s v="2"/>
    <s v="Extensions"/>
    <s v="01"/>
    <s v="Dwellings"/>
    <s v="IE25"/>
    <s v="South-West"/>
    <s v="20111"/>
    <s v="2011Q1"/>
    <s v="000 Sq Metres"/>
    <n v="14"/>
  </r>
  <r>
    <s v="BHQ09"/>
    <s v="Total Floored Area for which Permission Granted in New Construction and Extensions"/>
    <s v="2"/>
    <s v="Extensions"/>
    <s v="01"/>
    <s v="Dwellings"/>
    <s v="IE25"/>
    <s v="South-West"/>
    <s v="20112"/>
    <s v="2011Q2"/>
    <s v="000 Sq Metres"/>
    <n v="16"/>
  </r>
  <r>
    <s v="BHQ09"/>
    <s v="Total Floored Area for which Permission Granted in New Construction and Extensions"/>
    <s v="2"/>
    <s v="Extensions"/>
    <s v="01"/>
    <s v="Dwellings"/>
    <s v="IE25"/>
    <s v="South-West"/>
    <s v="20113"/>
    <s v="2011Q3"/>
    <s v="000 Sq Metres"/>
    <n v="17"/>
  </r>
  <r>
    <s v="BHQ09"/>
    <s v="Total Floored Area for which Permission Granted in New Construction and Extensions"/>
    <s v="2"/>
    <s v="Extensions"/>
    <s v="01"/>
    <s v="Dwellings"/>
    <s v="IE25"/>
    <s v="South-West"/>
    <s v="20114"/>
    <s v="2011Q4"/>
    <s v="000 Sq Metres"/>
    <n v="10"/>
  </r>
  <r>
    <s v="BHQ09"/>
    <s v="Total Floored Area for which Permission Granted in New Construction and Extensions"/>
    <s v="2"/>
    <s v="Extensions"/>
    <s v="01"/>
    <s v="Dwellings"/>
    <s v="IE25"/>
    <s v="South-West"/>
    <s v="20121"/>
    <s v="2012Q1"/>
    <s v="000 Sq Metres"/>
    <n v="12"/>
  </r>
  <r>
    <s v="BHQ09"/>
    <s v="Total Floored Area for which Permission Granted in New Construction and Extensions"/>
    <s v="2"/>
    <s v="Extensions"/>
    <s v="01"/>
    <s v="Dwellings"/>
    <s v="IE25"/>
    <s v="South-West"/>
    <s v="20122"/>
    <s v="2012Q2"/>
    <s v="000 Sq Metres"/>
    <n v="14"/>
  </r>
  <r>
    <s v="BHQ09"/>
    <s v="Total Floored Area for which Permission Granted in New Construction and Extensions"/>
    <s v="2"/>
    <s v="Extensions"/>
    <s v="01"/>
    <s v="Dwellings"/>
    <s v="IE25"/>
    <s v="South-West"/>
    <s v="20123"/>
    <s v="2012Q3"/>
    <s v="000 Sq Metres"/>
    <n v="13"/>
  </r>
  <r>
    <s v="BHQ09"/>
    <s v="Total Floored Area for which Permission Granted in New Construction and Extensions"/>
    <s v="2"/>
    <s v="Extensions"/>
    <s v="01"/>
    <s v="Dwellings"/>
    <s v="IE25"/>
    <s v="South-West"/>
    <s v="20124"/>
    <s v="2012Q4"/>
    <s v="000 Sq Metres"/>
    <n v="11"/>
  </r>
  <r>
    <s v="BHQ09"/>
    <s v="Total Floored Area for which Permission Granted in New Construction and Extensions"/>
    <s v="2"/>
    <s v="Extensions"/>
    <s v="01"/>
    <s v="Dwellings"/>
    <s v="IE25"/>
    <s v="South-West"/>
    <s v="20131"/>
    <s v="2013Q1"/>
    <s v="000 Sq Metres"/>
    <n v="9"/>
  </r>
  <r>
    <s v="BHQ09"/>
    <s v="Total Floored Area for which Permission Granted in New Construction and Extensions"/>
    <s v="2"/>
    <s v="Extensions"/>
    <s v="01"/>
    <s v="Dwellings"/>
    <s v="IE25"/>
    <s v="South-West"/>
    <s v="20132"/>
    <s v="2013Q2"/>
    <s v="000 Sq Metres"/>
    <n v="11"/>
  </r>
  <r>
    <s v="BHQ09"/>
    <s v="Total Floored Area for which Permission Granted in New Construction and Extensions"/>
    <s v="2"/>
    <s v="Extensions"/>
    <s v="01"/>
    <s v="Dwellings"/>
    <s v="IE25"/>
    <s v="South-West"/>
    <s v="20133"/>
    <s v="2013Q3"/>
    <s v="000 Sq Metres"/>
    <n v="13"/>
  </r>
  <r>
    <s v="BHQ09"/>
    <s v="Total Floored Area for which Permission Granted in New Construction and Extensions"/>
    <s v="2"/>
    <s v="Extensions"/>
    <s v="01"/>
    <s v="Dwellings"/>
    <s v="IE25"/>
    <s v="South-West"/>
    <s v="20134"/>
    <s v="2013Q4"/>
    <s v="000 Sq Metres"/>
    <n v="11"/>
  </r>
  <r>
    <s v="BHQ09"/>
    <s v="Total Floored Area for which Permission Granted in New Construction and Extensions"/>
    <s v="2"/>
    <s v="Extensions"/>
    <s v="01"/>
    <s v="Dwellings"/>
    <s v="IE25"/>
    <s v="South-West"/>
    <s v="20141"/>
    <s v="2014Q1"/>
    <s v="000 Sq Metres"/>
    <n v="11"/>
  </r>
  <r>
    <s v="BHQ09"/>
    <s v="Total Floored Area for which Permission Granted in New Construction and Extensions"/>
    <s v="2"/>
    <s v="Extensions"/>
    <s v="01"/>
    <s v="Dwellings"/>
    <s v="IE25"/>
    <s v="South-West"/>
    <s v="20142"/>
    <s v="2014Q2"/>
    <s v="000 Sq Metres"/>
    <n v="13"/>
  </r>
  <r>
    <s v="BHQ09"/>
    <s v="Total Floored Area for which Permission Granted in New Construction and Extensions"/>
    <s v="2"/>
    <s v="Extensions"/>
    <s v="01"/>
    <s v="Dwellings"/>
    <s v="IE25"/>
    <s v="South-West"/>
    <s v="20143"/>
    <s v="2014Q3"/>
    <s v="000 Sq Metres"/>
    <n v="14"/>
  </r>
  <r>
    <s v="BHQ09"/>
    <s v="Total Floored Area for which Permission Granted in New Construction and Extensions"/>
    <s v="2"/>
    <s v="Extensions"/>
    <s v="01"/>
    <s v="Dwellings"/>
    <s v="IE25"/>
    <s v="South-West"/>
    <s v="20144"/>
    <s v="2014Q4"/>
    <s v="000 Sq Metres"/>
    <n v="10"/>
  </r>
  <r>
    <s v="BHQ09"/>
    <s v="Total Floored Area for which Permission Granted in New Construction and Extensions"/>
    <s v="2"/>
    <s v="Extensions"/>
    <s v="01"/>
    <s v="Dwellings"/>
    <s v="IE25"/>
    <s v="South-West"/>
    <s v="20151"/>
    <s v="2015Q1"/>
    <s v="000 Sq Metres"/>
    <n v="11"/>
  </r>
  <r>
    <s v="BHQ09"/>
    <s v="Total Floored Area for which Permission Granted in New Construction and Extensions"/>
    <s v="2"/>
    <s v="Extensions"/>
    <s v="01"/>
    <s v="Dwellings"/>
    <s v="IE25"/>
    <s v="South-West"/>
    <s v="20152"/>
    <s v="2015Q2"/>
    <s v="000 Sq Metres"/>
    <n v="13"/>
  </r>
  <r>
    <s v="BHQ09"/>
    <s v="Total Floored Area for which Permission Granted in New Construction and Extensions"/>
    <s v="2"/>
    <s v="Extensions"/>
    <s v="01"/>
    <s v="Dwellings"/>
    <s v="IE25"/>
    <s v="South-West"/>
    <s v="20153"/>
    <s v="2015Q3"/>
    <s v="000 Sq Metres"/>
    <n v="15"/>
  </r>
  <r>
    <s v="BHQ09"/>
    <s v="Total Floored Area for which Permission Granted in New Construction and Extensions"/>
    <s v="2"/>
    <s v="Extensions"/>
    <s v="01"/>
    <s v="Dwellings"/>
    <s v="IE25"/>
    <s v="South-West"/>
    <s v="20154"/>
    <s v="2015Q4"/>
    <s v="000 Sq Metres"/>
    <n v="12"/>
  </r>
  <r>
    <s v="BHQ09"/>
    <s v="Total Floored Area for which Permission Granted in New Construction and Extensions"/>
    <s v="2"/>
    <s v="Extensions"/>
    <s v="01"/>
    <s v="Dwellings"/>
    <s v="IE25"/>
    <s v="South-West"/>
    <s v="20161"/>
    <s v="2016Q1"/>
    <s v="000 Sq Metres"/>
    <n v="13"/>
  </r>
  <r>
    <s v="BHQ09"/>
    <s v="Total Floored Area for which Permission Granted in New Construction and Extensions"/>
    <s v="2"/>
    <s v="Extensions"/>
    <s v="01"/>
    <s v="Dwellings"/>
    <s v="IE25"/>
    <s v="South-West"/>
    <s v="20162"/>
    <s v="2016Q2"/>
    <s v="000 Sq Metres"/>
    <n v="12"/>
  </r>
  <r>
    <s v="BHQ09"/>
    <s v="Total Floored Area for which Permission Granted in New Construction and Extensions"/>
    <s v="2"/>
    <s v="Extensions"/>
    <s v="01"/>
    <s v="Dwellings"/>
    <s v="IE25"/>
    <s v="South-West"/>
    <s v="20163"/>
    <s v="2016Q3"/>
    <s v="000 Sq Metres"/>
    <n v="21"/>
  </r>
  <r>
    <s v="BHQ09"/>
    <s v="Total Floored Area for which Permission Granted in New Construction and Extensions"/>
    <s v="2"/>
    <s v="Extensions"/>
    <s v="01"/>
    <s v="Dwellings"/>
    <s v="IE25"/>
    <s v="South-West"/>
    <s v="20164"/>
    <s v="2016Q4"/>
    <s v="000 Sq Metres"/>
    <n v="12"/>
  </r>
  <r>
    <s v="BHQ09"/>
    <s v="Total Floored Area for which Permission Granted in New Construction and Extensions"/>
    <s v="2"/>
    <s v="Extensions"/>
    <s v="01"/>
    <s v="Dwellings"/>
    <s v="IE25"/>
    <s v="South-West"/>
    <s v="20171"/>
    <s v="2017Q1"/>
    <s v="000 Sq Metres"/>
    <n v="13"/>
  </r>
  <r>
    <s v="BHQ09"/>
    <s v="Total Floored Area for which Permission Granted in New Construction and Extensions"/>
    <s v="2"/>
    <s v="Extensions"/>
    <s v="01"/>
    <s v="Dwellings"/>
    <s v="IE25"/>
    <s v="South-West"/>
    <s v="20172"/>
    <s v="2017Q2"/>
    <s v="000 Sq Metres"/>
    <n v="15"/>
  </r>
  <r>
    <s v="BHQ09"/>
    <s v="Total Floored Area for which Permission Granted in New Construction and Extensions"/>
    <s v="2"/>
    <s v="Extensions"/>
    <s v="01"/>
    <s v="Dwellings"/>
    <s v="IE25"/>
    <s v="South-West"/>
    <s v="20173"/>
    <s v="2017Q3"/>
    <s v="000 Sq Metres"/>
    <n v="15"/>
  </r>
  <r>
    <s v="BHQ09"/>
    <s v="Total Floored Area for which Permission Granted in New Construction and Extensions"/>
    <s v="2"/>
    <s v="Extensions"/>
    <s v="01"/>
    <s v="Dwellings"/>
    <s v="IE25"/>
    <s v="South-West"/>
    <s v="20174"/>
    <s v="2017Q4"/>
    <s v="000 Sq Metres"/>
    <n v="14"/>
  </r>
  <r>
    <s v="BHQ09"/>
    <s v="Total Floored Area for which Permission Granted in New Construction and Extensions"/>
    <s v="2"/>
    <s v="Extensions"/>
    <s v="02"/>
    <s v="Commercial Buildings"/>
    <s v="-"/>
    <s v="State"/>
    <s v="20091"/>
    <s v="2009Q1"/>
    <s v="000 Sq Metres"/>
    <n v="228"/>
  </r>
  <r>
    <s v="BHQ09"/>
    <s v="Total Floored Area for which Permission Granted in New Construction and Extensions"/>
    <s v="2"/>
    <s v="Extensions"/>
    <s v="02"/>
    <s v="Commercial Buildings"/>
    <s v="-"/>
    <s v="State"/>
    <s v="20092"/>
    <s v="2009Q2"/>
    <s v="000 Sq Metres"/>
    <n v="52"/>
  </r>
  <r>
    <s v="BHQ09"/>
    <s v="Total Floored Area for which Permission Granted in New Construction and Extensions"/>
    <s v="2"/>
    <s v="Extensions"/>
    <s v="02"/>
    <s v="Commercial Buildings"/>
    <s v="-"/>
    <s v="State"/>
    <s v="20093"/>
    <s v="2009Q3"/>
    <s v="000 Sq Metres"/>
    <n v="70"/>
  </r>
  <r>
    <s v="BHQ09"/>
    <s v="Total Floored Area for which Permission Granted in New Construction and Extensions"/>
    <s v="2"/>
    <s v="Extensions"/>
    <s v="02"/>
    <s v="Commercial Buildings"/>
    <s v="-"/>
    <s v="State"/>
    <s v="20094"/>
    <s v="2009Q4"/>
    <s v="000 Sq Metres"/>
    <n v="20"/>
  </r>
  <r>
    <s v="BHQ09"/>
    <s v="Total Floored Area for which Permission Granted in New Construction and Extensions"/>
    <s v="2"/>
    <s v="Extensions"/>
    <s v="02"/>
    <s v="Commercial Buildings"/>
    <s v="-"/>
    <s v="State"/>
    <s v="20101"/>
    <s v="2010Q1"/>
    <s v="000 Sq Metres"/>
    <n v="37"/>
  </r>
  <r>
    <s v="BHQ09"/>
    <s v="Total Floored Area for which Permission Granted in New Construction and Extensions"/>
    <s v="2"/>
    <s v="Extensions"/>
    <s v="02"/>
    <s v="Commercial Buildings"/>
    <s v="-"/>
    <s v="State"/>
    <s v="20102"/>
    <s v="2010Q2"/>
    <s v="000 Sq Metres"/>
    <n v="21"/>
  </r>
  <r>
    <s v="BHQ09"/>
    <s v="Total Floored Area for which Permission Granted in New Construction and Extensions"/>
    <s v="2"/>
    <s v="Extensions"/>
    <s v="02"/>
    <s v="Commercial Buildings"/>
    <s v="-"/>
    <s v="State"/>
    <s v="20103"/>
    <s v="2010Q3"/>
    <s v="000 Sq Metres"/>
    <n v="34"/>
  </r>
  <r>
    <s v="BHQ09"/>
    <s v="Total Floored Area for which Permission Granted in New Construction and Extensions"/>
    <s v="2"/>
    <s v="Extensions"/>
    <s v="02"/>
    <s v="Commercial Buildings"/>
    <s v="-"/>
    <s v="State"/>
    <s v="20104"/>
    <s v="2010Q4"/>
    <s v="000 Sq Metres"/>
    <n v="13"/>
  </r>
  <r>
    <s v="BHQ09"/>
    <s v="Total Floored Area for which Permission Granted in New Construction and Extensions"/>
    <s v="2"/>
    <s v="Extensions"/>
    <s v="02"/>
    <s v="Commercial Buildings"/>
    <s v="-"/>
    <s v="State"/>
    <s v="20111"/>
    <s v="2011Q1"/>
    <s v="000 Sq Metres"/>
    <n v="35"/>
  </r>
  <r>
    <s v="BHQ09"/>
    <s v="Total Floored Area for which Permission Granted in New Construction and Extensions"/>
    <s v="2"/>
    <s v="Extensions"/>
    <s v="02"/>
    <s v="Commercial Buildings"/>
    <s v="-"/>
    <s v="State"/>
    <s v="20112"/>
    <s v="2011Q2"/>
    <s v="000 Sq Metres"/>
    <n v="28"/>
  </r>
  <r>
    <s v="BHQ09"/>
    <s v="Total Floored Area for which Permission Granted in New Construction and Extensions"/>
    <s v="2"/>
    <s v="Extensions"/>
    <s v="02"/>
    <s v="Commercial Buildings"/>
    <s v="-"/>
    <s v="State"/>
    <s v="20113"/>
    <s v="2011Q3"/>
    <s v="000 Sq Metres"/>
    <n v="28"/>
  </r>
  <r>
    <s v="BHQ09"/>
    <s v="Total Floored Area for which Permission Granted in New Construction and Extensions"/>
    <s v="2"/>
    <s v="Extensions"/>
    <s v="02"/>
    <s v="Commercial Buildings"/>
    <s v="-"/>
    <s v="State"/>
    <s v="20114"/>
    <s v="2011Q4"/>
    <s v="000 Sq Metres"/>
    <n v="8"/>
  </r>
  <r>
    <s v="BHQ09"/>
    <s v="Total Floored Area for which Permission Granted in New Construction and Extensions"/>
    <s v="2"/>
    <s v="Extensions"/>
    <s v="02"/>
    <s v="Commercial Buildings"/>
    <s v="-"/>
    <s v="State"/>
    <s v="20121"/>
    <s v="2012Q1"/>
    <s v="000 Sq Metres"/>
    <n v="10"/>
  </r>
  <r>
    <s v="BHQ09"/>
    <s v="Total Floored Area for which Permission Granted in New Construction and Extensions"/>
    <s v="2"/>
    <s v="Extensions"/>
    <s v="02"/>
    <s v="Commercial Buildings"/>
    <s v="-"/>
    <s v="State"/>
    <s v="20122"/>
    <s v="2012Q2"/>
    <s v="000 Sq Metres"/>
    <n v="13"/>
  </r>
  <r>
    <s v="BHQ09"/>
    <s v="Total Floored Area for which Permission Granted in New Construction and Extensions"/>
    <s v="2"/>
    <s v="Extensions"/>
    <s v="02"/>
    <s v="Commercial Buildings"/>
    <s v="-"/>
    <s v="State"/>
    <s v="20123"/>
    <s v="2012Q3"/>
    <s v="000 Sq Metres"/>
    <n v="11"/>
  </r>
  <r>
    <s v="BHQ09"/>
    <s v="Total Floored Area for which Permission Granted in New Construction and Extensions"/>
    <s v="2"/>
    <s v="Extensions"/>
    <s v="02"/>
    <s v="Commercial Buildings"/>
    <s v="-"/>
    <s v="State"/>
    <s v="20124"/>
    <s v="2012Q4"/>
    <s v="000 Sq Metres"/>
    <n v="9"/>
  </r>
  <r>
    <s v="BHQ09"/>
    <s v="Total Floored Area for which Permission Granted in New Construction and Extensions"/>
    <s v="2"/>
    <s v="Extensions"/>
    <s v="02"/>
    <s v="Commercial Buildings"/>
    <s v="-"/>
    <s v="State"/>
    <s v="20131"/>
    <s v="2013Q1"/>
    <s v="000 Sq Metres"/>
    <n v="10"/>
  </r>
  <r>
    <s v="BHQ09"/>
    <s v="Total Floored Area for which Permission Granted in New Construction and Extensions"/>
    <s v="2"/>
    <s v="Extensions"/>
    <s v="02"/>
    <s v="Commercial Buildings"/>
    <s v="-"/>
    <s v="State"/>
    <s v="20132"/>
    <s v="2013Q2"/>
    <s v="000 Sq Metres"/>
    <n v="14"/>
  </r>
  <r>
    <s v="BHQ09"/>
    <s v="Total Floored Area for which Permission Granted in New Construction and Extensions"/>
    <s v="2"/>
    <s v="Extensions"/>
    <s v="02"/>
    <s v="Commercial Buildings"/>
    <s v="-"/>
    <s v="State"/>
    <s v="20133"/>
    <s v="2013Q3"/>
    <s v="000 Sq Metres"/>
    <n v="17"/>
  </r>
  <r>
    <s v="BHQ09"/>
    <s v="Total Floored Area for which Permission Granted in New Construction and Extensions"/>
    <s v="2"/>
    <s v="Extensions"/>
    <s v="02"/>
    <s v="Commercial Buildings"/>
    <s v="-"/>
    <s v="State"/>
    <s v="20134"/>
    <s v="2013Q4"/>
    <s v="000 Sq Metres"/>
    <n v="7"/>
  </r>
  <r>
    <s v="BHQ09"/>
    <s v="Total Floored Area for which Permission Granted in New Construction and Extensions"/>
    <s v="2"/>
    <s v="Extensions"/>
    <s v="02"/>
    <s v="Commercial Buildings"/>
    <s v="-"/>
    <s v="State"/>
    <s v="20141"/>
    <s v="2014Q1"/>
    <s v="000 Sq Metres"/>
    <n v="13"/>
  </r>
  <r>
    <s v="BHQ09"/>
    <s v="Total Floored Area for which Permission Granted in New Construction and Extensions"/>
    <s v="2"/>
    <s v="Extensions"/>
    <s v="02"/>
    <s v="Commercial Buildings"/>
    <s v="-"/>
    <s v="State"/>
    <s v="20142"/>
    <s v="2014Q2"/>
    <s v="000 Sq Metres"/>
    <n v="11"/>
  </r>
  <r>
    <s v="BHQ09"/>
    <s v="Total Floored Area for which Permission Granted in New Construction and Extensions"/>
    <s v="2"/>
    <s v="Extensions"/>
    <s v="02"/>
    <s v="Commercial Buildings"/>
    <s v="-"/>
    <s v="State"/>
    <s v="20143"/>
    <s v="2014Q3"/>
    <s v="000 Sq Metres"/>
    <n v="28"/>
  </r>
  <r>
    <s v="BHQ09"/>
    <s v="Total Floored Area for which Permission Granted in New Construction and Extensions"/>
    <s v="2"/>
    <s v="Extensions"/>
    <s v="02"/>
    <s v="Commercial Buildings"/>
    <s v="-"/>
    <s v="State"/>
    <s v="20144"/>
    <s v="2014Q4"/>
    <s v="000 Sq Metres"/>
    <n v="24"/>
  </r>
  <r>
    <s v="BHQ09"/>
    <s v="Total Floored Area for which Permission Granted in New Construction and Extensions"/>
    <s v="2"/>
    <s v="Extensions"/>
    <s v="02"/>
    <s v="Commercial Buildings"/>
    <s v="-"/>
    <s v="State"/>
    <s v="20151"/>
    <s v="2015Q1"/>
    <s v="000 Sq Metres"/>
    <n v="23"/>
  </r>
  <r>
    <s v="BHQ09"/>
    <s v="Total Floored Area for which Permission Granted in New Construction and Extensions"/>
    <s v="2"/>
    <s v="Extensions"/>
    <s v="02"/>
    <s v="Commercial Buildings"/>
    <s v="-"/>
    <s v="State"/>
    <s v="20152"/>
    <s v="2015Q2"/>
    <s v="000 Sq Metres"/>
    <n v="24"/>
  </r>
  <r>
    <s v="BHQ09"/>
    <s v="Total Floored Area for which Permission Granted in New Construction and Extensions"/>
    <s v="2"/>
    <s v="Extensions"/>
    <s v="02"/>
    <s v="Commercial Buildings"/>
    <s v="-"/>
    <s v="State"/>
    <s v="20153"/>
    <s v="2015Q3"/>
    <s v="000 Sq Metres"/>
    <n v="53"/>
  </r>
  <r>
    <s v="BHQ09"/>
    <s v="Total Floored Area for which Permission Granted in New Construction and Extensions"/>
    <s v="2"/>
    <s v="Extensions"/>
    <s v="02"/>
    <s v="Commercial Buildings"/>
    <s v="-"/>
    <s v="State"/>
    <s v="20154"/>
    <s v="2015Q4"/>
    <s v="000 Sq Metres"/>
    <n v="24"/>
  </r>
  <r>
    <s v="BHQ09"/>
    <s v="Total Floored Area for which Permission Granted in New Construction and Extensions"/>
    <s v="2"/>
    <s v="Extensions"/>
    <s v="02"/>
    <s v="Commercial Buildings"/>
    <s v="-"/>
    <s v="State"/>
    <s v="20161"/>
    <s v="2016Q1"/>
    <s v="000 Sq Metres"/>
    <n v="41"/>
  </r>
  <r>
    <s v="BHQ09"/>
    <s v="Total Floored Area for which Permission Granted in New Construction and Extensions"/>
    <s v="2"/>
    <s v="Extensions"/>
    <s v="02"/>
    <s v="Commercial Buildings"/>
    <s v="-"/>
    <s v="State"/>
    <s v="20162"/>
    <s v="2016Q2"/>
    <s v="000 Sq Metres"/>
    <n v="33"/>
  </r>
  <r>
    <s v="BHQ09"/>
    <s v="Total Floored Area for which Permission Granted in New Construction and Extensions"/>
    <s v="2"/>
    <s v="Extensions"/>
    <s v="02"/>
    <s v="Commercial Buildings"/>
    <s v="-"/>
    <s v="State"/>
    <s v="20163"/>
    <s v="2016Q3"/>
    <s v="000 Sq Metres"/>
    <n v="30"/>
  </r>
  <r>
    <s v="BHQ09"/>
    <s v="Total Floored Area for which Permission Granted in New Construction and Extensions"/>
    <s v="2"/>
    <s v="Extensions"/>
    <s v="02"/>
    <s v="Commercial Buildings"/>
    <s v="-"/>
    <s v="State"/>
    <s v="20164"/>
    <s v="2016Q4"/>
    <s v="000 Sq Metres"/>
    <n v="34"/>
  </r>
  <r>
    <s v="BHQ09"/>
    <s v="Total Floored Area for which Permission Granted in New Construction and Extensions"/>
    <s v="2"/>
    <s v="Extensions"/>
    <s v="02"/>
    <s v="Commercial Buildings"/>
    <s v="-"/>
    <s v="State"/>
    <s v="20171"/>
    <s v="2017Q1"/>
    <s v="000 Sq Metres"/>
    <n v="40"/>
  </r>
  <r>
    <s v="BHQ09"/>
    <s v="Total Floored Area for which Permission Granted in New Construction and Extensions"/>
    <s v="2"/>
    <s v="Extensions"/>
    <s v="02"/>
    <s v="Commercial Buildings"/>
    <s v="-"/>
    <s v="State"/>
    <s v="20172"/>
    <s v="2017Q2"/>
    <s v="000 Sq Metres"/>
    <n v="43"/>
  </r>
  <r>
    <s v="BHQ09"/>
    <s v="Total Floored Area for which Permission Granted in New Construction and Extensions"/>
    <s v="2"/>
    <s v="Extensions"/>
    <s v="02"/>
    <s v="Commercial Buildings"/>
    <s v="-"/>
    <s v="State"/>
    <s v="20173"/>
    <s v="2017Q3"/>
    <s v="000 Sq Metres"/>
    <n v="36"/>
  </r>
  <r>
    <s v="BHQ09"/>
    <s v="Total Floored Area for which Permission Granted in New Construction and Extensions"/>
    <s v="2"/>
    <s v="Extensions"/>
    <s v="02"/>
    <s v="Commercial Buildings"/>
    <s v="-"/>
    <s v="State"/>
    <s v="20174"/>
    <s v="2017Q4"/>
    <s v="000 Sq Metres"/>
    <n v="31"/>
  </r>
  <r>
    <s v="BHQ09"/>
    <s v="Total Floored Area for which Permission Granted in New Construction and Extensions"/>
    <s v="2"/>
    <s v="Extensions"/>
    <s v="02"/>
    <s v="Commercial Buildings"/>
    <s v="IE1"/>
    <s v="Border, Midland and Western"/>
    <s v="20091"/>
    <s v="2009Q1"/>
    <s v="000 Sq Metres"/>
    <n v="11"/>
  </r>
  <r>
    <s v="BHQ09"/>
    <s v="Total Floored Area for which Permission Granted in New Construction and Extensions"/>
    <s v="2"/>
    <s v="Extensions"/>
    <s v="02"/>
    <s v="Commercial Buildings"/>
    <s v="IE1"/>
    <s v="Border, Midland and Western"/>
    <s v="20092"/>
    <s v="2009Q2"/>
    <s v="000 Sq Metres"/>
    <n v="8"/>
  </r>
  <r>
    <s v="BHQ09"/>
    <s v="Total Floored Area for which Permission Granted in New Construction and Extensions"/>
    <s v="2"/>
    <s v="Extensions"/>
    <s v="02"/>
    <s v="Commercial Buildings"/>
    <s v="IE1"/>
    <s v="Border, Midland and Western"/>
    <s v="20093"/>
    <s v="2009Q3"/>
    <s v="000 Sq Metres"/>
    <n v="24"/>
  </r>
  <r>
    <s v="BHQ09"/>
    <s v="Total Floored Area for which Permission Granted in New Construction and Extensions"/>
    <s v="2"/>
    <s v="Extensions"/>
    <s v="02"/>
    <s v="Commercial Buildings"/>
    <s v="IE1"/>
    <s v="Border, Midland and Western"/>
    <s v="20094"/>
    <s v="2009Q4"/>
    <s v="000 Sq Metres"/>
    <n v="7"/>
  </r>
  <r>
    <s v="BHQ09"/>
    <s v="Total Floored Area for which Permission Granted in New Construction and Extensions"/>
    <s v="2"/>
    <s v="Extensions"/>
    <s v="02"/>
    <s v="Commercial Buildings"/>
    <s v="IE1"/>
    <s v="Border, Midland and Western"/>
    <s v="20101"/>
    <s v="2010Q1"/>
    <s v="000 Sq Metres"/>
    <n v="7"/>
  </r>
  <r>
    <s v="BHQ09"/>
    <s v="Total Floored Area for which Permission Granted in New Construction and Extensions"/>
    <s v="2"/>
    <s v="Extensions"/>
    <s v="02"/>
    <s v="Commercial Buildings"/>
    <s v="IE1"/>
    <s v="Border, Midland and Western"/>
    <s v="20102"/>
    <s v="2010Q2"/>
    <s v="000 Sq Metres"/>
    <n v="4"/>
  </r>
  <r>
    <s v="BHQ09"/>
    <s v="Total Floored Area for which Permission Granted in New Construction and Extensions"/>
    <s v="2"/>
    <s v="Extensions"/>
    <s v="02"/>
    <s v="Commercial Buildings"/>
    <s v="IE1"/>
    <s v="Border, Midland and Western"/>
    <s v="20103"/>
    <s v="2010Q3"/>
    <s v="000 Sq Metres"/>
    <n v="6"/>
  </r>
  <r>
    <s v="BHQ09"/>
    <s v="Total Floored Area for which Permission Granted in New Construction and Extensions"/>
    <s v="2"/>
    <s v="Extensions"/>
    <s v="02"/>
    <s v="Commercial Buildings"/>
    <s v="IE1"/>
    <s v="Border, Midland and Western"/>
    <s v="20104"/>
    <s v="2010Q4"/>
    <s v="000 Sq Metres"/>
    <n v="4"/>
  </r>
  <r>
    <s v="BHQ09"/>
    <s v="Total Floored Area for which Permission Granted in New Construction and Extensions"/>
    <s v="2"/>
    <s v="Extensions"/>
    <s v="02"/>
    <s v="Commercial Buildings"/>
    <s v="IE1"/>
    <s v="Border, Midland and Western"/>
    <s v="20111"/>
    <s v="2011Q1"/>
    <s v="000 Sq Metres"/>
    <n v="9"/>
  </r>
  <r>
    <s v="BHQ09"/>
    <s v="Total Floored Area for which Permission Granted in New Construction and Extensions"/>
    <s v="2"/>
    <s v="Extensions"/>
    <s v="02"/>
    <s v="Commercial Buildings"/>
    <s v="IE1"/>
    <s v="Border, Midland and Western"/>
    <s v="20112"/>
    <s v="2011Q2"/>
    <s v="000 Sq Metres"/>
    <n v="9"/>
  </r>
  <r>
    <s v="BHQ09"/>
    <s v="Total Floored Area for which Permission Granted in New Construction and Extensions"/>
    <s v="2"/>
    <s v="Extensions"/>
    <s v="02"/>
    <s v="Commercial Buildings"/>
    <s v="IE1"/>
    <s v="Border, Midland and Western"/>
    <s v="20113"/>
    <s v="2011Q3"/>
    <s v="000 Sq Metres"/>
    <n v="6"/>
  </r>
  <r>
    <s v="BHQ09"/>
    <s v="Total Floored Area for which Permission Granted in New Construction and Extensions"/>
    <s v="2"/>
    <s v="Extensions"/>
    <s v="02"/>
    <s v="Commercial Buildings"/>
    <s v="IE1"/>
    <s v="Border, Midland and Western"/>
    <s v="20114"/>
    <s v="2011Q4"/>
    <s v="000 Sq Metres"/>
    <n v="3"/>
  </r>
  <r>
    <s v="BHQ09"/>
    <s v="Total Floored Area for which Permission Granted in New Construction and Extensions"/>
    <s v="2"/>
    <s v="Extensions"/>
    <s v="02"/>
    <s v="Commercial Buildings"/>
    <s v="IE1"/>
    <s v="Border, Midland and Western"/>
    <s v="20121"/>
    <s v="2012Q1"/>
    <s v="000 Sq Metres"/>
    <n v="2"/>
  </r>
  <r>
    <s v="BHQ09"/>
    <s v="Total Floored Area for which Permission Granted in New Construction and Extensions"/>
    <s v="2"/>
    <s v="Extensions"/>
    <s v="02"/>
    <s v="Commercial Buildings"/>
    <s v="IE1"/>
    <s v="Border, Midland and Western"/>
    <s v="20122"/>
    <s v="2012Q2"/>
    <s v="000 Sq Metres"/>
    <n v="1"/>
  </r>
  <r>
    <s v="BHQ09"/>
    <s v="Total Floored Area for which Permission Granted in New Construction and Extensions"/>
    <s v="2"/>
    <s v="Extensions"/>
    <s v="02"/>
    <s v="Commercial Buildings"/>
    <s v="IE1"/>
    <s v="Border, Midland and Western"/>
    <s v="20123"/>
    <s v="2012Q3"/>
    <s v="000 Sq Metres"/>
    <n v="4"/>
  </r>
  <r>
    <s v="BHQ09"/>
    <s v="Total Floored Area for which Permission Granted in New Construction and Extensions"/>
    <s v="2"/>
    <s v="Extensions"/>
    <s v="02"/>
    <s v="Commercial Buildings"/>
    <s v="IE1"/>
    <s v="Border, Midland and Western"/>
    <s v="20124"/>
    <s v="2012Q4"/>
    <s v="000 Sq Metres"/>
    <n v="6"/>
  </r>
  <r>
    <s v="BHQ09"/>
    <s v="Total Floored Area for which Permission Granted in New Construction and Extensions"/>
    <s v="2"/>
    <s v="Extensions"/>
    <s v="02"/>
    <s v="Commercial Buildings"/>
    <s v="IE1"/>
    <s v="Border, Midland and Western"/>
    <s v="20131"/>
    <s v="2013Q1"/>
    <s v="000 Sq Metres"/>
    <n v="4"/>
  </r>
  <r>
    <s v="BHQ09"/>
    <s v="Total Floored Area for which Permission Granted in New Construction and Extensions"/>
    <s v="2"/>
    <s v="Extensions"/>
    <s v="02"/>
    <s v="Commercial Buildings"/>
    <s v="IE1"/>
    <s v="Border, Midland and Western"/>
    <s v="20132"/>
    <s v="2013Q2"/>
    <s v="000 Sq Metres"/>
    <n v="4"/>
  </r>
  <r>
    <s v="BHQ09"/>
    <s v="Total Floored Area for which Permission Granted in New Construction and Extensions"/>
    <s v="2"/>
    <s v="Extensions"/>
    <s v="02"/>
    <s v="Commercial Buildings"/>
    <s v="IE1"/>
    <s v="Border, Midland and Western"/>
    <s v="20133"/>
    <s v="2013Q3"/>
    <s v="000 Sq Metres"/>
    <n v="6"/>
  </r>
  <r>
    <s v="BHQ09"/>
    <s v="Total Floored Area for which Permission Granted in New Construction and Extensions"/>
    <s v="2"/>
    <s v="Extensions"/>
    <s v="02"/>
    <s v="Commercial Buildings"/>
    <s v="IE1"/>
    <s v="Border, Midland and Western"/>
    <s v="20134"/>
    <s v="2013Q4"/>
    <s v="000 Sq Metres"/>
    <n v="2"/>
  </r>
  <r>
    <s v="BHQ09"/>
    <s v="Total Floored Area for which Permission Granted in New Construction and Extensions"/>
    <s v="2"/>
    <s v="Extensions"/>
    <s v="02"/>
    <s v="Commercial Buildings"/>
    <s v="IE1"/>
    <s v="Border, Midland and Western"/>
    <s v="20141"/>
    <s v="2014Q1"/>
    <s v="000 Sq Metres"/>
    <n v="4"/>
  </r>
  <r>
    <s v="BHQ09"/>
    <s v="Total Floored Area for which Permission Granted in New Construction and Extensions"/>
    <s v="2"/>
    <s v="Extensions"/>
    <s v="02"/>
    <s v="Commercial Buildings"/>
    <s v="IE1"/>
    <s v="Border, Midland and Western"/>
    <s v="20142"/>
    <s v="2014Q2"/>
    <s v="000 Sq Metres"/>
    <n v="3"/>
  </r>
  <r>
    <s v="BHQ09"/>
    <s v="Total Floored Area for which Permission Granted in New Construction and Extensions"/>
    <s v="2"/>
    <s v="Extensions"/>
    <s v="02"/>
    <s v="Commercial Buildings"/>
    <s v="IE1"/>
    <s v="Border, Midland and Western"/>
    <s v="20143"/>
    <s v="2014Q3"/>
    <s v="000 Sq Metres"/>
    <n v="5"/>
  </r>
  <r>
    <s v="BHQ09"/>
    <s v="Total Floored Area for which Permission Granted in New Construction and Extensions"/>
    <s v="2"/>
    <s v="Extensions"/>
    <s v="02"/>
    <s v="Commercial Buildings"/>
    <s v="IE1"/>
    <s v="Border, Midland and Western"/>
    <s v="20144"/>
    <s v="2014Q4"/>
    <s v="000 Sq Metres"/>
    <n v="10"/>
  </r>
  <r>
    <s v="BHQ09"/>
    <s v="Total Floored Area for which Permission Granted in New Construction and Extensions"/>
    <s v="2"/>
    <s v="Extensions"/>
    <s v="02"/>
    <s v="Commercial Buildings"/>
    <s v="IE1"/>
    <s v="Border, Midland and Western"/>
    <s v="20151"/>
    <s v="2015Q1"/>
    <s v="000 Sq Metres"/>
    <n v="6"/>
  </r>
  <r>
    <s v="BHQ09"/>
    <s v="Total Floored Area for which Permission Granted in New Construction and Extensions"/>
    <s v="2"/>
    <s v="Extensions"/>
    <s v="02"/>
    <s v="Commercial Buildings"/>
    <s v="IE1"/>
    <s v="Border, Midland and Western"/>
    <s v="20152"/>
    <s v="2015Q2"/>
    <s v="000 Sq Metres"/>
    <n v="4"/>
  </r>
  <r>
    <s v="BHQ09"/>
    <s v="Total Floored Area for which Permission Granted in New Construction and Extensions"/>
    <s v="2"/>
    <s v="Extensions"/>
    <s v="02"/>
    <s v="Commercial Buildings"/>
    <s v="IE1"/>
    <s v="Border, Midland and Western"/>
    <s v="20153"/>
    <s v="2015Q3"/>
    <s v="000 Sq Metres"/>
    <n v="3"/>
  </r>
  <r>
    <s v="BHQ09"/>
    <s v="Total Floored Area for which Permission Granted in New Construction and Extensions"/>
    <s v="2"/>
    <s v="Extensions"/>
    <s v="02"/>
    <s v="Commercial Buildings"/>
    <s v="IE1"/>
    <s v="Border, Midland and Western"/>
    <s v="20154"/>
    <s v="2015Q4"/>
    <s v="000 Sq Metres"/>
    <n v="3"/>
  </r>
  <r>
    <s v="BHQ09"/>
    <s v="Total Floored Area for which Permission Granted in New Construction and Extensions"/>
    <s v="2"/>
    <s v="Extensions"/>
    <s v="02"/>
    <s v="Commercial Buildings"/>
    <s v="IE1"/>
    <s v="Border, Midland and Western"/>
    <s v="20161"/>
    <s v="2016Q1"/>
    <s v="000 Sq Metres"/>
    <n v="16"/>
  </r>
  <r>
    <s v="BHQ09"/>
    <s v="Total Floored Area for which Permission Granted in New Construction and Extensions"/>
    <s v="2"/>
    <s v="Extensions"/>
    <s v="02"/>
    <s v="Commercial Buildings"/>
    <s v="IE1"/>
    <s v="Border, Midland and Western"/>
    <s v="20162"/>
    <s v="2016Q2"/>
    <s v="000 Sq Metres"/>
    <n v="5"/>
  </r>
  <r>
    <s v="BHQ09"/>
    <s v="Total Floored Area for which Permission Granted in New Construction and Extensions"/>
    <s v="2"/>
    <s v="Extensions"/>
    <s v="02"/>
    <s v="Commercial Buildings"/>
    <s v="IE1"/>
    <s v="Border, Midland and Western"/>
    <s v="20163"/>
    <s v="2016Q3"/>
    <s v="000 Sq Metres"/>
    <n v="13"/>
  </r>
  <r>
    <s v="BHQ09"/>
    <s v="Total Floored Area for which Permission Granted in New Construction and Extensions"/>
    <s v="2"/>
    <s v="Extensions"/>
    <s v="02"/>
    <s v="Commercial Buildings"/>
    <s v="IE1"/>
    <s v="Border, Midland and Western"/>
    <s v="20164"/>
    <s v="2016Q4"/>
    <s v="000 Sq Metres"/>
    <n v="7"/>
  </r>
  <r>
    <s v="BHQ09"/>
    <s v="Total Floored Area for which Permission Granted in New Construction and Extensions"/>
    <s v="2"/>
    <s v="Extensions"/>
    <s v="02"/>
    <s v="Commercial Buildings"/>
    <s v="IE1"/>
    <s v="Border, Midland and Western"/>
    <s v="20171"/>
    <s v="2017Q1"/>
    <s v="000 Sq Metres"/>
    <n v="7"/>
  </r>
  <r>
    <s v="BHQ09"/>
    <s v="Total Floored Area for which Permission Granted in New Construction and Extensions"/>
    <s v="2"/>
    <s v="Extensions"/>
    <s v="02"/>
    <s v="Commercial Buildings"/>
    <s v="IE1"/>
    <s v="Border, Midland and Western"/>
    <s v="20172"/>
    <s v="2017Q2"/>
    <s v="000 Sq Metres"/>
    <n v="11"/>
  </r>
  <r>
    <s v="BHQ09"/>
    <s v="Total Floored Area for which Permission Granted in New Construction and Extensions"/>
    <s v="2"/>
    <s v="Extensions"/>
    <s v="02"/>
    <s v="Commercial Buildings"/>
    <s v="IE1"/>
    <s v="Border, Midland and Western"/>
    <s v="20173"/>
    <s v="2017Q3"/>
    <s v="000 Sq Metres"/>
    <n v="6"/>
  </r>
  <r>
    <s v="BHQ09"/>
    <s v="Total Floored Area for which Permission Granted in New Construction and Extensions"/>
    <s v="2"/>
    <s v="Extensions"/>
    <s v="02"/>
    <s v="Commercial Buildings"/>
    <s v="IE1"/>
    <s v="Border, Midland and Western"/>
    <s v="20174"/>
    <s v="2017Q4"/>
    <s v="000 Sq Metres"/>
    <n v="8"/>
  </r>
  <r>
    <s v="BHQ09"/>
    <s v="Total Floored Area for which Permission Granted in New Construction and Extensions"/>
    <s v="2"/>
    <s v="Extensions"/>
    <s v="02"/>
    <s v="Commercial Buildings"/>
    <s v="IE11"/>
    <s v="Border"/>
    <s v="20091"/>
    <s v="2009Q1"/>
    <s v="000 Sq Metres"/>
    <n v="3"/>
  </r>
  <r>
    <s v="BHQ09"/>
    <s v="Total Floored Area for which Permission Granted in New Construction and Extensions"/>
    <s v="2"/>
    <s v="Extensions"/>
    <s v="02"/>
    <s v="Commercial Buildings"/>
    <s v="IE11"/>
    <s v="Border"/>
    <s v="20092"/>
    <s v="2009Q2"/>
    <s v="000 Sq Metres"/>
    <n v="4"/>
  </r>
  <r>
    <s v="BHQ09"/>
    <s v="Total Floored Area for which Permission Granted in New Construction and Extensions"/>
    <s v="2"/>
    <s v="Extensions"/>
    <s v="02"/>
    <s v="Commercial Buildings"/>
    <s v="IE11"/>
    <s v="Border"/>
    <s v="20093"/>
    <s v="2009Q3"/>
    <s v="000 Sq Metres"/>
    <n v="19"/>
  </r>
  <r>
    <s v="BHQ09"/>
    <s v="Total Floored Area for which Permission Granted in New Construction and Extensions"/>
    <s v="2"/>
    <s v="Extensions"/>
    <s v="02"/>
    <s v="Commercial Buildings"/>
    <s v="IE11"/>
    <s v="Border"/>
    <s v="20094"/>
    <s v="2009Q4"/>
    <s v="000 Sq Metres"/>
    <n v="2"/>
  </r>
  <r>
    <s v="BHQ09"/>
    <s v="Total Floored Area for which Permission Granted in New Construction and Extensions"/>
    <s v="2"/>
    <s v="Extensions"/>
    <s v="02"/>
    <s v="Commercial Buildings"/>
    <s v="IE11"/>
    <s v="Border"/>
    <s v="20101"/>
    <s v="2010Q1"/>
    <s v="000 Sq Metres"/>
    <n v="3"/>
  </r>
  <r>
    <s v="BHQ09"/>
    <s v="Total Floored Area for which Permission Granted in New Construction and Extensions"/>
    <s v="2"/>
    <s v="Extensions"/>
    <s v="02"/>
    <s v="Commercial Buildings"/>
    <s v="IE11"/>
    <s v="Border"/>
    <s v="20102"/>
    <s v="2010Q2"/>
    <s v="000 Sq Metres"/>
    <n v="2"/>
  </r>
  <r>
    <s v="BHQ09"/>
    <s v="Total Floored Area for which Permission Granted in New Construction and Extensions"/>
    <s v="2"/>
    <s v="Extensions"/>
    <s v="02"/>
    <s v="Commercial Buildings"/>
    <s v="IE11"/>
    <s v="Border"/>
    <s v="20103"/>
    <s v="2010Q3"/>
    <s v="000 Sq Metres"/>
    <n v="3"/>
  </r>
  <r>
    <s v="BHQ09"/>
    <s v="Total Floored Area for which Permission Granted in New Construction and Extensions"/>
    <s v="2"/>
    <s v="Extensions"/>
    <s v="02"/>
    <s v="Commercial Buildings"/>
    <s v="IE11"/>
    <s v="Border"/>
    <s v="20104"/>
    <s v="2010Q4"/>
    <s v="000 Sq Metres"/>
    <n v="1"/>
  </r>
  <r>
    <s v="BHQ09"/>
    <s v="Total Floored Area for which Permission Granted in New Construction and Extensions"/>
    <s v="2"/>
    <s v="Extensions"/>
    <s v="02"/>
    <s v="Commercial Buildings"/>
    <s v="IE11"/>
    <s v="Border"/>
    <s v="20111"/>
    <s v="2011Q1"/>
    <s v="000 Sq Metres"/>
    <n v="3"/>
  </r>
  <r>
    <s v="BHQ09"/>
    <s v="Total Floored Area for which Permission Granted in New Construction and Extensions"/>
    <s v="2"/>
    <s v="Extensions"/>
    <s v="02"/>
    <s v="Commercial Buildings"/>
    <s v="IE11"/>
    <s v="Border"/>
    <s v="20112"/>
    <s v="2011Q2"/>
    <s v="000 Sq Metres"/>
    <n v="7"/>
  </r>
  <r>
    <s v="BHQ09"/>
    <s v="Total Floored Area for which Permission Granted in New Construction and Extensions"/>
    <s v="2"/>
    <s v="Extensions"/>
    <s v="02"/>
    <s v="Commercial Buildings"/>
    <s v="IE11"/>
    <s v="Border"/>
    <s v="20113"/>
    <s v="2011Q3"/>
    <s v="000 Sq Metres"/>
    <n v="3"/>
  </r>
  <r>
    <s v="BHQ09"/>
    <s v="Total Floored Area for which Permission Granted in New Construction and Extensions"/>
    <s v="2"/>
    <s v="Extensions"/>
    <s v="02"/>
    <s v="Commercial Buildings"/>
    <s v="IE11"/>
    <s v="Border"/>
    <s v="20114"/>
    <s v="2011Q4"/>
    <s v="000 Sq Metres"/>
    <n v="2"/>
  </r>
  <r>
    <s v="BHQ09"/>
    <s v="Total Floored Area for which Permission Granted in New Construction and Extensions"/>
    <s v="2"/>
    <s v="Extensions"/>
    <s v="02"/>
    <s v="Commercial Buildings"/>
    <s v="IE11"/>
    <s v="Border"/>
    <s v="20121"/>
    <s v="2012Q1"/>
    <s v="000 Sq Metres"/>
    <n v="1"/>
  </r>
  <r>
    <s v="BHQ09"/>
    <s v="Total Floored Area for which Permission Granted in New Construction and Extensions"/>
    <s v="2"/>
    <s v="Extensions"/>
    <s v="02"/>
    <s v="Commercial Buildings"/>
    <s v="IE11"/>
    <s v="Border"/>
    <s v="20122"/>
    <s v="2012Q2"/>
    <s v="000 Sq Metres"/>
    <n v="1"/>
  </r>
  <r>
    <s v="BHQ09"/>
    <s v="Total Floored Area for which Permission Granted in New Construction and Extensions"/>
    <s v="2"/>
    <s v="Extensions"/>
    <s v="02"/>
    <s v="Commercial Buildings"/>
    <s v="IE11"/>
    <s v="Border"/>
    <s v="20123"/>
    <s v="2012Q3"/>
    <s v="000 Sq Metres"/>
    <n v="2"/>
  </r>
  <r>
    <s v="BHQ09"/>
    <s v="Total Floored Area for which Permission Granted in New Construction and Extensions"/>
    <s v="2"/>
    <s v="Extensions"/>
    <s v="02"/>
    <s v="Commercial Buildings"/>
    <s v="IE11"/>
    <s v="Border"/>
    <s v="20124"/>
    <s v="2012Q4"/>
    <s v="000 Sq Metres"/>
    <n v="5"/>
  </r>
  <r>
    <s v="BHQ09"/>
    <s v="Total Floored Area for which Permission Granted in New Construction and Extensions"/>
    <s v="2"/>
    <s v="Extensions"/>
    <s v="02"/>
    <s v="Commercial Buildings"/>
    <s v="IE11"/>
    <s v="Border"/>
    <s v="20131"/>
    <s v="2013Q1"/>
    <s v="000 Sq Metres"/>
    <n v="1"/>
  </r>
  <r>
    <s v="BHQ09"/>
    <s v="Total Floored Area for which Permission Granted in New Construction and Extensions"/>
    <s v="2"/>
    <s v="Extensions"/>
    <s v="02"/>
    <s v="Commercial Buildings"/>
    <s v="IE11"/>
    <s v="Border"/>
    <s v="20132"/>
    <s v="2013Q2"/>
    <s v="000 Sq Metres"/>
    <n v="3"/>
  </r>
  <r>
    <s v="BHQ09"/>
    <s v="Total Floored Area for which Permission Granted in New Construction and Extensions"/>
    <s v="2"/>
    <s v="Extensions"/>
    <s v="02"/>
    <s v="Commercial Buildings"/>
    <s v="IE11"/>
    <s v="Border"/>
    <s v="20133"/>
    <s v="2013Q3"/>
    <s v="000 Sq Metres"/>
    <n v="3"/>
  </r>
  <r>
    <s v="BHQ09"/>
    <s v="Total Floored Area for which Permission Granted in New Construction and Extensions"/>
    <s v="2"/>
    <s v="Extensions"/>
    <s v="02"/>
    <s v="Commercial Buildings"/>
    <s v="IE11"/>
    <s v="Border"/>
    <s v="20134"/>
    <s v="2013Q4"/>
    <s v="000 Sq Metres"/>
    <n v="1"/>
  </r>
  <r>
    <s v="BHQ09"/>
    <s v="Total Floored Area for which Permission Granted in New Construction and Extensions"/>
    <s v="2"/>
    <s v="Extensions"/>
    <s v="02"/>
    <s v="Commercial Buildings"/>
    <s v="IE11"/>
    <s v="Border"/>
    <s v="20141"/>
    <s v="2014Q1"/>
    <s v="000 Sq Metres"/>
    <n v="1"/>
  </r>
  <r>
    <s v="BHQ09"/>
    <s v="Total Floored Area for which Permission Granted in New Construction and Extensions"/>
    <s v="2"/>
    <s v="Extensions"/>
    <s v="02"/>
    <s v="Commercial Buildings"/>
    <s v="IE11"/>
    <s v="Border"/>
    <s v="20142"/>
    <s v="2014Q2"/>
    <s v="000 Sq Metres"/>
    <n v="1"/>
  </r>
  <r>
    <s v="BHQ09"/>
    <s v="Total Floored Area for which Permission Granted in New Construction and Extensions"/>
    <s v="2"/>
    <s v="Extensions"/>
    <s v="02"/>
    <s v="Commercial Buildings"/>
    <s v="IE11"/>
    <s v="Border"/>
    <s v="20143"/>
    <s v="2014Q3"/>
    <s v="000 Sq Metres"/>
    <n v="3"/>
  </r>
  <r>
    <s v="BHQ09"/>
    <s v="Total Floored Area for which Permission Granted in New Construction and Extensions"/>
    <s v="2"/>
    <s v="Extensions"/>
    <s v="02"/>
    <s v="Commercial Buildings"/>
    <s v="IE11"/>
    <s v="Border"/>
    <s v="20144"/>
    <s v="2014Q4"/>
    <s v="000 Sq Metres"/>
    <n v="3"/>
  </r>
  <r>
    <s v="BHQ09"/>
    <s v="Total Floored Area for which Permission Granted in New Construction and Extensions"/>
    <s v="2"/>
    <s v="Extensions"/>
    <s v="02"/>
    <s v="Commercial Buildings"/>
    <s v="IE11"/>
    <s v="Border"/>
    <s v="20151"/>
    <s v="2015Q1"/>
    <s v="000 Sq Metres"/>
    <n v="3"/>
  </r>
  <r>
    <s v="BHQ09"/>
    <s v="Total Floored Area for which Permission Granted in New Construction and Extensions"/>
    <s v="2"/>
    <s v="Extensions"/>
    <s v="02"/>
    <s v="Commercial Buildings"/>
    <s v="IE11"/>
    <s v="Border"/>
    <s v="20152"/>
    <s v="2015Q2"/>
    <s v="000 Sq Metres"/>
    <n v="2"/>
  </r>
  <r>
    <s v="BHQ09"/>
    <s v="Total Floored Area for which Permission Granted in New Construction and Extensions"/>
    <s v="2"/>
    <s v="Extensions"/>
    <s v="02"/>
    <s v="Commercial Buildings"/>
    <s v="IE11"/>
    <s v="Border"/>
    <s v="20153"/>
    <s v="2015Q3"/>
    <s v="000 Sq Metres"/>
    <n v="1"/>
  </r>
  <r>
    <s v="BHQ09"/>
    <s v="Total Floored Area for which Permission Granted in New Construction and Extensions"/>
    <s v="2"/>
    <s v="Extensions"/>
    <s v="02"/>
    <s v="Commercial Buildings"/>
    <s v="IE11"/>
    <s v="Border"/>
    <s v="20154"/>
    <s v="2015Q4"/>
    <s v="000 Sq Metres"/>
    <n v="1"/>
  </r>
  <r>
    <s v="BHQ09"/>
    <s v="Total Floored Area for which Permission Granted in New Construction and Extensions"/>
    <s v="2"/>
    <s v="Extensions"/>
    <s v="02"/>
    <s v="Commercial Buildings"/>
    <s v="IE11"/>
    <s v="Border"/>
    <s v="20161"/>
    <s v="2016Q1"/>
    <s v="000 Sq Metres"/>
    <n v="15"/>
  </r>
  <r>
    <s v="BHQ09"/>
    <s v="Total Floored Area for which Permission Granted in New Construction and Extensions"/>
    <s v="2"/>
    <s v="Extensions"/>
    <s v="02"/>
    <s v="Commercial Buildings"/>
    <s v="IE11"/>
    <s v="Border"/>
    <s v="20162"/>
    <s v="2016Q2"/>
    <s v="000 Sq Metres"/>
    <n v="2"/>
  </r>
  <r>
    <s v="BHQ09"/>
    <s v="Total Floored Area for which Permission Granted in New Construction and Extensions"/>
    <s v="2"/>
    <s v="Extensions"/>
    <s v="02"/>
    <s v="Commercial Buildings"/>
    <s v="IE11"/>
    <s v="Border"/>
    <s v="20163"/>
    <s v="2016Q3"/>
    <s v="000 Sq Metres"/>
    <n v="3"/>
  </r>
  <r>
    <s v="BHQ09"/>
    <s v="Total Floored Area for which Permission Granted in New Construction and Extensions"/>
    <s v="2"/>
    <s v="Extensions"/>
    <s v="02"/>
    <s v="Commercial Buildings"/>
    <s v="IE11"/>
    <s v="Border"/>
    <s v="20164"/>
    <s v="2016Q4"/>
    <s v="000 Sq Metres"/>
    <n v="2"/>
  </r>
  <r>
    <s v="BHQ09"/>
    <s v="Total Floored Area for which Permission Granted in New Construction and Extensions"/>
    <s v="2"/>
    <s v="Extensions"/>
    <s v="02"/>
    <s v="Commercial Buildings"/>
    <s v="IE11"/>
    <s v="Border"/>
    <s v="20171"/>
    <s v="2017Q1"/>
    <s v="000 Sq Metres"/>
    <n v="3"/>
  </r>
  <r>
    <s v="BHQ09"/>
    <s v="Total Floored Area for which Permission Granted in New Construction and Extensions"/>
    <s v="2"/>
    <s v="Extensions"/>
    <s v="02"/>
    <s v="Commercial Buildings"/>
    <s v="IE11"/>
    <s v="Border"/>
    <s v="20172"/>
    <s v="2017Q2"/>
    <s v="000 Sq Metres"/>
    <n v="8"/>
  </r>
  <r>
    <s v="BHQ09"/>
    <s v="Total Floored Area for which Permission Granted in New Construction and Extensions"/>
    <s v="2"/>
    <s v="Extensions"/>
    <s v="02"/>
    <s v="Commercial Buildings"/>
    <s v="IE11"/>
    <s v="Border"/>
    <s v="20173"/>
    <s v="2017Q3"/>
    <s v="000 Sq Metres"/>
    <n v="3"/>
  </r>
  <r>
    <s v="BHQ09"/>
    <s v="Total Floored Area for which Permission Granted in New Construction and Extensions"/>
    <s v="2"/>
    <s v="Extensions"/>
    <s v="02"/>
    <s v="Commercial Buildings"/>
    <s v="IE11"/>
    <s v="Border"/>
    <s v="20174"/>
    <s v="2017Q4"/>
    <s v="000 Sq Metres"/>
    <n v="5"/>
  </r>
  <r>
    <s v="BHQ09"/>
    <s v="Total Floored Area for which Permission Granted in New Construction and Extensions"/>
    <s v="2"/>
    <s v="Extensions"/>
    <s v="02"/>
    <s v="Commercial Buildings"/>
    <s v="IE12"/>
    <s v="Midland"/>
    <s v="20091"/>
    <s v="2009Q1"/>
    <s v="000 Sq Metres"/>
    <n v="4"/>
  </r>
  <r>
    <s v="BHQ09"/>
    <s v="Total Floored Area for which Permission Granted in New Construction and Extensions"/>
    <s v="2"/>
    <s v="Extensions"/>
    <s v="02"/>
    <s v="Commercial Buildings"/>
    <s v="IE12"/>
    <s v="Midland"/>
    <s v="20092"/>
    <s v="2009Q2"/>
    <s v="000 Sq Metres"/>
    <n v="2"/>
  </r>
  <r>
    <s v="BHQ09"/>
    <s v="Total Floored Area for which Permission Granted in New Construction and Extensions"/>
    <s v="2"/>
    <s v="Extensions"/>
    <s v="02"/>
    <s v="Commercial Buildings"/>
    <s v="IE12"/>
    <s v="Midland"/>
    <s v="20093"/>
    <s v="2009Q3"/>
    <s v="000 Sq Metres"/>
    <n v="3"/>
  </r>
  <r>
    <s v="BHQ09"/>
    <s v="Total Floored Area for which Permission Granted in New Construction and Extensions"/>
    <s v="2"/>
    <s v="Extensions"/>
    <s v="02"/>
    <s v="Commercial Buildings"/>
    <s v="IE12"/>
    <s v="Midland"/>
    <s v="20094"/>
    <s v="2009Q4"/>
    <s v="000 Sq Metres"/>
    <n v="3"/>
  </r>
  <r>
    <s v="BHQ09"/>
    <s v="Total Floored Area for which Permission Granted in New Construction and Extensions"/>
    <s v="2"/>
    <s v="Extensions"/>
    <s v="02"/>
    <s v="Commercial Buildings"/>
    <s v="IE12"/>
    <s v="Midland"/>
    <s v="20101"/>
    <s v="2010Q1"/>
    <s v="000 Sq Metres"/>
    <n v="3"/>
  </r>
  <r>
    <s v="BHQ09"/>
    <s v="Total Floored Area for which Permission Granted in New Construction and Extensions"/>
    <s v="2"/>
    <s v="Extensions"/>
    <s v="02"/>
    <s v="Commercial Buildings"/>
    <s v="IE12"/>
    <s v="Midland"/>
    <s v="20102"/>
    <s v="2010Q2"/>
    <s v="000 Sq Metres"/>
    <n v="1"/>
  </r>
  <r>
    <s v="BHQ09"/>
    <s v="Total Floored Area for which Permission Granted in New Construction and Extensions"/>
    <s v="2"/>
    <s v="Extensions"/>
    <s v="02"/>
    <s v="Commercial Buildings"/>
    <s v="IE12"/>
    <s v="Midland"/>
    <s v="20103"/>
    <s v="2010Q3"/>
    <s v="000 Sq Metres"/>
    <n v="1"/>
  </r>
  <r>
    <s v="BHQ09"/>
    <s v="Total Floored Area for which Permission Granted in New Construction and Extensions"/>
    <s v="2"/>
    <s v="Extensions"/>
    <s v="02"/>
    <s v="Commercial Buildings"/>
    <s v="IE12"/>
    <s v="Midland"/>
    <s v="20104"/>
    <s v="2010Q4"/>
    <s v="000 Sq Metres"/>
    <n v="1"/>
  </r>
  <r>
    <s v="BHQ09"/>
    <s v="Total Floored Area for which Permission Granted in New Construction and Extensions"/>
    <s v="2"/>
    <s v="Extensions"/>
    <s v="02"/>
    <s v="Commercial Buildings"/>
    <s v="IE12"/>
    <s v="Midland"/>
    <s v="20111"/>
    <s v="2011Q1"/>
    <s v="000 Sq Metres"/>
    <n v="1"/>
  </r>
  <r>
    <s v="BHQ09"/>
    <s v="Total Floored Area for which Permission Granted in New Construction and Extensions"/>
    <s v="2"/>
    <s v="Extensions"/>
    <s v="02"/>
    <s v="Commercial Buildings"/>
    <s v="IE12"/>
    <s v="Midland"/>
    <s v="20112"/>
    <s v="2011Q2"/>
    <s v="000 Sq Metres"/>
    <n v="0"/>
  </r>
  <r>
    <s v="BHQ09"/>
    <s v="Total Floored Area for which Permission Granted in New Construction and Extensions"/>
    <s v="2"/>
    <s v="Extensions"/>
    <s v="02"/>
    <s v="Commercial Buildings"/>
    <s v="IE12"/>
    <s v="Midland"/>
    <s v="20113"/>
    <s v="2011Q3"/>
    <s v="000 Sq Metres"/>
    <n v="0"/>
  </r>
  <r>
    <s v="BHQ09"/>
    <s v="Total Floored Area for which Permission Granted in New Construction and Extensions"/>
    <s v="2"/>
    <s v="Extensions"/>
    <s v="02"/>
    <s v="Commercial Buildings"/>
    <s v="IE12"/>
    <s v="Midland"/>
    <s v="20114"/>
    <s v="2011Q4"/>
    <s v="000 Sq Metres"/>
    <n v="0"/>
  </r>
  <r>
    <s v="BHQ09"/>
    <s v="Total Floored Area for which Permission Granted in New Construction and Extensions"/>
    <s v="2"/>
    <s v="Extensions"/>
    <s v="02"/>
    <s v="Commercial Buildings"/>
    <s v="IE12"/>
    <s v="Midland"/>
    <s v="20121"/>
    <s v="2012Q1"/>
    <s v="000 Sq Metres"/>
    <n v="1"/>
  </r>
  <r>
    <s v="BHQ09"/>
    <s v="Total Floored Area for which Permission Granted in New Construction and Extensions"/>
    <s v="2"/>
    <s v="Extensions"/>
    <s v="02"/>
    <s v="Commercial Buildings"/>
    <s v="IE12"/>
    <s v="Midland"/>
    <s v="20122"/>
    <s v="2012Q2"/>
    <s v="000 Sq Metres"/>
    <s v=""/>
  </r>
  <r>
    <s v="BHQ09"/>
    <s v="Total Floored Area for which Permission Granted in New Construction and Extensions"/>
    <s v="2"/>
    <s v="Extensions"/>
    <s v="02"/>
    <s v="Commercial Buildings"/>
    <s v="IE12"/>
    <s v="Midland"/>
    <s v="20123"/>
    <s v="2012Q3"/>
    <s v="000 Sq Metres"/>
    <n v="1"/>
  </r>
  <r>
    <s v="BHQ09"/>
    <s v="Total Floored Area for which Permission Granted in New Construction and Extensions"/>
    <s v="2"/>
    <s v="Extensions"/>
    <s v="02"/>
    <s v="Commercial Buildings"/>
    <s v="IE12"/>
    <s v="Midland"/>
    <s v="20124"/>
    <s v="2012Q4"/>
    <s v="000 Sq Metres"/>
    <n v="0"/>
  </r>
  <r>
    <s v="BHQ09"/>
    <s v="Total Floored Area for which Permission Granted in New Construction and Extensions"/>
    <s v="2"/>
    <s v="Extensions"/>
    <s v="02"/>
    <s v="Commercial Buildings"/>
    <s v="IE12"/>
    <s v="Midland"/>
    <s v="20131"/>
    <s v="2013Q1"/>
    <s v="000 Sq Metres"/>
    <n v="0"/>
  </r>
  <r>
    <s v="BHQ09"/>
    <s v="Total Floored Area for which Permission Granted in New Construction and Extensions"/>
    <s v="2"/>
    <s v="Extensions"/>
    <s v="02"/>
    <s v="Commercial Buildings"/>
    <s v="IE12"/>
    <s v="Midland"/>
    <s v="20132"/>
    <s v="2013Q2"/>
    <s v="000 Sq Metres"/>
    <n v="0"/>
  </r>
  <r>
    <s v="BHQ09"/>
    <s v="Total Floored Area for which Permission Granted in New Construction and Extensions"/>
    <s v="2"/>
    <s v="Extensions"/>
    <s v="02"/>
    <s v="Commercial Buildings"/>
    <s v="IE12"/>
    <s v="Midland"/>
    <s v="20133"/>
    <s v="2013Q3"/>
    <s v="000 Sq Metres"/>
    <n v="1"/>
  </r>
  <r>
    <s v="BHQ09"/>
    <s v="Total Floored Area for which Permission Granted in New Construction and Extensions"/>
    <s v="2"/>
    <s v="Extensions"/>
    <s v="02"/>
    <s v="Commercial Buildings"/>
    <s v="IE12"/>
    <s v="Midland"/>
    <s v="20134"/>
    <s v="2013Q4"/>
    <s v="000 Sq Metres"/>
    <n v="1"/>
  </r>
  <r>
    <s v="BHQ09"/>
    <s v="Total Floored Area for which Permission Granted in New Construction and Extensions"/>
    <s v="2"/>
    <s v="Extensions"/>
    <s v="02"/>
    <s v="Commercial Buildings"/>
    <s v="IE12"/>
    <s v="Midland"/>
    <s v="20141"/>
    <s v="2014Q1"/>
    <s v="000 Sq Metres"/>
    <n v="2"/>
  </r>
  <r>
    <s v="BHQ09"/>
    <s v="Total Floored Area for which Permission Granted in New Construction and Extensions"/>
    <s v="2"/>
    <s v="Extensions"/>
    <s v="02"/>
    <s v="Commercial Buildings"/>
    <s v="IE12"/>
    <s v="Midland"/>
    <s v="20142"/>
    <s v="2014Q2"/>
    <s v="000 Sq Metres"/>
    <n v="1"/>
  </r>
  <r>
    <s v="BHQ09"/>
    <s v="Total Floored Area for which Permission Granted in New Construction and Extensions"/>
    <s v="2"/>
    <s v="Extensions"/>
    <s v="02"/>
    <s v="Commercial Buildings"/>
    <s v="IE12"/>
    <s v="Midland"/>
    <s v="20143"/>
    <s v="2014Q3"/>
    <s v="000 Sq Metres"/>
    <n v="1"/>
  </r>
  <r>
    <s v="BHQ09"/>
    <s v="Total Floored Area for which Permission Granted in New Construction and Extensions"/>
    <s v="2"/>
    <s v="Extensions"/>
    <s v="02"/>
    <s v="Commercial Buildings"/>
    <s v="IE12"/>
    <s v="Midland"/>
    <s v="20144"/>
    <s v="2014Q4"/>
    <s v="000 Sq Metres"/>
    <n v="4"/>
  </r>
  <r>
    <s v="BHQ09"/>
    <s v="Total Floored Area for which Permission Granted in New Construction and Extensions"/>
    <s v="2"/>
    <s v="Extensions"/>
    <s v="02"/>
    <s v="Commercial Buildings"/>
    <s v="IE12"/>
    <s v="Midland"/>
    <s v="20151"/>
    <s v="2015Q1"/>
    <s v="000 Sq Metres"/>
    <n v="0"/>
  </r>
  <r>
    <s v="BHQ09"/>
    <s v="Total Floored Area for which Permission Granted in New Construction and Extensions"/>
    <s v="2"/>
    <s v="Extensions"/>
    <s v="02"/>
    <s v="Commercial Buildings"/>
    <s v="IE12"/>
    <s v="Midland"/>
    <s v="20152"/>
    <s v="2015Q2"/>
    <s v="000 Sq Metres"/>
    <n v="1"/>
  </r>
  <r>
    <s v="BHQ09"/>
    <s v="Total Floored Area for which Permission Granted in New Construction and Extensions"/>
    <s v="2"/>
    <s v="Extensions"/>
    <s v="02"/>
    <s v="Commercial Buildings"/>
    <s v="IE12"/>
    <s v="Midland"/>
    <s v="20153"/>
    <s v="2015Q3"/>
    <s v="000 Sq Metres"/>
    <n v="0"/>
  </r>
  <r>
    <s v="BHQ09"/>
    <s v="Total Floored Area for which Permission Granted in New Construction and Extensions"/>
    <s v="2"/>
    <s v="Extensions"/>
    <s v="02"/>
    <s v="Commercial Buildings"/>
    <s v="IE12"/>
    <s v="Midland"/>
    <s v="20154"/>
    <s v="2015Q4"/>
    <s v="000 Sq Metres"/>
    <n v="0"/>
  </r>
  <r>
    <s v="BHQ09"/>
    <s v="Total Floored Area for which Permission Granted in New Construction and Extensions"/>
    <s v="2"/>
    <s v="Extensions"/>
    <s v="02"/>
    <s v="Commercial Buildings"/>
    <s v="IE12"/>
    <s v="Midland"/>
    <s v="20161"/>
    <s v="2016Q1"/>
    <s v="000 Sq Metres"/>
    <n v="0"/>
  </r>
  <r>
    <s v="BHQ09"/>
    <s v="Total Floored Area for which Permission Granted in New Construction and Extensions"/>
    <s v="2"/>
    <s v="Extensions"/>
    <s v="02"/>
    <s v="Commercial Buildings"/>
    <s v="IE12"/>
    <s v="Midland"/>
    <s v="20162"/>
    <s v="2016Q2"/>
    <s v="000 Sq Metres"/>
    <n v="1"/>
  </r>
  <r>
    <s v="BHQ09"/>
    <s v="Total Floored Area for which Permission Granted in New Construction and Extensions"/>
    <s v="2"/>
    <s v="Extensions"/>
    <s v="02"/>
    <s v="Commercial Buildings"/>
    <s v="IE12"/>
    <s v="Midland"/>
    <s v="20163"/>
    <s v="2016Q3"/>
    <s v="000 Sq Metres"/>
    <n v="1"/>
  </r>
  <r>
    <s v="BHQ09"/>
    <s v="Total Floored Area for which Permission Granted in New Construction and Extensions"/>
    <s v="2"/>
    <s v="Extensions"/>
    <s v="02"/>
    <s v="Commercial Buildings"/>
    <s v="IE12"/>
    <s v="Midland"/>
    <s v="20164"/>
    <s v="2016Q4"/>
    <s v="000 Sq Metres"/>
    <n v="0"/>
  </r>
  <r>
    <s v="BHQ09"/>
    <s v="Total Floored Area for which Permission Granted in New Construction and Extensions"/>
    <s v="2"/>
    <s v="Extensions"/>
    <s v="02"/>
    <s v="Commercial Buildings"/>
    <s v="IE12"/>
    <s v="Midland"/>
    <s v="20171"/>
    <s v="2017Q1"/>
    <s v="000 Sq Metres"/>
    <n v="2"/>
  </r>
  <r>
    <s v="BHQ09"/>
    <s v="Total Floored Area for which Permission Granted in New Construction and Extensions"/>
    <s v="2"/>
    <s v="Extensions"/>
    <s v="02"/>
    <s v="Commercial Buildings"/>
    <s v="IE12"/>
    <s v="Midland"/>
    <s v="20172"/>
    <s v="2017Q2"/>
    <s v="000 Sq Metres"/>
    <n v="0"/>
  </r>
  <r>
    <s v="BHQ09"/>
    <s v="Total Floored Area for which Permission Granted in New Construction and Extensions"/>
    <s v="2"/>
    <s v="Extensions"/>
    <s v="02"/>
    <s v="Commercial Buildings"/>
    <s v="IE12"/>
    <s v="Midland"/>
    <s v="20173"/>
    <s v="2017Q3"/>
    <s v="000 Sq Metres"/>
    <n v="1"/>
  </r>
  <r>
    <s v="BHQ09"/>
    <s v="Total Floored Area for which Permission Granted in New Construction and Extensions"/>
    <s v="2"/>
    <s v="Extensions"/>
    <s v="02"/>
    <s v="Commercial Buildings"/>
    <s v="IE12"/>
    <s v="Midland"/>
    <s v="20174"/>
    <s v="2017Q4"/>
    <s v="000 Sq Metres"/>
    <n v="1"/>
  </r>
  <r>
    <s v="BHQ09"/>
    <s v="Total Floored Area for which Permission Granted in New Construction and Extensions"/>
    <s v="2"/>
    <s v="Extensions"/>
    <s v="02"/>
    <s v="Commercial Buildings"/>
    <s v="IE13"/>
    <s v="West"/>
    <s v="20091"/>
    <s v="2009Q1"/>
    <s v="000 Sq Metres"/>
    <n v="4"/>
  </r>
  <r>
    <s v="BHQ09"/>
    <s v="Total Floored Area for which Permission Granted in New Construction and Extensions"/>
    <s v="2"/>
    <s v="Extensions"/>
    <s v="02"/>
    <s v="Commercial Buildings"/>
    <s v="IE13"/>
    <s v="West"/>
    <s v="20092"/>
    <s v="2009Q2"/>
    <s v="000 Sq Metres"/>
    <n v="2"/>
  </r>
  <r>
    <s v="BHQ09"/>
    <s v="Total Floored Area for which Permission Granted in New Construction and Extensions"/>
    <s v="2"/>
    <s v="Extensions"/>
    <s v="02"/>
    <s v="Commercial Buildings"/>
    <s v="IE13"/>
    <s v="West"/>
    <s v="20093"/>
    <s v="2009Q3"/>
    <s v="000 Sq Metres"/>
    <n v="3"/>
  </r>
  <r>
    <s v="BHQ09"/>
    <s v="Total Floored Area for which Permission Granted in New Construction and Extensions"/>
    <s v="2"/>
    <s v="Extensions"/>
    <s v="02"/>
    <s v="Commercial Buildings"/>
    <s v="IE13"/>
    <s v="West"/>
    <s v="20094"/>
    <s v="2009Q4"/>
    <s v="000 Sq Metres"/>
    <n v="2"/>
  </r>
  <r>
    <s v="BHQ09"/>
    <s v="Total Floored Area for which Permission Granted in New Construction and Extensions"/>
    <s v="2"/>
    <s v="Extensions"/>
    <s v="02"/>
    <s v="Commercial Buildings"/>
    <s v="IE13"/>
    <s v="West"/>
    <s v="20101"/>
    <s v="2010Q1"/>
    <s v="000 Sq Metres"/>
    <n v="1"/>
  </r>
  <r>
    <s v="BHQ09"/>
    <s v="Total Floored Area for which Permission Granted in New Construction and Extensions"/>
    <s v="2"/>
    <s v="Extensions"/>
    <s v="02"/>
    <s v="Commercial Buildings"/>
    <s v="IE13"/>
    <s v="West"/>
    <s v="20102"/>
    <s v="2010Q2"/>
    <s v="000 Sq Metres"/>
    <n v="1"/>
  </r>
  <r>
    <s v="BHQ09"/>
    <s v="Total Floored Area for which Permission Granted in New Construction and Extensions"/>
    <s v="2"/>
    <s v="Extensions"/>
    <s v="02"/>
    <s v="Commercial Buildings"/>
    <s v="IE13"/>
    <s v="West"/>
    <s v="20103"/>
    <s v="2010Q3"/>
    <s v="000 Sq Metres"/>
    <n v="1"/>
  </r>
  <r>
    <s v="BHQ09"/>
    <s v="Total Floored Area for which Permission Granted in New Construction and Extensions"/>
    <s v="2"/>
    <s v="Extensions"/>
    <s v="02"/>
    <s v="Commercial Buildings"/>
    <s v="IE13"/>
    <s v="West"/>
    <s v="20104"/>
    <s v="2010Q4"/>
    <s v="000 Sq Metres"/>
    <n v="2"/>
  </r>
  <r>
    <s v="BHQ09"/>
    <s v="Total Floored Area for which Permission Granted in New Construction and Extensions"/>
    <s v="2"/>
    <s v="Extensions"/>
    <s v="02"/>
    <s v="Commercial Buildings"/>
    <s v="IE13"/>
    <s v="West"/>
    <s v="20111"/>
    <s v="2011Q1"/>
    <s v="000 Sq Metres"/>
    <n v="5"/>
  </r>
  <r>
    <s v="BHQ09"/>
    <s v="Total Floored Area for which Permission Granted in New Construction and Extensions"/>
    <s v="2"/>
    <s v="Extensions"/>
    <s v="02"/>
    <s v="Commercial Buildings"/>
    <s v="IE13"/>
    <s v="West"/>
    <s v="20112"/>
    <s v="2011Q2"/>
    <s v="000 Sq Metres"/>
    <n v="2"/>
  </r>
  <r>
    <s v="BHQ09"/>
    <s v="Total Floored Area for which Permission Granted in New Construction and Extensions"/>
    <s v="2"/>
    <s v="Extensions"/>
    <s v="02"/>
    <s v="Commercial Buildings"/>
    <s v="IE13"/>
    <s v="West"/>
    <s v="20113"/>
    <s v="2011Q3"/>
    <s v="000 Sq Metres"/>
    <n v="3"/>
  </r>
  <r>
    <s v="BHQ09"/>
    <s v="Total Floored Area for which Permission Granted in New Construction and Extensions"/>
    <s v="2"/>
    <s v="Extensions"/>
    <s v="02"/>
    <s v="Commercial Buildings"/>
    <s v="IE13"/>
    <s v="West"/>
    <s v="20114"/>
    <s v="2011Q4"/>
    <s v="000 Sq Metres"/>
    <n v="0"/>
  </r>
  <r>
    <s v="BHQ09"/>
    <s v="Total Floored Area for which Permission Granted in New Construction and Extensions"/>
    <s v="2"/>
    <s v="Extensions"/>
    <s v="02"/>
    <s v="Commercial Buildings"/>
    <s v="IE13"/>
    <s v="West"/>
    <s v="20121"/>
    <s v="2012Q1"/>
    <s v="000 Sq Metres"/>
    <n v="0"/>
  </r>
  <r>
    <s v="BHQ09"/>
    <s v="Total Floored Area for which Permission Granted in New Construction and Extensions"/>
    <s v="2"/>
    <s v="Extensions"/>
    <s v="02"/>
    <s v="Commercial Buildings"/>
    <s v="IE13"/>
    <s v="West"/>
    <s v="20122"/>
    <s v="2012Q2"/>
    <s v="000 Sq Metres"/>
    <n v="1"/>
  </r>
  <r>
    <s v="BHQ09"/>
    <s v="Total Floored Area for which Permission Granted in New Construction and Extensions"/>
    <s v="2"/>
    <s v="Extensions"/>
    <s v="02"/>
    <s v="Commercial Buildings"/>
    <s v="IE13"/>
    <s v="West"/>
    <s v="20123"/>
    <s v="2012Q3"/>
    <s v="000 Sq Metres"/>
    <n v="0"/>
  </r>
  <r>
    <s v="BHQ09"/>
    <s v="Total Floored Area for which Permission Granted in New Construction and Extensions"/>
    <s v="2"/>
    <s v="Extensions"/>
    <s v="02"/>
    <s v="Commercial Buildings"/>
    <s v="IE13"/>
    <s v="West"/>
    <s v="20124"/>
    <s v="2012Q4"/>
    <s v="000 Sq Metres"/>
    <n v="1"/>
  </r>
  <r>
    <s v="BHQ09"/>
    <s v="Total Floored Area for which Permission Granted in New Construction and Extensions"/>
    <s v="2"/>
    <s v="Extensions"/>
    <s v="02"/>
    <s v="Commercial Buildings"/>
    <s v="IE13"/>
    <s v="West"/>
    <s v="20131"/>
    <s v="2013Q1"/>
    <s v="000 Sq Metres"/>
    <n v="3"/>
  </r>
  <r>
    <s v="BHQ09"/>
    <s v="Total Floored Area for which Permission Granted in New Construction and Extensions"/>
    <s v="2"/>
    <s v="Extensions"/>
    <s v="02"/>
    <s v="Commercial Buildings"/>
    <s v="IE13"/>
    <s v="West"/>
    <s v="20132"/>
    <s v="2013Q2"/>
    <s v="000 Sq Metres"/>
    <n v="0"/>
  </r>
  <r>
    <s v="BHQ09"/>
    <s v="Total Floored Area for which Permission Granted in New Construction and Extensions"/>
    <s v="2"/>
    <s v="Extensions"/>
    <s v="02"/>
    <s v="Commercial Buildings"/>
    <s v="IE13"/>
    <s v="West"/>
    <s v="20133"/>
    <s v="2013Q3"/>
    <s v="000 Sq Metres"/>
    <n v="2"/>
  </r>
  <r>
    <s v="BHQ09"/>
    <s v="Total Floored Area for which Permission Granted in New Construction and Extensions"/>
    <s v="2"/>
    <s v="Extensions"/>
    <s v="02"/>
    <s v="Commercial Buildings"/>
    <s v="IE13"/>
    <s v="West"/>
    <s v="20134"/>
    <s v="2013Q4"/>
    <s v="000 Sq Metres"/>
    <n v="1"/>
  </r>
  <r>
    <s v="BHQ09"/>
    <s v="Total Floored Area for which Permission Granted in New Construction and Extensions"/>
    <s v="2"/>
    <s v="Extensions"/>
    <s v="02"/>
    <s v="Commercial Buildings"/>
    <s v="IE13"/>
    <s v="West"/>
    <s v="20141"/>
    <s v="2014Q1"/>
    <s v="000 Sq Metres"/>
    <n v="1"/>
  </r>
  <r>
    <s v="BHQ09"/>
    <s v="Total Floored Area for which Permission Granted in New Construction and Extensions"/>
    <s v="2"/>
    <s v="Extensions"/>
    <s v="02"/>
    <s v="Commercial Buildings"/>
    <s v="IE13"/>
    <s v="West"/>
    <s v="20142"/>
    <s v="2014Q2"/>
    <s v="000 Sq Metres"/>
    <n v="1"/>
  </r>
  <r>
    <s v="BHQ09"/>
    <s v="Total Floored Area for which Permission Granted in New Construction and Extensions"/>
    <s v="2"/>
    <s v="Extensions"/>
    <s v="02"/>
    <s v="Commercial Buildings"/>
    <s v="IE13"/>
    <s v="West"/>
    <s v="20143"/>
    <s v="2014Q3"/>
    <s v="000 Sq Metres"/>
    <n v="1"/>
  </r>
  <r>
    <s v="BHQ09"/>
    <s v="Total Floored Area for which Permission Granted in New Construction and Extensions"/>
    <s v="2"/>
    <s v="Extensions"/>
    <s v="02"/>
    <s v="Commercial Buildings"/>
    <s v="IE13"/>
    <s v="West"/>
    <s v="20144"/>
    <s v="2014Q4"/>
    <s v="000 Sq Metres"/>
    <n v="4"/>
  </r>
  <r>
    <s v="BHQ09"/>
    <s v="Total Floored Area for which Permission Granted in New Construction and Extensions"/>
    <s v="2"/>
    <s v="Extensions"/>
    <s v="02"/>
    <s v="Commercial Buildings"/>
    <s v="IE13"/>
    <s v="West"/>
    <s v="20151"/>
    <s v="2015Q1"/>
    <s v="000 Sq Metres"/>
    <n v="3"/>
  </r>
  <r>
    <s v="BHQ09"/>
    <s v="Total Floored Area for which Permission Granted in New Construction and Extensions"/>
    <s v="2"/>
    <s v="Extensions"/>
    <s v="02"/>
    <s v="Commercial Buildings"/>
    <s v="IE13"/>
    <s v="West"/>
    <s v="20152"/>
    <s v="2015Q2"/>
    <s v="000 Sq Metres"/>
    <n v="1"/>
  </r>
  <r>
    <s v="BHQ09"/>
    <s v="Total Floored Area for which Permission Granted in New Construction and Extensions"/>
    <s v="2"/>
    <s v="Extensions"/>
    <s v="02"/>
    <s v="Commercial Buildings"/>
    <s v="IE13"/>
    <s v="West"/>
    <s v="20153"/>
    <s v="2015Q3"/>
    <s v="000 Sq Metres"/>
    <n v="2"/>
  </r>
  <r>
    <s v="BHQ09"/>
    <s v="Total Floored Area for which Permission Granted in New Construction and Extensions"/>
    <s v="2"/>
    <s v="Extensions"/>
    <s v="02"/>
    <s v="Commercial Buildings"/>
    <s v="IE13"/>
    <s v="West"/>
    <s v="20154"/>
    <s v="2015Q4"/>
    <s v="000 Sq Metres"/>
    <n v="1"/>
  </r>
  <r>
    <s v="BHQ09"/>
    <s v="Total Floored Area for which Permission Granted in New Construction and Extensions"/>
    <s v="2"/>
    <s v="Extensions"/>
    <s v="02"/>
    <s v="Commercial Buildings"/>
    <s v="IE13"/>
    <s v="West"/>
    <s v="20161"/>
    <s v="2016Q1"/>
    <s v="000 Sq Metres"/>
    <n v="1"/>
  </r>
  <r>
    <s v="BHQ09"/>
    <s v="Total Floored Area for which Permission Granted in New Construction and Extensions"/>
    <s v="2"/>
    <s v="Extensions"/>
    <s v="02"/>
    <s v="Commercial Buildings"/>
    <s v="IE13"/>
    <s v="West"/>
    <s v="20162"/>
    <s v="2016Q2"/>
    <s v="000 Sq Metres"/>
    <n v="1"/>
  </r>
  <r>
    <s v="BHQ09"/>
    <s v="Total Floored Area for which Permission Granted in New Construction and Extensions"/>
    <s v="2"/>
    <s v="Extensions"/>
    <s v="02"/>
    <s v="Commercial Buildings"/>
    <s v="IE13"/>
    <s v="West"/>
    <s v="20163"/>
    <s v="2016Q3"/>
    <s v="000 Sq Metres"/>
    <n v="9"/>
  </r>
  <r>
    <s v="BHQ09"/>
    <s v="Total Floored Area for which Permission Granted in New Construction and Extensions"/>
    <s v="2"/>
    <s v="Extensions"/>
    <s v="02"/>
    <s v="Commercial Buildings"/>
    <s v="IE13"/>
    <s v="West"/>
    <s v="20164"/>
    <s v="2016Q4"/>
    <s v="000 Sq Metres"/>
    <n v="5"/>
  </r>
  <r>
    <s v="BHQ09"/>
    <s v="Total Floored Area for which Permission Granted in New Construction and Extensions"/>
    <s v="2"/>
    <s v="Extensions"/>
    <s v="02"/>
    <s v="Commercial Buildings"/>
    <s v="IE13"/>
    <s v="West"/>
    <s v="20171"/>
    <s v="2017Q1"/>
    <s v="000 Sq Metres"/>
    <n v="2"/>
  </r>
  <r>
    <s v="BHQ09"/>
    <s v="Total Floored Area for which Permission Granted in New Construction and Extensions"/>
    <s v="2"/>
    <s v="Extensions"/>
    <s v="02"/>
    <s v="Commercial Buildings"/>
    <s v="IE13"/>
    <s v="West"/>
    <s v="20172"/>
    <s v="2017Q2"/>
    <s v="000 Sq Metres"/>
    <n v="2"/>
  </r>
  <r>
    <s v="BHQ09"/>
    <s v="Total Floored Area for which Permission Granted in New Construction and Extensions"/>
    <s v="2"/>
    <s v="Extensions"/>
    <s v="02"/>
    <s v="Commercial Buildings"/>
    <s v="IE13"/>
    <s v="West"/>
    <s v="20173"/>
    <s v="2017Q3"/>
    <s v="000 Sq Metres"/>
    <n v="2"/>
  </r>
  <r>
    <s v="BHQ09"/>
    <s v="Total Floored Area for which Permission Granted in New Construction and Extensions"/>
    <s v="2"/>
    <s v="Extensions"/>
    <s v="02"/>
    <s v="Commercial Buildings"/>
    <s v="IE13"/>
    <s v="West"/>
    <s v="20174"/>
    <s v="2017Q4"/>
    <s v="000 Sq Metres"/>
    <n v="2"/>
  </r>
  <r>
    <s v="BHQ09"/>
    <s v="Total Floored Area for which Permission Granted in New Construction and Extensions"/>
    <s v="2"/>
    <s v="Extensions"/>
    <s v="02"/>
    <s v="Commercial Buildings"/>
    <s v="IE2"/>
    <s v="Southern and Eastern"/>
    <s v="20091"/>
    <s v="2009Q1"/>
    <s v="000 Sq Metres"/>
    <n v="217"/>
  </r>
  <r>
    <s v="BHQ09"/>
    <s v="Total Floored Area for which Permission Granted in New Construction and Extensions"/>
    <s v="2"/>
    <s v="Extensions"/>
    <s v="02"/>
    <s v="Commercial Buildings"/>
    <s v="IE2"/>
    <s v="Southern and Eastern"/>
    <s v="20092"/>
    <s v="2009Q2"/>
    <s v="000 Sq Metres"/>
    <n v="44"/>
  </r>
  <r>
    <s v="BHQ09"/>
    <s v="Total Floored Area for which Permission Granted in New Construction and Extensions"/>
    <s v="2"/>
    <s v="Extensions"/>
    <s v="02"/>
    <s v="Commercial Buildings"/>
    <s v="IE2"/>
    <s v="Southern and Eastern"/>
    <s v="20093"/>
    <s v="2009Q3"/>
    <s v="000 Sq Metres"/>
    <n v="46"/>
  </r>
  <r>
    <s v="BHQ09"/>
    <s v="Total Floored Area for which Permission Granted in New Construction and Extensions"/>
    <s v="2"/>
    <s v="Extensions"/>
    <s v="02"/>
    <s v="Commercial Buildings"/>
    <s v="IE2"/>
    <s v="Southern and Eastern"/>
    <s v="20094"/>
    <s v="2009Q4"/>
    <s v="000 Sq Metres"/>
    <n v="13"/>
  </r>
  <r>
    <s v="BHQ09"/>
    <s v="Total Floored Area for which Permission Granted in New Construction and Extensions"/>
    <s v="2"/>
    <s v="Extensions"/>
    <s v="02"/>
    <s v="Commercial Buildings"/>
    <s v="IE2"/>
    <s v="Southern and Eastern"/>
    <s v="20101"/>
    <s v="2010Q1"/>
    <s v="000 Sq Metres"/>
    <n v="30"/>
  </r>
  <r>
    <s v="BHQ09"/>
    <s v="Total Floored Area for which Permission Granted in New Construction and Extensions"/>
    <s v="2"/>
    <s v="Extensions"/>
    <s v="02"/>
    <s v="Commercial Buildings"/>
    <s v="IE2"/>
    <s v="Southern and Eastern"/>
    <s v="20102"/>
    <s v="2010Q2"/>
    <s v="000 Sq Metres"/>
    <n v="17"/>
  </r>
  <r>
    <s v="BHQ09"/>
    <s v="Total Floored Area for which Permission Granted in New Construction and Extensions"/>
    <s v="2"/>
    <s v="Extensions"/>
    <s v="02"/>
    <s v="Commercial Buildings"/>
    <s v="IE2"/>
    <s v="Southern and Eastern"/>
    <s v="20103"/>
    <s v="2010Q3"/>
    <s v="000 Sq Metres"/>
    <n v="29"/>
  </r>
  <r>
    <s v="BHQ09"/>
    <s v="Total Floored Area for which Permission Granted in New Construction and Extensions"/>
    <s v="2"/>
    <s v="Extensions"/>
    <s v="02"/>
    <s v="Commercial Buildings"/>
    <s v="IE2"/>
    <s v="Southern and Eastern"/>
    <s v="20104"/>
    <s v="2010Q4"/>
    <s v="000 Sq Metres"/>
    <n v="10"/>
  </r>
  <r>
    <s v="BHQ09"/>
    <s v="Total Floored Area for which Permission Granted in New Construction and Extensions"/>
    <s v="2"/>
    <s v="Extensions"/>
    <s v="02"/>
    <s v="Commercial Buildings"/>
    <s v="IE2"/>
    <s v="Southern and Eastern"/>
    <s v="20111"/>
    <s v="2011Q1"/>
    <s v="000 Sq Metres"/>
    <n v="26"/>
  </r>
  <r>
    <s v="BHQ09"/>
    <s v="Total Floored Area for which Permission Granted in New Construction and Extensions"/>
    <s v="2"/>
    <s v="Extensions"/>
    <s v="02"/>
    <s v="Commercial Buildings"/>
    <s v="IE2"/>
    <s v="Southern and Eastern"/>
    <s v="20112"/>
    <s v="2011Q2"/>
    <s v="000 Sq Metres"/>
    <n v="19"/>
  </r>
  <r>
    <s v="BHQ09"/>
    <s v="Total Floored Area for which Permission Granted in New Construction and Extensions"/>
    <s v="2"/>
    <s v="Extensions"/>
    <s v="02"/>
    <s v="Commercial Buildings"/>
    <s v="IE2"/>
    <s v="Southern and Eastern"/>
    <s v="20113"/>
    <s v="2011Q3"/>
    <s v="000 Sq Metres"/>
    <n v="22"/>
  </r>
  <r>
    <s v="BHQ09"/>
    <s v="Total Floored Area for which Permission Granted in New Construction and Extensions"/>
    <s v="2"/>
    <s v="Extensions"/>
    <s v="02"/>
    <s v="Commercial Buildings"/>
    <s v="IE2"/>
    <s v="Southern and Eastern"/>
    <s v="20114"/>
    <s v="2011Q4"/>
    <s v="000 Sq Metres"/>
    <n v="5"/>
  </r>
  <r>
    <s v="BHQ09"/>
    <s v="Total Floored Area for which Permission Granted in New Construction and Extensions"/>
    <s v="2"/>
    <s v="Extensions"/>
    <s v="02"/>
    <s v="Commercial Buildings"/>
    <s v="IE2"/>
    <s v="Southern and Eastern"/>
    <s v="20121"/>
    <s v="2012Q1"/>
    <s v="000 Sq Metres"/>
    <n v="8"/>
  </r>
  <r>
    <s v="BHQ09"/>
    <s v="Total Floored Area for which Permission Granted in New Construction and Extensions"/>
    <s v="2"/>
    <s v="Extensions"/>
    <s v="02"/>
    <s v="Commercial Buildings"/>
    <s v="IE2"/>
    <s v="Southern and Eastern"/>
    <s v="20122"/>
    <s v="2012Q2"/>
    <s v="000 Sq Metres"/>
    <n v="12"/>
  </r>
  <r>
    <s v="BHQ09"/>
    <s v="Total Floored Area for which Permission Granted in New Construction and Extensions"/>
    <s v="2"/>
    <s v="Extensions"/>
    <s v="02"/>
    <s v="Commercial Buildings"/>
    <s v="IE2"/>
    <s v="Southern and Eastern"/>
    <s v="20123"/>
    <s v="2012Q3"/>
    <s v="000 Sq Metres"/>
    <n v="7"/>
  </r>
  <r>
    <s v="BHQ09"/>
    <s v="Total Floored Area for which Permission Granted in New Construction and Extensions"/>
    <s v="2"/>
    <s v="Extensions"/>
    <s v="02"/>
    <s v="Commercial Buildings"/>
    <s v="IE2"/>
    <s v="Southern and Eastern"/>
    <s v="20124"/>
    <s v="2012Q4"/>
    <s v="000 Sq Metres"/>
    <n v="3"/>
  </r>
  <r>
    <s v="BHQ09"/>
    <s v="Total Floored Area for which Permission Granted in New Construction and Extensions"/>
    <s v="2"/>
    <s v="Extensions"/>
    <s v="02"/>
    <s v="Commercial Buildings"/>
    <s v="IE2"/>
    <s v="Southern and Eastern"/>
    <s v="20131"/>
    <s v="2013Q1"/>
    <s v="000 Sq Metres"/>
    <n v="6"/>
  </r>
  <r>
    <s v="BHQ09"/>
    <s v="Total Floored Area for which Permission Granted in New Construction and Extensions"/>
    <s v="2"/>
    <s v="Extensions"/>
    <s v="02"/>
    <s v="Commercial Buildings"/>
    <s v="IE2"/>
    <s v="Southern and Eastern"/>
    <s v="20132"/>
    <s v="2013Q2"/>
    <s v="000 Sq Metres"/>
    <n v="10"/>
  </r>
  <r>
    <s v="BHQ09"/>
    <s v="Total Floored Area for which Permission Granted in New Construction and Extensions"/>
    <s v="2"/>
    <s v="Extensions"/>
    <s v="02"/>
    <s v="Commercial Buildings"/>
    <s v="IE2"/>
    <s v="Southern and Eastern"/>
    <s v="20133"/>
    <s v="2013Q3"/>
    <s v="000 Sq Metres"/>
    <n v="11"/>
  </r>
  <r>
    <s v="BHQ09"/>
    <s v="Total Floored Area for which Permission Granted in New Construction and Extensions"/>
    <s v="2"/>
    <s v="Extensions"/>
    <s v="02"/>
    <s v="Commercial Buildings"/>
    <s v="IE2"/>
    <s v="Southern and Eastern"/>
    <s v="20134"/>
    <s v="2013Q4"/>
    <s v="000 Sq Metres"/>
    <n v="5"/>
  </r>
  <r>
    <s v="BHQ09"/>
    <s v="Total Floored Area for which Permission Granted in New Construction and Extensions"/>
    <s v="2"/>
    <s v="Extensions"/>
    <s v="02"/>
    <s v="Commercial Buildings"/>
    <s v="IE2"/>
    <s v="Southern and Eastern"/>
    <s v="20141"/>
    <s v="2014Q1"/>
    <s v="000 Sq Metres"/>
    <n v="8"/>
  </r>
  <r>
    <s v="BHQ09"/>
    <s v="Total Floored Area for which Permission Granted in New Construction and Extensions"/>
    <s v="2"/>
    <s v="Extensions"/>
    <s v="02"/>
    <s v="Commercial Buildings"/>
    <s v="IE2"/>
    <s v="Southern and Eastern"/>
    <s v="20142"/>
    <s v="2014Q2"/>
    <s v="000 Sq Metres"/>
    <n v="7"/>
  </r>
  <r>
    <s v="BHQ09"/>
    <s v="Total Floored Area for which Permission Granted in New Construction and Extensions"/>
    <s v="2"/>
    <s v="Extensions"/>
    <s v="02"/>
    <s v="Commercial Buildings"/>
    <s v="IE2"/>
    <s v="Southern and Eastern"/>
    <s v="20143"/>
    <s v="2014Q3"/>
    <s v="000 Sq Metres"/>
    <n v="23"/>
  </r>
  <r>
    <s v="BHQ09"/>
    <s v="Total Floored Area for which Permission Granted in New Construction and Extensions"/>
    <s v="2"/>
    <s v="Extensions"/>
    <s v="02"/>
    <s v="Commercial Buildings"/>
    <s v="IE2"/>
    <s v="Southern and Eastern"/>
    <s v="20144"/>
    <s v="2014Q4"/>
    <s v="000 Sq Metres"/>
    <n v="14"/>
  </r>
  <r>
    <s v="BHQ09"/>
    <s v="Total Floored Area for which Permission Granted in New Construction and Extensions"/>
    <s v="2"/>
    <s v="Extensions"/>
    <s v="02"/>
    <s v="Commercial Buildings"/>
    <s v="IE2"/>
    <s v="Southern and Eastern"/>
    <s v="20151"/>
    <s v="2015Q1"/>
    <s v="000 Sq Metres"/>
    <n v="17"/>
  </r>
  <r>
    <s v="BHQ09"/>
    <s v="Total Floored Area for which Permission Granted in New Construction and Extensions"/>
    <s v="2"/>
    <s v="Extensions"/>
    <s v="02"/>
    <s v="Commercial Buildings"/>
    <s v="IE2"/>
    <s v="Southern and Eastern"/>
    <s v="20152"/>
    <s v="2015Q2"/>
    <s v="000 Sq Metres"/>
    <n v="20"/>
  </r>
  <r>
    <s v="BHQ09"/>
    <s v="Total Floored Area for which Permission Granted in New Construction and Extensions"/>
    <s v="2"/>
    <s v="Extensions"/>
    <s v="02"/>
    <s v="Commercial Buildings"/>
    <s v="IE2"/>
    <s v="Southern and Eastern"/>
    <s v="20153"/>
    <s v="2015Q3"/>
    <s v="000 Sq Metres"/>
    <n v="51"/>
  </r>
  <r>
    <s v="BHQ09"/>
    <s v="Total Floored Area for which Permission Granted in New Construction and Extensions"/>
    <s v="2"/>
    <s v="Extensions"/>
    <s v="02"/>
    <s v="Commercial Buildings"/>
    <s v="IE2"/>
    <s v="Southern and Eastern"/>
    <s v="20154"/>
    <s v="2015Q4"/>
    <s v="000 Sq Metres"/>
    <n v="21"/>
  </r>
  <r>
    <s v="BHQ09"/>
    <s v="Total Floored Area for which Permission Granted in New Construction and Extensions"/>
    <s v="2"/>
    <s v="Extensions"/>
    <s v="02"/>
    <s v="Commercial Buildings"/>
    <s v="IE2"/>
    <s v="Southern and Eastern"/>
    <s v="20161"/>
    <s v="2016Q1"/>
    <s v="000 Sq Metres"/>
    <n v="25"/>
  </r>
  <r>
    <s v="BHQ09"/>
    <s v="Total Floored Area for which Permission Granted in New Construction and Extensions"/>
    <s v="2"/>
    <s v="Extensions"/>
    <s v="02"/>
    <s v="Commercial Buildings"/>
    <s v="IE2"/>
    <s v="Southern and Eastern"/>
    <s v="20162"/>
    <s v="2016Q2"/>
    <s v="000 Sq Metres"/>
    <n v="28"/>
  </r>
  <r>
    <s v="BHQ09"/>
    <s v="Total Floored Area for which Permission Granted in New Construction and Extensions"/>
    <s v="2"/>
    <s v="Extensions"/>
    <s v="02"/>
    <s v="Commercial Buildings"/>
    <s v="IE2"/>
    <s v="Southern and Eastern"/>
    <s v="20163"/>
    <s v="2016Q3"/>
    <s v="000 Sq Metres"/>
    <n v="17"/>
  </r>
  <r>
    <s v="BHQ09"/>
    <s v="Total Floored Area for which Permission Granted in New Construction and Extensions"/>
    <s v="2"/>
    <s v="Extensions"/>
    <s v="02"/>
    <s v="Commercial Buildings"/>
    <s v="IE2"/>
    <s v="Southern and Eastern"/>
    <s v="20164"/>
    <s v="2016Q4"/>
    <s v="000 Sq Metres"/>
    <n v="27"/>
  </r>
  <r>
    <s v="BHQ09"/>
    <s v="Total Floored Area for which Permission Granted in New Construction and Extensions"/>
    <s v="2"/>
    <s v="Extensions"/>
    <s v="02"/>
    <s v="Commercial Buildings"/>
    <s v="IE2"/>
    <s v="Southern and Eastern"/>
    <s v="20171"/>
    <s v="2017Q1"/>
    <s v="000 Sq Metres"/>
    <n v="33"/>
  </r>
  <r>
    <s v="BHQ09"/>
    <s v="Total Floored Area for which Permission Granted in New Construction and Extensions"/>
    <s v="2"/>
    <s v="Extensions"/>
    <s v="02"/>
    <s v="Commercial Buildings"/>
    <s v="IE2"/>
    <s v="Southern and Eastern"/>
    <s v="20172"/>
    <s v="2017Q2"/>
    <s v="000 Sq Metres"/>
    <n v="32"/>
  </r>
  <r>
    <s v="BHQ09"/>
    <s v="Total Floored Area for which Permission Granted in New Construction and Extensions"/>
    <s v="2"/>
    <s v="Extensions"/>
    <s v="02"/>
    <s v="Commercial Buildings"/>
    <s v="IE2"/>
    <s v="Southern and Eastern"/>
    <s v="20173"/>
    <s v="2017Q3"/>
    <s v="000 Sq Metres"/>
    <n v="30"/>
  </r>
  <r>
    <s v="BHQ09"/>
    <s v="Total Floored Area for which Permission Granted in New Construction and Extensions"/>
    <s v="2"/>
    <s v="Extensions"/>
    <s v="02"/>
    <s v="Commercial Buildings"/>
    <s v="IE2"/>
    <s v="Southern and Eastern"/>
    <s v="20174"/>
    <s v="2017Q4"/>
    <s v="000 Sq Metres"/>
    <n v="24"/>
  </r>
  <r>
    <s v="BHQ09"/>
    <s v="Total Floored Area for which Permission Granted in New Construction and Extensions"/>
    <s v="2"/>
    <s v="Extensions"/>
    <s v="02"/>
    <s v="Commercial Buildings"/>
    <s v="IE21"/>
    <s v="Dublin"/>
    <s v="20091"/>
    <s v="2009Q1"/>
    <s v="000 Sq Metres"/>
    <n v="21"/>
  </r>
  <r>
    <s v="BHQ09"/>
    <s v="Total Floored Area for which Permission Granted in New Construction and Extensions"/>
    <s v="2"/>
    <s v="Extensions"/>
    <s v="02"/>
    <s v="Commercial Buildings"/>
    <s v="IE21"/>
    <s v="Dublin"/>
    <s v="20092"/>
    <s v="2009Q2"/>
    <s v="000 Sq Metres"/>
    <n v="11"/>
  </r>
  <r>
    <s v="BHQ09"/>
    <s v="Total Floored Area for which Permission Granted in New Construction and Extensions"/>
    <s v="2"/>
    <s v="Extensions"/>
    <s v="02"/>
    <s v="Commercial Buildings"/>
    <s v="IE21"/>
    <s v="Dublin"/>
    <s v="20093"/>
    <s v="2009Q3"/>
    <s v="000 Sq Metres"/>
    <n v="3"/>
  </r>
  <r>
    <s v="BHQ09"/>
    <s v="Total Floored Area for which Permission Granted in New Construction and Extensions"/>
    <s v="2"/>
    <s v="Extensions"/>
    <s v="02"/>
    <s v="Commercial Buildings"/>
    <s v="IE21"/>
    <s v="Dublin"/>
    <s v="20094"/>
    <s v="2009Q4"/>
    <s v="000 Sq Metres"/>
    <n v="2"/>
  </r>
  <r>
    <s v="BHQ09"/>
    <s v="Total Floored Area for which Permission Granted in New Construction and Extensions"/>
    <s v="2"/>
    <s v="Extensions"/>
    <s v="02"/>
    <s v="Commercial Buildings"/>
    <s v="IE21"/>
    <s v="Dublin"/>
    <s v="20101"/>
    <s v="2010Q1"/>
    <s v="000 Sq Metres"/>
    <n v="13"/>
  </r>
  <r>
    <s v="BHQ09"/>
    <s v="Total Floored Area for which Permission Granted in New Construction and Extensions"/>
    <s v="2"/>
    <s v="Extensions"/>
    <s v="02"/>
    <s v="Commercial Buildings"/>
    <s v="IE21"/>
    <s v="Dublin"/>
    <s v="20102"/>
    <s v="2010Q2"/>
    <s v="000 Sq Metres"/>
    <n v="8"/>
  </r>
  <r>
    <s v="BHQ09"/>
    <s v="Total Floored Area for which Permission Granted in New Construction and Extensions"/>
    <s v="2"/>
    <s v="Extensions"/>
    <s v="02"/>
    <s v="Commercial Buildings"/>
    <s v="IE21"/>
    <s v="Dublin"/>
    <s v="20103"/>
    <s v="2010Q3"/>
    <s v="000 Sq Metres"/>
    <n v="8"/>
  </r>
  <r>
    <s v="BHQ09"/>
    <s v="Total Floored Area for which Permission Granted in New Construction and Extensions"/>
    <s v="2"/>
    <s v="Extensions"/>
    <s v="02"/>
    <s v="Commercial Buildings"/>
    <s v="IE21"/>
    <s v="Dublin"/>
    <s v="20104"/>
    <s v="2010Q4"/>
    <s v="000 Sq Metres"/>
    <n v="2"/>
  </r>
  <r>
    <s v="BHQ09"/>
    <s v="Total Floored Area for which Permission Granted in New Construction and Extensions"/>
    <s v="2"/>
    <s v="Extensions"/>
    <s v="02"/>
    <s v="Commercial Buildings"/>
    <s v="IE21"/>
    <s v="Dublin"/>
    <s v="20111"/>
    <s v="2011Q1"/>
    <s v="000 Sq Metres"/>
    <n v="4"/>
  </r>
  <r>
    <s v="BHQ09"/>
    <s v="Total Floored Area for which Permission Granted in New Construction and Extensions"/>
    <s v="2"/>
    <s v="Extensions"/>
    <s v="02"/>
    <s v="Commercial Buildings"/>
    <s v="IE21"/>
    <s v="Dublin"/>
    <s v="20112"/>
    <s v="2011Q2"/>
    <s v="000 Sq Metres"/>
    <n v="10"/>
  </r>
  <r>
    <s v="BHQ09"/>
    <s v="Total Floored Area for which Permission Granted in New Construction and Extensions"/>
    <s v="2"/>
    <s v="Extensions"/>
    <s v="02"/>
    <s v="Commercial Buildings"/>
    <s v="IE21"/>
    <s v="Dublin"/>
    <s v="20113"/>
    <s v="2011Q3"/>
    <s v="000 Sq Metres"/>
    <n v="4"/>
  </r>
  <r>
    <s v="BHQ09"/>
    <s v="Total Floored Area for which Permission Granted in New Construction and Extensions"/>
    <s v="2"/>
    <s v="Extensions"/>
    <s v="02"/>
    <s v="Commercial Buildings"/>
    <s v="IE21"/>
    <s v="Dublin"/>
    <s v="20114"/>
    <s v="2011Q4"/>
    <s v="000 Sq Metres"/>
    <n v="1"/>
  </r>
  <r>
    <s v="BHQ09"/>
    <s v="Total Floored Area for which Permission Granted in New Construction and Extensions"/>
    <s v="2"/>
    <s v="Extensions"/>
    <s v="02"/>
    <s v="Commercial Buildings"/>
    <s v="IE21"/>
    <s v="Dublin"/>
    <s v="20121"/>
    <s v="2012Q1"/>
    <s v="000 Sq Metres"/>
    <n v="1"/>
  </r>
  <r>
    <s v="BHQ09"/>
    <s v="Total Floored Area for which Permission Granted in New Construction and Extensions"/>
    <s v="2"/>
    <s v="Extensions"/>
    <s v="02"/>
    <s v="Commercial Buildings"/>
    <s v="IE21"/>
    <s v="Dublin"/>
    <s v="20122"/>
    <s v="2012Q2"/>
    <s v="000 Sq Metres"/>
    <n v="2"/>
  </r>
  <r>
    <s v="BHQ09"/>
    <s v="Total Floored Area for which Permission Granted in New Construction and Extensions"/>
    <s v="2"/>
    <s v="Extensions"/>
    <s v="02"/>
    <s v="Commercial Buildings"/>
    <s v="IE21"/>
    <s v="Dublin"/>
    <s v="20123"/>
    <s v="2012Q3"/>
    <s v="000 Sq Metres"/>
    <n v="2"/>
  </r>
  <r>
    <s v="BHQ09"/>
    <s v="Total Floored Area for which Permission Granted in New Construction and Extensions"/>
    <s v="2"/>
    <s v="Extensions"/>
    <s v="02"/>
    <s v="Commercial Buildings"/>
    <s v="IE21"/>
    <s v="Dublin"/>
    <s v="20124"/>
    <s v="2012Q4"/>
    <s v="000 Sq Metres"/>
    <n v="1"/>
  </r>
  <r>
    <s v="BHQ09"/>
    <s v="Total Floored Area for which Permission Granted in New Construction and Extensions"/>
    <s v="2"/>
    <s v="Extensions"/>
    <s v="02"/>
    <s v="Commercial Buildings"/>
    <s v="IE21"/>
    <s v="Dublin"/>
    <s v="20131"/>
    <s v="2013Q1"/>
    <s v="000 Sq Metres"/>
    <n v="2"/>
  </r>
  <r>
    <s v="BHQ09"/>
    <s v="Total Floored Area for which Permission Granted in New Construction and Extensions"/>
    <s v="2"/>
    <s v="Extensions"/>
    <s v="02"/>
    <s v="Commercial Buildings"/>
    <s v="IE21"/>
    <s v="Dublin"/>
    <s v="20132"/>
    <s v="2013Q2"/>
    <s v="000 Sq Metres"/>
    <n v="4"/>
  </r>
  <r>
    <s v="BHQ09"/>
    <s v="Total Floored Area for which Permission Granted in New Construction and Extensions"/>
    <s v="2"/>
    <s v="Extensions"/>
    <s v="02"/>
    <s v="Commercial Buildings"/>
    <s v="IE21"/>
    <s v="Dublin"/>
    <s v="20133"/>
    <s v="2013Q3"/>
    <s v="000 Sq Metres"/>
    <n v="3"/>
  </r>
  <r>
    <s v="BHQ09"/>
    <s v="Total Floored Area for which Permission Granted in New Construction and Extensions"/>
    <s v="2"/>
    <s v="Extensions"/>
    <s v="02"/>
    <s v="Commercial Buildings"/>
    <s v="IE21"/>
    <s v="Dublin"/>
    <s v="20134"/>
    <s v="2013Q4"/>
    <s v="000 Sq Metres"/>
    <n v="2"/>
  </r>
  <r>
    <s v="BHQ09"/>
    <s v="Total Floored Area for which Permission Granted in New Construction and Extensions"/>
    <s v="2"/>
    <s v="Extensions"/>
    <s v="02"/>
    <s v="Commercial Buildings"/>
    <s v="IE21"/>
    <s v="Dublin"/>
    <s v="20141"/>
    <s v="2014Q1"/>
    <s v="000 Sq Metres"/>
    <n v="2"/>
  </r>
  <r>
    <s v="BHQ09"/>
    <s v="Total Floored Area for which Permission Granted in New Construction and Extensions"/>
    <s v="2"/>
    <s v="Extensions"/>
    <s v="02"/>
    <s v="Commercial Buildings"/>
    <s v="IE21"/>
    <s v="Dublin"/>
    <s v="20142"/>
    <s v="2014Q2"/>
    <s v="000 Sq Metres"/>
    <n v="2"/>
  </r>
  <r>
    <s v="BHQ09"/>
    <s v="Total Floored Area for which Permission Granted in New Construction and Extensions"/>
    <s v="2"/>
    <s v="Extensions"/>
    <s v="02"/>
    <s v="Commercial Buildings"/>
    <s v="IE21"/>
    <s v="Dublin"/>
    <s v="20143"/>
    <s v="2014Q3"/>
    <s v="000 Sq Metres"/>
    <n v="15"/>
  </r>
  <r>
    <s v="BHQ09"/>
    <s v="Total Floored Area for which Permission Granted in New Construction and Extensions"/>
    <s v="2"/>
    <s v="Extensions"/>
    <s v="02"/>
    <s v="Commercial Buildings"/>
    <s v="IE21"/>
    <s v="Dublin"/>
    <s v="20144"/>
    <s v="2014Q4"/>
    <s v="000 Sq Metres"/>
    <n v="10"/>
  </r>
  <r>
    <s v="BHQ09"/>
    <s v="Total Floored Area for which Permission Granted in New Construction and Extensions"/>
    <s v="2"/>
    <s v="Extensions"/>
    <s v="02"/>
    <s v="Commercial Buildings"/>
    <s v="IE21"/>
    <s v="Dublin"/>
    <s v="20151"/>
    <s v="2015Q1"/>
    <s v="000 Sq Metres"/>
    <n v="7"/>
  </r>
  <r>
    <s v="BHQ09"/>
    <s v="Total Floored Area for which Permission Granted in New Construction and Extensions"/>
    <s v="2"/>
    <s v="Extensions"/>
    <s v="02"/>
    <s v="Commercial Buildings"/>
    <s v="IE21"/>
    <s v="Dublin"/>
    <s v="20152"/>
    <s v="2015Q2"/>
    <s v="000 Sq Metres"/>
    <n v="9"/>
  </r>
  <r>
    <s v="BHQ09"/>
    <s v="Total Floored Area for which Permission Granted in New Construction and Extensions"/>
    <s v="2"/>
    <s v="Extensions"/>
    <s v="02"/>
    <s v="Commercial Buildings"/>
    <s v="IE21"/>
    <s v="Dublin"/>
    <s v="20153"/>
    <s v="2015Q3"/>
    <s v="000 Sq Metres"/>
    <n v="10"/>
  </r>
  <r>
    <s v="BHQ09"/>
    <s v="Total Floored Area for which Permission Granted in New Construction and Extensions"/>
    <s v="2"/>
    <s v="Extensions"/>
    <s v="02"/>
    <s v="Commercial Buildings"/>
    <s v="IE21"/>
    <s v="Dublin"/>
    <s v="20154"/>
    <s v="2015Q4"/>
    <s v="000 Sq Metres"/>
    <n v="12"/>
  </r>
  <r>
    <s v="BHQ09"/>
    <s v="Total Floored Area for which Permission Granted in New Construction and Extensions"/>
    <s v="2"/>
    <s v="Extensions"/>
    <s v="02"/>
    <s v="Commercial Buildings"/>
    <s v="IE21"/>
    <s v="Dublin"/>
    <s v="20161"/>
    <s v="2016Q1"/>
    <s v="000 Sq Metres"/>
    <n v="8"/>
  </r>
  <r>
    <s v="BHQ09"/>
    <s v="Total Floored Area for which Permission Granted in New Construction and Extensions"/>
    <s v="2"/>
    <s v="Extensions"/>
    <s v="02"/>
    <s v="Commercial Buildings"/>
    <s v="IE21"/>
    <s v="Dublin"/>
    <s v="20162"/>
    <s v="2016Q2"/>
    <s v="000 Sq Metres"/>
    <n v="18"/>
  </r>
  <r>
    <s v="BHQ09"/>
    <s v="Total Floored Area for which Permission Granted in New Construction and Extensions"/>
    <s v="2"/>
    <s v="Extensions"/>
    <s v="02"/>
    <s v="Commercial Buildings"/>
    <s v="IE21"/>
    <s v="Dublin"/>
    <s v="20163"/>
    <s v="2016Q3"/>
    <s v="000 Sq Metres"/>
    <n v="7"/>
  </r>
  <r>
    <s v="BHQ09"/>
    <s v="Total Floored Area for which Permission Granted in New Construction and Extensions"/>
    <s v="2"/>
    <s v="Extensions"/>
    <s v="02"/>
    <s v="Commercial Buildings"/>
    <s v="IE21"/>
    <s v="Dublin"/>
    <s v="20164"/>
    <s v="2016Q4"/>
    <s v="000 Sq Metres"/>
    <n v="15"/>
  </r>
  <r>
    <s v="BHQ09"/>
    <s v="Total Floored Area for which Permission Granted in New Construction and Extensions"/>
    <s v="2"/>
    <s v="Extensions"/>
    <s v="02"/>
    <s v="Commercial Buildings"/>
    <s v="IE21"/>
    <s v="Dublin"/>
    <s v="20171"/>
    <s v="2017Q1"/>
    <s v="000 Sq Metres"/>
    <n v="16"/>
  </r>
  <r>
    <s v="BHQ09"/>
    <s v="Total Floored Area for which Permission Granted in New Construction and Extensions"/>
    <s v="2"/>
    <s v="Extensions"/>
    <s v="02"/>
    <s v="Commercial Buildings"/>
    <s v="IE21"/>
    <s v="Dublin"/>
    <s v="20172"/>
    <s v="2017Q2"/>
    <s v="000 Sq Metres"/>
    <n v="20"/>
  </r>
  <r>
    <s v="BHQ09"/>
    <s v="Total Floored Area for which Permission Granted in New Construction and Extensions"/>
    <s v="2"/>
    <s v="Extensions"/>
    <s v="02"/>
    <s v="Commercial Buildings"/>
    <s v="IE21"/>
    <s v="Dublin"/>
    <s v="20173"/>
    <s v="2017Q3"/>
    <s v="000 Sq Metres"/>
    <n v="14"/>
  </r>
  <r>
    <s v="BHQ09"/>
    <s v="Total Floored Area for which Permission Granted in New Construction and Extensions"/>
    <s v="2"/>
    <s v="Extensions"/>
    <s v="02"/>
    <s v="Commercial Buildings"/>
    <s v="IE21"/>
    <s v="Dublin"/>
    <s v="20174"/>
    <s v="2017Q4"/>
    <s v="000 Sq Metres"/>
    <n v="11"/>
  </r>
  <r>
    <s v="BHQ09"/>
    <s v="Total Floored Area for which Permission Granted in New Construction and Extensions"/>
    <s v="2"/>
    <s v="Extensions"/>
    <s v="02"/>
    <s v="Commercial Buildings"/>
    <s v="IE22"/>
    <s v="Mid-East"/>
    <s v="20091"/>
    <s v="2009Q1"/>
    <s v="000 Sq Metres"/>
    <n v="182"/>
  </r>
  <r>
    <s v="BHQ09"/>
    <s v="Total Floored Area for which Permission Granted in New Construction and Extensions"/>
    <s v="2"/>
    <s v="Extensions"/>
    <s v="02"/>
    <s v="Commercial Buildings"/>
    <s v="IE22"/>
    <s v="Mid-East"/>
    <s v="20092"/>
    <s v="2009Q2"/>
    <s v="000 Sq Metres"/>
    <n v="12"/>
  </r>
  <r>
    <s v="BHQ09"/>
    <s v="Total Floored Area for which Permission Granted in New Construction and Extensions"/>
    <s v="2"/>
    <s v="Extensions"/>
    <s v="02"/>
    <s v="Commercial Buildings"/>
    <s v="IE22"/>
    <s v="Mid-East"/>
    <s v="20093"/>
    <s v="2009Q3"/>
    <s v="000 Sq Metres"/>
    <n v="20"/>
  </r>
  <r>
    <s v="BHQ09"/>
    <s v="Total Floored Area for which Permission Granted in New Construction and Extensions"/>
    <s v="2"/>
    <s v="Extensions"/>
    <s v="02"/>
    <s v="Commercial Buildings"/>
    <s v="IE22"/>
    <s v="Mid-East"/>
    <s v="20094"/>
    <s v="2009Q4"/>
    <s v="000 Sq Metres"/>
    <n v="2"/>
  </r>
  <r>
    <s v="BHQ09"/>
    <s v="Total Floored Area for which Permission Granted in New Construction and Extensions"/>
    <s v="2"/>
    <s v="Extensions"/>
    <s v="02"/>
    <s v="Commercial Buildings"/>
    <s v="IE22"/>
    <s v="Mid-East"/>
    <s v="20101"/>
    <s v="2010Q1"/>
    <s v="000 Sq Metres"/>
    <n v="10"/>
  </r>
  <r>
    <s v="BHQ09"/>
    <s v="Total Floored Area for which Permission Granted in New Construction and Extensions"/>
    <s v="2"/>
    <s v="Extensions"/>
    <s v="02"/>
    <s v="Commercial Buildings"/>
    <s v="IE22"/>
    <s v="Mid-East"/>
    <s v="20102"/>
    <s v="2010Q2"/>
    <s v="000 Sq Metres"/>
    <n v="4"/>
  </r>
  <r>
    <s v="BHQ09"/>
    <s v="Total Floored Area for which Permission Granted in New Construction and Extensions"/>
    <s v="2"/>
    <s v="Extensions"/>
    <s v="02"/>
    <s v="Commercial Buildings"/>
    <s v="IE22"/>
    <s v="Mid-East"/>
    <s v="20103"/>
    <s v="2010Q3"/>
    <s v="000 Sq Metres"/>
    <n v="4"/>
  </r>
  <r>
    <s v="BHQ09"/>
    <s v="Total Floored Area for which Permission Granted in New Construction and Extensions"/>
    <s v="2"/>
    <s v="Extensions"/>
    <s v="02"/>
    <s v="Commercial Buildings"/>
    <s v="IE22"/>
    <s v="Mid-East"/>
    <s v="20104"/>
    <s v="2010Q4"/>
    <s v="000 Sq Metres"/>
    <n v="3"/>
  </r>
  <r>
    <s v="BHQ09"/>
    <s v="Total Floored Area for which Permission Granted in New Construction and Extensions"/>
    <s v="2"/>
    <s v="Extensions"/>
    <s v="02"/>
    <s v="Commercial Buildings"/>
    <s v="IE22"/>
    <s v="Mid-East"/>
    <s v="20111"/>
    <s v="2011Q1"/>
    <s v="000 Sq Metres"/>
    <n v="2"/>
  </r>
  <r>
    <s v="BHQ09"/>
    <s v="Total Floored Area for which Permission Granted in New Construction and Extensions"/>
    <s v="2"/>
    <s v="Extensions"/>
    <s v="02"/>
    <s v="Commercial Buildings"/>
    <s v="IE22"/>
    <s v="Mid-East"/>
    <s v="20112"/>
    <s v="2011Q2"/>
    <s v="000 Sq Metres"/>
    <n v="0"/>
  </r>
  <r>
    <s v="BHQ09"/>
    <s v="Total Floored Area for which Permission Granted in New Construction and Extensions"/>
    <s v="2"/>
    <s v="Extensions"/>
    <s v="02"/>
    <s v="Commercial Buildings"/>
    <s v="IE22"/>
    <s v="Mid-East"/>
    <s v="20113"/>
    <s v="2011Q3"/>
    <s v="000 Sq Metres"/>
    <n v="1"/>
  </r>
  <r>
    <s v="BHQ09"/>
    <s v="Total Floored Area for which Permission Granted in New Construction and Extensions"/>
    <s v="2"/>
    <s v="Extensions"/>
    <s v="02"/>
    <s v="Commercial Buildings"/>
    <s v="IE22"/>
    <s v="Mid-East"/>
    <s v="20114"/>
    <s v="2011Q4"/>
    <s v="000 Sq Metres"/>
    <n v="1"/>
  </r>
  <r>
    <s v="BHQ09"/>
    <s v="Total Floored Area for which Permission Granted in New Construction and Extensions"/>
    <s v="2"/>
    <s v="Extensions"/>
    <s v="02"/>
    <s v="Commercial Buildings"/>
    <s v="IE22"/>
    <s v="Mid-East"/>
    <s v="20121"/>
    <s v="2012Q1"/>
    <s v="000 Sq Metres"/>
    <n v="1"/>
  </r>
  <r>
    <s v="BHQ09"/>
    <s v="Total Floored Area for which Permission Granted in New Construction and Extensions"/>
    <s v="2"/>
    <s v="Extensions"/>
    <s v="02"/>
    <s v="Commercial Buildings"/>
    <s v="IE22"/>
    <s v="Mid-East"/>
    <s v="20122"/>
    <s v="2012Q2"/>
    <s v="000 Sq Metres"/>
    <n v="1"/>
  </r>
  <r>
    <s v="BHQ09"/>
    <s v="Total Floored Area for which Permission Granted in New Construction and Extensions"/>
    <s v="2"/>
    <s v="Extensions"/>
    <s v="02"/>
    <s v="Commercial Buildings"/>
    <s v="IE22"/>
    <s v="Mid-East"/>
    <s v="20123"/>
    <s v="2012Q3"/>
    <s v="000 Sq Metres"/>
    <n v="2"/>
  </r>
  <r>
    <s v="BHQ09"/>
    <s v="Total Floored Area for which Permission Granted in New Construction and Extensions"/>
    <s v="2"/>
    <s v="Extensions"/>
    <s v="02"/>
    <s v="Commercial Buildings"/>
    <s v="IE22"/>
    <s v="Mid-East"/>
    <s v="20124"/>
    <s v="2012Q4"/>
    <s v="000 Sq Metres"/>
    <n v="0"/>
  </r>
  <r>
    <s v="BHQ09"/>
    <s v="Total Floored Area for which Permission Granted in New Construction and Extensions"/>
    <s v="2"/>
    <s v="Extensions"/>
    <s v="02"/>
    <s v="Commercial Buildings"/>
    <s v="IE22"/>
    <s v="Mid-East"/>
    <s v="20131"/>
    <s v="2013Q1"/>
    <s v="000 Sq Metres"/>
    <n v="0"/>
  </r>
  <r>
    <s v="BHQ09"/>
    <s v="Total Floored Area for which Permission Granted in New Construction and Extensions"/>
    <s v="2"/>
    <s v="Extensions"/>
    <s v="02"/>
    <s v="Commercial Buildings"/>
    <s v="IE22"/>
    <s v="Mid-East"/>
    <s v="20132"/>
    <s v="2013Q2"/>
    <s v="000 Sq Metres"/>
    <n v="1"/>
  </r>
  <r>
    <s v="BHQ09"/>
    <s v="Total Floored Area for which Permission Granted in New Construction and Extensions"/>
    <s v="2"/>
    <s v="Extensions"/>
    <s v="02"/>
    <s v="Commercial Buildings"/>
    <s v="IE22"/>
    <s v="Mid-East"/>
    <s v="20133"/>
    <s v="2013Q3"/>
    <s v="000 Sq Metres"/>
    <n v="1"/>
  </r>
  <r>
    <s v="BHQ09"/>
    <s v="Total Floored Area for which Permission Granted in New Construction and Extensions"/>
    <s v="2"/>
    <s v="Extensions"/>
    <s v="02"/>
    <s v="Commercial Buildings"/>
    <s v="IE22"/>
    <s v="Mid-East"/>
    <s v="20134"/>
    <s v="2013Q4"/>
    <s v="000 Sq Metres"/>
    <n v="1"/>
  </r>
  <r>
    <s v="BHQ09"/>
    <s v="Total Floored Area for which Permission Granted in New Construction and Extensions"/>
    <s v="2"/>
    <s v="Extensions"/>
    <s v="02"/>
    <s v="Commercial Buildings"/>
    <s v="IE22"/>
    <s v="Mid-East"/>
    <s v="20141"/>
    <s v="2014Q1"/>
    <s v="000 Sq Metres"/>
    <n v="2"/>
  </r>
  <r>
    <s v="BHQ09"/>
    <s v="Total Floored Area for which Permission Granted in New Construction and Extensions"/>
    <s v="2"/>
    <s v="Extensions"/>
    <s v="02"/>
    <s v="Commercial Buildings"/>
    <s v="IE22"/>
    <s v="Mid-East"/>
    <s v="20142"/>
    <s v="2014Q2"/>
    <s v="000 Sq Metres"/>
    <n v="0"/>
  </r>
  <r>
    <s v="BHQ09"/>
    <s v="Total Floored Area for which Permission Granted in New Construction and Extensions"/>
    <s v="2"/>
    <s v="Extensions"/>
    <s v="02"/>
    <s v="Commercial Buildings"/>
    <s v="IE22"/>
    <s v="Mid-East"/>
    <s v="20143"/>
    <s v="2014Q3"/>
    <s v="000 Sq Metres"/>
    <n v="1"/>
  </r>
  <r>
    <s v="BHQ09"/>
    <s v="Total Floored Area for which Permission Granted in New Construction and Extensions"/>
    <s v="2"/>
    <s v="Extensions"/>
    <s v="02"/>
    <s v="Commercial Buildings"/>
    <s v="IE22"/>
    <s v="Mid-East"/>
    <s v="20144"/>
    <s v="2014Q4"/>
    <s v="000 Sq Metres"/>
    <n v="0"/>
  </r>
  <r>
    <s v="BHQ09"/>
    <s v="Total Floored Area for which Permission Granted in New Construction and Extensions"/>
    <s v="2"/>
    <s v="Extensions"/>
    <s v="02"/>
    <s v="Commercial Buildings"/>
    <s v="IE22"/>
    <s v="Mid-East"/>
    <s v="20151"/>
    <s v="2015Q1"/>
    <s v="000 Sq Metres"/>
    <n v="5"/>
  </r>
  <r>
    <s v="BHQ09"/>
    <s v="Total Floored Area for which Permission Granted in New Construction and Extensions"/>
    <s v="2"/>
    <s v="Extensions"/>
    <s v="02"/>
    <s v="Commercial Buildings"/>
    <s v="IE22"/>
    <s v="Mid-East"/>
    <s v="20152"/>
    <s v="2015Q2"/>
    <s v="000 Sq Metres"/>
    <n v="1"/>
  </r>
  <r>
    <s v="BHQ09"/>
    <s v="Total Floored Area for which Permission Granted in New Construction and Extensions"/>
    <s v="2"/>
    <s v="Extensions"/>
    <s v="02"/>
    <s v="Commercial Buildings"/>
    <s v="IE22"/>
    <s v="Mid-East"/>
    <s v="20153"/>
    <s v="2015Q3"/>
    <s v="000 Sq Metres"/>
    <n v="27"/>
  </r>
  <r>
    <s v="BHQ09"/>
    <s v="Total Floored Area for which Permission Granted in New Construction and Extensions"/>
    <s v="2"/>
    <s v="Extensions"/>
    <s v="02"/>
    <s v="Commercial Buildings"/>
    <s v="IE22"/>
    <s v="Mid-East"/>
    <s v="20154"/>
    <s v="2015Q4"/>
    <s v="000 Sq Metres"/>
    <n v="2"/>
  </r>
  <r>
    <s v="BHQ09"/>
    <s v="Total Floored Area for which Permission Granted in New Construction and Extensions"/>
    <s v="2"/>
    <s v="Extensions"/>
    <s v="02"/>
    <s v="Commercial Buildings"/>
    <s v="IE22"/>
    <s v="Mid-East"/>
    <s v="20161"/>
    <s v="2016Q1"/>
    <s v="000 Sq Metres"/>
    <n v="1"/>
  </r>
  <r>
    <s v="BHQ09"/>
    <s v="Total Floored Area for which Permission Granted in New Construction and Extensions"/>
    <s v="2"/>
    <s v="Extensions"/>
    <s v="02"/>
    <s v="Commercial Buildings"/>
    <s v="IE22"/>
    <s v="Mid-East"/>
    <s v="20162"/>
    <s v="2016Q2"/>
    <s v="000 Sq Metres"/>
    <n v="3"/>
  </r>
  <r>
    <s v="BHQ09"/>
    <s v="Total Floored Area for which Permission Granted in New Construction and Extensions"/>
    <s v="2"/>
    <s v="Extensions"/>
    <s v="02"/>
    <s v="Commercial Buildings"/>
    <s v="IE22"/>
    <s v="Mid-East"/>
    <s v="20163"/>
    <s v="2016Q3"/>
    <s v="000 Sq Metres"/>
    <n v="2"/>
  </r>
  <r>
    <s v="BHQ09"/>
    <s v="Total Floored Area for which Permission Granted in New Construction and Extensions"/>
    <s v="2"/>
    <s v="Extensions"/>
    <s v="02"/>
    <s v="Commercial Buildings"/>
    <s v="IE22"/>
    <s v="Mid-East"/>
    <s v="20164"/>
    <s v="2016Q4"/>
    <s v="000 Sq Metres"/>
    <n v="5"/>
  </r>
  <r>
    <s v="BHQ09"/>
    <s v="Total Floored Area for which Permission Granted in New Construction and Extensions"/>
    <s v="2"/>
    <s v="Extensions"/>
    <s v="02"/>
    <s v="Commercial Buildings"/>
    <s v="IE22"/>
    <s v="Mid-East"/>
    <s v="20171"/>
    <s v="2017Q1"/>
    <s v="000 Sq Metres"/>
    <n v="1"/>
  </r>
  <r>
    <s v="BHQ09"/>
    <s v="Total Floored Area for which Permission Granted in New Construction and Extensions"/>
    <s v="2"/>
    <s v="Extensions"/>
    <s v="02"/>
    <s v="Commercial Buildings"/>
    <s v="IE22"/>
    <s v="Mid-East"/>
    <s v="20172"/>
    <s v="2017Q2"/>
    <s v="000 Sq Metres"/>
    <n v="5"/>
  </r>
  <r>
    <s v="BHQ09"/>
    <s v="Total Floored Area for which Permission Granted in New Construction and Extensions"/>
    <s v="2"/>
    <s v="Extensions"/>
    <s v="02"/>
    <s v="Commercial Buildings"/>
    <s v="IE22"/>
    <s v="Mid-East"/>
    <s v="20173"/>
    <s v="2017Q3"/>
    <s v="000 Sq Metres"/>
    <n v="4"/>
  </r>
  <r>
    <s v="BHQ09"/>
    <s v="Total Floored Area for which Permission Granted in New Construction and Extensions"/>
    <s v="2"/>
    <s v="Extensions"/>
    <s v="02"/>
    <s v="Commercial Buildings"/>
    <s v="IE22"/>
    <s v="Mid-East"/>
    <s v="20174"/>
    <s v="2017Q4"/>
    <s v="000 Sq Metres"/>
    <n v="2"/>
  </r>
  <r>
    <s v="BHQ09"/>
    <s v="Total Floored Area for which Permission Granted in New Construction and Extensions"/>
    <s v="2"/>
    <s v="Extensions"/>
    <s v="02"/>
    <s v="Commercial Buildings"/>
    <s v="IE23"/>
    <s v="Mid-West"/>
    <s v="20091"/>
    <s v="2009Q1"/>
    <s v="000 Sq Metres"/>
    <n v="0"/>
  </r>
  <r>
    <s v="BHQ09"/>
    <s v="Total Floored Area for which Permission Granted in New Construction and Extensions"/>
    <s v="2"/>
    <s v="Extensions"/>
    <s v="02"/>
    <s v="Commercial Buildings"/>
    <s v="IE23"/>
    <s v="Mid-West"/>
    <s v="20092"/>
    <s v="2009Q2"/>
    <s v="000 Sq Metres"/>
    <n v="4"/>
  </r>
  <r>
    <s v="BHQ09"/>
    <s v="Total Floored Area for which Permission Granted in New Construction and Extensions"/>
    <s v="2"/>
    <s v="Extensions"/>
    <s v="02"/>
    <s v="Commercial Buildings"/>
    <s v="IE23"/>
    <s v="Mid-West"/>
    <s v="20093"/>
    <s v="2009Q3"/>
    <s v="000 Sq Metres"/>
    <n v="5"/>
  </r>
  <r>
    <s v="BHQ09"/>
    <s v="Total Floored Area for which Permission Granted in New Construction and Extensions"/>
    <s v="2"/>
    <s v="Extensions"/>
    <s v="02"/>
    <s v="Commercial Buildings"/>
    <s v="IE23"/>
    <s v="Mid-West"/>
    <s v="20094"/>
    <s v="2009Q4"/>
    <s v="000 Sq Metres"/>
    <n v="2"/>
  </r>
  <r>
    <s v="BHQ09"/>
    <s v="Total Floored Area for which Permission Granted in New Construction and Extensions"/>
    <s v="2"/>
    <s v="Extensions"/>
    <s v="02"/>
    <s v="Commercial Buildings"/>
    <s v="IE23"/>
    <s v="Mid-West"/>
    <s v="20101"/>
    <s v="2010Q1"/>
    <s v="000 Sq Metres"/>
    <n v="2"/>
  </r>
  <r>
    <s v="BHQ09"/>
    <s v="Total Floored Area for which Permission Granted in New Construction and Extensions"/>
    <s v="2"/>
    <s v="Extensions"/>
    <s v="02"/>
    <s v="Commercial Buildings"/>
    <s v="IE23"/>
    <s v="Mid-West"/>
    <s v="20102"/>
    <s v="2010Q2"/>
    <s v="000 Sq Metres"/>
    <n v="1"/>
  </r>
  <r>
    <s v="BHQ09"/>
    <s v="Total Floored Area for which Permission Granted in New Construction and Extensions"/>
    <s v="2"/>
    <s v="Extensions"/>
    <s v="02"/>
    <s v="Commercial Buildings"/>
    <s v="IE23"/>
    <s v="Mid-West"/>
    <s v="20103"/>
    <s v="2010Q3"/>
    <s v="000 Sq Metres"/>
    <n v="0"/>
  </r>
  <r>
    <s v="BHQ09"/>
    <s v="Total Floored Area for which Permission Granted in New Construction and Extensions"/>
    <s v="2"/>
    <s v="Extensions"/>
    <s v="02"/>
    <s v="Commercial Buildings"/>
    <s v="IE23"/>
    <s v="Mid-West"/>
    <s v="20104"/>
    <s v="2010Q4"/>
    <s v="000 Sq Metres"/>
    <n v="1"/>
  </r>
  <r>
    <s v="BHQ09"/>
    <s v="Total Floored Area for which Permission Granted in New Construction and Extensions"/>
    <s v="2"/>
    <s v="Extensions"/>
    <s v="02"/>
    <s v="Commercial Buildings"/>
    <s v="IE23"/>
    <s v="Mid-West"/>
    <s v="20111"/>
    <s v="2011Q1"/>
    <s v="000 Sq Metres"/>
    <n v="1"/>
  </r>
  <r>
    <s v="BHQ09"/>
    <s v="Total Floored Area for which Permission Granted in New Construction and Extensions"/>
    <s v="2"/>
    <s v="Extensions"/>
    <s v="02"/>
    <s v="Commercial Buildings"/>
    <s v="IE23"/>
    <s v="Mid-West"/>
    <s v="20112"/>
    <s v="2011Q2"/>
    <s v="000 Sq Metres"/>
    <n v="0"/>
  </r>
  <r>
    <s v="BHQ09"/>
    <s v="Total Floored Area for which Permission Granted in New Construction and Extensions"/>
    <s v="2"/>
    <s v="Extensions"/>
    <s v="02"/>
    <s v="Commercial Buildings"/>
    <s v="IE23"/>
    <s v="Mid-West"/>
    <s v="20113"/>
    <s v="2011Q3"/>
    <s v="000 Sq Metres"/>
    <n v="2"/>
  </r>
  <r>
    <s v="BHQ09"/>
    <s v="Total Floored Area for which Permission Granted in New Construction and Extensions"/>
    <s v="2"/>
    <s v="Extensions"/>
    <s v="02"/>
    <s v="Commercial Buildings"/>
    <s v="IE23"/>
    <s v="Mid-West"/>
    <s v="20114"/>
    <s v="2011Q4"/>
    <s v="000 Sq Metres"/>
    <n v="1"/>
  </r>
  <r>
    <s v="BHQ09"/>
    <s v="Total Floored Area for which Permission Granted in New Construction and Extensions"/>
    <s v="2"/>
    <s v="Extensions"/>
    <s v="02"/>
    <s v="Commercial Buildings"/>
    <s v="IE23"/>
    <s v="Mid-West"/>
    <s v="20121"/>
    <s v="2012Q1"/>
    <s v="000 Sq Metres"/>
    <n v="1"/>
  </r>
  <r>
    <s v="BHQ09"/>
    <s v="Total Floored Area for which Permission Granted in New Construction and Extensions"/>
    <s v="2"/>
    <s v="Extensions"/>
    <s v="02"/>
    <s v="Commercial Buildings"/>
    <s v="IE23"/>
    <s v="Mid-West"/>
    <s v="20122"/>
    <s v="2012Q2"/>
    <s v="000 Sq Metres"/>
    <n v="1"/>
  </r>
  <r>
    <s v="BHQ09"/>
    <s v="Total Floored Area for which Permission Granted in New Construction and Extensions"/>
    <s v="2"/>
    <s v="Extensions"/>
    <s v="02"/>
    <s v="Commercial Buildings"/>
    <s v="IE23"/>
    <s v="Mid-West"/>
    <s v="20123"/>
    <s v="2012Q3"/>
    <s v="000 Sq Metres"/>
    <n v="1"/>
  </r>
  <r>
    <s v="BHQ09"/>
    <s v="Total Floored Area for which Permission Granted in New Construction and Extensions"/>
    <s v="2"/>
    <s v="Extensions"/>
    <s v="02"/>
    <s v="Commercial Buildings"/>
    <s v="IE23"/>
    <s v="Mid-West"/>
    <s v="20124"/>
    <s v="2012Q4"/>
    <s v="000 Sq Metres"/>
    <n v="0"/>
  </r>
  <r>
    <s v="BHQ09"/>
    <s v="Total Floored Area for which Permission Granted in New Construction and Extensions"/>
    <s v="2"/>
    <s v="Extensions"/>
    <s v="02"/>
    <s v="Commercial Buildings"/>
    <s v="IE23"/>
    <s v="Mid-West"/>
    <s v="20131"/>
    <s v="2013Q1"/>
    <s v="000 Sq Metres"/>
    <n v="1"/>
  </r>
  <r>
    <s v="BHQ09"/>
    <s v="Total Floored Area for which Permission Granted in New Construction and Extensions"/>
    <s v="2"/>
    <s v="Extensions"/>
    <s v="02"/>
    <s v="Commercial Buildings"/>
    <s v="IE23"/>
    <s v="Mid-West"/>
    <s v="20132"/>
    <s v="2013Q2"/>
    <s v="000 Sq Metres"/>
    <n v="2"/>
  </r>
  <r>
    <s v="BHQ09"/>
    <s v="Total Floored Area for which Permission Granted in New Construction and Extensions"/>
    <s v="2"/>
    <s v="Extensions"/>
    <s v="02"/>
    <s v="Commercial Buildings"/>
    <s v="IE23"/>
    <s v="Mid-West"/>
    <s v="20133"/>
    <s v="2013Q3"/>
    <s v="000 Sq Metres"/>
    <n v="0"/>
  </r>
  <r>
    <s v="BHQ09"/>
    <s v="Total Floored Area for which Permission Granted in New Construction and Extensions"/>
    <s v="2"/>
    <s v="Extensions"/>
    <s v="02"/>
    <s v="Commercial Buildings"/>
    <s v="IE23"/>
    <s v="Mid-West"/>
    <s v="20134"/>
    <s v="2013Q4"/>
    <s v="000 Sq Metres"/>
    <n v="1"/>
  </r>
  <r>
    <s v="BHQ09"/>
    <s v="Total Floored Area for which Permission Granted in New Construction and Extensions"/>
    <s v="2"/>
    <s v="Extensions"/>
    <s v="02"/>
    <s v="Commercial Buildings"/>
    <s v="IE23"/>
    <s v="Mid-West"/>
    <s v="20141"/>
    <s v="2014Q1"/>
    <s v="000 Sq Metres"/>
    <n v="0"/>
  </r>
  <r>
    <s v="BHQ09"/>
    <s v="Total Floored Area for which Permission Granted in New Construction and Extensions"/>
    <s v="2"/>
    <s v="Extensions"/>
    <s v="02"/>
    <s v="Commercial Buildings"/>
    <s v="IE23"/>
    <s v="Mid-West"/>
    <s v="20142"/>
    <s v="2014Q2"/>
    <s v="000 Sq Metres"/>
    <n v="2"/>
  </r>
  <r>
    <s v="BHQ09"/>
    <s v="Total Floored Area for which Permission Granted in New Construction and Extensions"/>
    <s v="2"/>
    <s v="Extensions"/>
    <s v="02"/>
    <s v="Commercial Buildings"/>
    <s v="IE23"/>
    <s v="Mid-West"/>
    <s v="20143"/>
    <s v="2014Q3"/>
    <s v="000 Sq Metres"/>
    <n v="0"/>
  </r>
  <r>
    <s v="BHQ09"/>
    <s v="Total Floored Area for which Permission Granted in New Construction and Extensions"/>
    <s v="2"/>
    <s v="Extensions"/>
    <s v="02"/>
    <s v="Commercial Buildings"/>
    <s v="IE23"/>
    <s v="Mid-West"/>
    <s v="20144"/>
    <s v="2014Q4"/>
    <s v="000 Sq Metres"/>
    <n v="1"/>
  </r>
  <r>
    <s v="BHQ09"/>
    <s v="Total Floored Area for which Permission Granted in New Construction and Extensions"/>
    <s v="2"/>
    <s v="Extensions"/>
    <s v="02"/>
    <s v="Commercial Buildings"/>
    <s v="IE23"/>
    <s v="Mid-West"/>
    <s v="20151"/>
    <s v="2015Q1"/>
    <s v="000 Sq Metres"/>
    <n v="2"/>
  </r>
  <r>
    <s v="BHQ09"/>
    <s v="Total Floored Area for which Permission Granted in New Construction and Extensions"/>
    <s v="2"/>
    <s v="Extensions"/>
    <s v="02"/>
    <s v="Commercial Buildings"/>
    <s v="IE23"/>
    <s v="Mid-West"/>
    <s v="20152"/>
    <s v="2015Q2"/>
    <s v="000 Sq Metres"/>
    <n v="4"/>
  </r>
  <r>
    <s v="BHQ09"/>
    <s v="Total Floored Area for which Permission Granted in New Construction and Extensions"/>
    <s v="2"/>
    <s v="Extensions"/>
    <s v="02"/>
    <s v="Commercial Buildings"/>
    <s v="IE23"/>
    <s v="Mid-West"/>
    <s v="20153"/>
    <s v="2015Q3"/>
    <s v="000 Sq Metres"/>
    <n v="6"/>
  </r>
  <r>
    <s v="BHQ09"/>
    <s v="Total Floored Area for which Permission Granted in New Construction and Extensions"/>
    <s v="2"/>
    <s v="Extensions"/>
    <s v="02"/>
    <s v="Commercial Buildings"/>
    <s v="IE23"/>
    <s v="Mid-West"/>
    <s v="20154"/>
    <s v="2015Q4"/>
    <s v="000 Sq Metres"/>
    <n v="3"/>
  </r>
  <r>
    <s v="BHQ09"/>
    <s v="Total Floored Area for which Permission Granted in New Construction and Extensions"/>
    <s v="2"/>
    <s v="Extensions"/>
    <s v="02"/>
    <s v="Commercial Buildings"/>
    <s v="IE23"/>
    <s v="Mid-West"/>
    <s v="20161"/>
    <s v="2016Q1"/>
    <s v="000 Sq Metres"/>
    <n v="11"/>
  </r>
  <r>
    <s v="BHQ09"/>
    <s v="Total Floored Area for which Permission Granted in New Construction and Extensions"/>
    <s v="2"/>
    <s v="Extensions"/>
    <s v="02"/>
    <s v="Commercial Buildings"/>
    <s v="IE23"/>
    <s v="Mid-West"/>
    <s v="20162"/>
    <s v="2016Q2"/>
    <s v="000 Sq Metres"/>
    <n v="1"/>
  </r>
  <r>
    <s v="BHQ09"/>
    <s v="Total Floored Area for which Permission Granted in New Construction and Extensions"/>
    <s v="2"/>
    <s v="Extensions"/>
    <s v="02"/>
    <s v="Commercial Buildings"/>
    <s v="IE23"/>
    <s v="Mid-West"/>
    <s v="20163"/>
    <s v="2016Q3"/>
    <s v="000 Sq Metres"/>
    <n v="3"/>
  </r>
  <r>
    <s v="BHQ09"/>
    <s v="Total Floored Area for which Permission Granted in New Construction and Extensions"/>
    <s v="2"/>
    <s v="Extensions"/>
    <s v="02"/>
    <s v="Commercial Buildings"/>
    <s v="IE23"/>
    <s v="Mid-West"/>
    <s v="20164"/>
    <s v="2016Q4"/>
    <s v="000 Sq Metres"/>
    <n v="1"/>
  </r>
  <r>
    <s v="BHQ09"/>
    <s v="Total Floored Area for which Permission Granted in New Construction and Extensions"/>
    <s v="2"/>
    <s v="Extensions"/>
    <s v="02"/>
    <s v="Commercial Buildings"/>
    <s v="IE23"/>
    <s v="Mid-West"/>
    <s v="20171"/>
    <s v="2017Q1"/>
    <s v="000 Sq Metres"/>
    <n v="2"/>
  </r>
  <r>
    <s v="BHQ09"/>
    <s v="Total Floored Area for which Permission Granted in New Construction and Extensions"/>
    <s v="2"/>
    <s v="Extensions"/>
    <s v="02"/>
    <s v="Commercial Buildings"/>
    <s v="IE23"/>
    <s v="Mid-West"/>
    <s v="20172"/>
    <s v="2017Q2"/>
    <s v="000 Sq Metres"/>
    <n v="1"/>
  </r>
  <r>
    <s v="BHQ09"/>
    <s v="Total Floored Area for which Permission Granted in New Construction and Extensions"/>
    <s v="2"/>
    <s v="Extensions"/>
    <s v="02"/>
    <s v="Commercial Buildings"/>
    <s v="IE23"/>
    <s v="Mid-West"/>
    <s v="20173"/>
    <s v="2017Q3"/>
    <s v="000 Sq Metres"/>
    <n v="2"/>
  </r>
  <r>
    <s v="BHQ09"/>
    <s v="Total Floored Area for which Permission Granted in New Construction and Extensions"/>
    <s v="2"/>
    <s v="Extensions"/>
    <s v="02"/>
    <s v="Commercial Buildings"/>
    <s v="IE23"/>
    <s v="Mid-West"/>
    <s v="20174"/>
    <s v="2017Q4"/>
    <s v="000 Sq Metres"/>
    <n v="3"/>
  </r>
  <r>
    <s v="BHQ09"/>
    <s v="Total Floored Area for which Permission Granted in New Construction and Extensions"/>
    <s v="2"/>
    <s v="Extensions"/>
    <s v="02"/>
    <s v="Commercial Buildings"/>
    <s v="IE24"/>
    <s v="South-East"/>
    <s v="20091"/>
    <s v="2009Q1"/>
    <s v="000 Sq Metres"/>
    <n v="8"/>
  </r>
  <r>
    <s v="BHQ09"/>
    <s v="Total Floored Area for which Permission Granted in New Construction and Extensions"/>
    <s v="2"/>
    <s v="Extensions"/>
    <s v="02"/>
    <s v="Commercial Buildings"/>
    <s v="IE24"/>
    <s v="South-East"/>
    <s v="20092"/>
    <s v="2009Q2"/>
    <s v="000 Sq Metres"/>
    <n v="6"/>
  </r>
  <r>
    <s v="BHQ09"/>
    <s v="Total Floored Area for which Permission Granted in New Construction and Extensions"/>
    <s v="2"/>
    <s v="Extensions"/>
    <s v="02"/>
    <s v="Commercial Buildings"/>
    <s v="IE24"/>
    <s v="South-East"/>
    <s v="20093"/>
    <s v="2009Q3"/>
    <s v="000 Sq Metres"/>
    <n v="5"/>
  </r>
  <r>
    <s v="BHQ09"/>
    <s v="Total Floored Area for which Permission Granted in New Construction and Extensions"/>
    <s v="2"/>
    <s v="Extensions"/>
    <s v="02"/>
    <s v="Commercial Buildings"/>
    <s v="IE24"/>
    <s v="South-East"/>
    <s v="20094"/>
    <s v="2009Q4"/>
    <s v="000 Sq Metres"/>
    <n v="4"/>
  </r>
  <r>
    <s v="BHQ09"/>
    <s v="Total Floored Area for which Permission Granted in New Construction and Extensions"/>
    <s v="2"/>
    <s v="Extensions"/>
    <s v="02"/>
    <s v="Commercial Buildings"/>
    <s v="IE24"/>
    <s v="South-East"/>
    <s v="20101"/>
    <s v="2010Q1"/>
    <s v="000 Sq Metres"/>
    <n v="1"/>
  </r>
  <r>
    <s v="BHQ09"/>
    <s v="Total Floored Area for which Permission Granted in New Construction and Extensions"/>
    <s v="2"/>
    <s v="Extensions"/>
    <s v="02"/>
    <s v="Commercial Buildings"/>
    <s v="IE24"/>
    <s v="South-East"/>
    <s v="20102"/>
    <s v="2010Q2"/>
    <s v="000 Sq Metres"/>
    <n v="3"/>
  </r>
  <r>
    <s v="BHQ09"/>
    <s v="Total Floored Area for which Permission Granted in New Construction and Extensions"/>
    <s v="2"/>
    <s v="Extensions"/>
    <s v="02"/>
    <s v="Commercial Buildings"/>
    <s v="IE24"/>
    <s v="South-East"/>
    <s v="20103"/>
    <s v="2010Q3"/>
    <s v="000 Sq Metres"/>
    <n v="3"/>
  </r>
  <r>
    <s v="BHQ09"/>
    <s v="Total Floored Area for which Permission Granted in New Construction and Extensions"/>
    <s v="2"/>
    <s v="Extensions"/>
    <s v="02"/>
    <s v="Commercial Buildings"/>
    <s v="IE24"/>
    <s v="South-East"/>
    <s v="20104"/>
    <s v="2010Q4"/>
    <s v="000 Sq Metres"/>
    <n v="1"/>
  </r>
  <r>
    <s v="BHQ09"/>
    <s v="Total Floored Area for which Permission Granted in New Construction and Extensions"/>
    <s v="2"/>
    <s v="Extensions"/>
    <s v="02"/>
    <s v="Commercial Buildings"/>
    <s v="IE24"/>
    <s v="South-East"/>
    <s v="20111"/>
    <s v="2011Q1"/>
    <s v="000 Sq Metres"/>
    <n v="10"/>
  </r>
  <r>
    <s v="BHQ09"/>
    <s v="Total Floored Area for which Permission Granted in New Construction and Extensions"/>
    <s v="2"/>
    <s v="Extensions"/>
    <s v="02"/>
    <s v="Commercial Buildings"/>
    <s v="IE24"/>
    <s v="South-East"/>
    <s v="20112"/>
    <s v="2011Q2"/>
    <s v="000 Sq Metres"/>
    <n v="3"/>
  </r>
  <r>
    <s v="BHQ09"/>
    <s v="Total Floored Area for which Permission Granted in New Construction and Extensions"/>
    <s v="2"/>
    <s v="Extensions"/>
    <s v="02"/>
    <s v="Commercial Buildings"/>
    <s v="IE24"/>
    <s v="South-East"/>
    <s v="20113"/>
    <s v="2011Q3"/>
    <s v="000 Sq Metres"/>
    <n v="13"/>
  </r>
  <r>
    <s v="BHQ09"/>
    <s v="Total Floored Area for which Permission Granted in New Construction and Extensions"/>
    <s v="2"/>
    <s v="Extensions"/>
    <s v="02"/>
    <s v="Commercial Buildings"/>
    <s v="IE24"/>
    <s v="South-East"/>
    <s v="20114"/>
    <s v="2011Q4"/>
    <s v="000 Sq Metres"/>
    <n v="1"/>
  </r>
  <r>
    <s v="BHQ09"/>
    <s v="Total Floored Area for which Permission Granted in New Construction and Extensions"/>
    <s v="2"/>
    <s v="Extensions"/>
    <s v="02"/>
    <s v="Commercial Buildings"/>
    <s v="IE24"/>
    <s v="South-East"/>
    <s v="20121"/>
    <s v="2012Q1"/>
    <s v="000 Sq Metres"/>
    <n v="4"/>
  </r>
  <r>
    <s v="BHQ09"/>
    <s v="Total Floored Area for which Permission Granted in New Construction and Extensions"/>
    <s v="2"/>
    <s v="Extensions"/>
    <s v="02"/>
    <s v="Commercial Buildings"/>
    <s v="IE24"/>
    <s v="South-East"/>
    <s v="20122"/>
    <s v="2012Q2"/>
    <s v="000 Sq Metres"/>
    <n v="4"/>
  </r>
  <r>
    <s v="BHQ09"/>
    <s v="Total Floored Area for which Permission Granted in New Construction and Extensions"/>
    <s v="2"/>
    <s v="Extensions"/>
    <s v="02"/>
    <s v="Commercial Buildings"/>
    <s v="IE24"/>
    <s v="South-East"/>
    <s v="20123"/>
    <s v="2012Q3"/>
    <s v="000 Sq Metres"/>
    <n v="1"/>
  </r>
  <r>
    <s v="BHQ09"/>
    <s v="Total Floored Area for which Permission Granted in New Construction and Extensions"/>
    <s v="2"/>
    <s v="Extensions"/>
    <s v="02"/>
    <s v="Commercial Buildings"/>
    <s v="IE24"/>
    <s v="South-East"/>
    <s v="20124"/>
    <s v="2012Q4"/>
    <s v="000 Sq Metres"/>
    <n v="0"/>
  </r>
  <r>
    <s v="BHQ09"/>
    <s v="Total Floored Area for which Permission Granted in New Construction and Extensions"/>
    <s v="2"/>
    <s v="Extensions"/>
    <s v="02"/>
    <s v="Commercial Buildings"/>
    <s v="IE24"/>
    <s v="South-East"/>
    <s v="20131"/>
    <s v="2013Q1"/>
    <s v="000 Sq Metres"/>
    <n v="0"/>
  </r>
  <r>
    <s v="BHQ09"/>
    <s v="Total Floored Area for which Permission Granted in New Construction and Extensions"/>
    <s v="2"/>
    <s v="Extensions"/>
    <s v="02"/>
    <s v="Commercial Buildings"/>
    <s v="IE24"/>
    <s v="South-East"/>
    <s v="20132"/>
    <s v="2013Q2"/>
    <s v="000 Sq Metres"/>
    <n v="1"/>
  </r>
  <r>
    <s v="BHQ09"/>
    <s v="Total Floored Area for which Permission Granted in New Construction and Extensions"/>
    <s v="2"/>
    <s v="Extensions"/>
    <s v="02"/>
    <s v="Commercial Buildings"/>
    <s v="IE24"/>
    <s v="South-East"/>
    <s v="20133"/>
    <s v="2013Q3"/>
    <s v="000 Sq Metres"/>
    <n v="1"/>
  </r>
  <r>
    <s v="BHQ09"/>
    <s v="Total Floored Area for which Permission Granted in New Construction and Extensions"/>
    <s v="2"/>
    <s v="Extensions"/>
    <s v="02"/>
    <s v="Commercial Buildings"/>
    <s v="IE24"/>
    <s v="South-East"/>
    <s v="20134"/>
    <s v="2013Q4"/>
    <s v="000 Sq Metres"/>
    <n v="1"/>
  </r>
  <r>
    <s v="BHQ09"/>
    <s v="Total Floored Area for which Permission Granted in New Construction and Extensions"/>
    <s v="2"/>
    <s v="Extensions"/>
    <s v="02"/>
    <s v="Commercial Buildings"/>
    <s v="IE24"/>
    <s v="South-East"/>
    <s v="20141"/>
    <s v="2014Q1"/>
    <s v="000 Sq Metres"/>
    <n v="3"/>
  </r>
  <r>
    <s v="BHQ09"/>
    <s v="Total Floored Area for which Permission Granted in New Construction and Extensions"/>
    <s v="2"/>
    <s v="Extensions"/>
    <s v="02"/>
    <s v="Commercial Buildings"/>
    <s v="IE24"/>
    <s v="South-East"/>
    <s v="20142"/>
    <s v="2014Q2"/>
    <s v="000 Sq Metres"/>
    <n v="2"/>
  </r>
  <r>
    <s v="BHQ09"/>
    <s v="Total Floored Area for which Permission Granted in New Construction and Extensions"/>
    <s v="2"/>
    <s v="Extensions"/>
    <s v="02"/>
    <s v="Commercial Buildings"/>
    <s v="IE24"/>
    <s v="South-East"/>
    <s v="20143"/>
    <s v="2014Q3"/>
    <s v="000 Sq Metres"/>
    <n v="2"/>
  </r>
  <r>
    <s v="BHQ09"/>
    <s v="Total Floored Area for which Permission Granted in New Construction and Extensions"/>
    <s v="2"/>
    <s v="Extensions"/>
    <s v="02"/>
    <s v="Commercial Buildings"/>
    <s v="IE24"/>
    <s v="South-East"/>
    <s v="20144"/>
    <s v="2014Q4"/>
    <s v="000 Sq Metres"/>
    <n v="0"/>
  </r>
  <r>
    <s v="BHQ09"/>
    <s v="Total Floored Area for which Permission Granted in New Construction and Extensions"/>
    <s v="2"/>
    <s v="Extensions"/>
    <s v="02"/>
    <s v="Commercial Buildings"/>
    <s v="IE24"/>
    <s v="South-East"/>
    <s v="20151"/>
    <s v="2015Q1"/>
    <s v="000 Sq Metres"/>
    <n v="2"/>
  </r>
  <r>
    <s v="BHQ09"/>
    <s v="Total Floored Area for which Permission Granted in New Construction and Extensions"/>
    <s v="2"/>
    <s v="Extensions"/>
    <s v="02"/>
    <s v="Commercial Buildings"/>
    <s v="IE24"/>
    <s v="South-East"/>
    <s v="20152"/>
    <s v="2015Q2"/>
    <s v="000 Sq Metres"/>
    <n v="5"/>
  </r>
  <r>
    <s v="BHQ09"/>
    <s v="Total Floored Area for which Permission Granted in New Construction and Extensions"/>
    <s v="2"/>
    <s v="Extensions"/>
    <s v="02"/>
    <s v="Commercial Buildings"/>
    <s v="IE24"/>
    <s v="South-East"/>
    <s v="20153"/>
    <s v="2015Q3"/>
    <s v="000 Sq Metres"/>
    <n v="1"/>
  </r>
  <r>
    <s v="BHQ09"/>
    <s v="Total Floored Area for which Permission Granted in New Construction and Extensions"/>
    <s v="2"/>
    <s v="Extensions"/>
    <s v="02"/>
    <s v="Commercial Buildings"/>
    <s v="IE24"/>
    <s v="South-East"/>
    <s v="20154"/>
    <s v="2015Q4"/>
    <s v="000 Sq Metres"/>
    <n v="2"/>
  </r>
  <r>
    <s v="BHQ09"/>
    <s v="Total Floored Area for which Permission Granted in New Construction and Extensions"/>
    <s v="2"/>
    <s v="Extensions"/>
    <s v="02"/>
    <s v="Commercial Buildings"/>
    <s v="IE24"/>
    <s v="South-East"/>
    <s v="20161"/>
    <s v="2016Q1"/>
    <s v="000 Sq Metres"/>
    <n v="2"/>
  </r>
  <r>
    <s v="BHQ09"/>
    <s v="Total Floored Area for which Permission Granted in New Construction and Extensions"/>
    <s v="2"/>
    <s v="Extensions"/>
    <s v="02"/>
    <s v="Commercial Buildings"/>
    <s v="IE24"/>
    <s v="South-East"/>
    <s v="20162"/>
    <s v="2016Q2"/>
    <s v="000 Sq Metres"/>
    <n v="2"/>
  </r>
  <r>
    <s v="BHQ09"/>
    <s v="Total Floored Area for which Permission Granted in New Construction and Extensions"/>
    <s v="2"/>
    <s v="Extensions"/>
    <s v="02"/>
    <s v="Commercial Buildings"/>
    <s v="IE24"/>
    <s v="South-East"/>
    <s v="20163"/>
    <s v="2016Q3"/>
    <s v="000 Sq Metres"/>
    <n v="2"/>
  </r>
  <r>
    <s v="BHQ09"/>
    <s v="Total Floored Area for which Permission Granted in New Construction and Extensions"/>
    <s v="2"/>
    <s v="Extensions"/>
    <s v="02"/>
    <s v="Commercial Buildings"/>
    <s v="IE24"/>
    <s v="South-East"/>
    <s v="20164"/>
    <s v="2016Q4"/>
    <s v="000 Sq Metres"/>
    <n v="3"/>
  </r>
  <r>
    <s v="BHQ09"/>
    <s v="Total Floored Area for which Permission Granted in New Construction and Extensions"/>
    <s v="2"/>
    <s v="Extensions"/>
    <s v="02"/>
    <s v="Commercial Buildings"/>
    <s v="IE24"/>
    <s v="South-East"/>
    <s v="20171"/>
    <s v="2017Q1"/>
    <s v="000 Sq Metres"/>
    <n v="4"/>
  </r>
  <r>
    <s v="BHQ09"/>
    <s v="Total Floored Area for which Permission Granted in New Construction and Extensions"/>
    <s v="2"/>
    <s v="Extensions"/>
    <s v="02"/>
    <s v="Commercial Buildings"/>
    <s v="IE24"/>
    <s v="South-East"/>
    <s v="20172"/>
    <s v="2017Q2"/>
    <s v="000 Sq Metres"/>
    <n v="2"/>
  </r>
  <r>
    <s v="BHQ09"/>
    <s v="Total Floored Area for which Permission Granted in New Construction and Extensions"/>
    <s v="2"/>
    <s v="Extensions"/>
    <s v="02"/>
    <s v="Commercial Buildings"/>
    <s v="IE24"/>
    <s v="South-East"/>
    <s v="20173"/>
    <s v="2017Q3"/>
    <s v="000 Sq Metres"/>
    <n v="9"/>
  </r>
  <r>
    <s v="BHQ09"/>
    <s v="Total Floored Area for which Permission Granted in New Construction and Extensions"/>
    <s v="2"/>
    <s v="Extensions"/>
    <s v="02"/>
    <s v="Commercial Buildings"/>
    <s v="IE24"/>
    <s v="South-East"/>
    <s v="20174"/>
    <s v="2017Q4"/>
    <s v="000 Sq Metres"/>
    <n v="3"/>
  </r>
  <r>
    <s v="BHQ09"/>
    <s v="Total Floored Area for which Permission Granted in New Construction and Extensions"/>
    <s v="2"/>
    <s v="Extensions"/>
    <s v="02"/>
    <s v="Commercial Buildings"/>
    <s v="IE25"/>
    <s v="South-West"/>
    <s v="20091"/>
    <s v="2009Q1"/>
    <s v="000 Sq Metres"/>
    <n v="6"/>
  </r>
  <r>
    <s v="BHQ09"/>
    <s v="Total Floored Area for which Permission Granted in New Construction and Extensions"/>
    <s v="2"/>
    <s v="Extensions"/>
    <s v="02"/>
    <s v="Commercial Buildings"/>
    <s v="IE25"/>
    <s v="South-West"/>
    <s v="20092"/>
    <s v="2009Q2"/>
    <s v="000 Sq Metres"/>
    <n v="11"/>
  </r>
  <r>
    <s v="BHQ09"/>
    <s v="Total Floored Area for which Permission Granted in New Construction and Extensions"/>
    <s v="2"/>
    <s v="Extensions"/>
    <s v="02"/>
    <s v="Commercial Buildings"/>
    <s v="IE25"/>
    <s v="South-West"/>
    <s v="20093"/>
    <s v="2009Q3"/>
    <s v="000 Sq Metres"/>
    <n v="14"/>
  </r>
  <r>
    <s v="BHQ09"/>
    <s v="Total Floored Area for which Permission Granted in New Construction and Extensions"/>
    <s v="2"/>
    <s v="Extensions"/>
    <s v="02"/>
    <s v="Commercial Buildings"/>
    <s v="IE25"/>
    <s v="South-West"/>
    <s v="20094"/>
    <s v="2009Q4"/>
    <s v="000 Sq Metres"/>
    <n v="2"/>
  </r>
  <r>
    <s v="BHQ09"/>
    <s v="Total Floored Area for which Permission Granted in New Construction and Extensions"/>
    <s v="2"/>
    <s v="Extensions"/>
    <s v="02"/>
    <s v="Commercial Buildings"/>
    <s v="IE25"/>
    <s v="South-West"/>
    <s v="20101"/>
    <s v="2010Q1"/>
    <s v="000 Sq Metres"/>
    <n v="3"/>
  </r>
  <r>
    <s v="BHQ09"/>
    <s v="Total Floored Area for which Permission Granted in New Construction and Extensions"/>
    <s v="2"/>
    <s v="Extensions"/>
    <s v="02"/>
    <s v="Commercial Buildings"/>
    <s v="IE25"/>
    <s v="South-West"/>
    <s v="20102"/>
    <s v="2010Q2"/>
    <s v="000 Sq Metres"/>
    <n v="2"/>
  </r>
  <r>
    <s v="BHQ09"/>
    <s v="Total Floored Area for which Permission Granted in New Construction and Extensions"/>
    <s v="2"/>
    <s v="Extensions"/>
    <s v="02"/>
    <s v="Commercial Buildings"/>
    <s v="IE25"/>
    <s v="South-West"/>
    <s v="20103"/>
    <s v="2010Q3"/>
    <s v="000 Sq Metres"/>
    <n v="14"/>
  </r>
  <r>
    <s v="BHQ09"/>
    <s v="Total Floored Area for which Permission Granted in New Construction and Extensions"/>
    <s v="2"/>
    <s v="Extensions"/>
    <s v="02"/>
    <s v="Commercial Buildings"/>
    <s v="IE25"/>
    <s v="South-West"/>
    <s v="20104"/>
    <s v="2010Q4"/>
    <s v="000 Sq Metres"/>
    <n v="3"/>
  </r>
  <r>
    <s v="BHQ09"/>
    <s v="Total Floored Area for which Permission Granted in New Construction and Extensions"/>
    <s v="2"/>
    <s v="Extensions"/>
    <s v="02"/>
    <s v="Commercial Buildings"/>
    <s v="IE25"/>
    <s v="South-West"/>
    <s v="20111"/>
    <s v="2011Q1"/>
    <s v="000 Sq Metres"/>
    <n v="9"/>
  </r>
  <r>
    <s v="BHQ09"/>
    <s v="Total Floored Area for which Permission Granted in New Construction and Extensions"/>
    <s v="2"/>
    <s v="Extensions"/>
    <s v="02"/>
    <s v="Commercial Buildings"/>
    <s v="IE25"/>
    <s v="South-West"/>
    <s v="20112"/>
    <s v="2011Q2"/>
    <s v="000 Sq Metres"/>
    <n v="5"/>
  </r>
  <r>
    <s v="BHQ09"/>
    <s v="Total Floored Area for which Permission Granted in New Construction and Extensions"/>
    <s v="2"/>
    <s v="Extensions"/>
    <s v="02"/>
    <s v="Commercial Buildings"/>
    <s v="IE25"/>
    <s v="South-West"/>
    <s v="20113"/>
    <s v="2011Q3"/>
    <s v="000 Sq Metres"/>
    <n v="3"/>
  </r>
  <r>
    <s v="BHQ09"/>
    <s v="Total Floored Area for which Permission Granted in New Construction and Extensions"/>
    <s v="2"/>
    <s v="Extensions"/>
    <s v="02"/>
    <s v="Commercial Buildings"/>
    <s v="IE25"/>
    <s v="South-West"/>
    <s v="20114"/>
    <s v="2011Q4"/>
    <s v="000 Sq Metres"/>
    <n v="2"/>
  </r>
  <r>
    <s v="BHQ09"/>
    <s v="Total Floored Area for which Permission Granted in New Construction and Extensions"/>
    <s v="2"/>
    <s v="Extensions"/>
    <s v="02"/>
    <s v="Commercial Buildings"/>
    <s v="IE25"/>
    <s v="South-West"/>
    <s v="20121"/>
    <s v="2012Q1"/>
    <s v="000 Sq Metres"/>
    <n v="1"/>
  </r>
  <r>
    <s v="BHQ09"/>
    <s v="Total Floored Area for which Permission Granted in New Construction and Extensions"/>
    <s v="2"/>
    <s v="Extensions"/>
    <s v="02"/>
    <s v="Commercial Buildings"/>
    <s v="IE25"/>
    <s v="South-West"/>
    <s v="20122"/>
    <s v="2012Q2"/>
    <s v="000 Sq Metres"/>
    <n v="4"/>
  </r>
  <r>
    <s v="BHQ09"/>
    <s v="Total Floored Area for which Permission Granted in New Construction and Extensions"/>
    <s v="2"/>
    <s v="Extensions"/>
    <s v="02"/>
    <s v="Commercial Buildings"/>
    <s v="IE25"/>
    <s v="South-West"/>
    <s v="20123"/>
    <s v="2012Q3"/>
    <s v="000 Sq Metres"/>
    <n v="2"/>
  </r>
  <r>
    <s v="BHQ09"/>
    <s v="Total Floored Area for which Permission Granted in New Construction and Extensions"/>
    <s v="2"/>
    <s v="Extensions"/>
    <s v="02"/>
    <s v="Commercial Buildings"/>
    <s v="IE25"/>
    <s v="South-West"/>
    <s v="20124"/>
    <s v="2012Q4"/>
    <s v="000 Sq Metres"/>
    <n v="1"/>
  </r>
  <r>
    <s v="BHQ09"/>
    <s v="Total Floored Area for which Permission Granted in New Construction and Extensions"/>
    <s v="2"/>
    <s v="Extensions"/>
    <s v="02"/>
    <s v="Commercial Buildings"/>
    <s v="IE25"/>
    <s v="South-West"/>
    <s v="20131"/>
    <s v="2013Q1"/>
    <s v="000 Sq Metres"/>
    <n v="2"/>
  </r>
  <r>
    <s v="BHQ09"/>
    <s v="Total Floored Area for which Permission Granted in New Construction and Extensions"/>
    <s v="2"/>
    <s v="Extensions"/>
    <s v="02"/>
    <s v="Commercial Buildings"/>
    <s v="IE25"/>
    <s v="South-West"/>
    <s v="20132"/>
    <s v="2013Q2"/>
    <s v="000 Sq Metres"/>
    <n v="2"/>
  </r>
  <r>
    <s v="BHQ09"/>
    <s v="Total Floored Area for which Permission Granted in New Construction and Extensions"/>
    <s v="2"/>
    <s v="Extensions"/>
    <s v="02"/>
    <s v="Commercial Buildings"/>
    <s v="IE25"/>
    <s v="South-West"/>
    <s v="20133"/>
    <s v="2013Q3"/>
    <s v="000 Sq Metres"/>
    <n v="6"/>
  </r>
  <r>
    <s v="BHQ09"/>
    <s v="Total Floored Area for which Permission Granted in New Construction and Extensions"/>
    <s v="2"/>
    <s v="Extensions"/>
    <s v="02"/>
    <s v="Commercial Buildings"/>
    <s v="IE25"/>
    <s v="South-West"/>
    <s v="20134"/>
    <s v="2013Q4"/>
    <s v="000 Sq Metres"/>
    <n v="0"/>
  </r>
  <r>
    <s v="BHQ09"/>
    <s v="Total Floored Area for which Permission Granted in New Construction and Extensions"/>
    <s v="2"/>
    <s v="Extensions"/>
    <s v="02"/>
    <s v="Commercial Buildings"/>
    <s v="IE25"/>
    <s v="South-West"/>
    <s v="20141"/>
    <s v="2014Q1"/>
    <s v="000 Sq Metres"/>
    <n v="1"/>
  </r>
  <r>
    <s v="BHQ09"/>
    <s v="Total Floored Area for which Permission Granted in New Construction and Extensions"/>
    <s v="2"/>
    <s v="Extensions"/>
    <s v="02"/>
    <s v="Commercial Buildings"/>
    <s v="IE25"/>
    <s v="South-West"/>
    <s v="20142"/>
    <s v="2014Q2"/>
    <s v="000 Sq Metres"/>
    <n v="1"/>
  </r>
  <r>
    <s v="BHQ09"/>
    <s v="Total Floored Area for which Permission Granted in New Construction and Extensions"/>
    <s v="2"/>
    <s v="Extensions"/>
    <s v="02"/>
    <s v="Commercial Buildings"/>
    <s v="IE25"/>
    <s v="South-West"/>
    <s v="20143"/>
    <s v="2014Q3"/>
    <s v="000 Sq Metres"/>
    <n v="4"/>
  </r>
  <r>
    <s v="BHQ09"/>
    <s v="Total Floored Area for which Permission Granted in New Construction and Extensions"/>
    <s v="2"/>
    <s v="Extensions"/>
    <s v="02"/>
    <s v="Commercial Buildings"/>
    <s v="IE25"/>
    <s v="South-West"/>
    <s v="20144"/>
    <s v="2014Q4"/>
    <s v="000 Sq Metres"/>
    <n v="2"/>
  </r>
  <r>
    <s v="BHQ09"/>
    <s v="Total Floored Area for which Permission Granted in New Construction and Extensions"/>
    <s v="2"/>
    <s v="Extensions"/>
    <s v="02"/>
    <s v="Commercial Buildings"/>
    <s v="IE25"/>
    <s v="South-West"/>
    <s v="20151"/>
    <s v="2015Q1"/>
    <s v="000 Sq Metres"/>
    <n v="2"/>
  </r>
  <r>
    <s v="BHQ09"/>
    <s v="Total Floored Area for which Permission Granted in New Construction and Extensions"/>
    <s v="2"/>
    <s v="Extensions"/>
    <s v="02"/>
    <s v="Commercial Buildings"/>
    <s v="IE25"/>
    <s v="South-West"/>
    <s v="20152"/>
    <s v="2015Q2"/>
    <s v="000 Sq Metres"/>
    <n v="2"/>
  </r>
  <r>
    <s v="BHQ09"/>
    <s v="Total Floored Area for which Permission Granted in New Construction and Extensions"/>
    <s v="2"/>
    <s v="Extensions"/>
    <s v="02"/>
    <s v="Commercial Buildings"/>
    <s v="IE25"/>
    <s v="South-West"/>
    <s v="20153"/>
    <s v="2015Q3"/>
    <s v="000 Sq Metres"/>
    <n v="7"/>
  </r>
  <r>
    <s v="BHQ09"/>
    <s v="Total Floored Area for which Permission Granted in New Construction and Extensions"/>
    <s v="2"/>
    <s v="Extensions"/>
    <s v="02"/>
    <s v="Commercial Buildings"/>
    <s v="IE25"/>
    <s v="South-West"/>
    <s v="20154"/>
    <s v="2015Q4"/>
    <s v="000 Sq Metres"/>
    <n v="2"/>
  </r>
  <r>
    <s v="BHQ09"/>
    <s v="Total Floored Area for which Permission Granted in New Construction and Extensions"/>
    <s v="2"/>
    <s v="Extensions"/>
    <s v="02"/>
    <s v="Commercial Buildings"/>
    <s v="IE25"/>
    <s v="South-West"/>
    <s v="20161"/>
    <s v="2016Q1"/>
    <s v="000 Sq Metres"/>
    <n v="2"/>
  </r>
  <r>
    <s v="BHQ09"/>
    <s v="Total Floored Area for which Permission Granted in New Construction and Extensions"/>
    <s v="2"/>
    <s v="Extensions"/>
    <s v="02"/>
    <s v="Commercial Buildings"/>
    <s v="IE25"/>
    <s v="South-West"/>
    <s v="20162"/>
    <s v="2016Q2"/>
    <s v="000 Sq Metres"/>
    <n v="5"/>
  </r>
  <r>
    <s v="BHQ09"/>
    <s v="Total Floored Area for which Permission Granted in New Construction and Extensions"/>
    <s v="2"/>
    <s v="Extensions"/>
    <s v="02"/>
    <s v="Commercial Buildings"/>
    <s v="IE25"/>
    <s v="South-West"/>
    <s v="20163"/>
    <s v="2016Q3"/>
    <s v="000 Sq Metres"/>
    <n v="4"/>
  </r>
  <r>
    <s v="BHQ09"/>
    <s v="Total Floored Area for which Permission Granted in New Construction and Extensions"/>
    <s v="2"/>
    <s v="Extensions"/>
    <s v="02"/>
    <s v="Commercial Buildings"/>
    <s v="IE25"/>
    <s v="South-West"/>
    <s v="20164"/>
    <s v="2016Q4"/>
    <s v="000 Sq Metres"/>
    <n v="3"/>
  </r>
  <r>
    <s v="BHQ09"/>
    <s v="Total Floored Area for which Permission Granted in New Construction and Extensions"/>
    <s v="2"/>
    <s v="Extensions"/>
    <s v="02"/>
    <s v="Commercial Buildings"/>
    <s v="IE25"/>
    <s v="South-West"/>
    <s v="20171"/>
    <s v="2017Q1"/>
    <s v="000 Sq Metres"/>
    <n v="11"/>
  </r>
  <r>
    <s v="BHQ09"/>
    <s v="Total Floored Area for which Permission Granted in New Construction and Extensions"/>
    <s v="2"/>
    <s v="Extensions"/>
    <s v="02"/>
    <s v="Commercial Buildings"/>
    <s v="IE25"/>
    <s v="South-West"/>
    <s v="20172"/>
    <s v="2017Q2"/>
    <s v="000 Sq Metres"/>
    <n v="4"/>
  </r>
  <r>
    <s v="BHQ09"/>
    <s v="Total Floored Area for which Permission Granted in New Construction and Extensions"/>
    <s v="2"/>
    <s v="Extensions"/>
    <s v="02"/>
    <s v="Commercial Buildings"/>
    <s v="IE25"/>
    <s v="South-West"/>
    <s v="20173"/>
    <s v="2017Q3"/>
    <s v="000 Sq Metres"/>
    <n v="1"/>
  </r>
  <r>
    <s v="BHQ09"/>
    <s v="Total Floored Area for which Permission Granted in New Construction and Extensions"/>
    <s v="2"/>
    <s v="Extensions"/>
    <s v="02"/>
    <s v="Commercial Buildings"/>
    <s v="IE25"/>
    <s v="South-West"/>
    <s v="20174"/>
    <s v="2017Q4"/>
    <s v="000 Sq Metres"/>
    <n v="6"/>
  </r>
  <r>
    <s v="BHQ09"/>
    <s v="Total Floored Area for which Permission Granted in New Construction and Extensions"/>
    <s v="2"/>
    <s v="Extensions"/>
    <s v="03"/>
    <s v="Buildings for Agriculture"/>
    <s v="-"/>
    <s v="State"/>
    <s v="20091"/>
    <s v="2009Q1"/>
    <s v="000 Sq Metres"/>
    <n v="7"/>
  </r>
  <r>
    <s v="BHQ09"/>
    <s v="Total Floored Area for which Permission Granted in New Construction and Extensions"/>
    <s v="2"/>
    <s v="Extensions"/>
    <s v="03"/>
    <s v="Buildings for Agriculture"/>
    <s v="-"/>
    <s v="State"/>
    <s v="20092"/>
    <s v="2009Q2"/>
    <s v="000 Sq Metres"/>
    <n v="8"/>
  </r>
  <r>
    <s v="BHQ09"/>
    <s v="Total Floored Area for which Permission Granted in New Construction and Extensions"/>
    <s v="2"/>
    <s v="Extensions"/>
    <s v="03"/>
    <s v="Buildings for Agriculture"/>
    <s v="-"/>
    <s v="State"/>
    <s v="20093"/>
    <s v="2009Q3"/>
    <s v="000 Sq Metres"/>
    <n v="7"/>
  </r>
  <r>
    <s v="BHQ09"/>
    <s v="Total Floored Area for which Permission Granted in New Construction and Extensions"/>
    <s v="2"/>
    <s v="Extensions"/>
    <s v="03"/>
    <s v="Buildings for Agriculture"/>
    <s v="-"/>
    <s v="State"/>
    <s v="20094"/>
    <s v="2009Q4"/>
    <s v="000 Sq Metres"/>
    <n v="7"/>
  </r>
  <r>
    <s v="BHQ09"/>
    <s v="Total Floored Area for which Permission Granted in New Construction and Extensions"/>
    <s v="2"/>
    <s v="Extensions"/>
    <s v="03"/>
    <s v="Buildings for Agriculture"/>
    <s v="-"/>
    <s v="State"/>
    <s v="20101"/>
    <s v="2010Q1"/>
    <s v="000 Sq Metres"/>
    <n v="2"/>
  </r>
  <r>
    <s v="BHQ09"/>
    <s v="Total Floored Area for which Permission Granted in New Construction and Extensions"/>
    <s v="2"/>
    <s v="Extensions"/>
    <s v="03"/>
    <s v="Buildings for Agriculture"/>
    <s v="-"/>
    <s v="State"/>
    <s v="20102"/>
    <s v="2010Q2"/>
    <s v="000 Sq Metres"/>
    <n v="19"/>
  </r>
  <r>
    <s v="BHQ09"/>
    <s v="Total Floored Area for which Permission Granted in New Construction and Extensions"/>
    <s v="2"/>
    <s v="Extensions"/>
    <s v="03"/>
    <s v="Buildings for Agriculture"/>
    <s v="-"/>
    <s v="State"/>
    <s v="20103"/>
    <s v="2010Q3"/>
    <s v="000 Sq Metres"/>
    <n v="18"/>
  </r>
  <r>
    <s v="BHQ09"/>
    <s v="Total Floored Area for which Permission Granted in New Construction and Extensions"/>
    <s v="2"/>
    <s v="Extensions"/>
    <s v="03"/>
    <s v="Buildings for Agriculture"/>
    <s v="-"/>
    <s v="State"/>
    <s v="20104"/>
    <s v="2010Q4"/>
    <s v="000 Sq Metres"/>
    <n v="4"/>
  </r>
  <r>
    <s v="BHQ09"/>
    <s v="Total Floored Area for which Permission Granted in New Construction and Extensions"/>
    <s v="2"/>
    <s v="Extensions"/>
    <s v="03"/>
    <s v="Buildings for Agriculture"/>
    <s v="-"/>
    <s v="State"/>
    <s v="20111"/>
    <s v="2011Q1"/>
    <s v="000 Sq Metres"/>
    <n v="11"/>
  </r>
  <r>
    <s v="BHQ09"/>
    <s v="Total Floored Area for which Permission Granted in New Construction and Extensions"/>
    <s v="2"/>
    <s v="Extensions"/>
    <s v="03"/>
    <s v="Buildings for Agriculture"/>
    <s v="-"/>
    <s v="State"/>
    <s v="20112"/>
    <s v="2011Q2"/>
    <s v="000 Sq Metres"/>
    <n v="17"/>
  </r>
  <r>
    <s v="BHQ09"/>
    <s v="Total Floored Area for which Permission Granted in New Construction and Extensions"/>
    <s v="2"/>
    <s v="Extensions"/>
    <s v="03"/>
    <s v="Buildings for Agriculture"/>
    <s v="-"/>
    <s v="State"/>
    <s v="20113"/>
    <s v="2011Q3"/>
    <s v="000 Sq Metres"/>
    <n v="21"/>
  </r>
  <r>
    <s v="BHQ09"/>
    <s v="Total Floored Area for which Permission Granted in New Construction and Extensions"/>
    <s v="2"/>
    <s v="Extensions"/>
    <s v="03"/>
    <s v="Buildings for Agriculture"/>
    <s v="-"/>
    <s v="State"/>
    <s v="20114"/>
    <s v="2011Q4"/>
    <s v="000 Sq Metres"/>
    <n v="12"/>
  </r>
  <r>
    <s v="BHQ09"/>
    <s v="Total Floored Area for which Permission Granted in New Construction and Extensions"/>
    <s v="2"/>
    <s v="Extensions"/>
    <s v="03"/>
    <s v="Buildings for Agriculture"/>
    <s v="-"/>
    <s v="State"/>
    <s v="20121"/>
    <s v="2012Q1"/>
    <s v="000 Sq Metres"/>
    <n v="11"/>
  </r>
  <r>
    <s v="BHQ09"/>
    <s v="Total Floored Area for which Permission Granted in New Construction and Extensions"/>
    <s v="2"/>
    <s v="Extensions"/>
    <s v="03"/>
    <s v="Buildings for Agriculture"/>
    <s v="-"/>
    <s v="State"/>
    <s v="20122"/>
    <s v="2012Q2"/>
    <s v="000 Sq Metres"/>
    <n v="24"/>
  </r>
  <r>
    <s v="BHQ09"/>
    <s v="Total Floored Area for which Permission Granted in New Construction and Extensions"/>
    <s v="2"/>
    <s v="Extensions"/>
    <s v="03"/>
    <s v="Buildings for Agriculture"/>
    <s v="-"/>
    <s v="State"/>
    <s v="20123"/>
    <s v="2012Q3"/>
    <s v="000 Sq Metres"/>
    <n v="41"/>
  </r>
  <r>
    <s v="BHQ09"/>
    <s v="Total Floored Area for which Permission Granted in New Construction and Extensions"/>
    <s v="2"/>
    <s v="Extensions"/>
    <s v="03"/>
    <s v="Buildings for Agriculture"/>
    <s v="-"/>
    <s v="State"/>
    <s v="20124"/>
    <s v="2012Q4"/>
    <s v="000 Sq Metres"/>
    <n v="33"/>
  </r>
  <r>
    <s v="BHQ09"/>
    <s v="Total Floored Area for which Permission Granted in New Construction and Extensions"/>
    <s v="2"/>
    <s v="Extensions"/>
    <s v="03"/>
    <s v="Buildings for Agriculture"/>
    <s v="-"/>
    <s v="State"/>
    <s v="20131"/>
    <s v="2013Q1"/>
    <s v="000 Sq Metres"/>
    <n v="19"/>
  </r>
  <r>
    <s v="BHQ09"/>
    <s v="Total Floored Area for which Permission Granted in New Construction and Extensions"/>
    <s v="2"/>
    <s v="Extensions"/>
    <s v="03"/>
    <s v="Buildings for Agriculture"/>
    <s v="-"/>
    <s v="State"/>
    <s v="20132"/>
    <s v="2013Q2"/>
    <s v="000 Sq Metres"/>
    <n v="15"/>
  </r>
  <r>
    <s v="BHQ09"/>
    <s v="Total Floored Area for which Permission Granted in New Construction and Extensions"/>
    <s v="2"/>
    <s v="Extensions"/>
    <s v="03"/>
    <s v="Buildings for Agriculture"/>
    <s v="-"/>
    <s v="State"/>
    <s v="20133"/>
    <s v="2013Q3"/>
    <s v="000 Sq Metres"/>
    <n v="32"/>
  </r>
  <r>
    <s v="BHQ09"/>
    <s v="Total Floored Area for which Permission Granted in New Construction and Extensions"/>
    <s v="2"/>
    <s v="Extensions"/>
    <s v="03"/>
    <s v="Buildings for Agriculture"/>
    <s v="-"/>
    <s v="State"/>
    <s v="20134"/>
    <s v="2013Q4"/>
    <s v="000 Sq Metres"/>
    <n v="29"/>
  </r>
  <r>
    <s v="BHQ09"/>
    <s v="Total Floored Area for which Permission Granted in New Construction and Extensions"/>
    <s v="2"/>
    <s v="Extensions"/>
    <s v="03"/>
    <s v="Buildings for Agriculture"/>
    <s v="-"/>
    <s v="State"/>
    <s v="20141"/>
    <s v="2014Q1"/>
    <s v="000 Sq Metres"/>
    <n v="18"/>
  </r>
  <r>
    <s v="BHQ09"/>
    <s v="Total Floored Area for which Permission Granted in New Construction and Extensions"/>
    <s v="2"/>
    <s v="Extensions"/>
    <s v="03"/>
    <s v="Buildings for Agriculture"/>
    <s v="-"/>
    <s v="State"/>
    <s v="20142"/>
    <s v="2014Q2"/>
    <s v="000 Sq Metres"/>
    <n v="18"/>
  </r>
  <r>
    <s v="BHQ09"/>
    <s v="Total Floored Area for which Permission Granted in New Construction and Extensions"/>
    <s v="2"/>
    <s v="Extensions"/>
    <s v="03"/>
    <s v="Buildings for Agriculture"/>
    <s v="-"/>
    <s v="State"/>
    <s v="20143"/>
    <s v="2014Q3"/>
    <s v="000 Sq Metres"/>
    <n v="34"/>
  </r>
  <r>
    <s v="BHQ09"/>
    <s v="Total Floored Area for which Permission Granted in New Construction and Extensions"/>
    <s v="2"/>
    <s v="Extensions"/>
    <s v="03"/>
    <s v="Buildings for Agriculture"/>
    <s v="-"/>
    <s v="State"/>
    <s v="20144"/>
    <s v="2014Q4"/>
    <s v="000 Sq Metres"/>
    <n v="23"/>
  </r>
  <r>
    <s v="BHQ09"/>
    <s v="Total Floored Area for which Permission Granted in New Construction and Extensions"/>
    <s v="2"/>
    <s v="Extensions"/>
    <s v="03"/>
    <s v="Buildings for Agriculture"/>
    <s v="-"/>
    <s v="State"/>
    <s v="20151"/>
    <s v="2015Q1"/>
    <s v="000 Sq Metres"/>
    <n v="26"/>
  </r>
  <r>
    <s v="BHQ09"/>
    <s v="Total Floored Area for which Permission Granted in New Construction and Extensions"/>
    <s v="2"/>
    <s v="Extensions"/>
    <s v="03"/>
    <s v="Buildings for Agriculture"/>
    <s v="-"/>
    <s v="State"/>
    <s v="20152"/>
    <s v="2015Q2"/>
    <s v="000 Sq Metres"/>
    <n v="27"/>
  </r>
  <r>
    <s v="BHQ09"/>
    <s v="Total Floored Area for which Permission Granted in New Construction and Extensions"/>
    <s v="2"/>
    <s v="Extensions"/>
    <s v="03"/>
    <s v="Buildings for Agriculture"/>
    <s v="-"/>
    <s v="State"/>
    <s v="20153"/>
    <s v="2015Q3"/>
    <s v="000 Sq Metres"/>
    <n v="28"/>
  </r>
  <r>
    <s v="BHQ09"/>
    <s v="Total Floored Area for which Permission Granted in New Construction and Extensions"/>
    <s v="2"/>
    <s v="Extensions"/>
    <s v="03"/>
    <s v="Buildings for Agriculture"/>
    <s v="-"/>
    <s v="State"/>
    <s v="20154"/>
    <s v="2015Q4"/>
    <s v="000 Sq Metres"/>
    <n v="33"/>
  </r>
  <r>
    <s v="BHQ09"/>
    <s v="Total Floored Area for which Permission Granted in New Construction and Extensions"/>
    <s v="2"/>
    <s v="Extensions"/>
    <s v="03"/>
    <s v="Buildings for Agriculture"/>
    <s v="-"/>
    <s v="State"/>
    <s v="20161"/>
    <s v="2016Q1"/>
    <s v="000 Sq Metres"/>
    <n v="43"/>
  </r>
  <r>
    <s v="BHQ09"/>
    <s v="Total Floored Area for which Permission Granted in New Construction and Extensions"/>
    <s v="2"/>
    <s v="Extensions"/>
    <s v="03"/>
    <s v="Buildings for Agriculture"/>
    <s v="-"/>
    <s v="State"/>
    <s v="20162"/>
    <s v="2016Q2"/>
    <s v="000 Sq Metres"/>
    <n v="33"/>
  </r>
  <r>
    <s v="BHQ09"/>
    <s v="Total Floored Area for which Permission Granted in New Construction and Extensions"/>
    <s v="2"/>
    <s v="Extensions"/>
    <s v="03"/>
    <s v="Buildings for Agriculture"/>
    <s v="-"/>
    <s v="State"/>
    <s v="20163"/>
    <s v="2016Q3"/>
    <s v="000 Sq Metres"/>
    <n v="23"/>
  </r>
  <r>
    <s v="BHQ09"/>
    <s v="Total Floored Area for which Permission Granted in New Construction and Extensions"/>
    <s v="2"/>
    <s v="Extensions"/>
    <s v="03"/>
    <s v="Buildings for Agriculture"/>
    <s v="-"/>
    <s v="State"/>
    <s v="20164"/>
    <s v="2016Q4"/>
    <s v="000 Sq Metres"/>
    <n v="16"/>
  </r>
  <r>
    <s v="BHQ09"/>
    <s v="Total Floored Area for which Permission Granted in New Construction and Extensions"/>
    <s v="2"/>
    <s v="Extensions"/>
    <s v="03"/>
    <s v="Buildings for Agriculture"/>
    <s v="-"/>
    <s v="State"/>
    <s v="20171"/>
    <s v="2017Q1"/>
    <s v="000 Sq Metres"/>
    <n v="15"/>
  </r>
  <r>
    <s v="BHQ09"/>
    <s v="Total Floored Area for which Permission Granted in New Construction and Extensions"/>
    <s v="2"/>
    <s v="Extensions"/>
    <s v="03"/>
    <s v="Buildings for Agriculture"/>
    <s v="-"/>
    <s v="State"/>
    <s v="20172"/>
    <s v="2017Q2"/>
    <s v="000 Sq Metres"/>
    <n v="19"/>
  </r>
  <r>
    <s v="BHQ09"/>
    <s v="Total Floored Area for which Permission Granted in New Construction and Extensions"/>
    <s v="2"/>
    <s v="Extensions"/>
    <s v="03"/>
    <s v="Buildings for Agriculture"/>
    <s v="-"/>
    <s v="State"/>
    <s v="20173"/>
    <s v="2017Q3"/>
    <s v="000 Sq Metres"/>
    <n v="21"/>
  </r>
  <r>
    <s v="BHQ09"/>
    <s v="Total Floored Area for which Permission Granted in New Construction and Extensions"/>
    <s v="2"/>
    <s v="Extensions"/>
    <s v="03"/>
    <s v="Buildings for Agriculture"/>
    <s v="-"/>
    <s v="State"/>
    <s v="20174"/>
    <s v="2017Q4"/>
    <s v="000 Sq Metres"/>
    <n v="22"/>
  </r>
  <r>
    <s v="BHQ09"/>
    <s v="Total Floored Area for which Permission Granted in New Construction and Extensions"/>
    <s v="2"/>
    <s v="Extensions"/>
    <s v="03"/>
    <s v="Buildings for Agriculture"/>
    <s v="IE1"/>
    <s v="Border, Midland and Western"/>
    <s v="20091"/>
    <s v="2009Q1"/>
    <s v="000 Sq Metres"/>
    <n v="1"/>
  </r>
  <r>
    <s v="BHQ09"/>
    <s v="Total Floored Area for which Permission Granted in New Construction and Extensions"/>
    <s v="2"/>
    <s v="Extensions"/>
    <s v="03"/>
    <s v="Buildings for Agriculture"/>
    <s v="IE1"/>
    <s v="Border, Midland and Western"/>
    <s v="20092"/>
    <s v="2009Q2"/>
    <s v="000 Sq Metres"/>
    <n v="3"/>
  </r>
  <r>
    <s v="BHQ09"/>
    <s v="Total Floored Area for which Permission Granted in New Construction and Extensions"/>
    <s v="2"/>
    <s v="Extensions"/>
    <s v="03"/>
    <s v="Buildings for Agriculture"/>
    <s v="IE1"/>
    <s v="Border, Midland and Western"/>
    <s v="20093"/>
    <s v="2009Q3"/>
    <s v="000 Sq Metres"/>
    <n v="2"/>
  </r>
  <r>
    <s v="BHQ09"/>
    <s v="Total Floored Area for which Permission Granted in New Construction and Extensions"/>
    <s v="2"/>
    <s v="Extensions"/>
    <s v="03"/>
    <s v="Buildings for Agriculture"/>
    <s v="IE1"/>
    <s v="Border, Midland and Western"/>
    <s v="20094"/>
    <s v="2009Q4"/>
    <s v="000 Sq Metres"/>
    <n v="1"/>
  </r>
  <r>
    <s v="BHQ09"/>
    <s v="Total Floored Area for which Permission Granted in New Construction and Extensions"/>
    <s v="2"/>
    <s v="Extensions"/>
    <s v="03"/>
    <s v="Buildings for Agriculture"/>
    <s v="IE1"/>
    <s v="Border, Midland and Western"/>
    <s v="20101"/>
    <s v="2010Q1"/>
    <s v="000 Sq Metres"/>
    <n v="0"/>
  </r>
  <r>
    <s v="BHQ09"/>
    <s v="Total Floored Area for which Permission Granted in New Construction and Extensions"/>
    <s v="2"/>
    <s v="Extensions"/>
    <s v="03"/>
    <s v="Buildings for Agriculture"/>
    <s v="IE1"/>
    <s v="Border, Midland and Western"/>
    <s v="20102"/>
    <s v="2010Q2"/>
    <s v="000 Sq Metres"/>
    <n v="13"/>
  </r>
  <r>
    <s v="BHQ09"/>
    <s v="Total Floored Area for which Permission Granted in New Construction and Extensions"/>
    <s v="2"/>
    <s v="Extensions"/>
    <s v="03"/>
    <s v="Buildings for Agriculture"/>
    <s v="IE1"/>
    <s v="Border, Midland and Western"/>
    <s v="20103"/>
    <s v="2010Q3"/>
    <s v="000 Sq Metres"/>
    <n v="5"/>
  </r>
  <r>
    <s v="BHQ09"/>
    <s v="Total Floored Area for which Permission Granted in New Construction and Extensions"/>
    <s v="2"/>
    <s v="Extensions"/>
    <s v="03"/>
    <s v="Buildings for Agriculture"/>
    <s v="IE1"/>
    <s v="Border, Midland and Western"/>
    <s v="20104"/>
    <s v="2010Q4"/>
    <s v="000 Sq Metres"/>
    <n v="1"/>
  </r>
  <r>
    <s v="BHQ09"/>
    <s v="Total Floored Area for which Permission Granted in New Construction and Extensions"/>
    <s v="2"/>
    <s v="Extensions"/>
    <s v="03"/>
    <s v="Buildings for Agriculture"/>
    <s v="IE1"/>
    <s v="Border, Midland and Western"/>
    <s v="20111"/>
    <s v="2011Q1"/>
    <s v="000 Sq Metres"/>
    <n v="1"/>
  </r>
  <r>
    <s v="BHQ09"/>
    <s v="Total Floored Area for which Permission Granted in New Construction and Extensions"/>
    <s v="2"/>
    <s v="Extensions"/>
    <s v="03"/>
    <s v="Buildings for Agriculture"/>
    <s v="IE1"/>
    <s v="Border, Midland and Western"/>
    <s v="20112"/>
    <s v="2011Q2"/>
    <s v="000 Sq Metres"/>
    <n v="11"/>
  </r>
  <r>
    <s v="BHQ09"/>
    <s v="Total Floored Area for which Permission Granted in New Construction and Extensions"/>
    <s v="2"/>
    <s v="Extensions"/>
    <s v="03"/>
    <s v="Buildings for Agriculture"/>
    <s v="IE1"/>
    <s v="Border, Midland and Western"/>
    <s v="20113"/>
    <s v="2011Q3"/>
    <s v="000 Sq Metres"/>
    <n v="4"/>
  </r>
  <r>
    <s v="BHQ09"/>
    <s v="Total Floored Area for which Permission Granted in New Construction and Extensions"/>
    <s v="2"/>
    <s v="Extensions"/>
    <s v="03"/>
    <s v="Buildings for Agriculture"/>
    <s v="IE1"/>
    <s v="Border, Midland and Western"/>
    <s v="20114"/>
    <s v="2011Q4"/>
    <s v="000 Sq Metres"/>
    <n v="2"/>
  </r>
  <r>
    <s v="BHQ09"/>
    <s v="Total Floored Area for which Permission Granted in New Construction and Extensions"/>
    <s v="2"/>
    <s v="Extensions"/>
    <s v="03"/>
    <s v="Buildings for Agriculture"/>
    <s v="IE1"/>
    <s v="Border, Midland and Western"/>
    <s v="20121"/>
    <s v="2012Q1"/>
    <s v="000 Sq Metres"/>
    <n v="2"/>
  </r>
  <r>
    <s v="BHQ09"/>
    <s v="Total Floored Area for which Permission Granted in New Construction and Extensions"/>
    <s v="2"/>
    <s v="Extensions"/>
    <s v="03"/>
    <s v="Buildings for Agriculture"/>
    <s v="IE1"/>
    <s v="Border, Midland and Western"/>
    <s v="20122"/>
    <s v="2012Q2"/>
    <s v="000 Sq Metres"/>
    <n v="8"/>
  </r>
  <r>
    <s v="BHQ09"/>
    <s v="Total Floored Area for which Permission Granted in New Construction and Extensions"/>
    <s v="2"/>
    <s v="Extensions"/>
    <s v="03"/>
    <s v="Buildings for Agriculture"/>
    <s v="IE1"/>
    <s v="Border, Midland and Western"/>
    <s v="20123"/>
    <s v="2012Q3"/>
    <s v="000 Sq Metres"/>
    <n v="11"/>
  </r>
  <r>
    <s v="BHQ09"/>
    <s v="Total Floored Area for which Permission Granted in New Construction and Extensions"/>
    <s v="2"/>
    <s v="Extensions"/>
    <s v="03"/>
    <s v="Buildings for Agriculture"/>
    <s v="IE1"/>
    <s v="Border, Midland and Western"/>
    <s v="20124"/>
    <s v="2012Q4"/>
    <s v="000 Sq Metres"/>
    <n v="7"/>
  </r>
  <r>
    <s v="BHQ09"/>
    <s v="Total Floored Area for which Permission Granted in New Construction and Extensions"/>
    <s v="2"/>
    <s v="Extensions"/>
    <s v="03"/>
    <s v="Buildings for Agriculture"/>
    <s v="IE1"/>
    <s v="Border, Midland and Western"/>
    <s v="20131"/>
    <s v="2013Q1"/>
    <s v="000 Sq Metres"/>
    <n v="7"/>
  </r>
  <r>
    <s v="BHQ09"/>
    <s v="Total Floored Area for which Permission Granted in New Construction and Extensions"/>
    <s v="2"/>
    <s v="Extensions"/>
    <s v="03"/>
    <s v="Buildings for Agriculture"/>
    <s v="IE1"/>
    <s v="Border, Midland and Western"/>
    <s v="20132"/>
    <s v="2013Q2"/>
    <s v="000 Sq Metres"/>
    <n v="3"/>
  </r>
  <r>
    <s v="BHQ09"/>
    <s v="Total Floored Area for which Permission Granted in New Construction and Extensions"/>
    <s v="2"/>
    <s v="Extensions"/>
    <s v="03"/>
    <s v="Buildings for Agriculture"/>
    <s v="IE1"/>
    <s v="Border, Midland and Western"/>
    <s v="20133"/>
    <s v="2013Q3"/>
    <s v="000 Sq Metres"/>
    <n v="4"/>
  </r>
  <r>
    <s v="BHQ09"/>
    <s v="Total Floored Area for which Permission Granted in New Construction and Extensions"/>
    <s v="2"/>
    <s v="Extensions"/>
    <s v="03"/>
    <s v="Buildings for Agriculture"/>
    <s v="IE1"/>
    <s v="Border, Midland and Western"/>
    <s v="20134"/>
    <s v="2013Q4"/>
    <s v="000 Sq Metres"/>
    <n v="8"/>
  </r>
  <r>
    <s v="BHQ09"/>
    <s v="Total Floored Area for which Permission Granted in New Construction and Extensions"/>
    <s v="2"/>
    <s v="Extensions"/>
    <s v="03"/>
    <s v="Buildings for Agriculture"/>
    <s v="IE1"/>
    <s v="Border, Midland and Western"/>
    <s v="20141"/>
    <s v="2014Q1"/>
    <s v="000 Sq Metres"/>
    <n v="4"/>
  </r>
  <r>
    <s v="BHQ09"/>
    <s v="Total Floored Area for which Permission Granted in New Construction and Extensions"/>
    <s v="2"/>
    <s v="Extensions"/>
    <s v="03"/>
    <s v="Buildings for Agriculture"/>
    <s v="IE1"/>
    <s v="Border, Midland and Western"/>
    <s v="20142"/>
    <s v="2014Q2"/>
    <s v="000 Sq Metres"/>
    <n v="6"/>
  </r>
  <r>
    <s v="BHQ09"/>
    <s v="Total Floored Area for which Permission Granted in New Construction and Extensions"/>
    <s v="2"/>
    <s v="Extensions"/>
    <s v="03"/>
    <s v="Buildings for Agriculture"/>
    <s v="IE1"/>
    <s v="Border, Midland and Western"/>
    <s v="20143"/>
    <s v="2014Q3"/>
    <s v="000 Sq Metres"/>
    <n v="6"/>
  </r>
  <r>
    <s v="BHQ09"/>
    <s v="Total Floored Area for which Permission Granted in New Construction and Extensions"/>
    <s v="2"/>
    <s v="Extensions"/>
    <s v="03"/>
    <s v="Buildings for Agriculture"/>
    <s v="IE1"/>
    <s v="Border, Midland and Western"/>
    <s v="20144"/>
    <s v="2014Q4"/>
    <s v="000 Sq Metres"/>
    <n v="6"/>
  </r>
  <r>
    <s v="BHQ09"/>
    <s v="Total Floored Area for which Permission Granted in New Construction and Extensions"/>
    <s v="2"/>
    <s v="Extensions"/>
    <s v="03"/>
    <s v="Buildings for Agriculture"/>
    <s v="IE1"/>
    <s v="Border, Midland and Western"/>
    <s v="20151"/>
    <s v="2015Q1"/>
    <s v="000 Sq Metres"/>
    <n v="7"/>
  </r>
  <r>
    <s v="BHQ09"/>
    <s v="Total Floored Area for which Permission Granted in New Construction and Extensions"/>
    <s v="2"/>
    <s v="Extensions"/>
    <s v="03"/>
    <s v="Buildings for Agriculture"/>
    <s v="IE1"/>
    <s v="Border, Midland and Western"/>
    <s v="20152"/>
    <s v="2015Q2"/>
    <s v="000 Sq Metres"/>
    <n v="8"/>
  </r>
  <r>
    <s v="BHQ09"/>
    <s v="Total Floored Area for which Permission Granted in New Construction and Extensions"/>
    <s v="2"/>
    <s v="Extensions"/>
    <s v="03"/>
    <s v="Buildings for Agriculture"/>
    <s v="IE1"/>
    <s v="Border, Midland and Western"/>
    <s v="20153"/>
    <s v="2015Q3"/>
    <s v="000 Sq Metres"/>
    <n v="8"/>
  </r>
  <r>
    <s v="BHQ09"/>
    <s v="Total Floored Area for which Permission Granted in New Construction and Extensions"/>
    <s v="2"/>
    <s v="Extensions"/>
    <s v="03"/>
    <s v="Buildings for Agriculture"/>
    <s v="IE1"/>
    <s v="Border, Midland and Western"/>
    <s v="20154"/>
    <s v="2015Q4"/>
    <s v="000 Sq Metres"/>
    <n v="13"/>
  </r>
  <r>
    <s v="BHQ09"/>
    <s v="Total Floored Area for which Permission Granted in New Construction and Extensions"/>
    <s v="2"/>
    <s v="Extensions"/>
    <s v="03"/>
    <s v="Buildings for Agriculture"/>
    <s v="IE1"/>
    <s v="Border, Midland and Western"/>
    <s v="20161"/>
    <s v="2016Q1"/>
    <s v="000 Sq Metres"/>
    <n v="14"/>
  </r>
  <r>
    <s v="BHQ09"/>
    <s v="Total Floored Area for which Permission Granted in New Construction and Extensions"/>
    <s v="2"/>
    <s v="Extensions"/>
    <s v="03"/>
    <s v="Buildings for Agriculture"/>
    <s v="IE1"/>
    <s v="Border, Midland and Western"/>
    <s v="20162"/>
    <s v="2016Q2"/>
    <s v="000 Sq Metres"/>
    <n v="8"/>
  </r>
  <r>
    <s v="BHQ09"/>
    <s v="Total Floored Area for which Permission Granted in New Construction and Extensions"/>
    <s v="2"/>
    <s v="Extensions"/>
    <s v="03"/>
    <s v="Buildings for Agriculture"/>
    <s v="IE1"/>
    <s v="Border, Midland and Western"/>
    <s v="20163"/>
    <s v="2016Q3"/>
    <s v="000 Sq Metres"/>
    <n v="8"/>
  </r>
  <r>
    <s v="BHQ09"/>
    <s v="Total Floored Area for which Permission Granted in New Construction and Extensions"/>
    <s v="2"/>
    <s v="Extensions"/>
    <s v="03"/>
    <s v="Buildings for Agriculture"/>
    <s v="IE1"/>
    <s v="Border, Midland and Western"/>
    <s v="20164"/>
    <s v="2016Q4"/>
    <s v="000 Sq Metres"/>
    <n v="5"/>
  </r>
  <r>
    <s v="BHQ09"/>
    <s v="Total Floored Area for which Permission Granted in New Construction and Extensions"/>
    <s v="2"/>
    <s v="Extensions"/>
    <s v="03"/>
    <s v="Buildings for Agriculture"/>
    <s v="IE1"/>
    <s v="Border, Midland and Western"/>
    <s v="20171"/>
    <s v="2017Q1"/>
    <s v="000 Sq Metres"/>
    <n v="3"/>
  </r>
  <r>
    <s v="BHQ09"/>
    <s v="Total Floored Area for which Permission Granted in New Construction and Extensions"/>
    <s v="2"/>
    <s v="Extensions"/>
    <s v="03"/>
    <s v="Buildings for Agriculture"/>
    <s v="IE1"/>
    <s v="Border, Midland and Western"/>
    <s v="20172"/>
    <s v="2017Q2"/>
    <s v="000 Sq Metres"/>
    <n v="8"/>
  </r>
  <r>
    <s v="BHQ09"/>
    <s v="Total Floored Area for which Permission Granted in New Construction and Extensions"/>
    <s v="2"/>
    <s v="Extensions"/>
    <s v="03"/>
    <s v="Buildings for Agriculture"/>
    <s v="IE1"/>
    <s v="Border, Midland and Western"/>
    <s v="20173"/>
    <s v="2017Q3"/>
    <s v="000 Sq Metres"/>
    <n v="5"/>
  </r>
  <r>
    <s v="BHQ09"/>
    <s v="Total Floored Area for which Permission Granted in New Construction and Extensions"/>
    <s v="2"/>
    <s v="Extensions"/>
    <s v="03"/>
    <s v="Buildings for Agriculture"/>
    <s v="IE1"/>
    <s v="Border, Midland and Western"/>
    <s v="20174"/>
    <s v="2017Q4"/>
    <s v="000 Sq Metres"/>
    <n v="8"/>
  </r>
  <r>
    <s v="BHQ09"/>
    <s v="Total Floored Area for which Permission Granted in New Construction and Extensions"/>
    <s v="2"/>
    <s v="Extensions"/>
    <s v="03"/>
    <s v="Buildings for Agriculture"/>
    <s v="IE11"/>
    <s v="Border"/>
    <s v="20091"/>
    <s v="2009Q1"/>
    <s v="000 Sq Metres"/>
    <n v="0"/>
  </r>
  <r>
    <s v="BHQ09"/>
    <s v="Total Floored Area for which Permission Granted in New Construction and Extensions"/>
    <s v="2"/>
    <s v="Extensions"/>
    <s v="03"/>
    <s v="Buildings for Agriculture"/>
    <s v="IE11"/>
    <s v="Border"/>
    <s v="20092"/>
    <s v="2009Q2"/>
    <s v="000 Sq Metres"/>
    <n v="3"/>
  </r>
  <r>
    <s v="BHQ09"/>
    <s v="Total Floored Area for which Permission Granted in New Construction and Extensions"/>
    <s v="2"/>
    <s v="Extensions"/>
    <s v="03"/>
    <s v="Buildings for Agriculture"/>
    <s v="IE11"/>
    <s v="Border"/>
    <s v="20093"/>
    <s v="2009Q3"/>
    <s v="000 Sq Metres"/>
    <n v="2"/>
  </r>
  <r>
    <s v="BHQ09"/>
    <s v="Total Floored Area for which Permission Granted in New Construction and Extensions"/>
    <s v="2"/>
    <s v="Extensions"/>
    <s v="03"/>
    <s v="Buildings for Agriculture"/>
    <s v="IE11"/>
    <s v="Border"/>
    <s v="20094"/>
    <s v="2009Q4"/>
    <s v="000 Sq Metres"/>
    <n v="1"/>
  </r>
  <r>
    <s v="BHQ09"/>
    <s v="Total Floored Area for which Permission Granted in New Construction and Extensions"/>
    <s v="2"/>
    <s v="Extensions"/>
    <s v="03"/>
    <s v="Buildings for Agriculture"/>
    <s v="IE11"/>
    <s v="Border"/>
    <s v="20101"/>
    <s v="2010Q1"/>
    <s v="000 Sq Metres"/>
    <n v="0"/>
  </r>
  <r>
    <s v="BHQ09"/>
    <s v="Total Floored Area for which Permission Granted in New Construction and Extensions"/>
    <s v="2"/>
    <s v="Extensions"/>
    <s v="03"/>
    <s v="Buildings for Agriculture"/>
    <s v="IE11"/>
    <s v="Border"/>
    <s v="20102"/>
    <s v="2010Q2"/>
    <s v="000 Sq Metres"/>
    <n v="13"/>
  </r>
  <r>
    <s v="BHQ09"/>
    <s v="Total Floored Area for which Permission Granted in New Construction and Extensions"/>
    <s v="2"/>
    <s v="Extensions"/>
    <s v="03"/>
    <s v="Buildings for Agriculture"/>
    <s v="IE11"/>
    <s v="Border"/>
    <s v="20103"/>
    <s v="2010Q3"/>
    <s v="000 Sq Metres"/>
    <n v="4"/>
  </r>
  <r>
    <s v="BHQ09"/>
    <s v="Total Floored Area for which Permission Granted in New Construction and Extensions"/>
    <s v="2"/>
    <s v="Extensions"/>
    <s v="03"/>
    <s v="Buildings for Agriculture"/>
    <s v="IE11"/>
    <s v="Border"/>
    <s v="20104"/>
    <s v="2010Q4"/>
    <s v="000 Sq Metres"/>
    <n v="0"/>
  </r>
  <r>
    <s v="BHQ09"/>
    <s v="Total Floored Area for which Permission Granted in New Construction and Extensions"/>
    <s v="2"/>
    <s v="Extensions"/>
    <s v="03"/>
    <s v="Buildings for Agriculture"/>
    <s v="IE11"/>
    <s v="Border"/>
    <s v="20111"/>
    <s v="2011Q1"/>
    <s v="000 Sq Metres"/>
    <n v="1"/>
  </r>
  <r>
    <s v="BHQ09"/>
    <s v="Total Floored Area for which Permission Granted in New Construction and Extensions"/>
    <s v="2"/>
    <s v="Extensions"/>
    <s v="03"/>
    <s v="Buildings for Agriculture"/>
    <s v="IE11"/>
    <s v="Border"/>
    <s v="20112"/>
    <s v="2011Q2"/>
    <s v="000 Sq Metres"/>
    <n v="6"/>
  </r>
  <r>
    <s v="BHQ09"/>
    <s v="Total Floored Area for which Permission Granted in New Construction and Extensions"/>
    <s v="2"/>
    <s v="Extensions"/>
    <s v="03"/>
    <s v="Buildings for Agriculture"/>
    <s v="IE11"/>
    <s v="Border"/>
    <s v="20113"/>
    <s v="2011Q3"/>
    <s v="000 Sq Metres"/>
    <n v="3"/>
  </r>
  <r>
    <s v="BHQ09"/>
    <s v="Total Floored Area for which Permission Granted in New Construction and Extensions"/>
    <s v="2"/>
    <s v="Extensions"/>
    <s v="03"/>
    <s v="Buildings for Agriculture"/>
    <s v="IE11"/>
    <s v="Border"/>
    <s v="20114"/>
    <s v="2011Q4"/>
    <s v="000 Sq Metres"/>
    <n v="1"/>
  </r>
  <r>
    <s v="BHQ09"/>
    <s v="Total Floored Area for which Permission Granted in New Construction and Extensions"/>
    <s v="2"/>
    <s v="Extensions"/>
    <s v="03"/>
    <s v="Buildings for Agriculture"/>
    <s v="IE11"/>
    <s v="Border"/>
    <s v="20121"/>
    <s v="2012Q1"/>
    <s v="000 Sq Metres"/>
    <n v="0"/>
  </r>
  <r>
    <s v="BHQ09"/>
    <s v="Total Floored Area for which Permission Granted in New Construction and Extensions"/>
    <s v="2"/>
    <s v="Extensions"/>
    <s v="03"/>
    <s v="Buildings for Agriculture"/>
    <s v="IE11"/>
    <s v="Border"/>
    <s v="20122"/>
    <s v="2012Q2"/>
    <s v="000 Sq Metres"/>
    <n v="5"/>
  </r>
  <r>
    <s v="BHQ09"/>
    <s v="Total Floored Area for which Permission Granted in New Construction and Extensions"/>
    <s v="2"/>
    <s v="Extensions"/>
    <s v="03"/>
    <s v="Buildings for Agriculture"/>
    <s v="IE11"/>
    <s v="Border"/>
    <s v="20123"/>
    <s v="2012Q3"/>
    <s v="000 Sq Metres"/>
    <n v="4"/>
  </r>
  <r>
    <s v="BHQ09"/>
    <s v="Total Floored Area for which Permission Granted in New Construction and Extensions"/>
    <s v="2"/>
    <s v="Extensions"/>
    <s v="03"/>
    <s v="Buildings for Agriculture"/>
    <s v="IE11"/>
    <s v="Border"/>
    <s v="20124"/>
    <s v="2012Q4"/>
    <s v="000 Sq Metres"/>
    <n v="2"/>
  </r>
  <r>
    <s v="BHQ09"/>
    <s v="Total Floored Area for which Permission Granted in New Construction and Extensions"/>
    <s v="2"/>
    <s v="Extensions"/>
    <s v="03"/>
    <s v="Buildings for Agriculture"/>
    <s v="IE11"/>
    <s v="Border"/>
    <s v="20131"/>
    <s v="2013Q1"/>
    <s v="000 Sq Metres"/>
    <n v="3"/>
  </r>
  <r>
    <s v="BHQ09"/>
    <s v="Total Floored Area for which Permission Granted in New Construction and Extensions"/>
    <s v="2"/>
    <s v="Extensions"/>
    <s v="03"/>
    <s v="Buildings for Agriculture"/>
    <s v="IE11"/>
    <s v="Border"/>
    <s v="20132"/>
    <s v="2013Q2"/>
    <s v="000 Sq Metres"/>
    <n v="1"/>
  </r>
  <r>
    <s v="BHQ09"/>
    <s v="Total Floored Area for which Permission Granted in New Construction and Extensions"/>
    <s v="2"/>
    <s v="Extensions"/>
    <s v="03"/>
    <s v="Buildings for Agriculture"/>
    <s v="IE11"/>
    <s v="Border"/>
    <s v="20133"/>
    <s v="2013Q3"/>
    <s v="000 Sq Metres"/>
    <n v="1"/>
  </r>
  <r>
    <s v="BHQ09"/>
    <s v="Total Floored Area for which Permission Granted in New Construction and Extensions"/>
    <s v="2"/>
    <s v="Extensions"/>
    <s v="03"/>
    <s v="Buildings for Agriculture"/>
    <s v="IE11"/>
    <s v="Border"/>
    <s v="20134"/>
    <s v="2013Q4"/>
    <s v="000 Sq Metres"/>
    <n v="5"/>
  </r>
  <r>
    <s v="BHQ09"/>
    <s v="Total Floored Area for which Permission Granted in New Construction and Extensions"/>
    <s v="2"/>
    <s v="Extensions"/>
    <s v="03"/>
    <s v="Buildings for Agriculture"/>
    <s v="IE11"/>
    <s v="Border"/>
    <s v="20141"/>
    <s v="2014Q1"/>
    <s v="000 Sq Metres"/>
    <n v="2"/>
  </r>
  <r>
    <s v="BHQ09"/>
    <s v="Total Floored Area for which Permission Granted in New Construction and Extensions"/>
    <s v="2"/>
    <s v="Extensions"/>
    <s v="03"/>
    <s v="Buildings for Agriculture"/>
    <s v="IE11"/>
    <s v="Border"/>
    <s v="20142"/>
    <s v="2014Q2"/>
    <s v="000 Sq Metres"/>
    <n v="4"/>
  </r>
  <r>
    <s v="BHQ09"/>
    <s v="Total Floored Area for which Permission Granted in New Construction and Extensions"/>
    <s v="2"/>
    <s v="Extensions"/>
    <s v="03"/>
    <s v="Buildings for Agriculture"/>
    <s v="IE11"/>
    <s v="Border"/>
    <s v="20143"/>
    <s v="2014Q3"/>
    <s v="000 Sq Metres"/>
    <n v="4"/>
  </r>
  <r>
    <s v="BHQ09"/>
    <s v="Total Floored Area for which Permission Granted in New Construction and Extensions"/>
    <s v="2"/>
    <s v="Extensions"/>
    <s v="03"/>
    <s v="Buildings for Agriculture"/>
    <s v="IE11"/>
    <s v="Border"/>
    <s v="20144"/>
    <s v="2014Q4"/>
    <s v="000 Sq Metres"/>
    <n v="3"/>
  </r>
  <r>
    <s v="BHQ09"/>
    <s v="Total Floored Area for which Permission Granted in New Construction and Extensions"/>
    <s v="2"/>
    <s v="Extensions"/>
    <s v="03"/>
    <s v="Buildings for Agriculture"/>
    <s v="IE11"/>
    <s v="Border"/>
    <s v="20151"/>
    <s v="2015Q1"/>
    <s v="000 Sq Metres"/>
    <n v="4"/>
  </r>
  <r>
    <s v="BHQ09"/>
    <s v="Total Floored Area for which Permission Granted in New Construction and Extensions"/>
    <s v="2"/>
    <s v="Extensions"/>
    <s v="03"/>
    <s v="Buildings for Agriculture"/>
    <s v="IE11"/>
    <s v="Border"/>
    <s v="20152"/>
    <s v="2015Q2"/>
    <s v="000 Sq Metres"/>
    <n v="5"/>
  </r>
  <r>
    <s v="BHQ09"/>
    <s v="Total Floored Area for which Permission Granted in New Construction and Extensions"/>
    <s v="2"/>
    <s v="Extensions"/>
    <s v="03"/>
    <s v="Buildings for Agriculture"/>
    <s v="IE11"/>
    <s v="Border"/>
    <s v="20153"/>
    <s v="2015Q3"/>
    <s v="000 Sq Metres"/>
    <n v="4"/>
  </r>
  <r>
    <s v="BHQ09"/>
    <s v="Total Floored Area for which Permission Granted in New Construction and Extensions"/>
    <s v="2"/>
    <s v="Extensions"/>
    <s v="03"/>
    <s v="Buildings for Agriculture"/>
    <s v="IE11"/>
    <s v="Border"/>
    <s v="20154"/>
    <s v="2015Q4"/>
    <s v="000 Sq Metres"/>
    <n v="6"/>
  </r>
  <r>
    <s v="BHQ09"/>
    <s v="Total Floored Area for which Permission Granted in New Construction and Extensions"/>
    <s v="2"/>
    <s v="Extensions"/>
    <s v="03"/>
    <s v="Buildings for Agriculture"/>
    <s v="IE11"/>
    <s v="Border"/>
    <s v="20161"/>
    <s v="2016Q1"/>
    <s v="000 Sq Metres"/>
    <n v="10"/>
  </r>
  <r>
    <s v="BHQ09"/>
    <s v="Total Floored Area for which Permission Granted in New Construction and Extensions"/>
    <s v="2"/>
    <s v="Extensions"/>
    <s v="03"/>
    <s v="Buildings for Agriculture"/>
    <s v="IE11"/>
    <s v="Border"/>
    <s v="20162"/>
    <s v="2016Q2"/>
    <s v="000 Sq Metres"/>
    <n v="4"/>
  </r>
  <r>
    <s v="BHQ09"/>
    <s v="Total Floored Area for which Permission Granted in New Construction and Extensions"/>
    <s v="2"/>
    <s v="Extensions"/>
    <s v="03"/>
    <s v="Buildings for Agriculture"/>
    <s v="IE11"/>
    <s v="Border"/>
    <s v="20163"/>
    <s v="2016Q3"/>
    <s v="000 Sq Metres"/>
    <n v="5"/>
  </r>
  <r>
    <s v="BHQ09"/>
    <s v="Total Floored Area for which Permission Granted in New Construction and Extensions"/>
    <s v="2"/>
    <s v="Extensions"/>
    <s v="03"/>
    <s v="Buildings for Agriculture"/>
    <s v="IE11"/>
    <s v="Border"/>
    <s v="20164"/>
    <s v="2016Q4"/>
    <s v="000 Sq Metres"/>
    <n v="1"/>
  </r>
  <r>
    <s v="BHQ09"/>
    <s v="Total Floored Area for which Permission Granted in New Construction and Extensions"/>
    <s v="2"/>
    <s v="Extensions"/>
    <s v="03"/>
    <s v="Buildings for Agriculture"/>
    <s v="IE11"/>
    <s v="Border"/>
    <s v="20171"/>
    <s v="2017Q1"/>
    <s v="000 Sq Metres"/>
    <n v="0"/>
  </r>
  <r>
    <s v="BHQ09"/>
    <s v="Total Floored Area for which Permission Granted in New Construction and Extensions"/>
    <s v="2"/>
    <s v="Extensions"/>
    <s v="03"/>
    <s v="Buildings for Agriculture"/>
    <s v="IE11"/>
    <s v="Border"/>
    <s v="20172"/>
    <s v="2017Q2"/>
    <s v="000 Sq Metres"/>
    <n v="7"/>
  </r>
  <r>
    <s v="BHQ09"/>
    <s v="Total Floored Area for which Permission Granted in New Construction and Extensions"/>
    <s v="2"/>
    <s v="Extensions"/>
    <s v="03"/>
    <s v="Buildings for Agriculture"/>
    <s v="IE11"/>
    <s v="Border"/>
    <s v="20173"/>
    <s v="2017Q3"/>
    <s v="000 Sq Metres"/>
    <n v="4"/>
  </r>
  <r>
    <s v="BHQ09"/>
    <s v="Total Floored Area for which Permission Granted in New Construction and Extensions"/>
    <s v="2"/>
    <s v="Extensions"/>
    <s v="03"/>
    <s v="Buildings for Agriculture"/>
    <s v="IE11"/>
    <s v="Border"/>
    <s v="20174"/>
    <s v="2017Q4"/>
    <s v="000 Sq Metres"/>
    <n v="6"/>
  </r>
  <r>
    <s v="BHQ09"/>
    <s v="Total Floored Area for which Permission Granted in New Construction and Extensions"/>
    <s v="2"/>
    <s v="Extensions"/>
    <s v="03"/>
    <s v="Buildings for Agriculture"/>
    <s v="IE12"/>
    <s v="Midland"/>
    <s v="20091"/>
    <s v="2009Q1"/>
    <s v="000 Sq Metres"/>
    <n v="0"/>
  </r>
  <r>
    <s v="BHQ09"/>
    <s v="Total Floored Area for which Permission Granted in New Construction and Extensions"/>
    <s v="2"/>
    <s v="Extensions"/>
    <s v="03"/>
    <s v="Buildings for Agriculture"/>
    <s v="IE12"/>
    <s v="Midland"/>
    <s v="20092"/>
    <s v="2009Q2"/>
    <s v="000 Sq Metres"/>
    <n v="0"/>
  </r>
  <r>
    <s v="BHQ09"/>
    <s v="Total Floored Area for which Permission Granted in New Construction and Extensions"/>
    <s v="2"/>
    <s v="Extensions"/>
    <s v="03"/>
    <s v="Buildings for Agriculture"/>
    <s v="IE12"/>
    <s v="Midland"/>
    <s v="20093"/>
    <s v="2009Q3"/>
    <s v="000 Sq Metres"/>
    <s v=""/>
  </r>
  <r>
    <s v="BHQ09"/>
    <s v="Total Floored Area for which Permission Granted in New Construction and Extensions"/>
    <s v="2"/>
    <s v="Extensions"/>
    <s v="03"/>
    <s v="Buildings for Agriculture"/>
    <s v="IE12"/>
    <s v="Midland"/>
    <s v="20094"/>
    <s v="2009Q4"/>
    <s v="000 Sq Metres"/>
    <n v="0"/>
  </r>
  <r>
    <s v="BHQ09"/>
    <s v="Total Floored Area for which Permission Granted in New Construction and Extensions"/>
    <s v="2"/>
    <s v="Extensions"/>
    <s v="03"/>
    <s v="Buildings for Agriculture"/>
    <s v="IE12"/>
    <s v="Midland"/>
    <s v="20101"/>
    <s v="2010Q1"/>
    <s v="000 Sq Metres"/>
    <s v=""/>
  </r>
  <r>
    <s v="BHQ09"/>
    <s v="Total Floored Area for which Permission Granted in New Construction and Extensions"/>
    <s v="2"/>
    <s v="Extensions"/>
    <s v="03"/>
    <s v="Buildings for Agriculture"/>
    <s v="IE12"/>
    <s v="Midland"/>
    <s v="20102"/>
    <s v="2010Q2"/>
    <s v="000 Sq Metres"/>
    <s v=""/>
  </r>
  <r>
    <s v="BHQ09"/>
    <s v="Total Floored Area for which Permission Granted in New Construction and Extensions"/>
    <s v="2"/>
    <s v="Extensions"/>
    <s v="03"/>
    <s v="Buildings for Agriculture"/>
    <s v="IE12"/>
    <s v="Midland"/>
    <s v="20103"/>
    <s v="2010Q3"/>
    <s v="000 Sq Metres"/>
    <n v="1"/>
  </r>
  <r>
    <s v="BHQ09"/>
    <s v="Total Floored Area for which Permission Granted in New Construction and Extensions"/>
    <s v="2"/>
    <s v="Extensions"/>
    <s v="03"/>
    <s v="Buildings for Agriculture"/>
    <s v="IE12"/>
    <s v="Midland"/>
    <s v="20104"/>
    <s v="2010Q4"/>
    <s v="000 Sq Metres"/>
    <n v="0"/>
  </r>
  <r>
    <s v="BHQ09"/>
    <s v="Total Floored Area for which Permission Granted in New Construction and Extensions"/>
    <s v="2"/>
    <s v="Extensions"/>
    <s v="03"/>
    <s v="Buildings for Agriculture"/>
    <s v="IE12"/>
    <s v="Midland"/>
    <s v="20111"/>
    <s v="2011Q1"/>
    <s v="000 Sq Metres"/>
    <n v="0"/>
  </r>
  <r>
    <s v="BHQ09"/>
    <s v="Total Floored Area for which Permission Granted in New Construction and Extensions"/>
    <s v="2"/>
    <s v="Extensions"/>
    <s v="03"/>
    <s v="Buildings for Agriculture"/>
    <s v="IE12"/>
    <s v="Midland"/>
    <s v="20112"/>
    <s v="2011Q2"/>
    <s v="000 Sq Metres"/>
    <n v="3"/>
  </r>
  <r>
    <s v="BHQ09"/>
    <s v="Total Floored Area for which Permission Granted in New Construction and Extensions"/>
    <s v="2"/>
    <s v="Extensions"/>
    <s v="03"/>
    <s v="Buildings for Agriculture"/>
    <s v="IE12"/>
    <s v="Midland"/>
    <s v="20113"/>
    <s v="2011Q3"/>
    <s v="000 Sq Metres"/>
    <n v="1"/>
  </r>
  <r>
    <s v="BHQ09"/>
    <s v="Total Floored Area for which Permission Granted in New Construction and Extensions"/>
    <s v="2"/>
    <s v="Extensions"/>
    <s v="03"/>
    <s v="Buildings for Agriculture"/>
    <s v="IE12"/>
    <s v="Midland"/>
    <s v="20114"/>
    <s v="2011Q4"/>
    <s v="000 Sq Metres"/>
    <n v="1"/>
  </r>
  <r>
    <s v="BHQ09"/>
    <s v="Total Floored Area for which Permission Granted in New Construction and Extensions"/>
    <s v="2"/>
    <s v="Extensions"/>
    <s v="03"/>
    <s v="Buildings for Agriculture"/>
    <s v="IE12"/>
    <s v="Midland"/>
    <s v="20121"/>
    <s v="2012Q1"/>
    <s v="000 Sq Metres"/>
    <n v="0"/>
  </r>
  <r>
    <s v="BHQ09"/>
    <s v="Total Floored Area for which Permission Granted in New Construction and Extensions"/>
    <s v="2"/>
    <s v="Extensions"/>
    <s v="03"/>
    <s v="Buildings for Agriculture"/>
    <s v="IE12"/>
    <s v="Midland"/>
    <s v="20122"/>
    <s v="2012Q2"/>
    <s v="000 Sq Metres"/>
    <n v="2"/>
  </r>
  <r>
    <s v="BHQ09"/>
    <s v="Total Floored Area for which Permission Granted in New Construction and Extensions"/>
    <s v="2"/>
    <s v="Extensions"/>
    <s v="03"/>
    <s v="Buildings for Agriculture"/>
    <s v="IE12"/>
    <s v="Midland"/>
    <s v="20123"/>
    <s v="2012Q3"/>
    <s v="000 Sq Metres"/>
    <n v="6"/>
  </r>
  <r>
    <s v="BHQ09"/>
    <s v="Total Floored Area for which Permission Granted in New Construction and Extensions"/>
    <s v="2"/>
    <s v="Extensions"/>
    <s v="03"/>
    <s v="Buildings for Agriculture"/>
    <s v="IE12"/>
    <s v="Midland"/>
    <s v="20124"/>
    <s v="2012Q4"/>
    <s v="000 Sq Metres"/>
    <n v="1"/>
  </r>
  <r>
    <s v="BHQ09"/>
    <s v="Total Floored Area for which Permission Granted in New Construction and Extensions"/>
    <s v="2"/>
    <s v="Extensions"/>
    <s v="03"/>
    <s v="Buildings for Agriculture"/>
    <s v="IE12"/>
    <s v="Midland"/>
    <s v="20131"/>
    <s v="2013Q1"/>
    <s v="000 Sq Metres"/>
    <n v="3"/>
  </r>
  <r>
    <s v="BHQ09"/>
    <s v="Total Floored Area for which Permission Granted in New Construction and Extensions"/>
    <s v="2"/>
    <s v="Extensions"/>
    <s v="03"/>
    <s v="Buildings for Agriculture"/>
    <s v="IE12"/>
    <s v="Midland"/>
    <s v="20132"/>
    <s v="2013Q2"/>
    <s v="000 Sq Metres"/>
    <n v="1"/>
  </r>
  <r>
    <s v="BHQ09"/>
    <s v="Total Floored Area for which Permission Granted in New Construction and Extensions"/>
    <s v="2"/>
    <s v="Extensions"/>
    <s v="03"/>
    <s v="Buildings for Agriculture"/>
    <s v="IE12"/>
    <s v="Midland"/>
    <s v="20133"/>
    <s v="2013Q3"/>
    <s v="000 Sq Metres"/>
    <n v="3"/>
  </r>
  <r>
    <s v="BHQ09"/>
    <s v="Total Floored Area for which Permission Granted in New Construction and Extensions"/>
    <s v="2"/>
    <s v="Extensions"/>
    <s v="03"/>
    <s v="Buildings for Agriculture"/>
    <s v="IE12"/>
    <s v="Midland"/>
    <s v="20134"/>
    <s v="2013Q4"/>
    <s v="000 Sq Metres"/>
    <n v="3"/>
  </r>
  <r>
    <s v="BHQ09"/>
    <s v="Total Floored Area for which Permission Granted in New Construction and Extensions"/>
    <s v="2"/>
    <s v="Extensions"/>
    <s v="03"/>
    <s v="Buildings for Agriculture"/>
    <s v="IE12"/>
    <s v="Midland"/>
    <s v="20141"/>
    <s v="2014Q1"/>
    <s v="000 Sq Metres"/>
    <n v="2"/>
  </r>
  <r>
    <s v="BHQ09"/>
    <s v="Total Floored Area for which Permission Granted in New Construction and Extensions"/>
    <s v="2"/>
    <s v="Extensions"/>
    <s v="03"/>
    <s v="Buildings for Agriculture"/>
    <s v="IE12"/>
    <s v="Midland"/>
    <s v="20142"/>
    <s v="2014Q2"/>
    <s v="000 Sq Metres"/>
    <n v="1"/>
  </r>
  <r>
    <s v="BHQ09"/>
    <s v="Total Floored Area for which Permission Granted in New Construction and Extensions"/>
    <s v="2"/>
    <s v="Extensions"/>
    <s v="03"/>
    <s v="Buildings for Agriculture"/>
    <s v="IE12"/>
    <s v="Midland"/>
    <s v="20143"/>
    <s v="2014Q3"/>
    <s v="000 Sq Metres"/>
    <n v="1"/>
  </r>
  <r>
    <s v="BHQ09"/>
    <s v="Total Floored Area for which Permission Granted in New Construction and Extensions"/>
    <s v="2"/>
    <s v="Extensions"/>
    <s v="03"/>
    <s v="Buildings for Agriculture"/>
    <s v="IE12"/>
    <s v="Midland"/>
    <s v="20144"/>
    <s v="2014Q4"/>
    <s v="000 Sq Metres"/>
    <n v="3"/>
  </r>
  <r>
    <s v="BHQ09"/>
    <s v="Total Floored Area for which Permission Granted in New Construction and Extensions"/>
    <s v="2"/>
    <s v="Extensions"/>
    <s v="03"/>
    <s v="Buildings for Agriculture"/>
    <s v="IE12"/>
    <s v="Midland"/>
    <s v="20151"/>
    <s v="2015Q1"/>
    <s v="000 Sq Metres"/>
    <n v="2"/>
  </r>
  <r>
    <s v="BHQ09"/>
    <s v="Total Floored Area for which Permission Granted in New Construction and Extensions"/>
    <s v="2"/>
    <s v="Extensions"/>
    <s v="03"/>
    <s v="Buildings for Agriculture"/>
    <s v="IE12"/>
    <s v="Midland"/>
    <s v="20152"/>
    <s v="2015Q2"/>
    <s v="000 Sq Metres"/>
    <n v="2"/>
  </r>
  <r>
    <s v="BHQ09"/>
    <s v="Total Floored Area for which Permission Granted in New Construction and Extensions"/>
    <s v="2"/>
    <s v="Extensions"/>
    <s v="03"/>
    <s v="Buildings for Agriculture"/>
    <s v="IE12"/>
    <s v="Midland"/>
    <s v="20153"/>
    <s v="2015Q3"/>
    <s v="000 Sq Metres"/>
    <n v="2"/>
  </r>
  <r>
    <s v="BHQ09"/>
    <s v="Total Floored Area for which Permission Granted in New Construction and Extensions"/>
    <s v="2"/>
    <s v="Extensions"/>
    <s v="03"/>
    <s v="Buildings for Agriculture"/>
    <s v="IE12"/>
    <s v="Midland"/>
    <s v="20154"/>
    <s v="2015Q4"/>
    <s v="000 Sq Metres"/>
    <n v="4"/>
  </r>
  <r>
    <s v="BHQ09"/>
    <s v="Total Floored Area for which Permission Granted in New Construction and Extensions"/>
    <s v="2"/>
    <s v="Extensions"/>
    <s v="03"/>
    <s v="Buildings for Agriculture"/>
    <s v="IE12"/>
    <s v="Midland"/>
    <s v="20161"/>
    <s v="2016Q1"/>
    <s v="000 Sq Metres"/>
    <n v="2"/>
  </r>
  <r>
    <s v="BHQ09"/>
    <s v="Total Floored Area for which Permission Granted in New Construction and Extensions"/>
    <s v="2"/>
    <s v="Extensions"/>
    <s v="03"/>
    <s v="Buildings for Agriculture"/>
    <s v="IE12"/>
    <s v="Midland"/>
    <s v="20162"/>
    <s v="2016Q2"/>
    <s v="000 Sq Metres"/>
    <n v="1"/>
  </r>
  <r>
    <s v="BHQ09"/>
    <s v="Total Floored Area for which Permission Granted in New Construction and Extensions"/>
    <s v="2"/>
    <s v="Extensions"/>
    <s v="03"/>
    <s v="Buildings for Agriculture"/>
    <s v="IE12"/>
    <s v="Midland"/>
    <s v="20163"/>
    <s v="2016Q3"/>
    <s v="000 Sq Metres"/>
    <n v="1"/>
  </r>
  <r>
    <s v="BHQ09"/>
    <s v="Total Floored Area for which Permission Granted in New Construction and Extensions"/>
    <s v="2"/>
    <s v="Extensions"/>
    <s v="03"/>
    <s v="Buildings for Agriculture"/>
    <s v="IE12"/>
    <s v="Midland"/>
    <s v="20164"/>
    <s v="2016Q4"/>
    <s v="000 Sq Metres"/>
    <n v="2"/>
  </r>
  <r>
    <s v="BHQ09"/>
    <s v="Total Floored Area for which Permission Granted in New Construction and Extensions"/>
    <s v="2"/>
    <s v="Extensions"/>
    <s v="03"/>
    <s v="Buildings for Agriculture"/>
    <s v="IE12"/>
    <s v="Midland"/>
    <s v="20171"/>
    <s v="2017Q1"/>
    <s v="000 Sq Metres"/>
    <n v="1"/>
  </r>
  <r>
    <s v="BHQ09"/>
    <s v="Total Floored Area for which Permission Granted in New Construction and Extensions"/>
    <s v="2"/>
    <s v="Extensions"/>
    <s v="03"/>
    <s v="Buildings for Agriculture"/>
    <s v="IE12"/>
    <s v="Midland"/>
    <s v="20172"/>
    <s v="2017Q2"/>
    <s v="000 Sq Metres"/>
    <n v="1"/>
  </r>
  <r>
    <s v="BHQ09"/>
    <s v="Total Floored Area for which Permission Granted in New Construction and Extensions"/>
    <s v="2"/>
    <s v="Extensions"/>
    <s v="03"/>
    <s v="Buildings for Agriculture"/>
    <s v="IE12"/>
    <s v="Midland"/>
    <s v="20173"/>
    <s v="2017Q3"/>
    <s v="000 Sq Metres"/>
    <n v="0"/>
  </r>
  <r>
    <s v="BHQ09"/>
    <s v="Total Floored Area for which Permission Granted in New Construction and Extensions"/>
    <s v="2"/>
    <s v="Extensions"/>
    <s v="03"/>
    <s v="Buildings for Agriculture"/>
    <s v="IE12"/>
    <s v="Midland"/>
    <s v="20174"/>
    <s v="2017Q4"/>
    <s v="000 Sq Metres"/>
    <n v="1"/>
  </r>
  <r>
    <s v="BHQ09"/>
    <s v="Total Floored Area for which Permission Granted in New Construction and Extensions"/>
    <s v="2"/>
    <s v="Extensions"/>
    <s v="03"/>
    <s v="Buildings for Agriculture"/>
    <s v="IE13"/>
    <s v="West"/>
    <s v="20091"/>
    <s v="2009Q1"/>
    <s v="000 Sq Metres"/>
    <n v="0"/>
  </r>
  <r>
    <s v="BHQ09"/>
    <s v="Total Floored Area for which Permission Granted in New Construction and Extensions"/>
    <s v="2"/>
    <s v="Extensions"/>
    <s v="03"/>
    <s v="Buildings for Agriculture"/>
    <s v="IE13"/>
    <s v="West"/>
    <s v="20092"/>
    <s v="2009Q2"/>
    <s v="000 Sq Metres"/>
    <n v="0"/>
  </r>
  <r>
    <s v="BHQ09"/>
    <s v="Total Floored Area for which Permission Granted in New Construction and Extensions"/>
    <s v="2"/>
    <s v="Extensions"/>
    <s v="03"/>
    <s v="Buildings for Agriculture"/>
    <s v="IE13"/>
    <s v="West"/>
    <s v="20093"/>
    <s v="2009Q3"/>
    <s v="000 Sq Metres"/>
    <n v="0"/>
  </r>
  <r>
    <s v="BHQ09"/>
    <s v="Total Floored Area for which Permission Granted in New Construction and Extensions"/>
    <s v="2"/>
    <s v="Extensions"/>
    <s v="03"/>
    <s v="Buildings for Agriculture"/>
    <s v="IE13"/>
    <s v="West"/>
    <s v="20094"/>
    <s v="2009Q4"/>
    <s v="000 Sq Metres"/>
    <n v="0"/>
  </r>
  <r>
    <s v="BHQ09"/>
    <s v="Total Floored Area for which Permission Granted in New Construction and Extensions"/>
    <s v="2"/>
    <s v="Extensions"/>
    <s v="03"/>
    <s v="Buildings for Agriculture"/>
    <s v="IE13"/>
    <s v="West"/>
    <s v="20101"/>
    <s v="2010Q1"/>
    <s v="000 Sq Metres"/>
    <s v=""/>
  </r>
  <r>
    <s v="BHQ09"/>
    <s v="Total Floored Area for which Permission Granted in New Construction and Extensions"/>
    <s v="2"/>
    <s v="Extensions"/>
    <s v="03"/>
    <s v="Buildings for Agriculture"/>
    <s v="IE13"/>
    <s v="West"/>
    <s v="20102"/>
    <s v="2010Q2"/>
    <s v="000 Sq Metres"/>
    <s v=""/>
  </r>
  <r>
    <s v="BHQ09"/>
    <s v="Total Floored Area for which Permission Granted in New Construction and Extensions"/>
    <s v="2"/>
    <s v="Extensions"/>
    <s v="03"/>
    <s v="Buildings for Agriculture"/>
    <s v="IE13"/>
    <s v="West"/>
    <s v="20103"/>
    <s v="2010Q3"/>
    <s v="000 Sq Metres"/>
    <n v="0"/>
  </r>
  <r>
    <s v="BHQ09"/>
    <s v="Total Floored Area for which Permission Granted in New Construction and Extensions"/>
    <s v="2"/>
    <s v="Extensions"/>
    <s v="03"/>
    <s v="Buildings for Agriculture"/>
    <s v="IE13"/>
    <s v="West"/>
    <s v="20104"/>
    <s v="2010Q4"/>
    <s v="000 Sq Metres"/>
    <n v="0"/>
  </r>
  <r>
    <s v="BHQ09"/>
    <s v="Total Floored Area for which Permission Granted in New Construction and Extensions"/>
    <s v="2"/>
    <s v="Extensions"/>
    <s v="03"/>
    <s v="Buildings for Agriculture"/>
    <s v="IE13"/>
    <s v="West"/>
    <s v="20111"/>
    <s v="2011Q1"/>
    <s v="000 Sq Metres"/>
    <n v="0"/>
  </r>
  <r>
    <s v="BHQ09"/>
    <s v="Total Floored Area for which Permission Granted in New Construction and Extensions"/>
    <s v="2"/>
    <s v="Extensions"/>
    <s v="03"/>
    <s v="Buildings for Agriculture"/>
    <s v="IE13"/>
    <s v="West"/>
    <s v="20112"/>
    <s v="2011Q2"/>
    <s v="000 Sq Metres"/>
    <n v="2"/>
  </r>
  <r>
    <s v="BHQ09"/>
    <s v="Total Floored Area for which Permission Granted in New Construction and Extensions"/>
    <s v="2"/>
    <s v="Extensions"/>
    <s v="03"/>
    <s v="Buildings for Agriculture"/>
    <s v="IE13"/>
    <s v="West"/>
    <s v="20113"/>
    <s v="2011Q3"/>
    <s v="000 Sq Metres"/>
    <n v="0"/>
  </r>
  <r>
    <s v="BHQ09"/>
    <s v="Total Floored Area for which Permission Granted in New Construction and Extensions"/>
    <s v="2"/>
    <s v="Extensions"/>
    <s v="03"/>
    <s v="Buildings for Agriculture"/>
    <s v="IE13"/>
    <s v="West"/>
    <s v="20114"/>
    <s v="2011Q4"/>
    <s v="000 Sq Metres"/>
    <s v=""/>
  </r>
  <r>
    <s v="BHQ09"/>
    <s v="Total Floored Area for which Permission Granted in New Construction and Extensions"/>
    <s v="2"/>
    <s v="Extensions"/>
    <s v="03"/>
    <s v="Buildings for Agriculture"/>
    <s v="IE13"/>
    <s v="West"/>
    <s v="20121"/>
    <s v="2012Q1"/>
    <s v="000 Sq Metres"/>
    <n v="1"/>
  </r>
  <r>
    <s v="BHQ09"/>
    <s v="Total Floored Area for which Permission Granted in New Construction and Extensions"/>
    <s v="2"/>
    <s v="Extensions"/>
    <s v="03"/>
    <s v="Buildings for Agriculture"/>
    <s v="IE13"/>
    <s v="West"/>
    <s v="20122"/>
    <s v="2012Q2"/>
    <s v="000 Sq Metres"/>
    <n v="1"/>
  </r>
  <r>
    <s v="BHQ09"/>
    <s v="Total Floored Area for which Permission Granted in New Construction and Extensions"/>
    <s v="2"/>
    <s v="Extensions"/>
    <s v="03"/>
    <s v="Buildings for Agriculture"/>
    <s v="IE13"/>
    <s v="West"/>
    <s v="20123"/>
    <s v="2012Q3"/>
    <s v="000 Sq Metres"/>
    <n v="1"/>
  </r>
  <r>
    <s v="BHQ09"/>
    <s v="Total Floored Area for which Permission Granted in New Construction and Extensions"/>
    <s v="2"/>
    <s v="Extensions"/>
    <s v="03"/>
    <s v="Buildings for Agriculture"/>
    <s v="IE13"/>
    <s v="West"/>
    <s v="20124"/>
    <s v="2012Q4"/>
    <s v="000 Sq Metres"/>
    <n v="4"/>
  </r>
  <r>
    <s v="BHQ09"/>
    <s v="Total Floored Area for which Permission Granted in New Construction and Extensions"/>
    <s v="2"/>
    <s v="Extensions"/>
    <s v="03"/>
    <s v="Buildings for Agriculture"/>
    <s v="IE13"/>
    <s v="West"/>
    <s v="20131"/>
    <s v="2013Q1"/>
    <s v="000 Sq Metres"/>
    <n v="1"/>
  </r>
  <r>
    <s v="BHQ09"/>
    <s v="Total Floored Area for which Permission Granted in New Construction and Extensions"/>
    <s v="2"/>
    <s v="Extensions"/>
    <s v="03"/>
    <s v="Buildings for Agriculture"/>
    <s v="IE13"/>
    <s v="West"/>
    <s v="20132"/>
    <s v="2013Q2"/>
    <s v="000 Sq Metres"/>
    <n v="1"/>
  </r>
  <r>
    <s v="BHQ09"/>
    <s v="Total Floored Area for which Permission Granted in New Construction and Extensions"/>
    <s v="2"/>
    <s v="Extensions"/>
    <s v="03"/>
    <s v="Buildings for Agriculture"/>
    <s v="IE13"/>
    <s v="West"/>
    <s v="20133"/>
    <s v="2013Q3"/>
    <s v="000 Sq Metres"/>
    <n v="0"/>
  </r>
  <r>
    <s v="BHQ09"/>
    <s v="Total Floored Area for which Permission Granted in New Construction and Extensions"/>
    <s v="2"/>
    <s v="Extensions"/>
    <s v="03"/>
    <s v="Buildings for Agriculture"/>
    <s v="IE13"/>
    <s v="West"/>
    <s v="20134"/>
    <s v="2013Q4"/>
    <s v="000 Sq Metres"/>
    <n v="0"/>
  </r>
  <r>
    <s v="BHQ09"/>
    <s v="Total Floored Area for which Permission Granted in New Construction and Extensions"/>
    <s v="2"/>
    <s v="Extensions"/>
    <s v="03"/>
    <s v="Buildings for Agriculture"/>
    <s v="IE13"/>
    <s v="West"/>
    <s v="20141"/>
    <s v="2014Q1"/>
    <s v="000 Sq Metres"/>
    <n v="0"/>
  </r>
  <r>
    <s v="BHQ09"/>
    <s v="Total Floored Area for which Permission Granted in New Construction and Extensions"/>
    <s v="2"/>
    <s v="Extensions"/>
    <s v="03"/>
    <s v="Buildings for Agriculture"/>
    <s v="IE13"/>
    <s v="West"/>
    <s v="20142"/>
    <s v="2014Q2"/>
    <s v="000 Sq Metres"/>
    <n v="1"/>
  </r>
  <r>
    <s v="BHQ09"/>
    <s v="Total Floored Area for which Permission Granted in New Construction and Extensions"/>
    <s v="2"/>
    <s v="Extensions"/>
    <s v="03"/>
    <s v="Buildings for Agriculture"/>
    <s v="IE13"/>
    <s v="West"/>
    <s v="20143"/>
    <s v="2014Q3"/>
    <s v="000 Sq Metres"/>
    <n v="1"/>
  </r>
  <r>
    <s v="BHQ09"/>
    <s v="Total Floored Area for which Permission Granted in New Construction and Extensions"/>
    <s v="2"/>
    <s v="Extensions"/>
    <s v="03"/>
    <s v="Buildings for Agriculture"/>
    <s v="IE13"/>
    <s v="West"/>
    <s v="20144"/>
    <s v="2014Q4"/>
    <s v="000 Sq Metres"/>
    <n v="1"/>
  </r>
  <r>
    <s v="BHQ09"/>
    <s v="Total Floored Area for which Permission Granted in New Construction and Extensions"/>
    <s v="2"/>
    <s v="Extensions"/>
    <s v="03"/>
    <s v="Buildings for Agriculture"/>
    <s v="IE13"/>
    <s v="West"/>
    <s v="20151"/>
    <s v="2015Q1"/>
    <s v="000 Sq Metres"/>
    <n v="2"/>
  </r>
  <r>
    <s v="BHQ09"/>
    <s v="Total Floored Area for which Permission Granted in New Construction and Extensions"/>
    <s v="2"/>
    <s v="Extensions"/>
    <s v="03"/>
    <s v="Buildings for Agriculture"/>
    <s v="IE13"/>
    <s v="West"/>
    <s v="20152"/>
    <s v="2015Q2"/>
    <s v="000 Sq Metres"/>
    <n v="1"/>
  </r>
  <r>
    <s v="BHQ09"/>
    <s v="Total Floored Area for which Permission Granted in New Construction and Extensions"/>
    <s v="2"/>
    <s v="Extensions"/>
    <s v="03"/>
    <s v="Buildings for Agriculture"/>
    <s v="IE13"/>
    <s v="West"/>
    <s v="20153"/>
    <s v="2015Q3"/>
    <s v="000 Sq Metres"/>
    <n v="2"/>
  </r>
  <r>
    <s v="BHQ09"/>
    <s v="Total Floored Area for which Permission Granted in New Construction and Extensions"/>
    <s v="2"/>
    <s v="Extensions"/>
    <s v="03"/>
    <s v="Buildings for Agriculture"/>
    <s v="IE13"/>
    <s v="West"/>
    <s v="20154"/>
    <s v="2015Q4"/>
    <s v="000 Sq Metres"/>
    <n v="3"/>
  </r>
  <r>
    <s v="BHQ09"/>
    <s v="Total Floored Area for which Permission Granted in New Construction and Extensions"/>
    <s v="2"/>
    <s v="Extensions"/>
    <s v="03"/>
    <s v="Buildings for Agriculture"/>
    <s v="IE13"/>
    <s v="West"/>
    <s v="20161"/>
    <s v="2016Q1"/>
    <s v="000 Sq Metres"/>
    <n v="2"/>
  </r>
  <r>
    <s v="BHQ09"/>
    <s v="Total Floored Area for which Permission Granted in New Construction and Extensions"/>
    <s v="2"/>
    <s v="Extensions"/>
    <s v="03"/>
    <s v="Buildings for Agriculture"/>
    <s v="IE13"/>
    <s v="West"/>
    <s v="20162"/>
    <s v="2016Q2"/>
    <s v="000 Sq Metres"/>
    <n v="3"/>
  </r>
  <r>
    <s v="BHQ09"/>
    <s v="Total Floored Area for which Permission Granted in New Construction and Extensions"/>
    <s v="2"/>
    <s v="Extensions"/>
    <s v="03"/>
    <s v="Buildings for Agriculture"/>
    <s v="IE13"/>
    <s v="West"/>
    <s v="20163"/>
    <s v="2016Q3"/>
    <s v="000 Sq Metres"/>
    <n v="2"/>
  </r>
  <r>
    <s v="BHQ09"/>
    <s v="Total Floored Area for which Permission Granted in New Construction and Extensions"/>
    <s v="2"/>
    <s v="Extensions"/>
    <s v="03"/>
    <s v="Buildings for Agriculture"/>
    <s v="IE13"/>
    <s v="West"/>
    <s v="20164"/>
    <s v="2016Q4"/>
    <s v="000 Sq Metres"/>
    <n v="2"/>
  </r>
  <r>
    <s v="BHQ09"/>
    <s v="Total Floored Area for which Permission Granted in New Construction and Extensions"/>
    <s v="2"/>
    <s v="Extensions"/>
    <s v="03"/>
    <s v="Buildings for Agriculture"/>
    <s v="IE13"/>
    <s v="West"/>
    <s v="20171"/>
    <s v="2017Q1"/>
    <s v="000 Sq Metres"/>
    <n v="1"/>
  </r>
  <r>
    <s v="BHQ09"/>
    <s v="Total Floored Area for which Permission Granted in New Construction and Extensions"/>
    <s v="2"/>
    <s v="Extensions"/>
    <s v="03"/>
    <s v="Buildings for Agriculture"/>
    <s v="IE13"/>
    <s v="West"/>
    <s v="20172"/>
    <s v="2017Q2"/>
    <s v="000 Sq Metres"/>
    <n v="1"/>
  </r>
  <r>
    <s v="BHQ09"/>
    <s v="Total Floored Area for which Permission Granted in New Construction and Extensions"/>
    <s v="2"/>
    <s v="Extensions"/>
    <s v="03"/>
    <s v="Buildings for Agriculture"/>
    <s v="IE13"/>
    <s v="West"/>
    <s v="20173"/>
    <s v="2017Q3"/>
    <s v="000 Sq Metres"/>
    <n v="0"/>
  </r>
  <r>
    <s v="BHQ09"/>
    <s v="Total Floored Area for which Permission Granted in New Construction and Extensions"/>
    <s v="2"/>
    <s v="Extensions"/>
    <s v="03"/>
    <s v="Buildings for Agriculture"/>
    <s v="IE13"/>
    <s v="West"/>
    <s v="20174"/>
    <s v="2017Q4"/>
    <s v="000 Sq Metres"/>
    <n v="1"/>
  </r>
  <r>
    <s v="BHQ09"/>
    <s v="Total Floored Area for which Permission Granted in New Construction and Extensions"/>
    <s v="2"/>
    <s v="Extensions"/>
    <s v="03"/>
    <s v="Buildings for Agriculture"/>
    <s v="IE2"/>
    <s v="Southern and Eastern"/>
    <s v="20091"/>
    <s v="2009Q1"/>
    <s v="000 Sq Metres"/>
    <n v="6"/>
  </r>
  <r>
    <s v="BHQ09"/>
    <s v="Total Floored Area for which Permission Granted in New Construction and Extensions"/>
    <s v="2"/>
    <s v="Extensions"/>
    <s v="03"/>
    <s v="Buildings for Agriculture"/>
    <s v="IE2"/>
    <s v="Southern and Eastern"/>
    <s v="20092"/>
    <s v="2009Q2"/>
    <s v="000 Sq Metres"/>
    <n v="5"/>
  </r>
  <r>
    <s v="BHQ09"/>
    <s v="Total Floored Area for which Permission Granted in New Construction and Extensions"/>
    <s v="2"/>
    <s v="Extensions"/>
    <s v="03"/>
    <s v="Buildings for Agriculture"/>
    <s v="IE2"/>
    <s v="Southern and Eastern"/>
    <s v="20093"/>
    <s v="2009Q3"/>
    <s v="000 Sq Metres"/>
    <n v="5"/>
  </r>
  <r>
    <s v="BHQ09"/>
    <s v="Total Floored Area for which Permission Granted in New Construction and Extensions"/>
    <s v="2"/>
    <s v="Extensions"/>
    <s v="03"/>
    <s v="Buildings for Agriculture"/>
    <s v="IE2"/>
    <s v="Southern and Eastern"/>
    <s v="20094"/>
    <s v="2009Q4"/>
    <s v="000 Sq Metres"/>
    <n v="6"/>
  </r>
  <r>
    <s v="BHQ09"/>
    <s v="Total Floored Area for which Permission Granted in New Construction and Extensions"/>
    <s v="2"/>
    <s v="Extensions"/>
    <s v="03"/>
    <s v="Buildings for Agriculture"/>
    <s v="IE2"/>
    <s v="Southern and Eastern"/>
    <s v="20101"/>
    <s v="2010Q1"/>
    <s v="000 Sq Metres"/>
    <n v="2"/>
  </r>
  <r>
    <s v="BHQ09"/>
    <s v="Total Floored Area for which Permission Granted in New Construction and Extensions"/>
    <s v="2"/>
    <s v="Extensions"/>
    <s v="03"/>
    <s v="Buildings for Agriculture"/>
    <s v="IE2"/>
    <s v="Southern and Eastern"/>
    <s v="20102"/>
    <s v="2010Q2"/>
    <s v="000 Sq Metres"/>
    <n v="5"/>
  </r>
  <r>
    <s v="BHQ09"/>
    <s v="Total Floored Area for which Permission Granted in New Construction and Extensions"/>
    <s v="2"/>
    <s v="Extensions"/>
    <s v="03"/>
    <s v="Buildings for Agriculture"/>
    <s v="IE2"/>
    <s v="Southern and Eastern"/>
    <s v="20103"/>
    <s v="2010Q3"/>
    <s v="000 Sq Metres"/>
    <n v="13"/>
  </r>
  <r>
    <s v="BHQ09"/>
    <s v="Total Floored Area for which Permission Granted in New Construction and Extensions"/>
    <s v="2"/>
    <s v="Extensions"/>
    <s v="03"/>
    <s v="Buildings for Agriculture"/>
    <s v="IE2"/>
    <s v="Southern and Eastern"/>
    <s v="20104"/>
    <s v="2010Q4"/>
    <s v="000 Sq Metres"/>
    <n v="3"/>
  </r>
  <r>
    <s v="BHQ09"/>
    <s v="Total Floored Area for which Permission Granted in New Construction and Extensions"/>
    <s v="2"/>
    <s v="Extensions"/>
    <s v="03"/>
    <s v="Buildings for Agriculture"/>
    <s v="IE2"/>
    <s v="Southern and Eastern"/>
    <s v="20111"/>
    <s v="2011Q1"/>
    <s v="000 Sq Metres"/>
    <n v="10"/>
  </r>
  <r>
    <s v="BHQ09"/>
    <s v="Total Floored Area for which Permission Granted in New Construction and Extensions"/>
    <s v="2"/>
    <s v="Extensions"/>
    <s v="03"/>
    <s v="Buildings for Agriculture"/>
    <s v="IE2"/>
    <s v="Southern and Eastern"/>
    <s v="20112"/>
    <s v="2011Q2"/>
    <s v="000 Sq Metres"/>
    <n v="7"/>
  </r>
  <r>
    <s v="BHQ09"/>
    <s v="Total Floored Area for which Permission Granted in New Construction and Extensions"/>
    <s v="2"/>
    <s v="Extensions"/>
    <s v="03"/>
    <s v="Buildings for Agriculture"/>
    <s v="IE2"/>
    <s v="Southern and Eastern"/>
    <s v="20113"/>
    <s v="2011Q3"/>
    <s v="000 Sq Metres"/>
    <n v="17"/>
  </r>
  <r>
    <s v="BHQ09"/>
    <s v="Total Floored Area for which Permission Granted in New Construction and Extensions"/>
    <s v="2"/>
    <s v="Extensions"/>
    <s v="03"/>
    <s v="Buildings for Agriculture"/>
    <s v="IE2"/>
    <s v="Southern and Eastern"/>
    <s v="20114"/>
    <s v="2011Q4"/>
    <s v="000 Sq Metres"/>
    <n v="10"/>
  </r>
  <r>
    <s v="BHQ09"/>
    <s v="Total Floored Area for which Permission Granted in New Construction and Extensions"/>
    <s v="2"/>
    <s v="Extensions"/>
    <s v="03"/>
    <s v="Buildings for Agriculture"/>
    <s v="IE2"/>
    <s v="Southern and Eastern"/>
    <s v="20121"/>
    <s v="2012Q1"/>
    <s v="000 Sq Metres"/>
    <n v="10"/>
  </r>
  <r>
    <s v="BHQ09"/>
    <s v="Total Floored Area for which Permission Granted in New Construction and Extensions"/>
    <s v="2"/>
    <s v="Extensions"/>
    <s v="03"/>
    <s v="Buildings for Agriculture"/>
    <s v="IE2"/>
    <s v="Southern and Eastern"/>
    <s v="20122"/>
    <s v="2012Q2"/>
    <s v="000 Sq Metres"/>
    <n v="16"/>
  </r>
  <r>
    <s v="BHQ09"/>
    <s v="Total Floored Area for which Permission Granted in New Construction and Extensions"/>
    <s v="2"/>
    <s v="Extensions"/>
    <s v="03"/>
    <s v="Buildings for Agriculture"/>
    <s v="IE2"/>
    <s v="Southern and Eastern"/>
    <s v="20123"/>
    <s v="2012Q3"/>
    <s v="000 Sq Metres"/>
    <n v="29"/>
  </r>
  <r>
    <s v="BHQ09"/>
    <s v="Total Floored Area for which Permission Granted in New Construction and Extensions"/>
    <s v="2"/>
    <s v="Extensions"/>
    <s v="03"/>
    <s v="Buildings for Agriculture"/>
    <s v="IE2"/>
    <s v="Southern and Eastern"/>
    <s v="20124"/>
    <s v="2012Q4"/>
    <s v="000 Sq Metres"/>
    <n v="26"/>
  </r>
  <r>
    <s v="BHQ09"/>
    <s v="Total Floored Area for which Permission Granted in New Construction and Extensions"/>
    <s v="2"/>
    <s v="Extensions"/>
    <s v="03"/>
    <s v="Buildings for Agriculture"/>
    <s v="IE2"/>
    <s v="Southern and Eastern"/>
    <s v="20131"/>
    <s v="2013Q1"/>
    <s v="000 Sq Metres"/>
    <n v="12"/>
  </r>
  <r>
    <s v="BHQ09"/>
    <s v="Total Floored Area for which Permission Granted in New Construction and Extensions"/>
    <s v="2"/>
    <s v="Extensions"/>
    <s v="03"/>
    <s v="Buildings for Agriculture"/>
    <s v="IE2"/>
    <s v="Southern and Eastern"/>
    <s v="20132"/>
    <s v="2013Q2"/>
    <s v="000 Sq Metres"/>
    <n v="11"/>
  </r>
  <r>
    <s v="BHQ09"/>
    <s v="Total Floored Area for which Permission Granted in New Construction and Extensions"/>
    <s v="2"/>
    <s v="Extensions"/>
    <s v="03"/>
    <s v="Buildings for Agriculture"/>
    <s v="IE2"/>
    <s v="Southern and Eastern"/>
    <s v="20133"/>
    <s v="2013Q3"/>
    <s v="000 Sq Metres"/>
    <n v="27"/>
  </r>
  <r>
    <s v="BHQ09"/>
    <s v="Total Floored Area for which Permission Granted in New Construction and Extensions"/>
    <s v="2"/>
    <s v="Extensions"/>
    <s v="03"/>
    <s v="Buildings for Agriculture"/>
    <s v="IE2"/>
    <s v="Southern and Eastern"/>
    <s v="20134"/>
    <s v="2013Q4"/>
    <s v="000 Sq Metres"/>
    <n v="20"/>
  </r>
  <r>
    <s v="BHQ09"/>
    <s v="Total Floored Area for which Permission Granted in New Construction and Extensions"/>
    <s v="2"/>
    <s v="Extensions"/>
    <s v="03"/>
    <s v="Buildings for Agriculture"/>
    <s v="IE2"/>
    <s v="Southern and Eastern"/>
    <s v="20141"/>
    <s v="2014Q1"/>
    <s v="000 Sq Metres"/>
    <n v="14"/>
  </r>
  <r>
    <s v="BHQ09"/>
    <s v="Total Floored Area for which Permission Granted in New Construction and Extensions"/>
    <s v="2"/>
    <s v="Extensions"/>
    <s v="03"/>
    <s v="Buildings for Agriculture"/>
    <s v="IE2"/>
    <s v="Southern and Eastern"/>
    <s v="20142"/>
    <s v="2014Q2"/>
    <s v="000 Sq Metres"/>
    <n v="12"/>
  </r>
  <r>
    <s v="BHQ09"/>
    <s v="Total Floored Area for which Permission Granted in New Construction and Extensions"/>
    <s v="2"/>
    <s v="Extensions"/>
    <s v="03"/>
    <s v="Buildings for Agriculture"/>
    <s v="IE2"/>
    <s v="Southern and Eastern"/>
    <s v="20143"/>
    <s v="2014Q3"/>
    <s v="000 Sq Metres"/>
    <n v="28"/>
  </r>
  <r>
    <s v="BHQ09"/>
    <s v="Total Floored Area for which Permission Granted in New Construction and Extensions"/>
    <s v="2"/>
    <s v="Extensions"/>
    <s v="03"/>
    <s v="Buildings for Agriculture"/>
    <s v="IE2"/>
    <s v="Southern and Eastern"/>
    <s v="20144"/>
    <s v="2014Q4"/>
    <s v="000 Sq Metres"/>
    <n v="17"/>
  </r>
  <r>
    <s v="BHQ09"/>
    <s v="Total Floored Area for which Permission Granted in New Construction and Extensions"/>
    <s v="2"/>
    <s v="Extensions"/>
    <s v="03"/>
    <s v="Buildings for Agriculture"/>
    <s v="IE2"/>
    <s v="Southern and Eastern"/>
    <s v="20151"/>
    <s v="2015Q1"/>
    <s v="000 Sq Metres"/>
    <n v="18"/>
  </r>
  <r>
    <s v="BHQ09"/>
    <s v="Total Floored Area for which Permission Granted in New Construction and Extensions"/>
    <s v="2"/>
    <s v="Extensions"/>
    <s v="03"/>
    <s v="Buildings for Agriculture"/>
    <s v="IE2"/>
    <s v="Southern and Eastern"/>
    <s v="20152"/>
    <s v="2015Q2"/>
    <s v="000 Sq Metres"/>
    <n v="19"/>
  </r>
  <r>
    <s v="BHQ09"/>
    <s v="Total Floored Area for which Permission Granted in New Construction and Extensions"/>
    <s v="2"/>
    <s v="Extensions"/>
    <s v="03"/>
    <s v="Buildings for Agriculture"/>
    <s v="IE2"/>
    <s v="Southern and Eastern"/>
    <s v="20153"/>
    <s v="2015Q3"/>
    <s v="000 Sq Metres"/>
    <n v="20"/>
  </r>
  <r>
    <s v="BHQ09"/>
    <s v="Total Floored Area for which Permission Granted in New Construction and Extensions"/>
    <s v="2"/>
    <s v="Extensions"/>
    <s v="03"/>
    <s v="Buildings for Agriculture"/>
    <s v="IE2"/>
    <s v="Southern and Eastern"/>
    <s v="20154"/>
    <s v="2015Q4"/>
    <s v="000 Sq Metres"/>
    <n v="21"/>
  </r>
  <r>
    <s v="BHQ09"/>
    <s v="Total Floored Area for which Permission Granted in New Construction and Extensions"/>
    <s v="2"/>
    <s v="Extensions"/>
    <s v="03"/>
    <s v="Buildings for Agriculture"/>
    <s v="IE2"/>
    <s v="Southern and Eastern"/>
    <s v="20161"/>
    <s v="2016Q1"/>
    <s v="000 Sq Metres"/>
    <n v="29"/>
  </r>
  <r>
    <s v="BHQ09"/>
    <s v="Total Floored Area for which Permission Granted in New Construction and Extensions"/>
    <s v="2"/>
    <s v="Extensions"/>
    <s v="03"/>
    <s v="Buildings for Agriculture"/>
    <s v="IE2"/>
    <s v="Southern and Eastern"/>
    <s v="20162"/>
    <s v="2016Q2"/>
    <s v="000 Sq Metres"/>
    <n v="25"/>
  </r>
  <r>
    <s v="BHQ09"/>
    <s v="Total Floored Area for which Permission Granted in New Construction and Extensions"/>
    <s v="2"/>
    <s v="Extensions"/>
    <s v="03"/>
    <s v="Buildings for Agriculture"/>
    <s v="IE2"/>
    <s v="Southern and Eastern"/>
    <s v="20163"/>
    <s v="2016Q3"/>
    <s v="000 Sq Metres"/>
    <n v="15"/>
  </r>
  <r>
    <s v="BHQ09"/>
    <s v="Total Floored Area for which Permission Granted in New Construction and Extensions"/>
    <s v="2"/>
    <s v="Extensions"/>
    <s v="03"/>
    <s v="Buildings for Agriculture"/>
    <s v="IE2"/>
    <s v="Southern and Eastern"/>
    <s v="20164"/>
    <s v="2016Q4"/>
    <s v="000 Sq Metres"/>
    <n v="11"/>
  </r>
  <r>
    <s v="BHQ09"/>
    <s v="Total Floored Area for which Permission Granted in New Construction and Extensions"/>
    <s v="2"/>
    <s v="Extensions"/>
    <s v="03"/>
    <s v="Buildings for Agriculture"/>
    <s v="IE2"/>
    <s v="Southern and Eastern"/>
    <s v="20171"/>
    <s v="2017Q1"/>
    <s v="000 Sq Metres"/>
    <n v="13"/>
  </r>
  <r>
    <s v="BHQ09"/>
    <s v="Total Floored Area for which Permission Granted in New Construction and Extensions"/>
    <s v="2"/>
    <s v="Extensions"/>
    <s v="03"/>
    <s v="Buildings for Agriculture"/>
    <s v="IE2"/>
    <s v="Southern and Eastern"/>
    <s v="20172"/>
    <s v="2017Q2"/>
    <s v="000 Sq Metres"/>
    <n v="10"/>
  </r>
  <r>
    <s v="BHQ09"/>
    <s v="Total Floored Area for which Permission Granted in New Construction and Extensions"/>
    <s v="2"/>
    <s v="Extensions"/>
    <s v="03"/>
    <s v="Buildings for Agriculture"/>
    <s v="IE2"/>
    <s v="Southern and Eastern"/>
    <s v="20173"/>
    <s v="2017Q3"/>
    <s v="000 Sq Metres"/>
    <n v="15"/>
  </r>
  <r>
    <s v="BHQ09"/>
    <s v="Total Floored Area for which Permission Granted in New Construction and Extensions"/>
    <s v="2"/>
    <s v="Extensions"/>
    <s v="03"/>
    <s v="Buildings for Agriculture"/>
    <s v="IE2"/>
    <s v="Southern and Eastern"/>
    <s v="20174"/>
    <s v="2017Q4"/>
    <s v="000 Sq Metres"/>
    <n v="14"/>
  </r>
  <r>
    <s v="BHQ09"/>
    <s v="Total Floored Area for which Permission Granted in New Construction and Extensions"/>
    <s v="2"/>
    <s v="Extensions"/>
    <s v="03"/>
    <s v="Buildings for Agriculture"/>
    <s v="IE21"/>
    <s v="Dublin"/>
    <s v="20091"/>
    <s v="2009Q1"/>
    <s v="000 Sq Metres"/>
    <s v=""/>
  </r>
  <r>
    <s v="BHQ09"/>
    <s v="Total Floored Area for which Permission Granted in New Construction and Extensions"/>
    <s v="2"/>
    <s v="Extensions"/>
    <s v="03"/>
    <s v="Buildings for Agriculture"/>
    <s v="IE21"/>
    <s v="Dublin"/>
    <s v="20092"/>
    <s v="2009Q2"/>
    <s v="000 Sq Metres"/>
    <s v=""/>
  </r>
  <r>
    <s v="BHQ09"/>
    <s v="Total Floored Area for which Permission Granted in New Construction and Extensions"/>
    <s v="2"/>
    <s v="Extensions"/>
    <s v="03"/>
    <s v="Buildings for Agriculture"/>
    <s v="IE21"/>
    <s v="Dublin"/>
    <s v="20093"/>
    <s v="2009Q3"/>
    <s v="000 Sq Metres"/>
    <s v=""/>
  </r>
  <r>
    <s v="BHQ09"/>
    <s v="Total Floored Area for which Permission Granted in New Construction and Extensions"/>
    <s v="2"/>
    <s v="Extensions"/>
    <s v="03"/>
    <s v="Buildings for Agriculture"/>
    <s v="IE21"/>
    <s v="Dublin"/>
    <s v="20094"/>
    <s v="2009Q4"/>
    <s v="000 Sq Metres"/>
    <s v=""/>
  </r>
  <r>
    <s v="BHQ09"/>
    <s v="Total Floored Area for which Permission Granted in New Construction and Extensions"/>
    <s v="2"/>
    <s v="Extensions"/>
    <s v="03"/>
    <s v="Buildings for Agriculture"/>
    <s v="IE21"/>
    <s v="Dublin"/>
    <s v="20101"/>
    <s v="2010Q1"/>
    <s v="000 Sq Metres"/>
    <s v=""/>
  </r>
  <r>
    <s v="BHQ09"/>
    <s v="Total Floored Area for which Permission Granted in New Construction and Extensions"/>
    <s v="2"/>
    <s v="Extensions"/>
    <s v="03"/>
    <s v="Buildings for Agriculture"/>
    <s v="IE21"/>
    <s v="Dublin"/>
    <s v="20102"/>
    <s v="2010Q2"/>
    <s v="000 Sq Metres"/>
    <n v="0"/>
  </r>
  <r>
    <s v="BHQ09"/>
    <s v="Total Floored Area for which Permission Granted in New Construction and Extensions"/>
    <s v="2"/>
    <s v="Extensions"/>
    <s v="03"/>
    <s v="Buildings for Agriculture"/>
    <s v="IE21"/>
    <s v="Dublin"/>
    <s v="20103"/>
    <s v="2010Q3"/>
    <s v="000 Sq Metres"/>
    <s v=""/>
  </r>
  <r>
    <s v="BHQ09"/>
    <s v="Total Floored Area for which Permission Granted in New Construction and Extensions"/>
    <s v="2"/>
    <s v="Extensions"/>
    <s v="03"/>
    <s v="Buildings for Agriculture"/>
    <s v="IE21"/>
    <s v="Dublin"/>
    <s v="20104"/>
    <s v="2010Q4"/>
    <s v="000 Sq Metres"/>
    <s v=""/>
  </r>
  <r>
    <s v="BHQ09"/>
    <s v="Total Floored Area for which Permission Granted in New Construction and Extensions"/>
    <s v="2"/>
    <s v="Extensions"/>
    <s v="03"/>
    <s v="Buildings for Agriculture"/>
    <s v="IE21"/>
    <s v="Dublin"/>
    <s v="20111"/>
    <s v="2011Q1"/>
    <s v="000 Sq Metres"/>
    <n v="1"/>
  </r>
  <r>
    <s v="BHQ09"/>
    <s v="Total Floored Area for which Permission Granted in New Construction and Extensions"/>
    <s v="2"/>
    <s v="Extensions"/>
    <s v="03"/>
    <s v="Buildings for Agriculture"/>
    <s v="IE21"/>
    <s v="Dublin"/>
    <s v="20112"/>
    <s v="2011Q2"/>
    <s v="000 Sq Metres"/>
    <n v="0"/>
  </r>
  <r>
    <s v="BHQ09"/>
    <s v="Total Floored Area for which Permission Granted in New Construction and Extensions"/>
    <s v="2"/>
    <s v="Extensions"/>
    <s v="03"/>
    <s v="Buildings for Agriculture"/>
    <s v="IE21"/>
    <s v="Dublin"/>
    <s v="20113"/>
    <s v="2011Q3"/>
    <s v="000 Sq Metres"/>
    <s v=""/>
  </r>
  <r>
    <s v="BHQ09"/>
    <s v="Total Floored Area for which Permission Granted in New Construction and Extensions"/>
    <s v="2"/>
    <s v="Extensions"/>
    <s v="03"/>
    <s v="Buildings for Agriculture"/>
    <s v="IE21"/>
    <s v="Dublin"/>
    <s v="20114"/>
    <s v="2011Q4"/>
    <s v="000 Sq Metres"/>
    <s v=""/>
  </r>
  <r>
    <s v="BHQ09"/>
    <s v="Total Floored Area for which Permission Granted in New Construction and Extensions"/>
    <s v="2"/>
    <s v="Extensions"/>
    <s v="03"/>
    <s v="Buildings for Agriculture"/>
    <s v="IE21"/>
    <s v="Dublin"/>
    <s v="20121"/>
    <s v="2012Q1"/>
    <s v="000 Sq Metres"/>
    <s v=""/>
  </r>
  <r>
    <s v="BHQ09"/>
    <s v="Total Floored Area for which Permission Granted in New Construction and Extensions"/>
    <s v="2"/>
    <s v="Extensions"/>
    <s v="03"/>
    <s v="Buildings for Agriculture"/>
    <s v="IE21"/>
    <s v="Dublin"/>
    <s v="20122"/>
    <s v="2012Q2"/>
    <s v="000 Sq Metres"/>
    <s v=""/>
  </r>
  <r>
    <s v="BHQ09"/>
    <s v="Total Floored Area for which Permission Granted in New Construction and Extensions"/>
    <s v="2"/>
    <s v="Extensions"/>
    <s v="03"/>
    <s v="Buildings for Agriculture"/>
    <s v="IE21"/>
    <s v="Dublin"/>
    <s v="20123"/>
    <s v="2012Q3"/>
    <s v="000 Sq Metres"/>
    <n v="0"/>
  </r>
  <r>
    <s v="BHQ09"/>
    <s v="Total Floored Area for which Permission Granted in New Construction and Extensions"/>
    <s v="2"/>
    <s v="Extensions"/>
    <s v="03"/>
    <s v="Buildings for Agriculture"/>
    <s v="IE21"/>
    <s v="Dublin"/>
    <s v="20124"/>
    <s v="2012Q4"/>
    <s v="000 Sq Metres"/>
    <s v=""/>
  </r>
  <r>
    <s v="BHQ09"/>
    <s v="Total Floored Area for which Permission Granted in New Construction and Extensions"/>
    <s v="2"/>
    <s v="Extensions"/>
    <s v="03"/>
    <s v="Buildings for Agriculture"/>
    <s v="IE21"/>
    <s v="Dublin"/>
    <s v="20131"/>
    <s v="2013Q1"/>
    <s v="000 Sq Metres"/>
    <s v=""/>
  </r>
  <r>
    <s v="BHQ09"/>
    <s v="Total Floored Area for which Permission Granted in New Construction and Extensions"/>
    <s v="2"/>
    <s v="Extensions"/>
    <s v="03"/>
    <s v="Buildings for Agriculture"/>
    <s v="IE21"/>
    <s v="Dublin"/>
    <s v="20132"/>
    <s v="2013Q2"/>
    <s v="000 Sq Metres"/>
    <s v=""/>
  </r>
  <r>
    <s v="BHQ09"/>
    <s v="Total Floored Area for which Permission Granted in New Construction and Extensions"/>
    <s v="2"/>
    <s v="Extensions"/>
    <s v="03"/>
    <s v="Buildings for Agriculture"/>
    <s v="IE21"/>
    <s v="Dublin"/>
    <s v="20133"/>
    <s v="2013Q3"/>
    <s v="000 Sq Metres"/>
    <n v="0"/>
  </r>
  <r>
    <s v="BHQ09"/>
    <s v="Total Floored Area for which Permission Granted in New Construction and Extensions"/>
    <s v="2"/>
    <s v="Extensions"/>
    <s v="03"/>
    <s v="Buildings for Agriculture"/>
    <s v="IE21"/>
    <s v="Dublin"/>
    <s v="20134"/>
    <s v="2013Q4"/>
    <s v="000 Sq Metres"/>
    <s v=""/>
  </r>
  <r>
    <s v="BHQ09"/>
    <s v="Total Floored Area for which Permission Granted in New Construction and Extensions"/>
    <s v="2"/>
    <s v="Extensions"/>
    <s v="03"/>
    <s v="Buildings for Agriculture"/>
    <s v="IE21"/>
    <s v="Dublin"/>
    <s v="20141"/>
    <s v="2014Q1"/>
    <s v="000 Sq Metres"/>
    <s v=""/>
  </r>
  <r>
    <s v="BHQ09"/>
    <s v="Total Floored Area for which Permission Granted in New Construction and Extensions"/>
    <s v="2"/>
    <s v="Extensions"/>
    <s v="03"/>
    <s v="Buildings for Agriculture"/>
    <s v="IE21"/>
    <s v="Dublin"/>
    <s v="20142"/>
    <s v="2014Q2"/>
    <s v="000 Sq Metres"/>
    <s v=""/>
  </r>
  <r>
    <s v="BHQ09"/>
    <s v="Total Floored Area for which Permission Granted in New Construction and Extensions"/>
    <s v="2"/>
    <s v="Extensions"/>
    <s v="03"/>
    <s v="Buildings for Agriculture"/>
    <s v="IE21"/>
    <s v="Dublin"/>
    <s v="20143"/>
    <s v="2014Q3"/>
    <s v="000 Sq Metres"/>
    <s v=""/>
  </r>
  <r>
    <s v="BHQ09"/>
    <s v="Total Floored Area for which Permission Granted in New Construction and Extensions"/>
    <s v="2"/>
    <s v="Extensions"/>
    <s v="03"/>
    <s v="Buildings for Agriculture"/>
    <s v="IE21"/>
    <s v="Dublin"/>
    <s v="20144"/>
    <s v="2014Q4"/>
    <s v="000 Sq Metres"/>
    <s v=""/>
  </r>
  <r>
    <s v="BHQ09"/>
    <s v="Total Floored Area for which Permission Granted in New Construction and Extensions"/>
    <s v="2"/>
    <s v="Extensions"/>
    <s v="03"/>
    <s v="Buildings for Agriculture"/>
    <s v="IE21"/>
    <s v="Dublin"/>
    <s v="20151"/>
    <s v="2015Q1"/>
    <s v="000 Sq Metres"/>
    <s v=""/>
  </r>
  <r>
    <s v="BHQ09"/>
    <s v="Total Floored Area for which Permission Granted in New Construction and Extensions"/>
    <s v="2"/>
    <s v="Extensions"/>
    <s v="03"/>
    <s v="Buildings for Agriculture"/>
    <s v="IE21"/>
    <s v="Dublin"/>
    <s v="20152"/>
    <s v="2015Q2"/>
    <s v="000 Sq Metres"/>
    <n v="0"/>
  </r>
  <r>
    <s v="BHQ09"/>
    <s v="Total Floored Area for which Permission Granted in New Construction and Extensions"/>
    <s v="2"/>
    <s v="Extensions"/>
    <s v="03"/>
    <s v="Buildings for Agriculture"/>
    <s v="IE21"/>
    <s v="Dublin"/>
    <s v="20153"/>
    <s v="2015Q3"/>
    <s v="000 Sq Metres"/>
    <s v=""/>
  </r>
  <r>
    <s v="BHQ09"/>
    <s v="Total Floored Area for which Permission Granted in New Construction and Extensions"/>
    <s v="2"/>
    <s v="Extensions"/>
    <s v="03"/>
    <s v="Buildings for Agriculture"/>
    <s v="IE21"/>
    <s v="Dublin"/>
    <s v="20154"/>
    <s v="2015Q4"/>
    <s v="000 Sq Metres"/>
    <n v="4"/>
  </r>
  <r>
    <s v="BHQ09"/>
    <s v="Total Floored Area for which Permission Granted in New Construction and Extensions"/>
    <s v="2"/>
    <s v="Extensions"/>
    <s v="03"/>
    <s v="Buildings for Agriculture"/>
    <s v="IE21"/>
    <s v="Dublin"/>
    <s v="20161"/>
    <s v="2016Q1"/>
    <s v="000 Sq Metres"/>
    <n v="6"/>
  </r>
  <r>
    <s v="BHQ09"/>
    <s v="Total Floored Area for which Permission Granted in New Construction and Extensions"/>
    <s v="2"/>
    <s v="Extensions"/>
    <s v="03"/>
    <s v="Buildings for Agriculture"/>
    <s v="IE21"/>
    <s v="Dublin"/>
    <s v="20162"/>
    <s v="2016Q2"/>
    <s v="000 Sq Metres"/>
    <s v=""/>
  </r>
  <r>
    <s v="BHQ09"/>
    <s v="Total Floored Area for which Permission Granted in New Construction and Extensions"/>
    <s v="2"/>
    <s v="Extensions"/>
    <s v="03"/>
    <s v="Buildings for Agriculture"/>
    <s v="IE21"/>
    <s v="Dublin"/>
    <s v="20163"/>
    <s v="2016Q3"/>
    <s v="000 Sq Metres"/>
    <s v=""/>
  </r>
  <r>
    <s v="BHQ09"/>
    <s v="Total Floored Area for which Permission Granted in New Construction and Extensions"/>
    <s v="2"/>
    <s v="Extensions"/>
    <s v="03"/>
    <s v="Buildings for Agriculture"/>
    <s v="IE21"/>
    <s v="Dublin"/>
    <s v="20164"/>
    <s v="2016Q4"/>
    <s v="000 Sq Metres"/>
    <s v=""/>
  </r>
  <r>
    <s v="BHQ09"/>
    <s v="Total Floored Area for which Permission Granted in New Construction and Extensions"/>
    <s v="2"/>
    <s v="Extensions"/>
    <s v="03"/>
    <s v="Buildings for Agriculture"/>
    <s v="IE21"/>
    <s v="Dublin"/>
    <s v="20171"/>
    <s v="2017Q1"/>
    <s v="000 Sq Metres"/>
    <s v=""/>
  </r>
  <r>
    <s v="BHQ09"/>
    <s v="Total Floored Area for which Permission Granted in New Construction and Extensions"/>
    <s v="2"/>
    <s v="Extensions"/>
    <s v="03"/>
    <s v="Buildings for Agriculture"/>
    <s v="IE21"/>
    <s v="Dublin"/>
    <s v="20172"/>
    <s v="2017Q2"/>
    <s v="000 Sq Metres"/>
    <s v=""/>
  </r>
  <r>
    <s v="BHQ09"/>
    <s v="Total Floored Area for which Permission Granted in New Construction and Extensions"/>
    <s v="2"/>
    <s v="Extensions"/>
    <s v="03"/>
    <s v="Buildings for Agriculture"/>
    <s v="IE21"/>
    <s v="Dublin"/>
    <s v="20173"/>
    <s v="2017Q3"/>
    <s v="000 Sq Metres"/>
    <s v=""/>
  </r>
  <r>
    <s v="BHQ09"/>
    <s v="Total Floored Area for which Permission Granted in New Construction and Extensions"/>
    <s v="2"/>
    <s v="Extensions"/>
    <s v="03"/>
    <s v="Buildings for Agriculture"/>
    <s v="IE21"/>
    <s v="Dublin"/>
    <s v="20174"/>
    <s v="2017Q4"/>
    <s v="000 Sq Metres"/>
    <n v="0"/>
  </r>
  <r>
    <s v="BHQ09"/>
    <s v="Total Floored Area for which Permission Granted in New Construction and Extensions"/>
    <s v="2"/>
    <s v="Extensions"/>
    <s v="03"/>
    <s v="Buildings for Agriculture"/>
    <s v="IE22"/>
    <s v="Mid-East"/>
    <s v="20091"/>
    <s v="2009Q1"/>
    <s v="000 Sq Metres"/>
    <n v="1"/>
  </r>
  <r>
    <s v="BHQ09"/>
    <s v="Total Floored Area for which Permission Granted in New Construction and Extensions"/>
    <s v="2"/>
    <s v="Extensions"/>
    <s v="03"/>
    <s v="Buildings for Agriculture"/>
    <s v="IE22"/>
    <s v="Mid-East"/>
    <s v="20092"/>
    <s v="2009Q2"/>
    <s v="000 Sq Metres"/>
    <n v="0"/>
  </r>
  <r>
    <s v="BHQ09"/>
    <s v="Total Floored Area for which Permission Granted in New Construction and Extensions"/>
    <s v="2"/>
    <s v="Extensions"/>
    <s v="03"/>
    <s v="Buildings for Agriculture"/>
    <s v="IE22"/>
    <s v="Mid-East"/>
    <s v="20093"/>
    <s v="2009Q3"/>
    <s v="000 Sq Metres"/>
    <n v="0"/>
  </r>
  <r>
    <s v="BHQ09"/>
    <s v="Total Floored Area for which Permission Granted in New Construction and Extensions"/>
    <s v="2"/>
    <s v="Extensions"/>
    <s v="03"/>
    <s v="Buildings for Agriculture"/>
    <s v="IE22"/>
    <s v="Mid-East"/>
    <s v="20094"/>
    <s v="2009Q4"/>
    <s v="000 Sq Metres"/>
    <n v="0"/>
  </r>
  <r>
    <s v="BHQ09"/>
    <s v="Total Floored Area for which Permission Granted in New Construction and Extensions"/>
    <s v="2"/>
    <s v="Extensions"/>
    <s v="03"/>
    <s v="Buildings for Agriculture"/>
    <s v="IE22"/>
    <s v="Mid-East"/>
    <s v="20101"/>
    <s v="2010Q1"/>
    <s v="000 Sq Metres"/>
    <n v="0"/>
  </r>
  <r>
    <s v="BHQ09"/>
    <s v="Total Floored Area for which Permission Granted in New Construction and Extensions"/>
    <s v="2"/>
    <s v="Extensions"/>
    <s v="03"/>
    <s v="Buildings for Agriculture"/>
    <s v="IE22"/>
    <s v="Mid-East"/>
    <s v="20102"/>
    <s v="2010Q2"/>
    <s v="000 Sq Metres"/>
    <s v=""/>
  </r>
  <r>
    <s v="BHQ09"/>
    <s v="Total Floored Area for which Permission Granted in New Construction and Extensions"/>
    <s v="2"/>
    <s v="Extensions"/>
    <s v="03"/>
    <s v="Buildings for Agriculture"/>
    <s v="IE22"/>
    <s v="Mid-East"/>
    <s v="20103"/>
    <s v="2010Q3"/>
    <s v="000 Sq Metres"/>
    <n v="0"/>
  </r>
  <r>
    <s v="BHQ09"/>
    <s v="Total Floored Area for which Permission Granted in New Construction and Extensions"/>
    <s v="2"/>
    <s v="Extensions"/>
    <s v="03"/>
    <s v="Buildings for Agriculture"/>
    <s v="IE22"/>
    <s v="Mid-East"/>
    <s v="20104"/>
    <s v="2010Q4"/>
    <s v="000 Sq Metres"/>
    <n v="0"/>
  </r>
  <r>
    <s v="BHQ09"/>
    <s v="Total Floored Area for which Permission Granted in New Construction and Extensions"/>
    <s v="2"/>
    <s v="Extensions"/>
    <s v="03"/>
    <s v="Buildings for Agriculture"/>
    <s v="IE22"/>
    <s v="Mid-East"/>
    <s v="20111"/>
    <s v="2011Q1"/>
    <s v="000 Sq Metres"/>
    <n v="3"/>
  </r>
  <r>
    <s v="BHQ09"/>
    <s v="Total Floored Area for which Permission Granted in New Construction and Extensions"/>
    <s v="2"/>
    <s v="Extensions"/>
    <s v="03"/>
    <s v="Buildings for Agriculture"/>
    <s v="IE22"/>
    <s v="Mid-East"/>
    <s v="20112"/>
    <s v="2011Q2"/>
    <s v="000 Sq Metres"/>
    <n v="1"/>
  </r>
  <r>
    <s v="BHQ09"/>
    <s v="Total Floored Area for which Permission Granted in New Construction and Extensions"/>
    <s v="2"/>
    <s v="Extensions"/>
    <s v="03"/>
    <s v="Buildings for Agriculture"/>
    <s v="IE22"/>
    <s v="Mid-East"/>
    <s v="20113"/>
    <s v="2011Q3"/>
    <s v="000 Sq Metres"/>
    <n v="1"/>
  </r>
  <r>
    <s v="BHQ09"/>
    <s v="Total Floored Area for which Permission Granted in New Construction and Extensions"/>
    <s v="2"/>
    <s v="Extensions"/>
    <s v="03"/>
    <s v="Buildings for Agriculture"/>
    <s v="IE22"/>
    <s v="Mid-East"/>
    <s v="20114"/>
    <s v="2011Q4"/>
    <s v="000 Sq Metres"/>
    <s v=""/>
  </r>
  <r>
    <s v="BHQ09"/>
    <s v="Total Floored Area for which Permission Granted in New Construction and Extensions"/>
    <s v="2"/>
    <s v="Extensions"/>
    <s v="03"/>
    <s v="Buildings for Agriculture"/>
    <s v="IE22"/>
    <s v="Mid-East"/>
    <s v="20121"/>
    <s v="2012Q1"/>
    <s v="000 Sq Metres"/>
    <s v=""/>
  </r>
  <r>
    <s v="BHQ09"/>
    <s v="Total Floored Area for which Permission Granted in New Construction and Extensions"/>
    <s v="2"/>
    <s v="Extensions"/>
    <s v="03"/>
    <s v="Buildings for Agriculture"/>
    <s v="IE22"/>
    <s v="Mid-East"/>
    <s v="20122"/>
    <s v="2012Q2"/>
    <s v="000 Sq Metres"/>
    <n v="2"/>
  </r>
  <r>
    <s v="BHQ09"/>
    <s v="Total Floored Area for which Permission Granted in New Construction and Extensions"/>
    <s v="2"/>
    <s v="Extensions"/>
    <s v="03"/>
    <s v="Buildings for Agriculture"/>
    <s v="IE22"/>
    <s v="Mid-East"/>
    <s v="20123"/>
    <s v="2012Q3"/>
    <s v="000 Sq Metres"/>
    <n v="0"/>
  </r>
  <r>
    <s v="BHQ09"/>
    <s v="Total Floored Area for which Permission Granted in New Construction and Extensions"/>
    <s v="2"/>
    <s v="Extensions"/>
    <s v="03"/>
    <s v="Buildings for Agriculture"/>
    <s v="IE22"/>
    <s v="Mid-East"/>
    <s v="20124"/>
    <s v="2012Q4"/>
    <s v="000 Sq Metres"/>
    <n v="1"/>
  </r>
  <r>
    <s v="BHQ09"/>
    <s v="Total Floored Area for which Permission Granted in New Construction and Extensions"/>
    <s v="2"/>
    <s v="Extensions"/>
    <s v="03"/>
    <s v="Buildings for Agriculture"/>
    <s v="IE22"/>
    <s v="Mid-East"/>
    <s v="20131"/>
    <s v="2013Q1"/>
    <s v="000 Sq Metres"/>
    <s v=""/>
  </r>
  <r>
    <s v="BHQ09"/>
    <s v="Total Floored Area for which Permission Granted in New Construction and Extensions"/>
    <s v="2"/>
    <s v="Extensions"/>
    <s v="03"/>
    <s v="Buildings for Agriculture"/>
    <s v="IE22"/>
    <s v="Mid-East"/>
    <s v="20132"/>
    <s v="2013Q2"/>
    <s v="000 Sq Metres"/>
    <n v="3"/>
  </r>
  <r>
    <s v="BHQ09"/>
    <s v="Total Floored Area for which Permission Granted in New Construction and Extensions"/>
    <s v="2"/>
    <s v="Extensions"/>
    <s v="03"/>
    <s v="Buildings for Agriculture"/>
    <s v="IE22"/>
    <s v="Mid-East"/>
    <s v="20133"/>
    <s v="2013Q3"/>
    <s v="000 Sq Metres"/>
    <n v="2"/>
  </r>
  <r>
    <s v="BHQ09"/>
    <s v="Total Floored Area for which Permission Granted in New Construction and Extensions"/>
    <s v="2"/>
    <s v="Extensions"/>
    <s v="03"/>
    <s v="Buildings for Agriculture"/>
    <s v="IE22"/>
    <s v="Mid-East"/>
    <s v="20134"/>
    <s v="2013Q4"/>
    <s v="000 Sq Metres"/>
    <n v="3"/>
  </r>
  <r>
    <s v="BHQ09"/>
    <s v="Total Floored Area for which Permission Granted in New Construction and Extensions"/>
    <s v="2"/>
    <s v="Extensions"/>
    <s v="03"/>
    <s v="Buildings for Agriculture"/>
    <s v="IE22"/>
    <s v="Mid-East"/>
    <s v="20141"/>
    <s v="2014Q1"/>
    <s v="000 Sq Metres"/>
    <n v="2"/>
  </r>
  <r>
    <s v="BHQ09"/>
    <s v="Total Floored Area for which Permission Granted in New Construction and Extensions"/>
    <s v="2"/>
    <s v="Extensions"/>
    <s v="03"/>
    <s v="Buildings for Agriculture"/>
    <s v="IE22"/>
    <s v="Mid-East"/>
    <s v="20142"/>
    <s v="2014Q2"/>
    <s v="000 Sq Metres"/>
    <n v="0"/>
  </r>
  <r>
    <s v="BHQ09"/>
    <s v="Total Floored Area for which Permission Granted in New Construction and Extensions"/>
    <s v="2"/>
    <s v="Extensions"/>
    <s v="03"/>
    <s v="Buildings for Agriculture"/>
    <s v="IE22"/>
    <s v="Mid-East"/>
    <s v="20143"/>
    <s v="2014Q3"/>
    <s v="000 Sq Metres"/>
    <n v="1"/>
  </r>
  <r>
    <s v="BHQ09"/>
    <s v="Total Floored Area for which Permission Granted in New Construction and Extensions"/>
    <s v="2"/>
    <s v="Extensions"/>
    <s v="03"/>
    <s v="Buildings for Agriculture"/>
    <s v="IE22"/>
    <s v="Mid-East"/>
    <s v="20144"/>
    <s v="2014Q4"/>
    <s v="000 Sq Metres"/>
    <n v="1"/>
  </r>
  <r>
    <s v="BHQ09"/>
    <s v="Total Floored Area for which Permission Granted in New Construction and Extensions"/>
    <s v="2"/>
    <s v="Extensions"/>
    <s v="03"/>
    <s v="Buildings for Agriculture"/>
    <s v="IE22"/>
    <s v="Mid-East"/>
    <s v="20151"/>
    <s v="2015Q1"/>
    <s v="000 Sq Metres"/>
    <n v="3"/>
  </r>
  <r>
    <s v="BHQ09"/>
    <s v="Total Floored Area for which Permission Granted in New Construction and Extensions"/>
    <s v="2"/>
    <s v="Extensions"/>
    <s v="03"/>
    <s v="Buildings for Agriculture"/>
    <s v="IE22"/>
    <s v="Mid-East"/>
    <s v="20152"/>
    <s v="2015Q2"/>
    <s v="000 Sq Metres"/>
    <n v="2"/>
  </r>
  <r>
    <s v="BHQ09"/>
    <s v="Total Floored Area for which Permission Granted in New Construction and Extensions"/>
    <s v="2"/>
    <s v="Extensions"/>
    <s v="03"/>
    <s v="Buildings for Agriculture"/>
    <s v="IE22"/>
    <s v="Mid-East"/>
    <s v="20153"/>
    <s v="2015Q3"/>
    <s v="000 Sq Metres"/>
    <n v="2"/>
  </r>
  <r>
    <s v="BHQ09"/>
    <s v="Total Floored Area for which Permission Granted in New Construction and Extensions"/>
    <s v="2"/>
    <s v="Extensions"/>
    <s v="03"/>
    <s v="Buildings for Agriculture"/>
    <s v="IE22"/>
    <s v="Mid-East"/>
    <s v="20154"/>
    <s v="2015Q4"/>
    <s v="000 Sq Metres"/>
    <n v="2"/>
  </r>
  <r>
    <s v="BHQ09"/>
    <s v="Total Floored Area for which Permission Granted in New Construction and Extensions"/>
    <s v="2"/>
    <s v="Extensions"/>
    <s v="03"/>
    <s v="Buildings for Agriculture"/>
    <s v="IE22"/>
    <s v="Mid-East"/>
    <s v="20161"/>
    <s v="2016Q1"/>
    <s v="000 Sq Metres"/>
    <n v="4"/>
  </r>
  <r>
    <s v="BHQ09"/>
    <s v="Total Floored Area for which Permission Granted in New Construction and Extensions"/>
    <s v="2"/>
    <s v="Extensions"/>
    <s v="03"/>
    <s v="Buildings for Agriculture"/>
    <s v="IE22"/>
    <s v="Mid-East"/>
    <s v="20162"/>
    <s v="2016Q2"/>
    <s v="000 Sq Metres"/>
    <n v="3"/>
  </r>
  <r>
    <s v="BHQ09"/>
    <s v="Total Floored Area for which Permission Granted in New Construction and Extensions"/>
    <s v="2"/>
    <s v="Extensions"/>
    <s v="03"/>
    <s v="Buildings for Agriculture"/>
    <s v="IE22"/>
    <s v="Mid-East"/>
    <s v="20163"/>
    <s v="2016Q3"/>
    <s v="000 Sq Metres"/>
    <n v="0"/>
  </r>
  <r>
    <s v="BHQ09"/>
    <s v="Total Floored Area for which Permission Granted in New Construction and Extensions"/>
    <s v="2"/>
    <s v="Extensions"/>
    <s v="03"/>
    <s v="Buildings for Agriculture"/>
    <s v="IE22"/>
    <s v="Mid-East"/>
    <s v="20164"/>
    <s v="2016Q4"/>
    <s v="000 Sq Metres"/>
    <n v="1"/>
  </r>
  <r>
    <s v="BHQ09"/>
    <s v="Total Floored Area for which Permission Granted in New Construction and Extensions"/>
    <s v="2"/>
    <s v="Extensions"/>
    <s v="03"/>
    <s v="Buildings for Agriculture"/>
    <s v="IE22"/>
    <s v="Mid-East"/>
    <s v="20171"/>
    <s v="2017Q1"/>
    <s v="000 Sq Metres"/>
    <s v=""/>
  </r>
  <r>
    <s v="BHQ09"/>
    <s v="Total Floored Area for which Permission Granted in New Construction and Extensions"/>
    <s v="2"/>
    <s v="Extensions"/>
    <s v="03"/>
    <s v="Buildings for Agriculture"/>
    <s v="IE22"/>
    <s v="Mid-East"/>
    <s v="20172"/>
    <s v="2017Q2"/>
    <s v="000 Sq Metres"/>
    <n v="1"/>
  </r>
  <r>
    <s v="BHQ09"/>
    <s v="Total Floored Area for which Permission Granted in New Construction and Extensions"/>
    <s v="2"/>
    <s v="Extensions"/>
    <s v="03"/>
    <s v="Buildings for Agriculture"/>
    <s v="IE22"/>
    <s v="Mid-East"/>
    <s v="20173"/>
    <s v="2017Q3"/>
    <s v="000 Sq Metres"/>
    <n v="1"/>
  </r>
  <r>
    <s v="BHQ09"/>
    <s v="Total Floored Area for which Permission Granted in New Construction and Extensions"/>
    <s v="2"/>
    <s v="Extensions"/>
    <s v="03"/>
    <s v="Buildings for Agriculture"/>
    <s v="IE22"/>
    <s v="Mid-East"/>
    <s v="20174"/>
    <s v="2017Q4"/>
    <s v="000 Sq Metres"/>
    <n v="0"/>
  </r>
  <r>
    <s v="BHQ09"/>
    <s v="Total Floored Area for which Permission Granted in New Construction and Extensions"/>
    <s v="2"/>
    <s v="Extensions"/>
    <s v="03"/>
    <s v="Buildings for Agriculture"/>
    <s v="IE23"/>
    <s v="Mid-West"/>
    <s v="20091"/>
    <s v="2009Q1"/>
    <s v="000 Sq Metres"/>
    <n v="3"/>
  </r>
  <r>
    <s v="BHQ09"/>
    <s v="Total Floored Area for which Permission Granted in New Construction and Extensions"/>
    <s v="2"/>
    <s v="Extensions"/>
    <s v="03"/>
    <s v="Buildings for Agriculture"/>
    <s v="IE23"/>
    <s v="Mid-West"/>
    <s v="20092"/>
    <s v="2009Q2"/>
    <s v="000 Sq Metres"/>
    <n v="1"/>
  </r>
  <r>
    <s v="BHQ09"/>
    <s v="Total Floored Area for which Permission Granted in New Construction and Extensions"/>
    <s v="2"/>
    <s v="Extensions"/>
    <s v="03"/>
    <s v="Buildings for Agriculture"/>
    <s v="IE23"/>
    <s v="Mid-West"/>
    <s v="20093"/>
    <s v="2009Q3"/>
    <s v="000 Sq Metres"/>
    <n v="1"/>
  </r>
  <r>
    <s v="BHQ09"/>
    <s v="Total Floored Area for which Permission Granted in New Construction and Extensions"/>
    <s v="2"/>
    <s v="Extensions"/>
    <s v="03"/>
    <s v="Buildings for Agriculture"/>
    <s v="IE23"/>
    <s v="Mid-West"/>
    <s v="20094"/>
    <s v="2009Q4"/>
    <s v="000 Sq Metres"/>
    <n v="2"/>
  </r>
  <r>
    <s v="BHQ09"/>
    <s v="Total Floored Area for which Permission Granted in New Construction and Extensions"/>
    <s v="2"/>
    <s v="Extensions"/>
    <s v="03"/>
    <s v="Buildings for Agriculture"/>
    <s v="IE23"/>
    <s v="Mid-West"/>
    <s v="20101"/>
    <s v="2010Q1"/>
    <s v="000 Sq Metres"/>
    <n v="1"/>
  </r>
  <r>
    <s v="BHQ09"/>
    <s v="Total Floored Area for which Permission Granted in New Construction and Extensions"/>
    <s v="2"/>
    <s v="Extensions"/>
    <s v="03"/>
    <s v="Buildings for Agriculture"/>
    <s v="IE23"/>
    <s v="Mid-West"/>
    <s v="20102"/>
    <s v="2010Q2"/>
    <s v="000 Sq Metres"/>
    <n v="1"/>
  </r>
  <r>
    <s v="BHQ09"/>
    <s v="Total Floored Area for which Permission Granted in New Construction and Extensions"/>
    <s v="2"/>
    <s v="Extensions"/>
    <s v="03"/>
    <s v="Buildings for Agriculture"/>
    <s v="IE23"/>
    <s v="Mid-West"/>
    <s v="20103"/>
    <s v="2010Q3"/>
    <s v="000 Sq Metres"/>
    <n v="1"/>
  </r>
  <r>
    <s v="BHQ09"/>
    <s v="Total Floored Area for which Permission Granted in New Construction and Extensions"/>
    <s v="2"/>
    <s v="Extensions"/>
    <s v="03"/>
    <s v="Buildings for Agriculture"/>
    <s v="IE23"/>
    <s v="Mid-West"/>
    <s v="20104"/>
    <s v="2010Q4"/>
    <s v="000 Sq Metres"/>
    <s v=""/>
  </r>
  <r>
    <s v="BHQ09"/>
    <s v="Total Floored Area for which Permission Granted in New Construction and Extensions"/>
    <s v="2"/>
    <s v="Extensions"/>
    <s v="03"/>
    <s v="Buildings for Agriculture"/>
    <s v="IE23"/>
    <s v="Mid-West"/>
    <s v="20111"/>
    <s v="2011Q1"/>
    <s v="000 Sq Metres"/>
    <n v="1"/>
  </r>
  <r>
    <s v="BHQ09"/>
    <s v="Total Floored Area for which Permission Granted in New Construction and Extensions"/>
    <s v="2"/>
    <s v="Extensions"/>
    <s v="03"/>
    <s v="Buildings for Agriculture"/>
    <s v="IE23"/>
    <s v="Mid-West"/>
    <s v="20112"/>
    <s v="2011Q2"/>
    <s v="000 Sq Metres"/>
    <n v="1"/>
  </r>
  <r>
    <s v="BHQ09"/>
    <s v="Total Floored Area for which Permission Granted in New Construction and Extensions"/>
    <s v="2"/>
    <s v="Extensions"/>
    <s v="03"/>
    <s v="Buildings for Agriculture"/>
    <s v="IE23"/>
    <s v="Mid-West"/>
    <s v="20113"/>
    <s v="2011Q3"/>
    <s v="000 Sq Metres"/>
    <n v="2"/>
  </r>
  <r>
    <s v="BHQ09"/>
    <s v="Total Floored Area for which Permission Granted in New Construction and Extensions"/>
    <s v="2"/>
    <s v="Extensions"/>
    <s v="03"/>
    <s v="Buildings for Agriculture"/>
    <s v="IE23"/>
    <s v="Mid-West"/>
    <s v="20114"/>
    <s v="2011Q4"/>
    <s v="000 Sq Metres"/>
    <n v="0"/>
  </r>
  <r>
    <s v="BHQ09"/>
    <s v="Total Floored Area for which Permission Granted in New Construction and Extensions"/>
    <s v="2"/>
    <s v="Extensions"/>
    <s v="03"/>
    <s v="Buildings for Agriculture"/>
    <s v="IE23"/>
    <s v="Mid-West"/>
    <s v="20121"/>
    <s v="2012Q1"/>
    <s v="000 Sq Metres"/>
    <n v="2"/>
  </r>
  <r>
    <s v="BHQ09"/>
    <s v="Total Floored Area for which Permission Granted in New Construction and Extensions"/>
    <s v="2"/>
    <s v="Extensions"/>
    <s v="03"/>
    <s v="Buildings for Agriculture"/>
    <s v="IE23"/>
    <s v="Mid-West"/>
    <s v="20122"/>
    <s v="2012Q2"/>
    <s v="000 Sq Metres"/>
    <n v="3"/>
  </r>
  <r>
    <s v="BHQ09"/>
    <s v="Total Floored Area for which Permission Granted in New Construction and Extensions"/>
    <s v="2"/>
    <s v="Extensions"/>
    <s v="03"/>
    <s v="Buildings for Agriculture"/>
    <s v="IE23"/>
    <s v="Mid-West"/>
    <s v="20123"/>
    <s v="2012Q3"/>
    <s v="000 Sq Metres"/>
    <n v="5"/>
  </r>
  <r>
    <s v="BHQ09"/>
    <s v="Total Floored Area for which Permission Granted in New Construction and Extensions"/>
    <s v="2"/>
    <s v="Extensions"/>
    <s v="03"/>
    <s v="Buildings for Agriculture"/>
    <s v="IE23"/>
    <s v="Mid-West"/>
    <s v="20124"/>
    <s v="2012Q4"/>
    <s v="000 Sq Metres"/>
    <n v="2"/>
  </r>
  <r>
    <s v="BHQ09"/>
    <s v="Total Floored Area for which Permission Granted in New Construction and Extensions"/>
    <s v="2"/>
    <s v="Extensions"/>
    <s v="03"/>
    <s v="Buildings for Agriculture"/>
    <s v="IE23"/>
    <s v="Mid-West"/>
    <s v="20131"/>
    <s v="2013Q1"/>
    <s v="000 Sq Metres"/>
    <n v="5"/>
  </r>
  <r>
    <s v="BHQ09"/>
    <s v="Total Floored Area for which Permission Granted in New Construction and Extensions"/>
    <s v="2"/>
    <s v="Extensions"/>
    <s v="03"/>
    <s v="Buildings for Agriculture"/>
    <s v="IE23"/>
    <s v="Mid-West"/>
    <s v="20132"/>
    <s v="2013Q2"/>
    <s v="000 Sq Metres"/>
    <n v="2"/>
  </r>
  <r>
    <s v="BHQ09"/>
    <s v="Total Floored Area for which Permission Granted in New Construction and Extensions"/>
    <s v="2"/>
    <s v="Extensions"/>
    <s v="03"/>
    <s v="Buildings for Agriculture"/>
    <s v="IE23"/>
    <s v="Mid-West"/>
    <s v="20133"/>
    <s v="2013Q3"/>
    <s v="000 Sq Metres"/>
    <n v="2"/>
  </r>
  <r>
    <s v="BHQ09"/>
    <s v="Total Floored Area for which Permission Granted in New Construction and Extensions"/>
    <s v="2"/>
    <s v="Extensions"/>
    <s v="03"/>
    <s v="Buildings for Agriculture"/>
    <s v="IE23"/>
    <s v="Mid-West"/>
    <s v="20134"/>
    <s v="2013Q4"/>
    <s v="000 Sq Metres"/>
    <n v="3"/>
  </r>
  <r>
    <s v="BHQ09"/>
    <s v="Total Floored Area for which Permission Granted in New Construction and Extensions"/>
    <s v="2"/>
    <s v="Extensions"/>
    <s v="03"/>
    <s v="Buildings for Agriculture"/>
    <s v="IE23"/>
    <s v="Mid-West"/>
    <s v="20141"/>
    <s v="2014Q1"/>
    <s v="000 Sq Metres"/>
    <n v="2"/>
  </r>
  <r>
    <s v="BHQ09"/>
    <s v="Total Floored Area for which Permission Granted in New Construction and Extensions"/>
    <s v="2"/>
    <s v="Extensions"/>
    <s v="03"/>
    <s v="Buildings for Agriculture"/>
    <s v="IE23"/>
    <s v="Mid-West"/>
    <s v="20142"/>
    <s v="2014Q2"/>
    <s v="000 Sq Metres"/>
    <n v="1"/>
  </r>
  <r>
    <s v="BHQ09"/>
    <s v="Total Floored Area for which Permission Granted in New Construction and Extensions"/>
    <s v="2"/>
    <s v="Extensions"/>
    <s v="03"/>
    <s v="Buildings for Agriculture"/>
    <s v="IE23"/>
    <s v="Mid-West"/>
    <s v="20143"/>
    <s v="2014Q3"/>
    <s v="000 Sq Metres"/>
    <n v="4"/>
  </r>
  <r>
    <s v="BHQ09"/>
    <s v="Total Floored Area for which Permission Granted in New Construction and Extensions"/>
    <s v="2"/>
    <s v="Extensions"/>
    <s v="03"/>
    <s v="Buildings for Agriculture"/>
    <s v="IE23"/>
    <s v="Mid-West"/>
    <s v="20144"/>
    <s v="2014Q4"/>
    <s v="000 Sq Metres"/>
    <n v="3"/>
  </r>
  <r>
    <s v="BHQ09"/>
    <s v="Total Floored Area for which Permission Granted in New Construction and Extensions"/>
    <s v="2"/>
    <s v="Extensions"/>
    <s v="03"/>
    <s v="Buildings for Agriculture"/>
    <s v="IE23"/>
    <s v="Mid-West"/>
    <s v="20151"/>
    <s v="2015Q1"/>
    <s v="000 Sq Metres"/>
    <n v="1"/>
  </r>
  <r>
    <s v="BHQ09"/>
    <s v="Total Floored Area for which Permission Granted in New Construction and Extensions"/>
    <s v="2"/>
    <s v="Extensions"/>
    <s v="03"/>
    <s v="Buildings for Agriculture"/>
    <s v="IE23"/>
    <s v="Mid-West"/>
    <s v="20152"/>
    <s v="2015Q2"/>
    <s v="000 Sq Metres"/>
    <n v="3"/>
  </r>
  <r>
    <s v="BHQ09"/>
    <s v="Total Floored Area for which Permission Granted in New Construction and Extensions"/>
    <s v="2"/>
    <s v="Extensions"/>
    <s v="03"/>
    <s v="Buildings for Agriculture"/>
    <s v="IE23"/>
    <s v="Mid-West"/>
    <s v="20153"/>
    <s v="2015Q3"/>
    <s v="000 Sq Metres"/>
    <n v="5"/>
  </r>
  <r>
    <s v="BHQ09"/>
    <s v="Total Floored Area for which Permission Granted in New Construction and Extensions"/>
    <s v="2"/>
    <s v="Extensions"/>
    <s v="03"/>
    <s v="Buildings for Agriculture"/>
    <s v="IE23"/>
    <s v="Mid-West"/>
    <s v="20154"/>
    <s v="2015Q4"/>
    <s v="000 Sq Metres"/>
    <n v="0"/>
  </r>
  <r>
    <s v="BHQ09"/>
    <s v="Total Floored Area for which Permission Granted in New Construction and Extensions"/>
    <s v="2"/>
    <s v="Extensions"/>
    <s v="03"/>
    <s v="Buildings for Agriculture"/>
    <s v="IE23"/>
    <s v="Mid-West"/>
    <s v="20161"/>
    <s v="2016Q1"/>
    <s v="000 Sq Metres"/>
    <n v="6"/>
  </r>
  <r>
    <s v="BHQ09"/>
    <s v="Total Floored Area for which Permission Granted in New Construction and Extensions"/>
    <s v="2"/>
    <s v="Extensions"/>
    <s v="03"/>
    <s v="Buildings for Agriculture"/>
    <s v="IE23"/>
    <s v="Mid-West"/>
    <s v="20162"/>
    <s v="2016Q2"/>
    <s v="000 Sq Metres"/>
    <n v="5"/>
  </r>
  <r>
    <s v="BHQ09"/>
    <s v="Total Floored Area for which Permission Granted in New Construction and Extensions"/>
    <s v="2"/>
    <s v="Extensions"/>
    <s v="03"/>
    <s v="Buildings for Agriculture"/>
    <s v="IE23"/>
    <s v="Mid-West"/>
    <s v="20163"/>
    <s v="2016Q3"/>
    <s v="000 Sq Metres"/>
    <n v="1"/>
  </r>
  <r>
    <s v="BHQ09"/>
    <s v="Total Floored Area for which Permission Granted in New Construction and Extensions"/>
    <s v="2"/>
    <s v="Extensions"/>
    <s v="03"/>
    <s v="Buildings for Agriculture"/>
    <s v="IE23"/>
    <s v="Mid-West"/>
    <s v="20164"/>
    <s v="2016Q4"/>
    <s v="000 Sq Metres"/>
    <n v="3"/>
  </r>
  <r>
    <s v="BHQ09"/>
    <s v="Total Floored Area for which Permission Granted in New Construction and Extensions"/>
    <s v="2"/>
    <s v="Extensions"/>
    <s v="03"/>
    <s v="Buildings for Agriculture"/>
    <s v="IE23"/>
    <s v="Mid-West"/>
    <s v="20171"/>
    <s v="2017Q1"/>
    <s v="000 Sq Metres"/>
    <n v="5"/>
  </r>
  <r>
    <s v="BHQ09"/>
    <s v="Total Floored Area for which Permission Granted in New Construction and Extensions"/>
    <s v="2"/>
    <s v="Extensions"/>
    <s v="03"/>
    <s v="Buildings for Agriculture"/>
    <s v="IE23"/>
    <s v="Mid-West"/>
    <s v="20172"/>
    <s v="2017Q2"/>
    <s v="000 Sq Metres"/>
    <n v="2"/>
  </r>
  <r>
    <s v="BHQ09"/>
    <s v="Total Floored Area for which Permission Granted in New Construction and Extensions"/>
    <s v="2"/>
    <s v="Extensions"/>
    <s v="03"/>
    <s v="Buildings for Agriculture"/>
    <s v="IE23"/>
    <s v="Mid-West"/>
    <s v="20173"/>
    <s v="2017Q3"/>
    <s v="000 Sq Metres"/>
    <n v="4"/>
  </r>
  <r>
    <s v="BHQ09"/>
    <s v="Total Floored Area for which Permission Granted in New Construction and Extensions"/>
    <s v="2"/>
    <s v="Extensions"/>
    <s v="03"/>
    <s v="Buildings for Agriculture"/>
    <s v="IE23"/>
    <s v="Mid-West"/>
    <s v="20174"/>
    <s v="2017Q4"/>
    <s v="000 Sq Metres"/>
    <n v="2"/>
  </r>
  <r>
    <s v="BHQ09"/>
    <s v="Total Floored Area for which Permission Granted in New Construction and Extensions"/>
    <s v="2"/>
    <s v="Extensions"/>
    <s v="03"/>
    <s v="Buildings for Agriculture"/>
    <s v="IE24"/>
    <s v="South-East"/>
    <s v="20091"/>
    <s v="2009Q1"/>
    <s v="000 Sq Metres"/>
    <n v="0"/>
  </r>
  <r>
    <s v="BHQ09"/>
    <s v="Total Floored Area for which Permission Granted in New Construction and Extensions"/>
    <s v="2"/>
    <s v="Extensions"/>
    <s v="03"/>
    <s v="Buildings for Agriculture"/>
    <s v="IE24"/>
    <s v="South-East"/>
    <s v="20092"/>
    <s v="2009Q2"/>
    <s v="000 Sq Metres"/>
    <n v="2"/>
  </r>
  <r>
    <s v="BHQ09"/>
    <s v="Total Floored Area for which Permission Granted in New Construction and Extensions"/>
    <s v="2"/>
    <s v="Extensions"/>
    <s v="03"/>
    <s v="Buildings for Agriculture"/>
    <s v="IE24"/>
    <s v="South-East"/>
    <s v="20093"/>
    <s v="2009Q3"/>
    <s v="000 Sq Metres"/>
    <n v="2"/>
  </r>
  <r>
    <s v="BHQ09"/>
    <s v="Total Floored Area for which Permission Granted in New Construction and Extensions"/>
    <s v="2"/>
    <s v="Extensions"/>
    <s v="03"/>
    <s v="Buildings for Agriculture"/>
    <s v="IE24"/>
    <s v="South-East"/>
    <s v="20094"/>
    <s v="2009Q4"/>
    <s v="000 Sq Metres"/>
    <n v="2"/>
  </r>
  <r>
    <s v="BHQ09"/>
    <s v="Total Floored Area for which Permission Granted in New Construction and Extensions"/>
    <s v="2"/>
    <s v="Extensions"/>
    <s v="03"/>
    <s v="Buildings for Agriculture"/>
    <s v="IE24"/>
    <s v="South-East"/>
    <s v="20101"/>
    <s v="2010Q1"/>
    <s v="000 Sq Metres"/>
    <n v="0"/>
  </r>
  <r>
    <s v="BHQ09"/>
    <s v="Total Floored Area for which Permission Granted in New Construction and Extensions"/>
    <s v="2"/>
    <s v="Extensions"/>
    <s v="03"/>
    <s v="Buildings for Agriculture"/>
    <s v="IE24"/>
    <s v="South-East"/>
    <s v="20102"/>
    <s v="2010Q2"/>
    <s v="000 Sq Metres"/>
    <n v="2"/>
  </r>
  <r>
    <s v="BHQ09"/>
    <s v="Total Floored Area for which Permission Granted in New Construction and Extensions"/>
    <s v="2"/>
    <s v="Extensions"/>
    <s v="03"/>
    <s v="Buildings for Agriculture"/>
    <s v="IE24"/>
    <s v="South-East"/>
    <s v="20103"/>
    <s v="2010Q3"/>
    <s v="000 Sq Metres"/>
    <n v="9"/>
  </r>
  <r>
    <s v="BHQ09"/>
    <s v="Total Floored Area for which Permission Granted in New Construction and Extensions"/>
    <s v="2"/>
    <s v="Extensions"/>
    <s v="03"/>
    <s v="Buildings for Agriculture"/>
    <s v="IE24"/>
    <s v="South-East"/>
    <s v="20104"/>
    <s v="2010Q4"/>
    <s v="000 Sq Metres"/>
    <n v="1"/>
  </r>
  <r>
    <s v="BHQ09"/>
    <s v="Total Floored Area for which Permission Granted in New Construction and Extensions"/>
    <s v="2"/>
    <s v="Extensions"/>
    <s v="03"/>
    <s v="Buildings for Agriculture"/>
    <s v="IE24"/>
    <s v="South-East"/>
    <s v="20111"/>
    <s v="2011Q1"/>
    <s v="000 Sq Metres"/>
    <n v="1"/>
  </r>
  <r>
    <s v="BHQ09"/>
    <s v="Total Floored Area for which Permission Granted in New Construction and Extensions"/>
    <s v="2"/>
    <s v="Extensions"/>
    <s v="03"/>
    <s v="Buildings for Agriculture"/>
    <s v="IE24"/>
    <s v="South-East"/>
    <s v="20112"/>
    <s v="2011Q2"/>
    <s v="000 Sq Metres"/>
    <n v="3"/>
  </r>
  <r>
    <s v="BHQ09"/>
    <s v="Total Floored Area for which Permission Granted in New Construction and Extensions"/>
    <s v="2"/>
    <s v="Extensions"/>
    <s v="03"/>
    <s v="Buildings for Agriculture"/>
    <s v="IE24"/>
    <s v="South-East"/>
    <s v="20113"/>
    <s v="2011Q3"/>
    <s v="000 Sq Metres"/>
    <n v="5"/>
  </r>
  <r>
    <s v="BHQ09"/>
    <s v="Total Floored Area for which Permission Granted in New Construction and Extensions"/>
    <s v="2"/>
    <s v="Extensions"/>
    <s v="03"/>
    <s v="Buildings for Agriculture"/>
    <s v="IE24"/>
    <s v="South-East"/>
    <s v="20114"/>
    <s v="2011Q4"/>
    <s v="000 Sq Metres"/>
    <n v="7"/>
  </r>
  <r>
    <s v="BHQ09"/>
    <s v="Total Floored Area for which Permission Granted in New Construction and Extensions"/>
    <s v="2"/>
    <s v="Extensions"/>
    <s v="03"/>
    <s v="Buildings for Agriculture"/>
    <s v="IE24"/>
    <s v="South-East"/>
    <s v="20121"/>
    <s v="2012Q1"/>
    <s v="000 Sq Metres"/>
    <n v="4"/>
  </r>
  <r>
    <s v="BHQ09"/>
    <s v="Total Floored Area for which Permission Granted in New Construction and Extensions"/>
    <s v="2"/>
    <s v="Extensions"/>
    <s v="03"/>
    <s v="Buildings for Agriculture"/>
    <s v="IE24"/>
    <s v="South-East"/>
    <s v="20122"/>
    <s v="2012Q2"/>
    <s v="000 Sq Metres"/>
    <n v="2"/>
  </r>
  <r>
    <s v="BHQ09"/>
    <s v="Total Floored Area for which Permission Granted in New Construction and Extensions"/>
    <s v="2"/>
    <s v="Extensions"/>
    <s v="03"/>
    <s v="Buildings for Agriculture"/>
    <s v="IE24"/>
    <s v="South-East"/>
    <s v="20123"/>
    <s v="2012Q3"/>
    <s v="000 Sq Metres"/>
    <n v="9"/>
  </r>
  <r>
    <s v="BHQ09"/>
    <s v="Total Floored Area for which Permission Granted in New Construction and Extensions"/>
    <s v="2"/>
    <s v="Extensions"/>
    <s v="03"/>
    <s v="Buildings for Agriculture"/>
    <s v="IE24"/>
    <s v="South-East"/>
    <s v="20124"/>
    <s v="2012Q4"/>
    <s v="000 Sq Metres"/>
    <n v="15"/>
  </r>
  <r>
    <s v="BHQ09"/>
    <s v="Total Floored Area for which Permission Granted in New Construction and Extensions"/>
    <s v="2"/>
    <s v="Extensions"/>
    <s v="03"/>
    <s v="Buildings for Agriculture"/>
    <s v="IE24"/>
    <s v="South-East"/>
    <s v="20131"/>
    <s v="2013Q1"/>
    <s v="000 Sq Metres"/>
    <n v="6"/>
  </r>
  <r>
    <s v="BHQ09"/>
    <s v="Total Floored Area for which Permission Granted in New Construction and Extensions"/>
    <s v="2"/>
    <s v="Extensions"/>
    <s v="03"/>
    <s v="Buildings for Agriculture"/>
    <s v="IE24"/>
    <s v="South-East"/>
    <s v="20132"/>
    <s v="2013Q2"/>
    <s v="000 Sq Metres"/>
    <n v="4"/>
  </r>
  <r>
    <s v="BHQ09"/>
    <s v="Total Floored Area for which Permission Granted in New Construction and Extensions"/>
    <s v="2"/>
    <s v="Extensions"/>
    <s v="03"/>
    <s v="Buildings for Agriculture"/>
    <s v="IE24"/>
    <s v="South-East"/>
    <s v="20133"/>
    <s v="2013Q3"/>
    <s v="000 Sq Metres"/>
    <n v="15"/>
  </r>
  <r>
    <s v="BHQ09"/>
    <s v="Total Floored Area for which Permission Granted in New Construction and Extensions"/>
    <s v="2"/>
    <s v="Extensions"/>
    <s v="03"/>
    <s v="Buildings for Agriculture"/>
    <s v="IE24"/>
    <s v="South-East"/>
    <s v="20134"/>
    <s v="2013Q4"/>
    <s v="000 Sq Metres"/>
    <n v="9"/>
  </r>
  <r>
    <s v="BHQ09"/>
    <s v="Total Floored Area for which Permission Granted in New Construction and Extensions"/>
    <s v="2"/>
    <s v="Extensions"/>
    <s v="03"/>
    <s v="Buildings for Agriculture"/>
    <s v="IE24"/>
    <s v="South-East"/>
    <s v="20141"/>
    <s v="2014Q1"/>
    <s v="000 Sq Metres"/>
    <n v="7"/>
  </r>
  <r>
    <s v="BHQ09"/>
    <s v="Total Floored Area for which Permission Granted in New Construction and Extensions"/>
    <s v="2"/>
    <s v="Extensions"/>
    <s v="03"/>
    <s v="Buildings for Agriculture"/>
    <s v="IE24"/>
    <s v="South-East"/>
    <s v="20142"/>
    <s v="2014Q2"/>
    <s v="000 Sq Metres"/>
    <n v="4"/>
  </r>
  <r>
    <s v="BHQ09"/>
    <s v="Total Floored Area for which Permission Granted in New Construction and Extensions"/>
    <s v="2"/>
    <s v="Extensions"/>
    <s v="03"/>
    <s v="Buildings for Agriculture"/>
    <s v="IE24"/>
    <s v="South-East"/>
    <s v="20143"/>
    <s v="2014Q3"/>
    <s v="000 Sq Metres"/>
    <n v="9"/>
  </r>
  <r>
    <s v="BHQ09"/>
    <s v="Total Floored Area for which Permission Granted in New Construction and Extensions"/>
    <s v="2"/>
    <s v="Extensions"/>
    <s v="03"/>
    <s v="Buildings for Agriculture"/>
    <s v="IE24"/>
    <s v="South-East"/>
    <s v="20144"/>
    <s v="2014Q4"/>
    <s v="000 Sq Metres"/>
    <n v="5"/>
  </r>
  <r>
    <s v="BHQ09"/>
    <s v="Total Floored Area for which Permission Granted in New Construction and Extensions"/>
    <s v="2"/>
    <s v="Extensions"/>
    <s v="03"/>
    <s v="Buildings for Agriculture"/>
    <s v="IE24"/>
    <s v="South-East"/>
    <s v="20151"/>
    <s v="2015Q1"/>
    <s v="000 Sq Metres"/>
    <n v="4"/>
  </r>
  <r>
    <s v="BHQ09"/>
    <s v="Total Floored Area for which Permission Granted in New Construction and Extensions"/>
    <s v="2"/>
    <s v="Extensions"/>
    <s v="03"/>
    <s v="Buildings for Agriculture"/>
    <s v="IE24"/>
    <s v="South-East"/>
    <s v="20152"/>
    <s v="2015Q2"/>
    <s v="000 Sq Metres"/>
    <n v="7"/>
  </r>
  <r>
    <s v="BHQ09"/>
    <s v="Total Floored Area for which Permission Granted in New Construction and Extensions"/>
    <s v="2"/>
    <s v="Extensions"/>
    <s v="03"/>
    <s v="Buildings for Agriculture"/>
    <s v="IE24"/>
    <s v="South-East"/>
    <s v="20153"/>
    <s v="2015Q3"/>
    <s v="000 Sq Metres"/>
    <n v="5"/>
  </r>
  <r>
    <s v="BHQ09"/>
    <s v="Total Floored Area for which Permission Granted in New Construction and Extensions"/>
    <s v="2"/>
    <s v="Extensions"/>
    <s v="03"/>
    <s v="Buildings for Agriculture"/>
    <s v="IE24"/>
    <s v="South-East"/>
    <s v="20154"/>
    <s v="2015Q4"/>
    <s v="000 Sq Metres"/>
    <n v="5"/>
  </r>
  <r>
    <s v="BHQ09"/>
    <s v="Total Floored Area for which Permission Granted in New Construction and Extensions"/>
    <s v="2"/>
    <s v="Extensions"/>
    <s v="03"/>
    <s v="Buildings for Agriculture"/>
    <s v="IE24"/>
    <s v="South-East"/>
    <s v="20161"/>
    <s v="2016Q1"/>
    <s v="000 Sq Metres"/>
    <n v="7"/>
  </r>
  <r>
    <s v="BHQ09"/>
    <s v="Total Floored Area for which Permission Granted in New Construction and Extensions"/>
    <s v="2"/>
    <s v="Extensions"/>
    <s v="03"/>
    <s v="Buildings for Agriculture"/>
    <s v="IE24"/>
    <s v="South-East"/>
    <s v="20162"/>
    <s v="2016Q2"/>
    <s v="000 Sq Metres"/>
    <n v="7"/>
  </r>
  <r>
    <s v="BHQ09"/>
    <s v="Total Floored Area for which Permission Granted in New Construction and Extensions"/>
    <s v="2"/>
    <s v="Extensions"/>
    <s v="03"/>
    <s v="Buildings for Agriculture"/>
    <s v="IE24"/>
    <s v="South-East"/>
    <s v="20163"/>
    <s v="2016Q3"/>
    <s v="000 Sq Metres"/>
    <n v="6"/>
  </r>
  <r>
    <s v="BHQ09"/>
    <s v="Total Floored Area for which Permission Granted in New Construction and Extensions"/>
    <s v="2"/>
    <s v="Extensions"/>
    <s v="03"/>
    <s v="Buildings for Agriculture"/>
    <s v="IE24"/>
    <s v="South-East"/>
    <s v="20164"/>
    <s v="2016Q4"/>
    <s v="000 Sq Metres"/>
    <n v="4"/>
  </r>
  <r>
    <s v="BHQ09"/>
    <s v="Total Floored Area for which Permission Granted in New Construction and Extensions"/>
    <s v="2"/>
    <s v="Extensions"/>
    <s v="03"/>
    <s v="Buildings for Agriculture"/>
    <s v="IE24"/>
    <s v="South-East"/>
    <s v="20171"/>
    <s v="2017Q1"/>
    <s v="000 Sq Metres"/>
    <n v="3"/>
  </r>
  <r>
    <s v="BHQ09"/>
    <s v="Total Floored Area for which Permission Granted in New Construction and Extensions"/>
    <s v="2"/>
    <s v="Extensions"/>
    <s v="03"/>
    <s v="Buildings for Agriculture"/>
    <s v="IE24"/>
    <s v="South-East"/>
    <s v="20172"/>
    <s v="2017Q2"/>
    <s v="000 Sq Metres"/>
    <n v="4"/>
  </r>
  <r>
    <s v="BHQ09"/>
    <s v="Total Floored Area for which Permission Granted in New Construction and Extensions"/>
    <s v="2"/>
    <s v="Extensions"/>
    <s v="03"/>
    <s v="Buildings for Agriculture"/>
    <s v="IE24"/>
    <s v="South-East"/>
    <s v="20173"/>
    <s v="2017Q3"/>
    <s v="000 Sq Metres"/>
    <n v="6"/>
  </r>
  <r>
    <s v="BHQ09"/>
    <s v="Total Floored Area for which Permission Granted in New Construction and Extensions"/>
    <s v="2"/>
    <s v="Extensions"/>
    <s v="03"/>
    <s v="Buildings for Agriculture"/>
    <s v="IE24"/>
    <s v="South-East"/>
    <s v="20174"/>
    <s v="2017Q4"/>
    <s v="000 Sq Metres"/>
    <n v="7"/>
  </r>
  <r>
    <s v="BHQ09"/>
    <s v="Total Floored Area for which Permission Granted in New Construction and Extensions"/>
    <s v="2"/>
    <s v="Extensions"/>
    <s v="03"/>
    <s v="Buildings for Agriculture"/>
    <s v="IE25"/>
    <s v="South-West"/>
    <s v="20091"/>
    <s v="2009Q1"/>
    <s v="000 Sq Metres"/>
    <n v="2"/>
  </r>
  <r>
    <s v="BHQ09"/>
    <s v="Total Floored Area for which Permission Granted in New Construction and Extensions"/>
    <s v="2"/>
    <s v="Extensions"/>
    <s v="03"/>
    <s v="Buildings for Agriculture"/>
    <s v="IE25"/>
    <s v="South-West"/>
    <s v="20092"/>
    <s v="2009Q2"/>
    <s v="000 Sq Metres"/>
    <n v="2"/>
  </r>
  <r>
    <s v="BHQ09"/>
    <s v="Total Floored Area for which Permission Granted in New Construction and Extensions"/>
    <s v="2"/>
    <s v="Extensions"/>
    <s v="03"/>
    <s v="Buildings for Agriculture"/>
    <s v="IE25"/>
    <s v="South-West"/>
    <s v="20093"/>
    <s v="2009Q3"/>
    <s v="000 Sq Metres"/>
    <n v="1"/>
  </r>
  <r>
    <s v="BHQ09"/>
    <s v="Total Floored Area for which Permission Granted in New Construction and Extensions"/>
    <s v="2"/>
    <s v="Extensions"/>
    <s v="03"/>
    <s v="Buildings for Agriculture"/>
    <s v="IE25"/>
    <s v="South-West"/>
    <s v="20094"/>
    <s v="2009Q4"/>
    <s v="000 Sq Metres"/>
    <n v="1"/>
  </r>
  <r>
    <s v="BHQ09"/>
    <s v="Total Floored Area for which Permission Granted in New Construction and Extensions"/>
    <s v="2"/>
    <s v="Extensions"/>
    <s v="03"/>
    <s v="Buildings for Agriculture"/>
    <s v="IE25"/>
    <s v="South-West"/>
    <s v="20101"/>
    <s v="2010Q1"/>
    <s v="000 Sq Metres"/>
    <n v="1"/>
  </r>
  <r>
    <s v="BHQ09"/>
    <s v="Total Floored Area for which Permission Granted in New Construction and Extensions"/>
    <s v="2"/>
    <s v="Extensions"/>
    <s v="03"/>
    <s v="Buildings for Agriculture"/>
    <s v="IE25"/>
    <s v="South-West"/>
    <s v="20102"/>
    <s v="2010Q2"/>
    <s v="000 Sq Metres"/>
    <n v="2"/>
  </r>
  <r>
    <s v="BHQ09"/>
    <s v="Total Floored Area for which Permission Granted in New Construction and Extensions"/>
    <s v="2"/>
    <s v="Extensions"/>
    <s v="03"/>
    <s v="Buildings for Agriculture"/>
    <s v="IE25"/>
    <s v="South-West"/>
    <s v="20103"/>
    <s v="2010Q3"/>
    <s v="000 Sq Metres"/>
    <n v="3"/>
  </r>
  <r>
    <s v="BHQ09"/>
    <s v="Total Floored Area for which Permission Granted in New Construction and Extensions"/>
    <s v="2"/>
    <s v="Extensions"/>
    <s v="03"/>
    <s v="Buildings for Agriculture"/>
    <s v="IE25"/>
    <s v="South-West"/>
    <s v="20104"/>
    <s v="2010Q4"/>
    <s v="000 Sq Metres"/>
    <n v="2"/>
  </r>
  <r>
    <s v="BHQ09"/>
    <s v="Total Floored Area for which Permission Granted in New Construction and Extensions"/>
    <s v="2"/>
    <s v="Extensions"/>
    <s v="03"/>
    <s v="Buildings for Agriculture"/>
    <s v="IE25"/>
    <s v="South-West"/>
    <s v="20111"/>
    <s v="2011Q1"/>
    <s v="000 Sq Metres"/>
    <n v="4"/>
  </r>
  <r>
    <s v="BHQ09"/>
    <s v="Total Floored Area for which Permission Granted in New Construction and Extensions"/>
    <s v="2"/>
    <s v="Extensions"/>
    <s v="03"/>
    <s v="Buildings for Agriculture"/>
    <s v="IE25"/>
    <s v="South-West"/>
    <s v="20112"/>
    <s v="2011Q2"/>
    <s v="000 Sq Metres"/>
    <n v="1"/>
  </r>
  <r>
    <s v="BHQ09"/>
    <s v="Total Floored Area for which Permission Granted in New Construction and Extensions"/>
    <s v="2"/>
    <s v="Extensions"/>
    <s v="03"/>
    <s v="Buildings for Agriculture"/>
    <s v="IE25"/>
    <s v="South-West"/>
    <s v="20113"/>
    <s v="2011Q3"/>
    <s v="000 Sq Metres"/>
    <n v="9"/>
  </r>
  <r>
    <s v="BHQ09"/>
    <s v="Total Floored Area for which Permission Granted in New Construction and Extensions"/>
    <s v="2"/>
    <s v="Extensions"/>
    <s v="03"/>
    <s v="Buildings for Agriculture"/>
    <s v="IE25"/>
    <s v="South-West"/>
    <s v="20114"/>
    <s v="2011Q4"/>
    <s v="000 Sq Metres"/>
    <n v="3"/>
  </r>
  <r>
    <s v="BHQ09"/>
    <s v="Total Floored Area for which Permission Granted in New Construction and Extensions"/>
    <s v="2"/>
    <s v="Extensions"/>
    <s v="03"/>
    <s v="Buildings for Agriculture"/>
    <s v="IE25"/>
    <s v="South-West"/>
    <s v="20121"/>
    <s v="2012Q1"/>
    <s v="000 Sq Metres"/>
    <n v="3"/>
  </r>
  <r>
    <s v="BHQ09"/>
    <s v="Total Floored Area for which Permission Granted in New Construction and Extensions"/>
    <s v="2"/>
    <s v="Extensions"/>
    <s v="03"/>
    <s v="Buildings for Agriculture"/>
    <s v="IE25"/>
    <s v="South-West"/>
    <s v="20122"/>
    <s v="2012Q2"/>
    <s v="000 Sq Metres"/>
    <n v="9"/>
  </r>
  <r>
    <s v="BHQ09"/>
    <s v="Total Floored Area for which Permission Granted in New Construction and Extensions"/>
    <s v="2"/>
    <s v="Extensions"/>
    <s v="03"/>
    <s v="Buildings for Agriculture"/>
    <s v="IE25"/>
    <s v="South-West"/>
    <s v="20123"/>
    <s v="2012Q3"/>
    <s v="000 Sq Metres"/>
    <n v="15"/>
  </r>
  <r>
    <s v="BHQ09"/>
    <s v="Total Floored Area for which Permission Granted in New Construction and Extensions"/>
    <s v="2"/>
    <s v="Extensions"/>
    <s v="03"/>
    <s v="Buildings for Agriculture"/>
    <s v="IE25"/>
    <s v="South-West"/>
    <s v="20124"/>
    <s v="2012Q4"/>
    <s v="000 Sq Metres"/>
    <n v="8"/>
  </r>
  <r>
    <s v="BHQ09"/>
    <s v="Total Floored Area for which Permission Granted in New Construction and Extensions"/>
    <s v="2"/>
    <s v="Extensions"/>
    <s v="03"/>
    <s v="Buildings for Agriculture"/>
    <s v="IE25"/>
    <s v="South-West"/>
    <s v="20131"/>
    <s v="2013Q1"/>
    <s v="000 Sq Metres"/>
    <n v="2"/>
  </r>
  <r>
    <s v="BHQ09"/>
    <s v="Total Floored Area for which Permission Granted in New Construction and Extensions"/>
    <s v="2"/>
    <s v="Extensions"/>
    <s v="03"/>
    <s v="Buildings for Agriculture"/>
    <s v="IE25"/>
    <s v="South-West"/>
    <s v="20132"/>
    <s v="2013Q2"/>
    <s v="000 Sq Metres"/>
    <n v="3"/>
  </r>
  <r>
    <s v="BHQ09"/>
    <s v="Total Floored Area for which Permission Granted in New Construction and Extensions"/>
    <s v="2"/>
    <s v="Extensions"/>
    <s v="03"/>
    <s v="Buildings for Agriculture"/>
    <s v="IE25"/>
    <s v="South-West"/>
    <s v="20133"/>
    <s v="2013Q3"/>
    <s v="000 Sq Metres"/>
    <n v="9"/>
  </r>
  <r>
    <s v="BHQ09"/>
    <s v="Total Floored Area for which Permission Granted in New Construction and Extensions"/>
    <s v="2"/>
    <s v="Extensions"/>
    <s v="03"/>
    <s v="Buildings for Agriculture"/>
    <s v="IE25"/>
    <s v="South-West"/>
    <s v="20134"/>
    <s v="2013Q4"/>
    <s v="000 Sq Metres"/>
    <n v="5"/>
  </r>
  <r>
    <s v="BHQ09"/>
    <s v="Total Floored Area for which Permission Granted in New Construction and Extensions"/>
    <s v="2"/>
    <s v="Extensions"/>
    <s v="03"/>
    <s v="Buildings for Agriculture"/>
    <s v="IE25"/>
    <s v="South-West"/>
    <s v="20141"/>
    <s v="2014Q1"/>
    <s v="000 Sq Metres"/>
    <n v="3"/>
  </r>
  <r>
    <s v="BHQ09"/>
    <s v="Total Floored Area for which Permission Granted in New Construction and Extensions"/>
    <s v="2"/>
    <s v="Extensions"/>
    <s v="03"/>
    <s v="Buildings for Agriculture"/>
    <s v="IE25"/>
    <s v="South-West"/>
    <s v="20142"/>
    <s v="2014Q2"/>
    <s v="000 Sq Metres"/>
    <n v="8"/>
  </r>
  <r>
    <s v="BHQ09"/>
    <s v="Total Floored Area for which Permission Granted in New Construction and Extensions"/>
    <s v="2"/>
    <s v="Extensions"/>
    <s v="03"/>
    <s v="Buildings for Agriculture"/>
    <s v="IE25"/>
    <s v="South-West"/>
    <s v="20143"/>
    <s v="2014Q3"/>
    <s v="000 Sq Metres"/>
    <n v="14"/>
  </r>
  <r>
    <s v="BHQ09"/>
    <s v="Total Floored Area for which Permission Granted in New Construction and Extensions"/>
    <s v="2"/>
    <s v="Extensions"/>
    <s v="03"/>
    <s v="Buildings for Agriculture"/>
    <s v="IE25"/>
    <s v="South-West"/>
    <s v="20144"/>
    <s v="2014Q4"/>
    <s v="000 Sq Metres"/>
    <n v="8"/>
  </r>
  <r>
    <s v="BHQ09"/>
    <s v="Total Floored Area for which Permission Granted in New Construction and Extensions"/>
    <s v="2"/>
    <s v="Extensions"/>
    <s v="03"/>
    <s v="Buildings for Agriculture"/>
    <s v="IE25"/>
    <s v="South-West"/>
    <s v="20151"/>
    <s v="2015Q1"/>
    <s v="000 Sq Metres"/>
    <n v="10"/>
  </r>
  <r>
    <s v="BHQ09"/>
    <s v="Total Floored Area for which Permission Granted in New Construction and Extensions"/>
    <s v="2"/>
    <s v="Extensions"/>
    <s v="03"/>
    <s v="Buildings for Agriculture"/>
    <s v="IE25"/>
    <s v="South-West"/>
    <s v="20152"/>
    <s v="2015Q2"/>
    <s v="000 Sq Metres"/>
    <n v="7"/>
  </r>
  <r>
    <s v="BHQ09"/>
    <s v="Total Floored Area for which Permission Granted in New Construction and Extensions"/>
    <s v="2"/>
    <s v="Extensions"/>
    <s v="03"/>
    <s v="Buildings for Agriculture"/>
    <s v="IE25"/>
    <s v="South-West"/>
    <s v="20153"/>
    <s v="2015Q3"/>
    <s v="000 Sq Metres"/>
    <n v="8"/>
  </r>
  <r>
    <s v="BHQ09"/>
    <s v="Total Floored Area for which Permission Granted in New Construction and Extensions"/>
    <s v="2"/>
    <s v="Extensions"/>
    <s v="03"/>
    <s v="Buildings for Agriculture"/>
    <s v="IE25"/>
    <s v="South-West"/>
    <s v="20154"/>
    <s v="2015Q4"/>
    <s v="000 Sq Metres"/>
    <n v="9"/>
  </r>
  <r>
    <s v="BHQ09"/>
    <s v="Total Floored Area for which Permission Granted in New Construction and Extensions"/>
    <s v="2"/>
    <s v="Extensions"/>
    <s v="03"/>
    <s v="Buildings for Agriculture"/>
    <s v="IE25"/>
    <s v="South-West"/>
    <s v="20161"/>
    <s v="2016Q1"/>
    <s v="000 Sq Metres"/>
    <n v="7"/>
  </r>
  <r>
    <s v="BHQ09"/>
    <s v="Total Floored Area for which Permission Granted in New Construction and Extensions"/>
    <s v="2"/>
    <s v="Extensions"/>
    <s v="03"/>
    <s v="Buildings for Agriculture"/>
    <s v="IE25"/>
    <s v="South-West"/>
    <s v="20162"/>
    <s v="2016Q2"/>
    <s v="000 Sq Metres"/>
    <n v="10"/>
  </r>
  <r>
    <s v="BHQ09"/>
    <s v="Total Floored Area for which Permission Granted in New Construction and Extensions"/>
    <s v="2"/>
    <s v="Extensions"/>
    <s v="03"/>
    <s v="Buildings for Agriculture"/>
    <s v="IE25"/>
    <s v="South-West"/>
    <s v="20163"/>
    <s v="2016Q3"/>
    <s v="000 Sq Metres"/>
    <n v="8"/>
  </r>
  <r>
    <s v="BHQ09"/>
    <s v="Total Floored Area for which Permission Granted in New Construction and Extensions"/>
    <s v="2"/>
    <s v="Extensions"/>
    <s v="03"/>
    <s v="Buildings for Agriculture"/>
    <s v="IE25"/>
    <s v="South-West"/>
    <s v="20164"/>
    <s v="2016Q4"/>
    <s v="000 Sq Metres"/>
    <n v="3"/>
  </r>
  <r>
    <s v="BHQ09"/>
    <s v="Total Floored Area for which Permission Granted in New Construction and Extensions"/>
    <s v="2"/>
    <s v="Extensions"/>
    <s v="03"/>
    <s v="Buildings for Agriculture"/>
    <s v="IE25"/>
    <s v="South-West"/>
    <s v="20171"/>
    <s v="2017Q1"/>
    <s v="000 Sq Metres"/>
    <n v="4"/>
  </r>
  <r>
    <s v="BHQ09"/>
    <s v="Total Floored Area for which Permission Granted in New Construction and Extensions"/>
    <s v="2"/>
    <s v="Extensions"/>
    <s v="03"/>
    <s v="Buildings for Agriculture"/>
    <s v="IE25"/>
    <s v="South-West"/>
    <s v="20172"/>
    <s v="2017Q2"/>
    <s v="000 Sq Metres"/>
    <n v="3"/>
  </r>
  <r>
    <s v="BHQ09"/>
    <s v="Total Floored Area for which Permission Granted in New Construction and Extensions"/>
    <s v="2"/>
    <s v="Extensions"/>
    <s v="03"/>
    <s v="Buildings for Agriculture"/>
    <s v="IE25"/>
    <s v="South-West"/>
    <s v="20173"/>
    <s v="2017Q3"/>
    <s v="000 Sq Metres"/>
    <n v="5"/>
  </r>
  <r>
    <s v="BHQ09"/>
    <s v="Total Floored Area for which Permission Granted in New Construction and Extensions"/>
    <s v="2"/>
    <s v="Extensions"/>
    <s v="03"/>
    <s v="Buildings for Agriculture"/>
    <s v="IE25"/>
    <s v="South-West"/>
    <s v="20174"/>
    <s v="2017Q4"/>
    <s v="000 Sq Metres"/>
    <n v="5"/>
  </r>
  <r>
    <s v="BHQ09"/>
    <s v="Total Floored Area for which Permission Granted in New Construction and Extensions"/>
    <s v="2"/>
    <s v="Extensions"/>
    <s v="04"/>
    <s v="Industrial Buildings"/>
    <s v="-"/>
    <s v="State"/>
    <s v="20091"/>
    <s v="2009Q1"/>
    <s v="000 Sq Metres"/>
    <n v="32"/>
  </r>
  <r>
    <s v="BHQ09"/>
    <s v="Total Floored Area for which Permission Granted in New Construction and Extensions"/>
    <s v="2"/>
    <s v="Extensions"/>
    <s v="04"/>
    <s v="Industrial Buildings"/>
    <s v="-"/>
    <s v="State"/>
    <s v="20092"/>
    <s v="2009Q2"/>
    <s v="000 Sq Metres"/>
    <n v="23"/>
  </r>
  <r>
    <s v="BHQ09"/>
    <s v="Total Floored Area for which Permission Granted in New Construction and Extensions"/>
    <s v="2"/>
    <s v="Extensions"/>
    <s v="04"/>
    <s v="Industrial Buildings"/>
    <s v="-"/>
    <s v="State"/>
    <s v="20093"/>
    <s v="2009Q3"/>
    <s v="000 Sq Metres"/>
    <n v="10"/>
  </r>
  <r>
    <s v="BHQ09"/>
    <s v="Total Floored Area for which Permission Granted in New Construction and Extensions"/>
    <s v="2"/>
    <s v="Extensions"/>
    <s v="04"/>
    <s v="Industrial Buildings"/>
    <s v="-"/>
    <s v="State"/>
    <s v="20094"/>
    <s v="2009Q4"/>
    <s v="000 Sq Metres"/>
    <n v="8"/>
  </r>
  <r>
    <s v="BHQ09"/>
    <s v="Total Floored Area for which Permission Granted in New Construction and Extensions"/>
    <s v="2"/>
    <s v="Extensions"/>
    <s v="04"/>
    <s v="Industrial Buildings"/>
    <s v="-"/>
    <s v="State"/>
    <s v="20101"/>
    <s v="2010Q1"/>
    <s v="000 Sq Metres"/>
    <n v="10"/>
  </r>
  <r>
    <s v="BHQ09"/>
    <s v="Total Floored Area for which Permission Granted in New Construction and Extensions"/>
    <s v="2"/>
    <s v="Extensions"/>
    <s v="04"/>
    <s v="Industrial Buildings"/>
    <s v="-"/>
    <s v="State"/>
    <s v="20102"/>
    <s v="2010Q2"/>
    <s v="000 Sq Metres"/>
    <n v="23"/>
  </r>
  <r>
    <s v="BHQ09"/>
    <s v="Total Floored Area for which Permission Granted in New Construction and Extensions"/>
    <s v="2"/>
    <s v="Extensions"/>
    <s v="04"/>
    <s v="Industrial Buildings"/>
    <s v="-"/>
    <s v="State"/>
    <s v="20103"/>
    <s v="2010Q3"/>
    <s v="000 Sq Metres"/>
    <n v="11"/>
  </r>
  <r>
    <s v="BHQ09"/>
    <s v="Total Floored Area for which Permission Granted in New Construction and Extensions"/>
    <s v="2"/>
    <s v="Extensions"/>
    <s v="04"/>
    <s v="Industrial Buildings"/>
    <s v="-"/>
    <s v="State"/>
    <s v="20104"/>
    <s v="2010Q4"/>
    <s v="000 Sq Metres"/>
    <n v="13"/>
  </r>
  <r>
    <s v="BHQ09"/>
    <s v="Total Floored Area for which Permission Granted in New Construction and Extensions"/>
    <s v="2"/>
    <s v="Extensions"/>
    <s v="04"/>
    <s v="Industrial Buildings"/>
    <s v="-"/>
    <s v="State"/>
    <s v="20111"/>
    <s v="2011Q1"/>
    <s v="000 Sq Metres"/>
    <n v="12"/>
  </r>
  <r>
    <s v="BHQ09"/>
    <s v="Total Floored Area for which Permission Granted in New Construction and Extensions"/>
    <s v="2"/>
    <s v="Extensions"/>
    <s v="04"/>
    <s v="Industrial Buildings"/>
    <s v="-"/>
    <s v="State"/>
    <s v="20112"/>
    <s v="2011Q2"/>
    <s v="000 Sq Metres"/>
    <n v="12"/>
  </r>
  <r>
    <s v="BHQ09"/>
    <s v="Total Floored Area for which Permission Granted in New Construction and Extensions"/>
    <s v="2"/>
    <s v="Extensions"/>
    <s v="04"/>
    <s v="Industrial Buildings"/>
    <s v="-"/>
    <s v="State"/>
    <s v="20113"/>
    <s v="2011Q3"/>
    <s v="000 Sq Metres"/>
    <n v="25"/>
  </r>
  <r>
    <s v="BHQ09"/>
    <s v="Total Floored Area for which Permission Granted in New Construction and Extensions"/>
    <s v="2"/>
    <s v="Extensions"/>
    <s v="04"/>
    <s v="Industrial Buildings"/>
    <s v="-"/>
    <s v="State"/>
    <s v="20114"/>
    <s v="2011Q4"/>
    <s v="000 Sq Metres"/>
    <n v="19"/>
  </r>
  <r>
    <s v="BHQ09"/>
    <s v="Total Floored Area for which Permission Granted in New Construction and Extensions"/>
    <s v="2"/>
    <s v="Extensions"/>
    <s v="04"/>
    <s v="Industrial Buildings"/>
    <s v="-"/>
    <s v="State"/>
    <s v="20121"/>
    <s v="2012Q1"/>
    <s v="000 Sq Metres"/>
    <n v="39"/>
  </r>
  <r>
    <s v="BHQ09"/>
    <s v="Total Floored Area for which Permission Granted in New Construction and Extensions"/>
    <s v="2"/>
    <s v="Extensions"/>
    <s v="04"/>
    <s v="Industrial Buildings"/>
    <s v="-"/>
    <s v="State"/>
    <s v="20122"/>
    <s v="2012Q2"/>
    <s v="000 Sq Metres"/>
    <n v="39"/>
  </r>
  <r>
    <s v="BHQ09"/>
    <s v="Total Floored Area for which Permission Granted in New Construction and Extensions"/>
    <s v="2"/>
    <s v="Extensions"/>
    <s v="04"/>
    <s v="Industrial Buildings"/>
    <s v="-"/>
    <s v="State"/>
    <s v="20123"/>
    <s v="2012Q3"/>
    <s v="000 Sq Metres"/>
    <n v="18"/>
  </r>
  <r>
    <s v="BHQ09"/>
    <s v="Total Floored Area for which Permission Granted in New Construction and Extensions"/>
    <s v="2"/>
    <s v="Extensions"/>
    <s v="04"/>
    <s v="Industrial Buildings"/>
    <s v="-"/>
    <s v="State"/>
    <s v="20124"/>
    <s v="2012Q4"/>
    <s v="000 Sq Metres"/>
    <n v="13"/>
  </r>
  <r>
    <s v="BHQ09"/>
    <s v="Total Floored Area for which Permission Granted in New Construction and Extensions"/>
    <s v="2"/>
    <s v="Extensions"/>
    <s v="04"/>
    <s v="Industrial Buildings"/>
    <s v="-"/>
    <s v="State"/>
    <s v="20131"/>
    <s v="2013Q1"/>
    <s v="000 Sq Metres"/>
    <n v="17"/>
  </r>
  <r>
    <s v="BHQ09"/>
    <s v="Total Floored Area for which Permission Granted in New Construction and Extensions"/>
    <s v="2"/>
    <s v="Extensions"/>
    <s v="04"/>
    <s v="Industrial Buildings"/>
    <s v="-"/>
    <s v="State"/>
    <s v="20132"/>
    <s v="2013Q2"/>
    <s v="000 Sq Metres"/>
    <n v="26"/>
  </r>
  <r>
    <s v="BHQ09"/>
    <s v="Total Floored Area for which Permission Granted in New Construction and Extensions"/>
    <s v="2"/>
    <s v="Extensions"/>
    <s v="04"/>
    <s v="Industrial Buildings"/>
    <s v="-"/>
    <s v="State"/>
    <s v="20133"/>
    <s v="2013Q3"/>
    <s v="000 Sq Metres"/>
    <n v="42"/>
  </r>
  <r>
    <s v="BHQ09"/>
    <s v="Total Floored Area for which Permission Granted in New Construction and Extensions"/>
    <s v="2"/>
    <s v="Extensions"/>
    <s v="04"/>
    <s v="Industrial Buildings"/>
    <s v="-"/>
    <s v="State"/>
    <s v="20134"/>
    <s v="2013Q4"/>
    <s v="000 Sq Metres"/>
    <n v="22"/>
  </r>
  <r>
    <s v="BHQ09"/>
    <s v="Total Floored Area for which Permission Granted in New Construction and Extensions"/>
    <s v="2"/>
    <s v="Extensions"/>
    <s v="04"/>
    <s v="Industrial Buildings"/>
    <s v="-"/>
    <s v="State"/>
    <s v="20141"/>
    <s v="2014Q1"/>
    <s v="000 Sq Metres"/>
    <n v="49"/>
  </r>
  <r>
    <s v="BHQ09"/>
    <s v="Total Floored Area for which Permission Granted in New Construction and Extensions"/>
    <s v="2"/>
    <s v="Extensions"/>
    <s v="04"/>
    <s v="Industrial Buildings"/>
    <s v="-"/>
    <s v="State"/>
    <s v="20142"/>
    <s v="2014Q2"/>
    <s v="000 Sq Metres"/>
    <n v="9"/>
  </r>
  <r>
    <s v="BHQ09"/>
    <s v="Total Floored Area for which Permission Granted in New Construction and Extensions"/>
    <s v="2"/>
    <s v="Extensions"/>
    <s v="04"/>
    <s v="Industrial Buildings"/>
    <s v="-"/>
    <s v="State"/>
    <s v="20143"/>
    <s v="2014Q3"/>
    <s v="000 Sq Metres"/>
    <n v="39"/>
  </r>
  <r>
    <s v="BHQ09"/>
    <s v="Total Floored Area for which Permission Granted in New Construction and Extensions"/>
    <s v="2"/>
    <s v="Extensions"/>
    <s v="04"/>
    <s v="Industrial Buildings"/>
    <s v="-"/>
    <s v="State"/>
    <s v="20144"/>
    <s v="2014Q4"/>
    <s v="000 Sq Metres"/>
    <n v="21"/>
  </r>
  <r>
    <s v="BHQ09"/>
    <s v="Total Floored Area for which Permission Granted in New Construction and Extensions"/>
    <s v="2"/>
    <s v="Extensions"/>
    <s v="04"/>
    <s v="Industrial Buildings"/>
    <s v="-"/>
    <s v="State"/>
    <s v="20151"/>
    <s v="2015Q1"/>
    <s v="000 Sq Metres"/>
    <n v="33"/>
  </r>
  <r>
    <s v="BHQ09"/>
    <s v="Total Floored Area for which Permission Granted in New Construction and Extensions"/>
    <s v="2"/>
    <s v="Extensions"/>
    <s v="04"/>
    <s v="Industrial Buildings"/>
    <s v="-"/>
    <s v="State"/>
    <s v="20152"/>
    <s v="2015Q2"/>
    <s v="000 Sq Metres"/>
    <n v="23"/>
  </r>
  <r>
    <s v="BHQ09"/>
    <s v="Total Floored Area for which Permission Granted in New Construction and Extensions"/>
    <s v="2"/>
    <s v="Extensions"/>
    <s v="04"/>
    <s v="Industrial Buildings"/>
    <s v="-"/>
    <s v="State"/>
    <s v="20153"/>
    <s v="2015Q3"/>
    <s v="000 Sq Metres"/>
    <n v="52"/>
  </r>
  <r>
    <s v="BHQ09"/>
    <s v="Total Floored Area for which Permission Granted in New Construction and Extensions"/>
    <s v="2"/>
    <s v="Extensions"/>
    <s v="04"/>
    <s v="Industrial Buildings"/>
    <s v="-"/>
    <s v="State"/>
    <s v="20154"/>
    <s v="2015Q4"/>
    <s v="000 Sq Metres"/>
    <n v="20"/>
  </r>
  <r>
    <s v="BHQ09"/>
    <s v="Total Floored Area for which Permission Granted in New Construction and Extensions"/>
    <s v="2"/>
    <s v="Extensions"/>
    <s v="04"/>
    <s v="Industrial Buildings"/>
    <s v="-"/>
    <s v="State"/>
    <s v="20161"/>
    <s v="2016Q1"/>
    <s v="000 Sq Metres"/>
    <n v="29"/>
  </r>
  <r>
    <s v="BHQ09"/>
    <s v="Total Floored Area for which Permission Granted in New Construction and Extensions"/>
    <s v="2"/>
    <s v="Extensions"/>
    <s v="04"/>
    <s v="Industrial Buildings"/>
    <s v="-"/>
    <s v="State"/>
    <s v="20162"/>
    <s v="2016Q2"/>
    <s v="000 Sq Metres"/>
    <n v="23"/>
  </r>
  <r>
    <s v="BHQ09"/>
    <s v="Total Floored Area for which Permission Granted in New Construction and Extensions"/>
    <s v="2"/>
    <s v="Extensions"/>
    <s v="04"/>
    <s v="Industrial Buildings"/>
    <s v="-"/>
    <s v="State"/>
    <s v="20163"/>
    <s v="2016Q3"/>
    <s v="000 Sq Metres"/>
    <n v="41"/>
  </r>
  <r>
    <s v="BHQ09"/>
    <s v="Total Floored Area for which Permission Granted in New Construction and Extensions"/>
    <s v="2"/>
    <s v="Extensions"/>
    <s v="04"/>
    <s v="Industrial Buildings"/>
    <s v="-"/>
    <s v="State"/>
    <s v="20164"/>
    <s v="2016Q4"/>
    <s v="000 Sq Metres"/>
    <n v="35"/>
  </r>
  <r>
    <s v="BHQ09"/>
    <s v="Total Floored Area for which Permission Granted in New Construction and Extensions"/>
    <s v="2"/>
    <s v="Extensions"/>
    <s v="04"/>
    <s v="Industrial Buildings"/>
    <s v="-"/>
    <s v="State"/>
    <s v="20171"/>
    <s v="2017Q1"/>
    <s v="000 Sq Metres"/>
    <n v="87"/>
  </r>
  <r>
    <s v="BHQ09"/>
    <s v="Total Floored Area for which Permission Granted in New Construction and Extensions"/>
    <s v="2"/>
    <s v="Extensions"/>
    <s v="04"/>
    <s v="Industrial Buildings"/>
    <s v="-"/>
    <s v="State"/>
    <s v="20172"/>
    <s v="2017Q2"/>
    <s v="000 Sq Metres"/>
    <n v="23"/>
  </r>
  <r>
    <s v="BHQ09"/>
    <s v="Total Floored Area for which Permission Granted in New Construction and Extensions"/>
    <s v="2"/>
    <s v="Extensions"/>
    <s v="04"/>
    <s v="Industrial Buildings"/>
    <s v="-"/>
    <s v="State"/>
    <s v="20173"/>
    <s v="2017Q3"/>
    <s v="000 Sq Metres"/>
    <n v="79"/>
  </r>
  <r>
    <s v="BHQ09"/>
    <s v="Total Floored Area for which Permission Granted in New Construction and Extensions"/>
    <s v="2"/>
    <s v="Extensions"/>
    <s v="04"/>
    <s v="Industrial Buildings"/>
    <s v="-"/>
    <s v="State"/>
    <s v="20174"/>
    <s v="2017Q4"/>
    <s v="000 Sq Metres"/>
    <n v="34"/>
  </r>
  <r>
    <s v="BHQ09"/>
    <s v="Total Floored Area for which Permission Granted in New Construction and Extensions"/>
    <s v="2"/>
    <s v="Extensions"/>
    <s v="04"/>
    <s v="Industrial Buildings"/>
    <s v="IE1"/>
    <s v="Border, Midland and Western"/>
    <s v="20091"/>
    <s v="2009Q1"/>
    <s v="000 Sq Metres"/>
    <n v="11"/>
  </r>
  <r>
    <s v="BHQ09"/>
    <s v="Total Floored Area for which Permission Granted in New Construction and Extensions"/>
    <s v="2"/>
    <s v="Extensions"/>
    <s v="04"/>
    <s v="Industrial Buildings"/>
    <s v="IE1"/>
    <s v="Border, Midland and Western"/>
    <s v="20092"/>
    <s v="2009Q2"/>
    <s v="000 Sq Metres"/>
    <n v="5"/>
  </r>
  <r>
    <s v="BHQ09"/>
    <s v="Total Floored Area for which Permission Granted in New Construction and Extensions"/>
    <s v="2"/>
    <s v="Extensions"/>
    <s v="04"/>
    <s v="Industrial Buildings"/>
    <s v="IE1"/>
    <s v="Border, Midland and Western"/>
    <s v="20093"/>
    <s v="2009Q3"/>
    <s v="000 Sq Metres"/>
    <n v="4"/>
  </r>
  <r>
    <s v="BHQ09"/>
    <s v="Total Floored Area for which Permission Granted in New Construction and Extensions"/>
    <s v="2"/>
    <s v="Extensions"/>
    <s v="04"/>
    <s v="Industrial Buildings"/>
    <s v="IE1"/>
    <s v="Border, Midland and Western"/>
    <s v="20094"/>
    <s v="2009Q4"/>
    <s v="000 Sq Metres"/>
    <n v="3"/>
  </r>
  <r>
    <s v="BHQ09"/>
    <s v="Total Floored Area for which Permission Granted in New Construction and Extensions"/>
    <s v="2"/>
    <s v="Extensions"/>
    <s v="04"/>
    <s v="Industrial Buildings"/>
    <s v="IE1"/>
    <s v="Border, Midland and Western"/>
    <s v="20101"/>
    <s v="2010Q1"/>
    <s v="000 Sq Metres"/>
    <n v="2"/>
  </r>
  <r>
    <s v="BHQ09"/>
    <s v="Total Floored Area for which Permission Granted in New Construction and Extensions"/>
    <s v="2"/>
    <s v="Extensions"/>
    <s v="04"/>
    <s v="Industrial Buildings"/>
    <s v="IE1"/>
    <s v="Border, Midland and Western"/>
    <s v="20102"/>
    <s v="2010Q2"/>
    <s v="000 Sq Metres"/>
    <n v="6"/>
  </r>
  <r>
    <s v="BHQ09"/>
    <s v="Total Floored Area for which Permission Granted in New Construction and Extensions"/>
    <s v="2"/>
    <s v="Extensions"/>
    <s v="04"/>
    <s v="Industrial Buildings"/>
    <s v="IE1"/>
    <s v="Border, Midland and Western"/>
    <s v="20103"/>
    <s v="2010Q3"/>
    <s v="000 Sq Metres"/>
    <n v="4"/>
  </r>
  <r>
    <s v="BHQ09"/>
    <s v="Total Floored Area for which Permission Granted in New Construction and Extensions"/>
    <s v="2"/>
    <s v="Extensions"/>
    <s v="04"/>
    <s v="Industrial Buildings"/>
    <s v="IE1"/>
    <s v="Border, Midland and Western"/>
    <s v="20104"/>
    <s v="2010Q4"/>
    <s v="000 Sq Metres"/>
    <n v="11"/>
  </r>
  <r>
    <s v="BHQ09"/>
    <s v="Total Floored Area for which Permission Granted in New Construction and Extensions"/>
    <s v="2"/>
    <s v="Extensions"/>
    <s v="04"/>
    <s v="Industrial Buildings"/>
    <s v="IE1"/>
    <s v="Border, Midland and Western"/>
    <s v="20111"/>
    <s v="2011Q1"/>
    <s v="000 Sq Metres"/>
    <n v="8"/>
  </r>
  <r>
    <s v="BHQ09"/>
    <s v="Total Floored Area for which Permission Granted in New Construction and Extensions"/>
    <s v="2"/>
    <s v="Extensions"/>
    <s v="04"/>
    <s v="Industrial Buildings"/>
    <s v="IE1"/>
    <s v="Border, Midland and Western"/>
    <s v="20112"/>
    <s v="2011Q2"/>
    <s v="000 Sq Metres"/>
    <n v="5"/>
  </r>
  <r>
    <s v="BHQ09"/>
    <s v="Total Floored Area for which Permission Granted in New Construction and Extensions"/>
    <s v="2"/>
    <s v="Extensions"/>
    <s v="04"/>
    <s v="Industrial Buildings"/>
    <s v="IE1"/>
    <s v="Border, Midland and Western"/>
    <s v="20113"/>
    <s v="2011Q3"/>
    <s v="000 Sq Metres"/>
    <n v="5"/>
  </r>
  <r>
    <s v="BHQ09"/>
    <s v="Total Floored Area for which Permission Granted in New Construction and Extensions"/>
    <s v="2"/>
    <s v="Extensions"/>
    <s v="04"/>
    <s v="Industrial Buildings"/>
    <s v="IE1"/>
    <s v="Border, Midland and Western"/>
    <s v="20114"/>
    <s v="2011Q4"/>
    <s v="000 Sq Metres"/>
    <n v="8"/>
  </r>
  <r>
    <s v="BHQ09"/>
    <s v="Total Floored Area for which Permission Granted in New Construction and Extensions"/>
    <s v="2"/>
    <s v="Extensions"/>
    <s v="04"/>
    <s v="Industrial Buildings"/>
    <s v="IE1"/>
    <s v="Border, Midland and Western"/>
    <s v="20121"/>
    <s v="2012Q1"/>
    <s v="000 Sq Metres"/>
    <n v="11"/>
  </r>
  <r>
    <s v="BHQ09"/>
    <s v="Total Floored Area for which Permission Granted in New Construction and Extensions"/>
    <s v="2"/>
    <s v="Extensions"/>
    <s v="04"/>
    <s v="Industrial Buildings"/>
    <s v="IE1"/>
    <s v="Border, Midland and Western"/>
    <s v="20122"/>
    <s v="2012Q2"/>
    <s v="000 Sq Metres"/>
    <n v="11"/>
  </r>
  <r>
    <s v="BHQ09"/>
    <s v="Total Floored Area for which Permission Granted in New Construction and Extensions"/>
    <s v="2"/>
    <s v="Extensions"/>
    <s v="04"/>
    <s v="Industrial Buildings"/>
    <s v="IE1"/>
    <s v="Border, Midland and Western"/>
    <s v="20123"/>
    <s v="2012Q3"/>
    <s v="000 Sq Metres"/>
    <n v="3"/>
  </r>
  <r>
    <s v="BHQ09"/>
    <s v="Total Floored Area for which Permission Granted in New Construction and Extensions"/>
    <s v="2"/>
    <s v="Extensions"/>
    <s v="04"/>
    <s v="Industrial Buildings"/>
    <s v="IE1"/>
    <s v="Border, Midland and Western"/>
    <s v="20124"/>
    <s v="2012Q4"/>
    <s v="000 Sq Metres"/>
    <n v="5"/>
  </r>
  <r>
    <s v="BHQ09"/>
    <s v="Total Floored Area for which Permission Granted in New Construction and Extensions"/>
    <s v="2"/>
    <s v="Extensions"/>
    <s v="04"/>
    <s v="Industrial Buildings"/>
    <s v="IE1"/>
    <s v="Border, Midland and Western"/>
    <s v="20131"/>
    <s v="2013Q1"/>
    <s v="000 Sq Metres"/>
    <n v="1"/>
  </r>
  <r>
    <s v="BHQ09"/>
    <s v="Total Floored Area for which Permission Granted in New Construction and Extensions"/>
    <s v="2"/>
    <s v="Extensions"/>
    <s v="04"/>
    <s v="Industrial Buildings"/>
    <s v="IE1"/>
    <s v="Border, Midland and Western"/>
    <s v="20132"/>
    <s v="2013Q2"/>
    <s v="000 Sq Metres"/>
    <n v="14"/>
  </r>
  <r>
    <s v="BHQ09"/>
    <s v="Total Floored Area for which Permission Granted in New Construction and Extensions"/>
    <s v="2"/>
    <s v="Extensions"/>
    <s v="04"/>
    <s v="Industrial Buildings"/>
    <s v="IE1"/>
    <s v="Border, Midland and Western"/>
    <s v="20133"/>
    <s v="2013Q3"/>
    <s v="000 Sq Metres"/>
    <n v="9"/>
  </r>
  <r>
    <s v="BHQ09"/>
    <s v="Total Floored Area for which Permission Granted in New Construction and Extensions"/>
    <s v="2"/>
    <s v="Extensions"/>
    <s v="04"/>
    <s v="Industrial Buildings"/>
    <s v="IE1"/>
    <s v="Border, Midland and Western"/>
    <s v="20134"/>
    <s v="2013Q4"/>
    <s v="000 Sq Metres"/>
    <n v="6"/>
  </r>
  <r>
    <s v="BHQ09"/>
    <s v="Total Floored Area for which Permission Granted in New Construction and Extensions"/>
    <s v="2"/>
    <s v="Extensions"/>
    <s v="04"/>
    <s v="Industrial Buildings"/>
    <s v="IE1"/>
    <s v="Border, Midland and Western"/>
    <s v="20141"/>
    <s v="2014Q1"/>
    <s v="000 Sq Metres"/>
    <n v="27"/>
  </r>
  <r>
    <s v="BHQ09"/>
    <s v="Total Floored Area for which Permission Granted in New Construction and Extensions"/>
    <s v="2"/>
    <s v="Extensions"/>
    <s v="04"/>
    <s v="Industrial Buildings"/>
    <s v="IE1"/>
    <s v="Border, Midland and Western"/>
    <s v="20142"/>
    <s v="2014Q2"/>
    <s v="000 Sq Metres"/>
    <n v="3"/>
  </r>
  <r>
    <s v="BHQ09"/>
    <s v="Total Floored Area for which Permission Granted in New Construction and Extensions"/>
    <s v="2"/>
    <s v="Extensions"/>
    <s v="04"/>
    <s v="Industrial Buildings"/>
    <s v="IE1"/>
    <s v="Border, Midland and Western"/>
    <s v="20143"/>
    <s v="2014Q3"/>
    <s v="000 Sq Metres"/>
    <n v="10"/>
  </r>
  <r>
    <s v="BHQ09"/>
    <s v="Total Floored Area for which Permission Granted in New Construction and Extensions"/>
    <s v="2"/>
    <s v="Extensions"/>
    <s v="04"/>
    <s v="Industrial Buildings"/>
    <s v="IE1"/>
    <s v="Border, Midland and Western"/>
    <s v="20144"/>
    <s v="2014Q4"/>
    <s v="000 Sq Metres"/>
    <n v="12"/>
  </r>
  <r>
    <s v="BHQ09"/>
    <s v="Total Floored Area for which Permission Granted in New Construction and Extensions"/>
    <s v="2"/>
    <s v="Extensions"/>
    <s v="04"/>
    <s v="Industrial Buildings"/>
    <s v="IE1"/>
    <s v="Border, Midland and Western"/>
    <s v="20151"/>
    <s v="2015Q1"/>
    <s v="000 Sq Metres"/>
    <n v="9"/>
  </r>
  <r>
    <s v="BHQ09"/>
    <s v="Total Floored Area for which Permission Granted in New Construction and Extensions"/>
    <s v="2"/>
    <s v="Extensions"/>
    <s v="04"/>
    <s v="Industrial Buildings"/>
    <s v="IE1"/>
    <s v="Border, Midland and Western"/>
    <s v="20152"/>
    <s v="2015Q2"/>
    <s v="000 Sq Metres"/>
    <n v="1"/>
  </r>
  <r>
    <s v="BHQ09"/>
    <s v="Total Floored Area for which Permission Granted in New Construction and Extensions"/>
    <s v="2"/>
    <s v="Extensions"/>
    <s v="04"/>
    <s v="Industrial Buildings"/>
    <s v="IE1"/>
    <s v="Border, Midland and Western"/>
    <s v="20153"/>
    <s v="2015Q3"/>
    <s v="000 Sq Metres"/>
    <n v="8"/>
  </r>
  <r>
    <s v="BHQ09"/>
    <s v="Total Floored Area for which Permission Granted in New Construction and Extensions"/>
    <s v="2"/>
    <s v="Extensions"/>
    <s v="04"/>
    <s v="Industrial Buildings"/>
    <s v="IE1"/>
    <s v="Border, Midland and Western"/>
    <s v="20154"/>
    <s v="2015Q4"/>
    <s v="000 Sq Metres"/>
    <n v="13"/>
  </r>
  <r>
    <s v="BHQ09"/>
    <s v="Total Floored Area for which Permission Granted in New Construction and Extensions"/>
    <s v="2"/>
    <s v="Extensions"/>
    <s v="04"/>
    <s v="Industrial Buildings"/>
    <s v="IE1"/>
    <s v="Border, Midland and Western"/>
    <s v="20161"/>
    <s v="2016Q1"/>
    <s v="000 Sq Metres"/>
    <n v="9"/>
  </r>
  <r>
    <s v="BHQ09"/>
    <s v="Total Floored Area for which Permission Granted in New Construction and Extensions"/>
    <s v="2"/>
    <s v="Extensions"/>
    <s v="04"/>
    <s v="Industrial Buildings"/>
    <s v="IE1"/>
    <s v="Border, Midland and Western"/>
    <s v="20162"/>
    <s v="2016Q2"/>
    <s v="000 Sq Metres"/>
    <n v="6"/>
  </r>
  <r>
    <s v="BHQ09"/>
    <s v="Total Floored Area for which Permission Granted in New Construction and Extensions"/>
    <s v="2"/>
    <s v="Extensions"/>
    <s v="04"/>
    <s v="Industrial Buildings"/>
    <s v="IE1"/>
    <s v="Border, Midland and Western"/>
    <s v="20163"/>
    <s v="2016Q3"/>
    <s v="000 Sq Metres"/>
    <n v="13"/>
  </r>
  <r>
    <s v="BHQ09"/>
    <s v="Total Floored Area for which Permission Granted in New Construction and Extensions"/>
    <s v="2"/>
    <s v="Extensions"/>
    <s v="04"/>
    <s v="Industrial Buildings"/>
    <s v="IE1"/>
    <s v="Border, Midland and Western"/>
    <s v="20164"/>
    <s v="2016Q4"/>
    <s v="000 Sq Metres"/>
    <n v="14"/>
  </r>
  <r>
    <s v="BHQ09"/>
    <s v="Total Floored Area for which Permission Granted in New Construction and Extensions"/>
    <s v="2"/>
    <s v="Extensions"/>
    <s v="04"/>
    <s v="Industrial Buildings"/>
    <s v="IE1"/>
    <s v="Border, Midland and Western"/>
    <s v="20171"/>
    <s v="2017Q1"/>
    <s v="000 Sq Metres"/>
    <n v="18"/>
  </r>
  <r>
    <s v="BHQ09"/>
    <s v="Total Floored Area for which Permission Granted in New Construction and Extensions"/>
    <s v="2"/>
    <s v="Extensions"/>
    <s v="04"/>
    <s v="Industrial Buildings"/>
    <s v="IE1"/>
    <s v="Border, Midland and Western"/>
    <s v="20172"/>
    <s v="2017Q2"/>
    <s v="000 Sq Metres"/>
    <n v="6"/>
  </r>
  <r>
    <s v="BHQ09"/>
    <s v="Total Floored Area for which Permission Granted in New Construction and Extensions"/>
    <s v="2"/>
    <s v="Extensions"/>
    <s v="04"/>
    <s v="Industrial Buildings"/>
    <s v="IE1"/>
    <s v="Border, Midland and Western"/>
    <s v="20173"/>
    <s v="2017Q3"/>
    <s v="000 Sq Metres"/>
    <n v="11"/>
  </r>
  <r>
    <s v="BHQ09"/>
    <s v="Total Floored Area for which Permission Granted in New Construction and Extensions"/>
    <s v="2"/>
    <s v="Extensions"/>
    <s v="04"/>
    <s v="Industrial Buildings"/>
    <s v="IE1"/>
    <s v="Border, Midland and Western"/>
    <s v="20174"/>
    <s v="2017Q4"/>
    <s v="000 Sq Metres"/>
    <n v="13"/>
  </r>
  <r>
    <s v="BHQ09"/>
    <s v="Total Floored Area for which Permission Granted in New Construction and Extensions"/>
    <s v="2"/>
    <s v="Extensions"/>
    <s v="04"/>
    <s v="Industrial Buildings"/>
    <s v="IE11"/>
    <s v="Border"/>
    <s v="20091"/>
    <s v="2009Q1"/>
    <s v="000 Sq Metres"/>
    <n v="5"/>
  </r>
  <r>
    <s v="BHQ09"/>
    <s v="Total Floored Area for which Permission Granted in New Construction and Extensions"/>
    <s v="2"/>
    <s v="Extensions"/>
    <s v="04"/>
    <s v="Industrial Buildings"/>
    <s v="IE11"/>
    <s v="Border"/>
    <s v="20092"/>
    <s v="2009Q2"/>
    <s v="000 Sq Metres"/>
    <n v="0"/>
  </r>
  <r>
    <s v="BHQ09"/>
    <s v="Total Floored Area for which Permission Granted in New Construction and Extensions"/>
    <s v="2"/>
    <s v="Extensions"/>
    <s v="04"/>
    <s v="Industrial Buildings"/>
    <s v="IE11"/>
    <s v="Border"/>
    <s v="20093"/>
    <s v="2009Q3"/>
    <s v="000 Sq Metres"/>
    <n v="1"/>
  </r>
  <r>
    <s v="BHQ09"/>
    <s v="Total Floored Area for which Permission Granted in New Construction and Extensions"/>
    <s v="2"/>
    <s v="Extensions"/>
    <s v="04"/>
    <s v="Industrial Buildings"/>
    <s v="IE11"/>
    <s v="Border"/>
    <s v="20094"/>
    <s v="2009Q4"/>
    <s v="000 Sq Metres"/>
    <n v="0"/>
  </r>
  <r>
    <s v="BHQ09"/>
    <s v="Total Floored Area for which Permission Granted in New Construction and Extensions"/>
    <s v="2"/>
    <s v="Extensions"/>
    <s v="04"/>
    <s v="Industrial Buildings"/>
    <s v="IE11"/>
    <s v="Border"/>
    <s v="20101"/>
    <s v="2010Q1"/>
    <s v="000 Sq Metres"/>
    <n v="1"/>
  </r>
  <r>
    <s v="BHQ09"/>
    <s v="Total Floored Area for which Permission Granted in New Construction and Extensions"/>
    <s v="2"/>
    <s v="Extensions"/>
    <s v="04"/>
    <s v="Industrial Buildings"/>
    <s v="IE11"/>
    <s v="Border"/>
    <s v="20102"/>
    <s v="2010Q2"/>
    <s v="000 Sq Metres"/>
    <n v="2"/>
  </r>
  <r>
    <s v="BHQ09"/>
    <s v="Total Floored Area for which Permission Granted in New Construction and Extensions"/>
    <s v="2"/>
    <s v="Extensions"/>
    <s v="04"/>
    <s v="Industrial Buildings"/>
    <s v="IE11"/>
    <s v="Border"/>
    <s v="20103"/>
    <s v="2010Q3"/>
    <s v="000 Sq Metres"/>
    <n v="3"/>
  </r>
  <r>
    <s v="BHQ09"/>
    <s v="Total Floored Area for which Permission Granted in New Construction and Extensions"/>
    <s v="2"/>
    <s v="Extensions"/>
    <s v="04"/>
    <s v="Industrial Buildings"/>
    <s v="IE11"/>
    <s v="Border"/>
    <s v="20104"/>
    <s v="2010Q4"/>
    <s v="000 Sq Metres"/>
    <n v="6"/>
  </r>
  <r>
    <s v="BHQ09"/>
    <s v="Total Floored Area for which Permission Granted in New Construction and Extensions"/>
    <s v="2"/>
    <s v="Extensions"/>
    <s v="04"/>
    <s v="Industrial Buildings"/>
    <s v="IE11"/>
    <s v="Border"/>
    <s v="20111"/>
    <s v="2011Q1"/>
    <s v="000 Sq Metres"/>
    <n v="6"/>
  </r>
  <r>
    <s v="BHQ09"/>
    <s v="Total Floored Area for which Permission Granted in New Construction and Extensions"/>
    <s v="2"/>
    <s v="Extensions"/>
    <s v="04"/>
    <s v="Industrial Buildings"/>
    <s v="IE11"/>
    <s v="Border"/>
    <s v="20112"/>
    <s v="2011Q2"/>
    <s v="000 Sq Metres"/>
    <n v="2"/>
  </r>
  <r>
    <s v="BHQ09"/>
    <s v="Total Floored Area for which Permission Granted in New Construction and Extensions"/>
    <s v="2"/>
    <s v="Extensions"/>
    <s v="04"/>
    <s v="Industrial Buildings"/>
    <s v="IE11"/>
    <s v="Border"/>
    <s v="20113"/>
    <s v="2011Q3"/>
    <s v="000 Sq Metres"/>
    <n v="4"/>
  </r>
  <r>
    <s v="BHQ09"/>
    <s v="Total Floored Area for which Permission Granted in New Construction and Extensions"/>
    <s v="2"/>
    <s v="Extensions"/>
    <s v="04"/>
    <s v="Industrial Buildings"/>
    <s v="IE11"/>
    <s v="Border"/>
    <s v="20114"/>
    <s v="2011Q4"/>
    <s v="000 Sq Metres"/>
    <n v="2"/>
  </r>
  <r>
    <s v="BHQ09"/>
    <s v="Total Floored Area for which Permission Granted in New Construction and Extensions"/>
    <s v="2"/>
    <s v="Extensions"/>
    <s v="04"/>
    <s v="Industrial Buildings"/>
    <s v="IE11"/>
    <s v="Border"/>
    <s v="20121"/>
    <s v="2012Q1"/>
    <s v="000 Sq Metres"/>
    <n v="4"/>
  </r>
  <r>
    <s v="BHQ09"/>
    <s v="Total Floored Area for which Permission Granted in New Construction and Extensions"/>
    <s v="2"/>
    <s v="Extensions"/>
    <s v="04"/>
    <s v="Industrial Buildings"/>
    <s v="IE11"/>
    <s v="Border"/>
    <s v="20122"/>
    <s v="2012Q2"/>
    <s v="000 Sq Metres"/>
    <n v="7"/>
  </r>
  <r>
    <s v="BHQ09"/>
    <s v="Total Floored Area for which Permission Granted in New Construction and Extensions"/>
    <s v="2"/>
    <s v="Extensions"/>
    <s v="04"/>
    <s v="Industrial Buildings"/>
    <s v="IE11"/>
    <s v="Border"/>
    <s v="20123"/>
    <s v="2012Q3"/>
    <s v="000 Sq Metres"/>
    <n v="3"/>
  </r>
  <r>
    <s v="BHQ09"/>
    <s v="Total Floored Area for which Permission Granted in New Construction and Extensions"/>
    <s v="2"/>
    <s v="Extensions"/>
    <s v="04"/>
    <s v="Industrial Buildings"/>
    <s v="IE11"/>
    <s v="Border"/>
    <s v="20124"/>
    <s v="2012Q4"/>
    <s v="000 Sq Metres"/>
    <n v="0"/>
  </r>
  <r>
    <s v="BHQ09"/>
    <s v="Total Floored Area for which Permission Granted in New Construction and Extensions"/>
    <s v="2"/>
    <s v="Extensions"/>
    <s v="04"/>
    <s v="Industrial Buildings"/>
    <s v="IE11"/>
    <s v="Border"/>
    <s v="20131"/>
    <s v="2013Q1"/>
    <s v="000 Sq Metres"/>
    <n v="0"/>
  </r>
  <r>
    <s v="BHQ09"/>
    <s v="Total Floored Area for which Permission Granted in New Construction and Extensions"/>
    <s v="2"/>
    <s v="Extensions"/>
    <s v="04"/>
    <s v="Industrial Buildings"/>
    <s v="IE11"/>
    <s v="Border"/>
    <s v="20132"/>
    <s v="2013Q2"/>
    <s v="000 Sq Metres"/>
    <n v="12"/>
  </r>
  <r>
    <s v="BHQ09"/>
    <s v="Total Floored Area for which Permission Granted in New Construction and Extensions"/>
    <s v="2"/>
    <s v="Extensions"/>
    <s v="04"/>
    <s v="Industrial Buildings"/>
    <s v="IE11"/>
    <s v="Border"/>
    <s v="20133"/>
    <s v="2013Q3"/>
    <s v="000 Sq Metres"/>
    <n v="6"/>
  </r>
  <r>
    <s v="BHQ09"/>
    <s v="Total Floored Area for which Permission Granted in New Construction and Extensions"/>
    <s v="2"/>
    <s v="Extensions"/>
    <s v="04"/>
    <s v="Industrial Buildings"/>
    <s v="IE11"/>
    <s v="Border"/>
    <s v="20134"/>
    <s v="2013Q4"/>
    <s v="000 Sq Metres"/>
    <n v="2"/>
  </r>
  <r>
    <s v="BHQ09"/>
    <s v="Total Floored Area for which Permission Granted in New Construction and Extensions"/>
    <s v="2"/>
    <s v="Extensions"/>
    <s v="04"/>
    <s v="Industrial Buildings"/>
    <s v="IE11"/>
    <s v="Border"/>
    <s v="20141"/>
    <s v="2014Q1"/>
    <s v="000 Sq Metres"/>
    <n v="3"/>
  </r>
  <r>
    <s v="BHQ09"/>
    <s v="Total Floored Area for which Permission Granted in New Construction and Extensions"/>
    <s v="2"/>
    <s v="Extensions"/>
    <s v="04"/>
    <s v="Industrial Buildings"/>
    <s v="IE11"/>
    <s v="Border"/>
    <s v="20142"/>
    <s v="2014Q2"/>
    <s v="000 Sq Metres"/>
    <n v="2"/>
  </r>
  <r>
    <s v="BHQ09"/>
    <s v="Total Floored Area for which Permission Granted in New Construction and Extensions"/>
    <s v="2"/>
    <s v="Extensions"/>
    <s v="04"/>
    <s v="Industrial Buildings"/>
    <s v="IE11"/>
    <s v="Border"/>
    <s v="20143"/>
    <s v="2014Q3"/>
    <s v="000 Sq Metres"/>
    <n v="5"/>
  </r>
  <r>
    <s v="BHQ09"/>
    <s v="Total Floored Area for which Permission Granted in New Construction and Extensions"/>
    <s v="2"/>
    <s v="Extensions"/>
    <s v="04"/>
    <s v="Industrial Buildings"/>
    <s v="IE11"/>
    <s v="Border"/>
    <s v="20144"/>
    <s v="2014Q4"/>
    <s v="000 Sq Metres"/>
    <n v="11"/>
  </r>
  <r>
    <s v="BHQ09"/>
    <s v="Total Floored Area for which Permission Granted in New Construction and Extensions"/>
    <s v="2"/>
    <s v="Extensions"/>
    <s v="04"/>
    <s v="Industrial Buildings"/>
    <s v="IE11"/>
    <s v="Border"/>
    <s v="20151"/>
    <s v="2015Q1"/>
    <s v="000 Sq Metres"/>
    <n v="3"/>
  </r>
  <r>
    <s v="BHQ09"/>
    <s v="Total Floored Area for which Permission Granted in New Construction and Extensions"/>
    <s v="2"/>
    <s v="Extensions"/>
    <s v="04"/>
    <s v="Industrial Buildings"/>
    <s v="IE11"/>
    <s v="Border"/>
    <s v="20152"/>
    <s v="2015Q2"/>
    <s v="000 Sq Metres"/>
    <n v="1"/>
  </r>
  <r>
    <s v="BHQ09"/>
    <s v="Total Floored Area for which Permission Granted in New Construction and Extensions"/>
    <s v="2"/>
    <s v="Extensions"/>
    <s v="04"/>
    <s v="Industrial Buildings"/>
    <s v="IE11"/>
    <s v="Border"/>
    <s v="20153"/>
    <s v="2015Q3"/>
    <s v="000 Sq Metres"/>
    <n v="5"/>
  </r>
  <r>
    <s v="BHQ09"/>
    <s v="Total Floored Area for which Permission Granted in New Construction and Extensions"/>
    <s v="2"/>
    <s v="Extensions"/>
    <s v="04"/>
    <s v="Industrial Buildings"/>
    <s v="IE11"/>
    <s v="Border"/>
    <s v="20154"/>
    <s v="2015Q4"/>
    <s v="000 Sq Metres"/>
    <n v="7"/>
  </r>
  <r>
    <s v="BHQ09"/>
    <s v="Total Floored Area for which Permission Granted in New Construction and Extensions"/>
    <s v="2"/>
    <s v="Extensions"/>
    <s v="04"/>
    <s v="Industrial Buildings"/>
    <s v="IE11"/>
    <s v="Border"/>
    <s v="20161"/>
    <s v="2016Q1"/>
    <s v="000 Sq Metres"/>
    <n v="2"/>
  </r>
  <r>
    <s v="BHQ09"/>
    <s v="Total Floored Area for which Permission Granted in New Construction and Extensions"/>
    <s v="2"/>
    <s v="Extensions"/>
    <s v="04"/>
    <s v="Industrial Buildings"/>
    <s v="IE11"/>
    <s v="Border"/>
    <s v="20162"/>
    <s v="2016Q2"/>
    <s v="000 Sq Metres"/>
    <n v="4"/>
  </r>
  <r>
    <s v="BHQ09"/>
    <s v="Total Floored Area for which Permission Granted in New Construction and Extensions"/>
    <s v="2"/>
    <s v="Extensions"/>
    <s v="04"/>
    <s v="Industrial Buildings"/>
    <s v="IE11"/>
    <s v="Border"/>
    <s v="20163"/>
    <s v="2016Q3"/>
    <s v="000 Sq Metres"/>
    <n v="10"/>
  </r>
  <r>
    <s v="BHQ09"/>
    <s v="Total Floored Area for which Permission Granted in New Construction and Extensions"/>
    <s v="2"/>
    <s v="Extensions"/>
    <s v="04"/>
    <s v="Industrial Buildings"/>
    <s v="IE11"/>
    <s v="Border"/>
    <s v="20164"/>
    <s v="2016Q4"/>
    <s v="000 Sq Metres"/>
    <n v="5"/>
  </r>
  <r>
    <s v="BHQ09"/>
    <s v="Total Floored Area for which Permission Granted in New Construction and Extensions"/>
    <s v="2"/>
    <s v="Extensions"/>
    <s v="04"/>
    <s v="Industrial Buildings"/>
    <s v="IE11"/>
    <s v="Border"/>
    <s v="20171"/>
    <s v="2017Q1"/>
    <s v="000 Sq Metres"/>
    <n v="8"/>
  </r>
  <r>
    <s v="BHQ09"/>
    <s v="Total Floored Area for which Permission Granted in New Construction and Extensions"/>
    <s v="2"/>
    <s v="Extensions"/>
    <s v="04"/>
    <s v="Industrial Buildings"/>
    <s v="IE11"/>
    <s v="Border"/>
    <s v="20172"/>
    <s v="2017Q2"/>
    <s v="000 Sq Metres"/>
    <n v="4"/>
  </r>
  <r>
    <s v="BHQ09"/>
    <s v="Total Floored Area for which Permission Granted in New Construction and Extensions"/>
    <s v="2"/>
    <s v="Extensions"/>
    <s v="04"/>
    <s v="Industrial Buildings"/>
    <s v="IE11"/>
    <s v="Border"/>
    <s v="20173"/>
    <s v="2017Q3"/>
    <s v="000 Sq Metres"/>
    <n v="4"/>
  </r>
  <r>
    <s v="BHQ09"/>
    <s v="Total Floored Area for which Permission Granted in New Construction and Extensions"/>
    <s v="2"/>
    <s v="Extensions"/>
    <s v="04"/>
    <s v="Industrial Buildings"/>
    <s v="IE11"/>
    <s v="Border"/>
    <s v="20174"/>
    <s v="2017Q4"/>
    <s v="000 Sq Metres"/>
    <n v="7"/>
  </r>
  <r>
    <s v="BHQ09"/>
    <s v="Total Floored Area for which Permission Granted in New Construction and Extensions"/>
    <s v="2"/>
    <s v="Extensions"/>
    <s v="04"/>
    <s v="Industrial Buildings"/>
    <s v="IE12"/>
    <s v="Midland"/>
    <s v="20091"/>
    <s v="2009Q1"/>
    <s v="000 Sq Metres"/>
    <n v="4"/>
  </r>
  <r>
    <s v="BHQ09"/>
    <s v="Total Floored Area for which Permission Granted in New Construction and Extensions"/>
    <s v="2"/>
    <s v="Extensions"/>
    <s v="04"/>
    <s v="Industrial Buildings"/>
    <s v="IE12"/>
    <s v="Midland"/>
    <s v="20092"/>
    <s v="2009Q2"/>
    <s v="000 Sq Metres"/>
    <n v="3"/>
  </r>
  <r>
    <s v="BHQ09"/>
    <s v="Total Floored Area for which Permission Granted in New Construction and Extensions"/>
    <s v="2"/>
    <s v="Extensions"/>
    <s v="04"/>
    <s v="Industrial Buildings"/>
    <s v="IE12"/>
    <s v="Midland"/>
    <s v="20093"/>
    <s v="2009Q3"/>
    <s v="000 Sq Metres"/>
    <n v="2"/>
  </r>
  <r>
    <s v="BHQ09"/>
    <s v="Total Floored Area for which Permission Granted in New Construction and Extensions"/>
    <s v="2"/>
    <s v="Extensions"/>
    <s v="04"/>
    <s v="Industrial Buildings"/>
    <s v="IE12"/>
    <s v="Midland"/>
    <s v="20094"/>
    <s v="2009Q4"/>
    <s v="000 Sq Metres"/>
    <n v="1"/>
  </r>
  <r>
    <s v="BHQ09"/>
    <s v="Total Floored Area for which Permission Granted in New Construction and Extensions"/>
    <s v="2"/>
    <s v="Extensions"/>
    <s v="04"/>
    <s v="Industrial Buildings"/>
    <s v="IE12"/>
    <s v="Midland"/>
    <s v="20101"/>
    <s v="2010Q1"/>
    <s v="000 Sq Metres"/>
    <n v="0"/>
  </r>
  <r>
    <s v="BHQ09"/>
    <s v="Total Floored Area for which Permission Granted in New Construction and Extensions"/>
    <s v="2"/>
    <s v="Extensions"/>
    <s v="04"/>
    <s v="Industrial Buildings"/>
    <s v="IE12"/>
    <s v="Midland"/>
    <s v="20102"/>
    <s v="2010Q2"/>
    <s v="000 Sq Metres"/>
    <n v="2"/>
  </r>
  <r>
    <s v="BHQ09"/>
    <s v="Total Floored Area for which Permission Granted in New Construction and Extensions"/>
    <s v="2"/>
    <s v="Extensions"/>
    <s v="04"/>
    <s v="Industrial Buildings"/>
    <s v="IE12"/>
    <s v="Midland"/>
    <s v="20103"/>
    <s v="2010Q3"/>
    <s v="000 Sq Metres"/>
    <n v="1"/>
  </r>
  <r>
    <s v="BHQ09"/>
    <s v="Total Floored Area for which Permission Granted in New Construction and Extensions"/>
    <s v="2"/>
    <s v="Extensions"/>
    <s v="04"/>
    <s v="Industrial Buildings"/>
    <s v="IE12"/>
    <s v="Midland"/>
    <s v="20104"/>
    <s v="2010Q4"/>
    <s v="000 Sq Metres"/>
    <n v="0"/>
  </r>
  <r>
    <s v="BHQ09"/>
    <s v="Total Floored Area for which Permission Granted in New Construction and Extensions"/>
    <s v="2"/>
    <s v="Extensions"/>
    <s v="04"/>
    <s v="Industrial Buildings"/>
    <s v="IE12"/>
    <s v="Midland"/>
    <s v="20111"/>
    <s v="2011Q1"/>
    <s v="000 Sq Metres"/>
    <s v=""/>
  </r>
  <r>
    <s v="BHQ09"/>
    <s v="Total Floored Area for which Permission Granted in New Construction and Extensions"/>
    <s v="2"/>
    <s v="Extensions"/>
    <s v="04"/>
    <s v="Industrial Buildings"/>
    <s v="IE12"/>
    <s v="Midland"/>
    <s v="20112"/>
    <s v="2011Q2"/>
    <s v="000 Sq Metres"/>
    <n v="1"/>
  </r>
  <r>
    <s v="BHQ09"/>
    <s v="Total Floored Area for which Permission Granted in New Construction and Extensions"/>
    <s v="2"/>
    <s v="Extensions"/>
    <s v="04"/>
    <s v="Industrial Buildings"/>
    <s v="IE12"/>
    <s v="Midland"/>
    <s v="20113"/>
    <s v="2011Q3"/>
    <s v="000 Sq Metres"/>
    <s v=""/>
  </r>
  <r>
    <s v="BHQ09"/>
    <s v="Total Floored Area for which Permission Granted in New Construction and Extensions"/>
    <s v="2"/>
    <s v="Extensions"/>
    <s v="04"/>
    <s v="Industrial Buildings"/>
    <s v="IE12"/>
    <s v="Midland"/>
    <s v="20114"/>
    <s v="2011Q4"/>
    <s v="000 Sq Metres"/>
    <n v="2"/>
  </r>
  <r>
    <s v="BHQ09"/>
    <s v="Total Floored Area for which Permission Granted in New Construction and Extensions"/>
    <s v="2"/>
    <s v="Extensions"/>
    <s v="04"/>
    <s v="Industrial Buildings"/>
    <s v="IE12"/>
    <s v="Midland"/>
    <s v="20121"/>
    <s v="2012Q1"/>
    <s v="000 Sq Metres"/>
    <n v="1"/>
  </r>
  <r>
    <s v="BHQ09"/>
    <s v="Total Floored Area for which Permission Granted in New Construction and Extensions"/>
    <s v="2"/>
    <s v="Extensions"/>
    <s v="04"/>
    <s v="Industrial Buildings"/>
    <s v="IE12"/>
    <s v="Midland"/>
    <s v="20122"/>
    <s v="2012Q2"/>
    <s v="000 Sq Metres"/>
    <n v="0"/>
  </r>
  <r>
    <s v="BHQ09"/>
    <s v="Total Floored Area for which Permission Granted in New Construction and Extensions"/>
    <s v="2"/>
    <s v="Extensions"/>
    <s v="04"/>
    <s v="Industrial Buildings"/>
    <s v="IE12"/>
    <s v="Midland"/>
    <s v="20123"/>
    <s v="2012Q3"/>
    <s v="000 Sq Metres"/>
    <s v=""/>
  </r>
  <r>
    <s v="BHQ09"/>
    <s v="Total Floored Area for which Permission Granted in New Construction and Extensions"/>
    <s v="2"/>
    <s v="Extensions"/>
    <s v="04"/>
    <s v="Industrial Buildings"/>
    <s v="IE12"/>
    <s v="Midland"/>
    <s v="20124"/>
    <s v="2012Q4"/>
    <s v="000 Sq Metres"/>
    <n v="4"/>
  </r>
  <r>
    <s v="BHQ09"/>
    <s v="Total Floored Area for which Permission Granted in New Construction and Extensions"/>
    <s v="2"/>
    <s v="Extensions"/>
    <s v="04"/>
    <s v="Industrial Buildings"/>
    <s v="IE12"/>
    <s v="Midland"/>
    <s v="20131"/>
    <s v="2013Q1"/>
    <s v="000 Sq Metres"/>
    <n v="0"/>
  </r>
  <r>
    <s v="BHQ09"/>
    <s v="Total Floored Area for which Permission Granted in New Construction and Extensions"/>
    <s v="2"/>
    <s v="Extensions"/>
    <s v="04"/>
    <s v="Industrial Buildings"/>
    <s v="IE12"/>
    <s v="Midland"/>
    <s v="20132"/>
    <s v="2013Q2"/>
    <s v="000 Sq Metres"/>
    <n v="1"/>
  </r>
  <r>
    <s v="BHQ09"/>
    <s v="Total Floored Area for which Permission Granted in New Construction and Extensions"/>
    <s v="2"/>
    <s v="Extensions"/>
    <s v="04"/>
    <s v="Industrial Buildings"/>
    <s v="IE12"/>
    <s v="Midland"/>
    <s v="20133"/>
    <s v="2013Q3"/>
    <s v="000 Sq Metres"/>
    <n v="1"/>
  </r>
  <r>
    <s v="BHQ09"/>
    <s v="Total Floored Area for which Permission Granted in New Construction and Extensions"/>
    <s v="2"/>
    <s v="Extensions"/>
    <s v="04"/>
    <s v="Industrial Buildings"/>
    <s v="IE12"/>
    <s v="Midland"/>
    <s v="20134"/>
    <s v="2013Q4"/>
    <s v="000 Sq Metres"/>
    <n v="0"/>
  </r>
  <r>
    <s v="BHQ09"/>
    <s v="Total Floored Area for which Permission Granted in New Construction and Extensions"/>
    <s v="2"/>
    <s v="Extensions"/>
    <s v="04"/>
    <s v="Industrial Buildings"/>
    <s v="IE12"/>
    <s v="Midland"/>
    <s v="20141"/>
    <s v="2014Q1"/>
    <s v="000 Sq Metres"/>
    <n v="5"/>
  </r>
  <r>
    <s v="BHQ09"/>
    <s v="Total Floored Area for which Permission Granted in New Construction and Extensions"/>
    <s v="2"/>
    <s v="Extensions"/>
    <s v="04"/>
    <s v="Industrial Buildings"/>
    <s v="IE12"/>
    <s v="Midland"/>
    <s v="20142"/>
    <s v="2014Q2"/>
    <s v="000 Sq Metres"/>
    <n v="1"/>
  </r>
  <r>
    <s v="BHQ09"/>
    <s v="Total Floored Area for which Permission Granted in New Construction and Extensions"/>
    <s v="2"/>
    <s v="Extensions"/>
    <s v="04"/>
    <s v="Industrial Buildings"/>
    <s v="IE12"/>
    <s v="Midland"/>
    <s v="20143"/>
    <s v="2014Q3"/>
    <s v="000 Sq Metres"/>
    <n v="2"/>
  </r>
  <r>
    <s v="BHQ09"/>
    <s v="Total Floored Area for which Permission Granted in New Construction and Extensions"/>
    <s v="2"/>
    <s v="Extensions"/>
    <s v="04"/>
    <s v="Industrial Buildings"/>
    <s v="IE12"/>
    <s v="Midland"/>
    <s v="20144"/>
    <s v="2014Q4"/>
    <s v="000 Sq Metres"/>
    <n v="1"/>
  </r>
  <r>
    <s v="BHQ09"/>
    <s v="Total Floored Area for which Permission Granted in New Construction and Extensions"/>
    <s v="2"/>
    <s v="Extensions"/>
    <s v="04"/>
    <s v="Industrial Buildings"/>
    <s v="IE12"/>
    <s v="Midland"/>
    <s v="20151"/>
    <s v="2015Q1"/>
    <s v="000 Sq Metres"/>
    <n v="5"/>
  </r>
  <r>
    <s v="BHQ09"/>
    <s v="Total Floored Area for which Permission Granted in New Construction and Extensions"/>
    <s v="2"/>
    <s v="Extensions"/>
    <s v="04"/>
    <s v="Industrial Buildings"/>
    <s v="IE12"/>
    <s v="Midland"/>
    <s v="20152"/>
    <s v="2015Q2"/>
    <s v="000 Sq Metres"/>
    <n v="0"/>
  </r>
  <r>
    <s v="BHQ09"/>
    <s v="Total Floored Area for which Permission Granted in New Construction and Extensions"/>
    <s v="2"/>
    <s v="Extensions"/>
    <s v="04"/>
    <s v="Industrial Buildings"/>
    <s v="IE12"/>
    <s v="Midland"/>
    <s v="20153"/>
    <s v="2015Q3"/>
    <s v="000 Sq Metres"/>
    <n v="1"/>
  </r>
  <r>
    <s v="BHQ09"/>
    <s v="Total Floored Area for which Permission Granted in New Construction and Extensions"/>
    <s v="2"/>
    <s v="Extensions"/>
    <s v="04"/>
    <s v="Industrial Buildings"/>
    <s v="IE12"/>
    <s v="Midland"/>
    <s v="20154"/>
    <s v="2015Q4"/>
    <s v="000 Sq Metres"/>
    <n v="4"/>
  </r>
  <r>
    <s v="BHQ09"/>
    <s v="Total Floored Area for which Permission Granted in New Construction and Extensions"/>
    <s v="2"/>
    <s v="Extensions"/>
    <s v="04"/>
    <s v="Industrial Buildings"/>
    <s v="IE12"/>
    <s v="Midland"/>
    <s v="20161"/>
    <s v="2016Q1"/>
    <s v="000 Sq Metres"/>
    <n v="6"/>
  </r>
  <r>
    <s v="BHQ09"/>
    <s v="Total Floored Area for which Permission Granted in New Construction and Extensions"/>
    <s v="2"/>
    <s v="Extensions"/>
    <s v="04"/>
    <s v="Industrial Buildings"/>
    <s v="IE12"/>
    <s v="Midland"/>
    <s v="20162"/>
    <s v="2016Q2"/>
    <s v="000 Sq Metres"/>
    <n v="0"/>
  </r>
  <r>
    <s v="BHQ09"/>
    <s v="Total Floored Area for which Permission Granted in New Construction and Extensions"/>
    <s v="2"/>
    <s v="Extensions"/>
    <s v="04"/>
    <s v="Industrial Buildings"/>
    <s v="IE12"/>
    <s v="Midland"/>
    <s v="20163"/>
    <s v="2016Q3"/>
    <s v="000 Sq Metres"/>
    <n v="2"/>
  </r>
  <r>
    <s v="BHQ09"/>
    <s v="Total Floored Area for which Permission Granted in New Construction and Extensions"/>
    <s v="2"/>
    <s v="Extensions"/>
    <s v="04"/>
    <s v="Industrial Buildings"/>
    <s v="IE12"/>
    <s v="Midland"/>
    <s v="20164"/>
    <s v="2016Q4"/>
    <s v="000 Sq Metres"/>
    <n v="5"/>
  </r>
  <r>
    <s v="BHQ09"/>
    <s v="Total Floored Area for which Permission Granted in New Construction and Extensions"/>
    <s v="2"/>
    <s v="Extensions"/>
    <s v="04"/>
    <s v="Industrial Buildings"/>
    <s v="IE12"/>
    <s v="Midland"/>
    <s v="20171"/>
    <s v="2017Q1"/>
    <s v="000 Sq Metres"/>
    <n v="0"/>
  </r>
  <r>
    <s v="BHQ09"/>
    <s v="Total Floored Area for which Permission Granted in New Construction and Extensions"/>
    <s v="2"/>
    <s v="Extensions"/>
    <s v="04"/>
    <s v="Industrial Buildings"/>
    <s v="IE12"/>
    <s v="Midland"/>
    <s v="20172"/>
    <s v="2017Q2"/>
    <s v="000 Sq Metres"/>
    <n v="1"/>
  </r>
  <r>
    <s v="BHQ09"/>
    <s v="Total Floored Area for which Permission Granted in New Construction and Extensions"/>
    <s v="2"/>
    <s v="Extensions"/>
    <s v="04"/>
    <s v="Industrial Buildings"/>
    <s v="IE12"/>
    <s v="Midland"/>
    <s v="20173"/>
    <s v="2017Q3"/>
    <s v="000 Sq Metres"/>
    <n v="7"/>
  </r>
  <r>
    <s v="BHQ09"/>
    <s v="Total Floored Area for which Permission Granted in New Construction and Extensions"/>
    <s v="2"/>
    <s v="Extensions"/>
    <s v="04"/>
    <s v="Industrial Buildings"/>
    <s v="IE12"/>
    <s v="Midland"/>
    <s v="20174"/>
    <s v="2017Q4"/>
    <s v="000 Sq Metres"/>
    <n v="4"/>
  </r>
  <r>
    <s v="BHQ09"/>
    <s v="Total Floored Area for which Permission Granted in New Construction and Extensions"/>
    <s v="2"/>
    <s v="Extensions"/>
    <s v="04"/>
    <s v="Industrial Buildings"/>
    <s v="IE13"/>
    <s v="West"/>
    <s v="20091"/>
    <s v="2009Q1"/>
    <s v="000 Sq Metres"/>
    <n v="1"/>
  </r>
  <r>
    <s v="BHQ09"/>
    <s v="Total Floored Area for which Permission Granted in New Construction and Extensions"/>
    <s v="2"/>
    <s v="Extensions"/>
    <s v="04"/>
    <s v="Industrial Buildings"/>
    <s v="IE13"/>
    <s v="West"/>
    <s v="20092"/>
    <s v="2009Q2"/>
    <s v="000 Sq Metres"/>
    <n v="2"/>
  </r>
  <r>
    <s v="BHQ09"/>
    <s v="Total Floored Area for which Permission Granted in New Construction and Extensions"/>
    <s v="2"/>
    <s v="Extensions"/>
    <s v="04"/>
    <s v="Industrial Buildings"/>
    <s v="IE13"/>
    <s v="West"/>
    <s v="20093"/>
    <s v="2009Q3"/>
    <s v="000 Sq Metres"/>
    <n v="1"/>
  </r>
  <r>
    <s v="BHQ09"/>
    <s v="Total Floored Area for which Permission Granted in New Construction and Extensions"/>
    <s v="2"/>
    <s v="Extensions"/>
    <s v="04"/>
    <s v="Industrial Buildings"/>
    <s v="IE13"/>
    <s v="West"/>
    <s v="20094"/>
    <s v="2009Q4"/>
    <s v="000 Sq Metres"/>
    <n v="2"/>
  </r>
  <r>
    <s v="BHQ09"/>
    <s v="Total Floored Area for which Permission Granted in New Construction and Extensions"/>
    <s v="2"/>
    <s v="Extensions"/>
    <s v="04"/>
    <s v="Industrial Buildings"/>
    <s v="IE13"/>
    <s v="West"/>
    <s v="20101"/>
    <s v="2010Q1"/>
    <s v="000 Sq Metres"/>
    <n v="0"/>
  </r>
  <r>
    <s v="BHQ09"/>
    <s v="Total Floored Area for which Permission Granted in New Construction and Extensions"/>
    <s v="2"/>
    <s v="Extensions"/>
    <s v="04"/>
    <s v="Industrial Buildings"/>
    <s v="IE13"/>
    <s v="West"/>
    <s v="20102"/>
    <s v="2010Q2"/>
    <s v="000 Sq Metres"/>
    <n v="2"/>
  </r>
  <r>
    <s v="BHQ09"/>
    <s v="Total Floored Area for which Permission Granted in New Construction and Extensions"/>
    <s v="2"/>
    <s v="Extensions"/>
    <s v="04"/>
    <s v="Industrial Buildings"/>
    <s v="IE13"/>
    <s v="West"/>
    <s v="20103"/>
    <s v="2010Q3"/>
    <s v="000 Sq Metres"/>
    <s v=""/>
  </r>
  <r>
    <s v="BHQ09"/>
    <s v="Total Floored Area for which Permission Granted in New Construction and Extensions"/>
    <s v="2"/>
    <s v="Extensions"/>
    <s v="04"/>
    <s v="Industrial Buildings"/>
    <s v="IE13"/>
    <s v="West"/>
    <s v="20104"/>
    <s v="2010Q4"/>
    <s v="000 Sq Metres"/>
    <n v="4"/>
  </r>
  <r>
    <s v="BHQ09"/>
    <s v="Total Floored Area for which Permission Granted in New Construction and Extensions"/>
    <s v="2"/>
    <s v="Extensions"/>
    <s v="04"/>
    <s v="Industrial Buildings"/>
    <s v="IE13"/>
    <s v="West"/>
    <s v="20111"/>
    <s v="2011Q1"/>
    <s v="000 Sq Metres"/>
    <n v="2"/>
  </r>
  <r>
    <s v="BHQ09"/>
    <s v="Total Floored Area for which Permission Granted in New Construction and Extensions"/>
    <s v="2"/>
    <s v="Extensions"/>
    <s v="04"/>
    <s v="Industrial Buildings"/>
    <s v="IE13"/>
    <s v="West"/>
    <s v="20112"/>
    <s v="2011Q2"/>
    <s v="000 Sq Metres"/>
    <n v="3"/>
  </r>
  <r>
    <s v="BHQ09"/>
    <s v="Total Floored Area for which Permission Granted in New Construction and Extensions"/>
    <s v="2"/>
    <s v="Extensions"/>
    <s v="04"/>
    <s v="Industrial Buildings"/>
    <s v="IE13"/>
    <s v="West"/>
    <s v="20113"/>
    <s v="2011Q3"/>
    <s v="000 Sq Metres"/>
    <n v="1"/>
  </r>
  <r>
    <s v="BHQ09"/>
    <s v="Total Floored Area for which Permission Granted in New Construction and Extensions"/>
    <s v="2"/>
    <s v="Extensions"/>
    <s v="04"/>
    <s v="Industrial Buildings"/>
    <s v="IE13"/>
    <s v="West"/>
    <s v="20114"/>
    <s v="2011Q4"/>
    <s v="000 Sq Metres"/>
    <n v="4"/>
  </r>
  <r>
    <s v="BHQ09"/>
    <s v="Total Floored Area for which Permission Granted in New Construction and Extensions"/>
    <s v="2"/>
    <s v="Extensions"/>
    <s v="04"/>
    <s v="Industrial Buildings"/>
    <s v="IE13"/>
    <s v="West"/>
    <s v="20121"/>
    <s v="2012Q1"/>
    <s v="000 Sq Metres"/>
    <n v="6"/>
  </r>
  <r>
    <s v="BHQ09"/>
    <s v="Total Floored Area for which Permission Granted in New Construction and Extensions"/>
    <s v="2"/>
    <s v="Extensions"/>
    <s v="04"/>
    <s v="Industrial Buildings"/>
    <s v="IE13"/>
    <s v="West"/>
    <s v="20122"/>
    <s v="2012Q2"/>
    <s v="000 Sq Metres"/>
    <n v="4"/>
  </r>
  <r>
    <s v="BHQ09"/>
    <s v="Total Floored Area for which Permission Granted in New Construction and Extensions"/>
    <s v="2"/>
    <s v="Extensions"/>
    <s v="04"/>
    <s v="Industrial Buildings"/>
    <s v="IE13"/>
    <s v="West"/>
    <s v="20123"/>
    <s v="2012Q3"/>
    <s v="000 Sq Metres"/>
    <s v=""/>
  </r>
  <r>
    <s v="BHQ09"/>
    <s v="Total Floored Area for which Permission Granted in New Construction and Extensions"/>
    <s v="2"/>
    <s v="Extensions"/>
    <s v="04"/>
    <s v="Industrial Buildings"/>
    <s v="IE13"/>
    <s v="West"/>
    <s v="20124"/>
    <s v="2012Q4"/>
    <s v="000 Sq Metres"/>
    <n v="0"/>
  </r>
  <r>
    <s v="BHQ09"/>
    <s v="Total Floored Area for which Permission Granted in New Construction and Extensions"/>
    <s v="2"/>
    <s v="Extensions"/>
    <s v="04"/>
    <s v="Industrial Buildings"/>
    <s v="IE13"/>
    <s v="West"/>
    <s v="20131"/>
    <s v="2013Q1"/>
    <s v="000 Sq Metres"/>
    <n v="0"/>
  </r>
  <r>
    <s v="BHQ09"/>
    <s v="Total Floored Area for which Permission Granted in New Construction and Extensions"/>
    <s v="2"/>
    <s v="Extensions"/>
    <s v="04"/>
    <s v="Industrial Buildings"/>
    <s v="IE13"/>
    <s v="West"/>
    <s v="20132"/>
    <s v="2013Q2"/>
    <s v="000 Sq Metres"/>
    <n v="2"/>
  </r>
  <r>
    <s v="BHQ09"/>
    <s v="Total Floored Area for which Permission Granted in New Construction and Extensions"/>
    <s v="2"/>
    <s v="Extensions"/>
    <s v="04"/>
    <s v="Industrial Buildings"/>
    <s v="IE13"/>
    <s v="West"/>
    <s v="20133"/>
    <s v="2013Q3"/>
    <s v="000 Sq Metres"/>
    <n v="2"/>
  </r>
  <r>
    <s v="BHQ09"/>
    <s v="Total Floored Area for which Permission Granted in New Construction and Extensions"/>
    <s v="2"/>
    <s v="Extensions"/>
    <s v="04"/>
    <s v="Industrial Buildings"/>
    <s v="IE13"/>
    <s v="West"/>
    <s v="20134"/>
    <s v="2013Q4"/>
    <s v="000 Sq Metres"/>
    <n v="4"/>
  </r>
  <r>
    <s v="BHQ09"/>
    <s v="Total Floored Area for which Permission Granted in New Construction and Extensions"/>
    <s v="2"/>
    <s v="Extensions"/>
    <s v="04"/>
    <s v="Industrial Buildings"/>
    <s v="IE13"/>
    <s v="West"/>
    <s v="20141"/>
    <s v="2014Q1"/>
    <s v="000 Sq Metres"/>
    <n v="19"/>
  </r>
  <r>
    <s v="BHQ09"/>
    <s v="Total Floored Area for which Permission Granted in New Construction and Extensions"/>
    <s v="2"/>
    <s v="Extensions"/>
    <s v="04"/>
    <s v="Industrial Buildings"/>
    <s v="IE13"/>
    <s v="West"/>
    <s v="20142"/>
    <s v="2014Q2"/>
    <s v="000 Sq Metres"/>
    <n v="0"/>
  </r>
  <r>
    <s v="BHQ09"/>
    <s v="Total Floored Area for which Permission Granted in New Construction and Extensions"/>
    <s v="2"/>
    <s v="Extensions"/>
    <s v="04"/>
    <s v="Industrial Buildings"/>
    <s v="IE13"/>
    <s v="West"/>
    <s v="20143"/>
    <s v="2014Q3"/>
    <s v="000 Sq Metres"/>
    <n v="3"/>
  </r>
  <r>
    <s v="BHQ09"/>
    <s v="Total Floored Area for which Permission Granted in New Construction and Extensions"/>
    <s v="2"/>
    <s v="Extensions"/>
    <s v="04"/>
    <s v="Industrial Buildings"/>
    <s v="IE13"/>
    <s v="West"/>
    <s v="20144"/>
    <s v="2014Q4"/>
    <s v="000 Sq Metres"/>
    <n v="0"/>
  </r>
  <r>
    <s v="BHQ09"/>
    <s v="Total Floored Area for which Permission Granted in New Construction and Extensions"/>
    <s v="2"/>
    <s v="Extensions"/>
    <s v="04"/>
    <s v="Industrial Buildings"/>
    <s v="IE13"/>
    <s v="West"/>
    <s v="20151"/>
    <s v="2015Q1"/>
    <s v="000 Sq Metres"/>
    <n v="2"/>
  </r>
  <r>
    <s v="BHQ09"/>
    <s v="Total Floored Area for which Permission Granted in New Construction and Extensions"/>
    <s v="2"/>
    <s v="Extensions"/>
    <s v="04"/>
    <s v="Industrial Buildings"/>
    <s v="IE13"/>
    <s v="West"/>
    <s v="20152"/>
    <s v="2015Q2"/>
    <s v="000 Sq Metres"/>
    <n v="0"/>
  </r>
  <r>
    <s v="BHQ09"/>
    <s v="Total Floored Area for which Permission Granted in New Construction and Extensions"/>
    <s v="2"/>
    <s v="Extensions"/>
    <s v="04"/>
    <s v="Industrial Buildings"/>
    <s v="IE13"/>
    <s v="West"/>
    <s v="20153"/>
    <s v="2015Q3"/>
    <s v="000 Sq Metres"/>
    <n v="2"/>
  </r>
  <r>
    <s v="BHQ09"/>
    <s v="Total Floored Area for which Permission Granted in New Construction and Extensions"/>
    <s v="2"/>
    <s v="Extensions"/>
    <s v="04"/>
    <s v="Industrial Buildings"/>
    <s v="IE13"/>
    <s v="West"/>
    <s v="20154"/>
    <s v="2015Q4"/>
    <s v="000 Sq Metres"/>
    <n v="3"/>
  </r>
  <r>
    <s v="BHQ09"/>
    <s v="Total Floored Area for which Permission Granted in New Construction and Extensions"/>
    <s v="2"/>
    <s v="Extensions"/>
    <s v="04"/>
    <s v="Industrial Buildings"/>
    <s v="IE13"/>
    <s v="West"/>
    <s v="20161"/>
    <s v="2016Q1"/>
    <s v="000 Sq Metres"/>
    <n v="1"/>
  </r>
  <r>
    <s v="BHQ09"/>
    <s v="Total Floored Area for which Permission Granted in New Construction and Extensions"/>
    <s v="2"/>
    <s v="Extensions"/>
    <s v="04"/>
    <s v="Industrial Buildings"/>
    <s v="IE13"/>
    <s v="West"/>
    <s v="20162"/>
    <s v="2016Q2"/>
    <s v="000 Sq Metres"/>
    <n v="1"/>
  </r>
  <r>
    <s v="BHQ09"/>
    <s v="Total Floored Area for which Permission Granted in New Construction and Extensions"/>
    <s v="2"/>
    <s v="Extensions"/>
    <s v="04"/>
    <s v="Industrial Buildings"/>
    <s v="IE13"/>
    <s v="West"/>
    <s v="20163"/>
    <s v="2016Q3"/>
    <s v="000 Sq Metres"/>
    <n v="2"/>
  </r>
  <r>
    <s v="BHQ09"/>
    <s v="Total Floored Area for which Permission Granted in New Construction and Extensions"/>
    <s v="2"/>
    <s v="Extensions"/>
    <s v="04"/>
    <s v="Industrial Buildings"/>
    <s v="IE13"/>
    <s v="West"/>
    <s v="20164"/>
    <s v="2016Q4"/>
    <s v="000 Sq Metres"/>
    <n v="4"/>
  </r>
  <r>
    <s v="BHQ09"/>
    <s v="Total Floored Area for which Permission Granted in New Construction and Extensions"/>
    <s v="2"/>
    <s v="Extensions"/>
    <s v="04"/>
    <s v="Industrial Buildings"/>
    <s v="IE13"/>
    <s v="West"/>
    <s v="20171"/>
    <s v="2017Q1"/>
    <s v="000 Sq Metres"/>
    <n v="10"/>
  </r>
  <r>
    <s v="BHQ09"/>
    <s v="Total Floored Area for which Permission Granted in New Construction and Extensions"/>
    <s v="2"/>
    <s v="Extensions"/>
    <s v="04"/>
    <s v="Industrial Buildings"/>
    <s v="IE13"/>
    <s v="West"/>
    <s v="20172"/>
    <s v="2017Q2"/>
    <s v="000 Sq Metres"/>
    <n v="1"/>
  </r>
  <r>
    <s v="BHQ09"/>
    <s v="Total Floored Area for which Permission Granted in New Construction and Extensions"/>
    <s v="2"/>
    <s v="Extensions"/>
    <s v="04"/>
    <s v="Industrial Buildings"/>
    <s v="IE13"/>
    <s v="West"/>
    <s v="20173"/>
    <s v="2017Q3"/>
    <s v="000 Sq Metres"/>
    <n v="0"/>
  </r>
  <r>
    <s v="BHQ09"/>
    <s v="Total Floored Area for which Permission Granted in New Construction and Extensions"/>
    <s v="2"/>
    <s v="Extensions"/>
    <s v="04"/>
    <s v="Industrial Buildings"/>
    <s v="IE13"/>
    <s v="West"/>
    <s v="20174"/>
    <s v="2017Q4"/>
    <s v="000 Sq Metres"/>
    <n v="2"/>
  </r>
  <r>
    <s v="BHQ09"/>
    <s v="Total Floored Area for which Permission Granted in New Construction and Extensions"/>
    <s v="2"/>
    <s v="Extensions"/>
    <s v="04"/>
    <s v="Industrial Buildings"/>
    <s v="IE2"/>
    <s v="Southern and Eastern"/>
    <s v="20091"/>
    <s v="2009Q1"/>
    <s v="000 Sq Metres"/>
    <n v="21"/>
  </r>
  <r>
    <s v="BHQ09"/>
    <s v="Total Floored Area for which Permission Granted in New Construction and Extensions"/>
    <s v="2"/>
    <s v="Extensions"/>
    <s v="04"/>
    <s v="Industrial Buildings"/>
    <s v="IE2"/>
    <s v="Southern and Eastern"/>
    <s v="20092"/>
    <s v="2009Q2"/>
    <s v="000 Sq Metres"/>
    <n v="18"/>
  </r>
  <r>
    <s v="BHQ09"/>
    <s v="Total Floored Area for which Permission Granted in New Construction and Extensions"/>
    <s v="2"/>
    <s v="Extensions"/>
    <s v="04"/>
    <s v="Industrial Buildings"/>
    <s v="IE2"/>
    <s v="Southern and Eastern"/>
    <s v="20093"/>
    <s v="2009Q3"/>
    <s v="000 Sq Metres"/>
    <n v="6"/>
  </r>
  <r>
    <s v="BHQ09"/>
    <s v="Total Floored Area for which Permission Granted in New Construction and Extensions"/>
    <s v="2"/>
    <s v="Extensions"/>
    <s v="04"/>
    <s v="Industrial Buildings"/>
    <s v="IE2"/>
    <s v="Southern and Eastern"/>
    <s v="20094"/>
    <s v="2009Q4"/>
    <s v="000 Sq Metres"/>
    <n v="5"/>
  </r>
  <r>
    <s v="BHQ09"/>
    <s v="Total Floored Area for which Permission Granted in New Construction and Extensions"/>
    <s v="2"/>
    <s v="Extensions"/>
    <s v="04"/>
    <s v="Industrial Buildings"/>
    <s v="IE2"/>
    <s v="Southern and Eastern"/>
    <s v="20101"/>
    <s v="2010Q1"/>
    <s v="000 Sq Metres"/>
    <n v="8"/>
  </r>
  <r>
    <s v="BHQ09"/>
    <s v="Total Floored Area for which Permission Granted in New Construction and Extensions"/>
    <s v="2"/>
    <s v="Extensions"/>
    <s v="04"/>
    <s v="Industrial Buildings"/>
    <s v="IE2"/>
    <s v="Southern and Eastern"/>
    <s v="20102"/>
    <s v="2010Q2"/>
    <s v="000 Sq Metres"/>
    <n v="17"/>
  </r>
  <r>
    <s v="BHQ09"/>
    <s v="Total Floored Area for which Permission Granted in New Construction and Extensions"/>
    <s v="2"/>
    <s v="Extensions"/>
    <s v="04"/>
    <s v="Industrial Buildings"/>
    <s v="IE2"/>
    <s v="Southern and Eastern"/>
    <s v="20103"/>
    <s v="2010Q3"/>
    <s v="000 Sq Metres"/>
    <n v="7"/>
  </r>
  <r>
    <s v="BHQ09"/>
    <s v="Total Floored Area for which Permission Granted in New Construction and Extensions"/>
    <s v="2"/>
    <s v="Extensions"/>
    <s v="04"/>
    <s v="Industrial Buildings"/>
    <s v="IE2"/>
    <s v="Southern and Eastern"/>
    <s v="20104"/>
    <s v="2010Q4"/>
    <s v="000 Sq Metres"/>
    <n v="2"/>
  </r>
  <r>
    <s v="BHQ09"/>
    <s v="Total Floored Area for which Permission Granted in New Construction and Extensions"/>
    <s v="2"/>
    <s v="Extensions"/>
    <s v="04"/>
    <s v="Industrial Buildings"/>
    <s v="IE2"/>
    <s v="Southern and Eastern"/>
    <s v="20111"/>
    <s v="2011Q1"/>
    <s v="000 Sq Metres"/>
    <n v="5"/>
  </r>
  <r>
    <s v="BHQ09"/>
    <s v="Total Floored Area for which Permission Granted in New Construction and Extensions"/>
    <s v="2"/>
    <s v="Extensions"/>
    <s v="04"/>
    <s v="Industrial Buildings"/>
    <s v="IE2"/>
    <s v="Southern and Eastern"/>
    <s v="20112"/>
    <s v="2011Q2"/>
    <s v="000 Sq Metres"/>
    <n v="7"/>
  </r>
  <r>
    <s v="BHQ09"/>
    <s v="Total Floored Area for which Permission Granted in New Construction and Extensions"/>
    <s v="2"/>
    <s v="Extensions"/>
    <s v="04"/>
    <s v="Industrial Buildings"/>
    <s v="IE2"/>
    <s v="Southern and Eastern"/>
    <s v="20113"/>
    <s v="2011Q3"/>
    <s v="000 Sq Metres"/>
    <n v="21"/>
  </r>
  <r>
    <s v="BHQ09"/>
    <s v="Total Floored Area for which Permission Granted in New Construction and Extensions"/>
    <s v="2"/>
    <s v="Extensions"/>
    <s v="04"/>
    <s v="Industrial Buildings"/>
    <s v="IE2"/>
    <s v="Southern and Eastern"/>
    <s v="20114"/>
    <s v="2011Q4"/>
    <s v="000 Sq Metres"/>
    <n v="11"/>
  </r>
  <r>
    <s v="BHQ09"/>
    <s v="Total Floored Area for which Permission Granted in New Construction and Extensions"/>
    <s v="2"/>
    <s v="Extensions"/>
    <s v="04"/>
    <s v="Industrial Buildings"/>
    <s v="IE2"/>
    <s v="Southern and Eastern"/>
    <s v="20121"/>
    <s v="2012Q1"/>
    <s v="000 Sq Metres"/>
    <n v="29"/>
  </r>
  <r>
    <s v="BHQ09"/>
    <s v="Total Floored Area for which Permission Granted in New Construction and Extensions"/>
    <s v="2"/>
    <s v="Extensions"/>
    <s v="04"/>
    <s v="Industrial Buildings"/>
    <s v="IE2"/>
    <s v="Southern and Eastern"/>
    <s v="20122"/>
    <s v="2012Q2"/>
    <s v="000 Sq Metres"/>
    <n v="28"/>
  </r>
  <r>
    <s v="BHQ09"/>
    <s v="Total Floored Area for which Permission Granted in New Construction and Extensions"/>
    <s v="2"/>
    <s v="Extensions"/>
    <s v="04"/>
    <s v="Industrial Buildings"/>
    <s v="IE2"/>
    <s v="Southern and Eastern"/>
    <s v="20123"/>
    <s v="2012Q3"/>
    <s v="000 Sq Metres"/>
    <n v="15"/>
  </r>
  <r>
    <s v="BHQ09"/>
    <s v="Total Floored Area for which Permission Granted in New Construction and Extensions"/>
    <s v="2"/>
    <s v="Extensions"/>
    <s v="04"/>
    <s v="Industrial Buildings"/>
    <s v="IE2"/>
    <s v="Southern and Eastern"/>
    <s v="20124"/>
    <s v="2012Q4"/>
    <s v="000 Sq Metres"/>
    <n v="8"/>
  </r>
  <r>
    <s v="BHQ09"/>
    <s v="Total Floored Area for which Permission Granted in New Construction and Extensions"/>
    <s v="2"/>
    <s v="Extensions"/>
    <s v="04"/>
    <s v="Industrial Buildings"/>
    <s v="IE2"/>
    <s v="Southern and Eastern"/>
    <s v="20131"/>
    <s v="2013Q1"/>
    <s v="000 Sq Metres"/>
    <n v="16"/>
  </r>
  <r>
    <s v="BHQ09"/>
    <s v="Total Floored Area for which Permission Granted in New Construction and Extensions"/>
    <s v="2"/>
    <s v="Extensions"/>
    <s v="04"/>
    <s v="Industrial Buildings"/>
    <s v="IE2"/>
    <s v="Southern and Eastern"/>
    <s v="20132"/>
    <s v="2013Q2"/>
    <s v="000 Sq Metres"/>
    <n v="12"/>
  </r>
  <r>
    <s v="BHQ09"/>
    <s v="Total Floored Area for which Permission Granted in New Construction and Extensions"/>
    <s v="2"/>
    <s v="Extensions"/>
    <s v="04"/>
    <s v="Industrial Buildings"/>
    <s v="IE2"/>
    <s v="Southern and Eastern"/>
    <s v="20133"/>
    <s v="2013Q3"/>
    <s v="000 Sq Metres"/>
    <n v="34"/>
  </r>
  <r>
    <s v="BHQ09"/>
    <s v="Total Floored Area for which Permission Granted in New Construction and Extensions"/>
    <s v="2"/>
    <s v="Extensions"/>
    <s v="04"/>
    <s v="Industrial Buildings"/>
    <s v="IE2"/>
    <s v="Southern and Eastern"/>
    <s v="20134"/>
    <s v="2013Q4"/>
    <s v="000 Sq Metres"/>
    <n v="17"/>
  </r>
  <r>
    <s v="BHQ09"/>
    <s v="Total Floored Area for which Permission Granted in New Construction and Extensions"/>
    <s v="2"/>
    <s v="Extensions"/>
    <s v="04"/>
    <s v="Industrial Buildings"/>
    <s v="IE2"/>
    <s v="Southern and Eastern"/>
    <s v="20141"/>
    <s v="2014Q1"/>
    <s v="000 Sq Metres"/>
    <n v="22"/>
  </r>
  <r>
    <s v="BHQ09"/>
    <s v="Total Floored Area for which Permission Granted in New Construction and Extensions"/>
    <s v="2"/>
    <s v="Extensions"/>
    <s v="04"/>
    <s v="Industrial Buildings"/>
    <s v="IE2"/>
    <s v="Southern and Eastern"/>
    <s v="20142"/>
    <s v="2014Q2"/>
    <s v="000 Sq Metres"/>
    <n v="6"/>
  </r>
  <r>
    <s v="BHQ09"/>
    <s v="Total Floored Area for which Permission Granted in New Construction and Extensions"/>
    <s v="2"/>
    <s v="Extensions"/>
    <s v="04"/>
    <s v="Industrial Buildings"/>
    <s v="IE2"/>
    <s v="Southern and Eastern"/>
    <s v="20143"/>
    <s v="2014Q3"/>
    <s v="000 Sq Metres"/>
    <n v="29"/>
  </r>
  <r>
    <s v="BHQ09"/>
    <s v="Total Floored Area for which Permission Granted in New Construction and Extensions"/>
    <s v="2"/>
    <s v="Extensions"/>
    <s v="04"/>
    <s v="Industrial Buildings"/>
    <s v="IE2"/>
    <s v="Southern and Eastern"/>
    <s v="20144"/>
    <s v="2014Q4"/>
    <s v="000 Sq Metres"/>
    <n v="9"/>
  </r>
  <r>
    <s v="BHQ09"/>
    <s v="Total Floored Area for which Permission Granted in New Construction and Extensions"/>
    <s v="2"/>
    <s v="Extensions"/>
    <s v="04"/>
    <s v="Industrial Buildings"/>
    <s v="IE2"/>
    <s v="Southern and Eastern"/>
    <s v="20151"/>
    <s v="2015Q1"/>
    <s v="000 Sq Metres"/>
    <n v="24"/>
  </r>
  <r>
    <s v="BHQ09"/>
    <s v="Total Floored Area for which Permission Granted in New Construction and Extensions"/>
    <s v="2"/>
    <s v="Extensions"/>
    <s v="04"/>
    <s v="Industrial Buildings"/>
    <s v="IE2"/>
    <s v="Southern and Eastern"/>
    <s v="20152"/>
    <s v="2015Q2"/>
    <s v="000 Sq Metres"/>
    <n v="22"/>
  </r>
  <r>
    <s v="BHQ09"/>
    <s v="Total Floored Area for which Permission Granted in New Construction and Extensions"/>
    <s v="2"/>
    <s v="Extensions"/>
    <s v="04"/>
    <s v="Industrial Buildings"/>
    <s v="IE2"/>
    <s v="Southern and Eastern"/>
    <s v="20153"/>
    <s v="2015Q3"/>
    <s v="000 Sq Metres"/>
    <n v="44"/>
  </r>
  <r>
    <s v="BHQ09"/>
    <s v="Total Floored Area for which Permission Granted in New Construction and Extensions"/>
    <s v="2"/>
    <s v="Extensions"/>
    <s v="04"/>
    <s v="Industrial Buildings"/>
    <s v="IE2"/>
    <s v="Southern and Eastern"/>
    <s v="20154"/>
    <s v="2015Q4"/>
    <s v="000 Sq Metres"/>
    <n v="7"/>
  </r>
  <r>
    <s v="BHQ09"/>
    <s v="Total Floored Area for which Permission Granted in New Construction and Extensions"/>
    <s v="2"/>
    <s v="Extensions"/>
    <s v="04"/>
    <s v="Industrial Buildings"/>
    <s v="IE2"/>
    <s v="Southern and Eastern"/>
    <s v="20161"/>
    <s v="2016Q1"/>
    <s v="000 Sq Metres"/>
    <n v="20"/>
  </r>
  <r>
    <s v="BHQ09"/>
    <s v="Total Floored Area for which Permission Granted in New Construction and Extensions"/>
    <s v="2"/>
    <s v="Extensions"/>
    <s v="04"/>
    <s v="Industrial Buildings"/>
    <s v="IE2"/>
    <s v="Southern and Eastern"/>
    <s v="20162"/>
    <s v="2016Q2"/>
    <s v="000 Sq Metres"/>
    <n v="16"/>
  </r>
  <r>
    <s v="BHQ09"/>
    <s v="Total Floored Area for which Permission Granted in New Construction and Extensions"/>
    <s v="2"/>
    <s v="Extensions"/>
    <s v="04"/>
    <s v="Industrial Buildings"/>
    <s v="IE2"/>
    <s v="Southern and Eastern"/>
    <s v="20163"/>
    <s v="2016Q3"/>
    <s v="000 Sq Metres"/>
    <n v="28"/>
  </r>
  <r>
    <s v="BHQ09"/>
    <s v="Total Floored Area for which Permission Granted in New Construction and Extensions"/>
    <s v="2"/>
    <s v="Extensions"/>
    <s v="04"/>
    <s v="Industrial Buildings"/>
    <s v="IE2"/>
    <s v="Southern and Eastern"/>
    <s v="20164"/>
    <s v="2016Q4"/>
    <s v="000 Sq Metres"/>
    <n v="21"/>
  </r>
  <r>
    <s v="BHQ09"/>
    <s v="Total Floored Area for which Permission Granted in New Construction and Extensions"/>
    <s v="2"/>
    <s v="Extensions"/>
    <s v="04"/>
    <s v="Industrial Buildings"/>
    <s v="IE2"/>
    <s v="Southern and Eastern"/>
    <s v="20171"/>
    <s v="2017Q1"/>
    <s v="000 Sq Metres"/>
    <n v="69"/>
  </r>
  <r>
    <s v="BHQ09"/>
    <s v="Total Floored Area for which Permission Granted in New Construction and Extensions"/>
    <s v="2"/>
    <s v="Extensions"/>
    <s v="04"/>
    <s v="Industrial Buildings"/>
    <s v="IE2"/>
    <s v="Southern and Eastern"/>
    <s v="20172"/>
    <s v="2017Q2"/>
    <s v="000 Sq Metres"/>
    <n v="17"/>
  </r>
  <r>
    <s v="BHQ09"/>
    <s v="Total Floored Area for which Permission Granted in New Construction and Extensions"/>
    <s v="2"/>
    <s v="Extensions"/>
    <s v="04"/>
    <s v="Industrial Buildings"/>
    <s v="IE2"/>
    <s v="Southern and Eastern"/>
    <s v="20173"/>
    <s v="2017Q3"/>
    <s v="000 Sq Metres"/>
    <n v="69"/>
  </r>
  <r>
    <s v="BHQ09"/>
    <s v="Total Floored Area for which Permission Granted in New Construction and Extensions"/>
    <s v="2"/>
    <s v="Extensions"/>
    <s v="04"/>
    <s v="Industrial Buildings"/>
    <s v="IE2"/>
    <s v="Southern and Eastern"/>
    <s v="20174"/>
    <s v="2017Q4"/>
    <s v="000 Sq Metres"/>
    <n v="21"/>
  </r>
  <r>
    <s v="BHQ09"/>
    <s v="Total Floored Area for which Permission Granted in New Construction and Extensions"/>
    <s v="2"/>
    <s v="Extensions"/>
    <s v="04"/>
    <s v="Industrial Buildings"/>
    <s v="IE21"/>
    <s v="Dublin"/>
    <s v="20091"/>
    <s v="2009Q1"/>
    <s v="000 Sq Metres"/>
    <n v="3"/>
  </r>
  <r>
    <s v="BHQ09"/>
    <s v="Total Floored Area for which Permission Granted in New Construction and Extensions"/>
    <s v="2"/>
    <s v="Extensions"/>
    <s v="04"/>
    <s v="Industrial Buildings"/>
    <s v="IE21"/>
    <s v="Dublin"/>
    <s v="20092"/>
    <s v="2009Q2"/>
    <s v="000 Sq Metres"/>
    <n v="3"/>
  </r>
  <r>
    <s v="BHQ09"/>
    <s v="Total Floored Area for which Permission Granted in New Construction and Extensions"/>
    <s v="2"/>
    <s v="Extensions"/>
    <s v="04"/>
    <s v="Industrial Buildings"/>
    <s v="IE21"/>
    <s v="Dublin"/>
    <s v="20093"/>
    <s v="2009Q3"/>
    <s v="000 Sq Metres"/>
    <n v="0"/>
  </r>
  <r>
    <s v="BHQ09"/>
    <s v="Total Floored Area for which Permission Granted in New Construction and Extensions"/>
    <s v="2"/>
    <s v="Extensions"/>
    <s v="04"/>
    <s v="Industrial Buildings"/>
    <s v="IE21"/>
    <s v="Dublin"/>
    <s v="20094"/>
    <s v="2009Q4"/>
    <s v="000 Sq Metres"/>
    <n v="0"/>
  </r>
  <r>
    <s v="BHQ09"/>
    <s v="Total Floored Area for which Permission Granted in New Construction and Extensions"/>
    <s v="2"/>
    <s v="Extensions"/>
    <s v="04"/>
    <s v="Industrial Buildings"/>
    <s v="IE21"/>
    <s v="Dublin"/>
    <s v="20101"/>
    <s v="2010Q1"/>
    <s v="000 Sq Metres"/>
    <n v="0"/>
  </r>
  <r>
    <s v="BHQ09"/>
    <s v="Total Floored Area for which Permission Granted in New Construction and Extensions"/>
    <s v="2"/>
    <s v="Extensions"/>
    <s v="04"/>
    <s v="Industrial Buildings"/>
    <s v="IE21"/>
    <s v="Dublin"/>
    <s v="20102"/>
    <s v="2010Q2"/>
    <s v="000 Sq Metres"/>
    <n v="1"/>
  </r>
  <r>
    <s v="BHQ09"/>
    <s v="Total Floored Area for which Permission Granted in New Construction and Extensions"/>
    <s v="2"/>
    <s v="Extensions"/>
    <s v="04"/>
    <s v="Industrial Buildings"/>
    <s v="IE21"/>
    <s v="Dublin"/>
    <s v="20103"/>
    <s v="2010Q3"/>
    <s v="000 Sq Metres"/>
    <n v="0"/>
  </r>
  <r>
    <s v="BHQ09"/>
    <s v="Total Floored Area for which Permission Granted in New Construction and Extensions"/>
    <s v="2"/>
    <s v="Extensions"/>
    <s v="04"/>
    <s v="Industrial Buildings"/>
    <s v="IE21"/>
    <s v="Dublin"/>
    <s v="20104"/>
    <s v="2010Q4"/>
    <s v="000 Sq Metres"/>
    <n v="1"/>
  </r>
  <r>
    <s v="BHQ09"/>
    <s v="Total Floored Area for which Permission Granted in New Construction and Extensions"/>
    <s v="2"/>
    <s v="Extensions"/>
    <s v="04"/>
    <s v="Industrial Buildings"/>
    <s v="IE21"/>
    <s v="Dublin"/>
    <s v="20111"/>
    <s v="2011Q1"/>
    <s v="000 Sq Metres"/>
    <n v="1"/>
  </r>
  <r>
    <s v="BHQ09"/>
    <s v="Total Floored Area for which Permission Granted in New Construction and Extensions"/>
    <s v="2"/>
    <s v="Extensions"/>
    <s v="04"/>
    <s v="Industrial Buildings"/>
    <s v="IE21"/>
    <s v="Dublin"/>
    <s v="20112"/>
    <s v="2011Q2"/>
    <s v="000 Sq Metres"/>
    <n v="1"/>
  </r>
  <r>
    <s v="BHQ09"/>
    <s v="Total Floored Area for which Permission Granted in New Construction and Extensions"/>
    <s v="2"/>
    <s v="Extensions"/>
    <s v="04"/>
    <s v="Industrial Buildings"/>
    <s v="IE21"/>
    <s v="Dublin"/>
    <s v="20113"/>
    <s v="2011Q3"/>
    <s v="000 Sq Metres"/>
    <n v="1"/>
  </r>
  <r>
    <s v="BHQ09"/>
    <s v="Total Floored Area for which Permission Granted in New Construction and Extensions"/>
    <s v="2"/>
    <s v="Extensions"/>
    <s v="04"/>
    <s v="Industrial Buildings"/>
    <s v="IE21"/>
    <s v="Dublin"/>
    <s v="20114"/>
    <s v="2011Q4"/>
    <s v="000 Sq Metres"/>
    <n v="0"/>
  </r>
  <r>
    <s v="BHQ09"/>
    <s v="Total Floored Area for which Permission Granted in New Construction and Extensions"/>
    <s v="2"/>
    <s v="Extensions"/>
    <s v="04"/>
    <s v="Industrial Buildings"/>
    <s v="IE21"/>
    <s v="Dublin"/>
    <s v="20121"/>
    <s v="2012Q1"/>
    <s v="000 Sq Metres"/>
    <n v="1"/>
  </r>
  <r>
    <s v="BHQ09"/>
    <s v="Total Floored Area for which Permission Granted in New Construction and Extensions"/>
    <s v="2"/>
    <s v="Extensions"/>
    <s v="04"/>
    <s v="Industrial Buildings"/>
    <s v="IE21"/>
    <s v="Dublin"/>
    <s v="20122"/>
    <s v="2012Q2"/>
    <s v="000 Sq Metres"/>
    <n v="15"/>
  </r>
  <r>
    <s v="BHQ09"/>
    <s v="Total Floored Area for which Permission Granted in New Construction and Extensions"/>
    <s v="2"/>
    <s v="Extensions"/>
    <s v="04"/>
    <s v="Industrial Buildings"/>
    <s v="IE21"/>
    <s v="Dublin"/>
    <s v="20123"/>
    <s v="2012Q3"/>
    <s v="000 Sq Metres"/>
    <n v="3"/>
  </r>
  <r>
    <s v="BHQ09"/>
    <s v="Total Floored Area for which Permission Granted in New Construction and Extensions"/>
    <s v="2"/>
    <s v="Extensions"/>
    <s v="04"/>
    <s v="Industrial Buildings"/>
    <s v="IE21"/>
    <s v="Dublin"/>
    <s v="20124"/>
    <s v="2012Q4"/>
    <s v="000 Sq Metres"/>
    <n v="2"/>
  </r>
  <r>
    <s v="BHQ09"/>
    <s v="Total Floored Area for which Permission Granted in New Construction and Extensions"/>
    <s v="2"/>
    <s v="Extensions"/>
    <s v="04"/>
    <s v="Industrial Buildings"/>
    <s v="IE21"/>
    <s v="Dublin"/>
    <s v="20131"/>
    <s v="2013Q1"/>
    <s v="000 Sq Metres"/>
    <n v="0"/>
  </r>
  <r>
    <s v="BHQ09"/>
    <s v="Total Floored Area for which Permission Granted in New Construction and Extensions"/>
    <s v="2"/>
    <s v="Extensions"/>
    <s v="04"/>
    <s v="Industrial Buildings"/>
    <s v="IE21"/>
    <s v="Dublin"/>
    <s v="20132"/>
    <s v="2013Q2"/>
    <s v="000 Sq Metres"/>
    <n v="2"/>
  </r>
  <r>
    <s v="BHQ09"/>
    <s v="Total Floored Area for which Permission Granted in New Construction and Extensions"/>
    <s v="2"/>
    <s v="Extensions"/>
    <s v="04"/>
    <s v="Industrial Buildings"/>
    <s v="IE21"/>
    <s v="Dublin"/>
    <s v="20133"/>
    <s v="2013Q3"/>
    <s v="000 Sq Metres"/>
    <n v="7"/>
  </r>
  <r>
    <s v="BHQ09"/>
    <s v="Total Floored Area for which Permission Granted in New Construction and Extensions"/>
    <s v="2"/>
    <s v="Extensions"/>
    <s v="04"/>
    <s v="Industrial Buildings"/>
    <s v="IE21"/>
    <s v="Dublin"/>
    <s v="20134"/>
    <s v="2013Q4"/>
    <s v="000 Sq Metres"/>
    <n v="4"/>
  </r>
  <r>
    <s v="BHQ09"/>
    <s v="Total Floored Area for which Permission Granted in New Construction and Extensions"/>
    <s v="2"/>
    <s v="Extensions"/>
    <s v="04"/>
    <s v="Industrial Buildings"/>
    <s v="IE21"/>
    <s v="Dublin"/>
    <s v="20141"/>
    <s v="2014Q1"/>
    <s v="000 Sq Metres"/>
    <n v="4"/>
  </r>
  <r>
    <s v="BHQ09"/>
    <s v="Total Floored Area for which Permission Granted in New Construction and Extensions"/>
    <s v="2"/>
    <s v="Extensions"/>
    <s v="04"/>
    <s v="Industrial Buildings"/>
    <s v="IE21"/>
    <s v="Dublin"/>
    <s v="20142"/>
    <s v="2014Q2"/>
    <s v="000 Sq Metres"/>
    <n v="1"/>
  </r>
  <r>
    <s v="BHQ09"/>
    <s v="Total Floored Area for which Permission Granted in New Construction and Extensions"/>
    <s v="2"/>
    <s v="Extensions"/>
    <s v="04"/>
    <s v="Industrial Buildings"/>
    <s v="IE21"/>
    <s v="Dublin"/>
    <s v="20143"/>
    <s v="2014Q3"/>
    <s v="000 Sq Metres"/>
    <n v="2"/>
  </r>
  <r>
    <s v="BHQ09"/>
    <s v="Total Floored Area for which Permission Granted in New Construction and Extensions"/>
    <s v="2"/>
    <s v="Extensions"/>
    <s v="04"/>
    <s v="Industrial Buildings"/>
    <s v="IE21"/>
    <s v="Dublin"/>
    <s v="20144"/>
    <s v="2014Q4"/>
    <s v="000 Sq Metres"/>
    <n v="0"/>
  </r>
  <r>
    <s v="BHQ09"/>
    <s v="Total Floored Area for which Permission Granted in New Construction and Extensions"/>
    <s v="2"/>
    <s v="Extensions"/>
    <s v="04"/>
    <s v="Industrial Buildings"/>
    <s v="IE21"/>
    <s v="Dublin"/>
    <s v="20151"/>
    <s v="2015Q1"/>
    <s v="000 Sq Metres"/>
    <n v="0"/>
  </r>
  <r>
    <s v="BHQ09"/>
    <s v="Total Floored Area for which Permission Granted in New Construction and Extensions"/>
    <s v="2"/>
    <s v="Extensions"/>
    <s v="04"/>
    <s v="Industrial Buildings"/>
    <s v="IE21"/>
    <s v="Dublin"/>
    <s v="20152"/>
    <s v="2015Q2"/>
    <s v="000 Sq Metres"/>
    <n v="2"/>
  </r>
  <r>
    <s v="BHQ09"/>
    <s v="Total Floored Area for which Permission Granted in New Construction and Extensions"/>
    <s v="2"/>
    <s v="Extensions"/>
    <s v="04"/>
    <s v="Industrial Buildings"/>
    <s v="IE21"/>
    <s v="Dublin"/>
    <s v="20153"/>
    <s v="2015Q3"/>
    <s v="000 Sq Metres"/>
    <n v="4"/>
  </r>
  <r>
    <s v="BHQ09"/>
    <s v="Total Floored Area for which Permission Granted in New Construction and Extensions"/>
    <s v="2"/>
    <s v="Extensions"/>
    <s v="04"/>
    <s v="Industrial Buildings"/>
    <s v="IE21"/>
    <s v="Dublin"/>
    <s v="20154"/>
    <s v="2015Q4"/>
    <s v="000 Sq Metres"/>
    <n v="2"/>
  </r>
  <r>
    <s v="BHQ09"/>
    <s v="Total Floored Area for which Permission Granted in New Construction and Extensions"/>
    <s v="2"/>
    <s v="Extensions"/>
    <s v="04"/>
    <s v="Industrial Buildings"/>
    <s v="IE21"/>
    <s v="Dublin"/>
    <s v="20161"/>
    <s v="2016Q1"/>
    <s v="000 Sq Metres"/>
    <n v="1"/>
  </r>
  <r>
    <s v="BHQ09"/>
    <s v="Total Floored Area for which Permission Granted in New Construction and Extensions"/>
    <s v="2"/>
    <s v="Extensions"/>
    <s v="04"/>
    <s v="Industrial Buildings"/>
    <s v="IE21"/>
    <s v="Dublin"/>
    <s v="20162"/>
    <s v="2016Q2"/>
    <s v="000 Sq Metres"/>
    <n v="1"/>
  </r>
  <r>
    <s v="BHQ09"/>
    <s v="Total Floored Area for which Permission Granted in New Construction and Extensions"/>
    <s v="2"/>
    <s v="Extensions"/>
    <s v="04"/>
    <s v="Industrial Buildings"/>
    <s v="IE21"/>
    <s v="Dublin"/>
    <s v="20163"/>
    <s v="2016Q3"/>
    <s v="000 Sq Metres"/>
    <n v="1"/>
  </r>
  <r>
    <s v="BHQ09"/>
    <s v="Total Floored Area for which Permission Granted in New Construction and Extensions"/>
    <s v="2"/>
    <s v="Extensions"/>
    <s v="04"/>
    <s v="Industrial Buildings"/>
    <s v="IE21"/>
    <s v="Dublin"/>
    <s v="20164"/>
    <s v="2016Q4"/>
    <s v="000 Sq Metres"/>
    <n v="1"/>
  </r>
  <r>
    <s v="BHQ09"/>
    <s v="Total Floored Area for which Permission Granted in New Construction and Extensions"/>
    <s v="2"/>
    <s v="Extensions"/>
    <s v="04"/>
    <s v="Industrial Buildings"/>
    <s v="IE21"/>
    <s v="Dublin"/>
    <s v="20171"/>
    <s v="2017Q1"/>
    <s v="000 Sq Metres"/>
    <n v="0"/>
  </r>
  <r>
    <s v="BHQ09"/>
    <s v="Total Floored Area for which Permission Granted in New Construction and Extensions"/>
    <s v="2"/>
    <s v="Extensions"/>
    <s v="04"/>
    <s v="Industrial Buildings"/>
    <s v="IE21"/>
    <s v="Dublin"/>
    <s v="20172"/>
    <s v="2017Q2"/>
    <s v="000 Sq Metres"/>
    <n v="3"/>
  </r>
  <r>
    <s v="BHQ09"/>
    <s v="Total Floored Area for which Permission Granted in New Construction and Extensions"/>
    <s v="2"/>
    <s v="Extensions"/>
    <s v="04"/>
    <s v="Industrial Buildings"/>
    <s v="IE21"/>
    <s v="Dublin"/>
    <s v="20173"/>
    <s v="2017Q3"/>
    <s v="000 Sq Metres"/>
    <n v="6"/>
  </r>
  <r>
    <s v="BHQ09"/>
    <s v="Total Floored Area for which Permission Granted in New Construction and Extensions"/>
    <s v="2"/>
    <s v="Extensions"/>
    <s v="04"/>
    <s v="Industrial Buildings"/>
    <s v="IE21"/>
    <s v="Dublin"/>
    <s v="20174"/>
    <s v="2017Q4"/>
    <s v="000 Sq Metres"/>
    <n v="4"/>
  </r>
  <r>
    <s v="BHQ09"/>
    <s v="Total Floored Area for which Permission Granted in New Construction and Extensions"/>
    <s v="2"/>
    <s v="Extensions"/>
    <s v="04"/>
    <s v="Industrial Buildings"/>
    <s v="IE22"/>
    <s v="Mid-East"/>
    <s v="20091"/>
    <s v="2009Q1"/>
    <s v="000 Sq Metres"/>
    <n v="1"/>
  </r>
  <r>
    <s v="BHQ09"/>
    <s v="Total Floored Area for which Permission Granted in New Construction and Extensions"/>
    <s v="2"/>
    <s v="Extensions"/>
    <s v="04"/>
    <s v="Industrial Buildings"/>
    <s v="IE22"/>
    <s v="Mid-East"/>
    <s v="20092"/>
    <s v="2009Q2"/>
    <s v="000 Sq Metres"/>
    <n v="7"/>
  </r>
  <r>
    <s v="BHQ09"/>
    <s v="Total Floored Area for which Permission Granted in New Construction and Extensions"/>
    <s v="2"/>
    <s v="Extensions"/>
    <s v="04"/>
    <s v="Industrial Buildings"/>
    <s v="IE22"/>
    <s v="Mid-East"/>
    <s v="20093"/>
    <s v="2009Q3"/>
    <s v="000 Sq Metres"/>
    <s v=""/>
  </r>
  <r>
    <s v="BHQ09"/>
    <s v="Total Floored Area for which Permission Granted in New Construction and Extensions"/>
    <s v="2"/>
    <s v="Extensions"/>
    <s v="04"/>
    <s v="Industrial Buildings"/>
    <s v="IE22"/>
    <s v="Mid-East"/>
    <s v="20094"/>
    <s v="2009Q4"/>
    <s v="000 Sq Metres"/>
    <n v="1"/>
  </r>
  <r>
    <s v="BHQ09"/>
    <s v="Total Floored Area for which Permission Granted in New Construction and Extensions"/>
    <s v="2"/>
    <s v="Extensions"/>
    <s v="04"/>
    <s v="Industrial Buildings"/>
    <s v="IE22"/>
    <s v="Mid-East"/>
    <s v="20101"/>
    <s v="2010Q1"/>
    <s v="000 Sq Metres"/>
    <n v="2"/>
  </r>
  <r>
    <s v="BHQ09"/>
    <s v="Total Floored Area for which Permission Granted in New Construction and Extensions"/>
    <s v="2"/>
    <s v="Extensions"/>
    <s v="04"/>
    <s v="Industrial Buildings"/>
    <s v="IE22"/>
    <s v="Mid-East"/>
    <s v="20102"/>
    <s v="2010Q2"/>
    <s v="000 Sq Metres"/>
    <n v="1"/>
  </r>
  <r>
    <s v="BHQ09"/>
    <s v="Total Floored Area for which Permission Granted in New Construction and Extensions"/>
    <s v="2"/>
    <s v="Extensions"/>
    <s v="04"/>
    <s v="Industrial Buildings"/>
    <s v="IE22"/>
    <s v="Mid-East"/>
    <s v="20103"/>
    <s v="2010Q3"/>
    <s v="000 Sq Metres"/>
    <n v="1"/>
  </r>
  <r>
    <s v="BHQ09"/>
    <s v="Total Floored Area for which Permission Granted in New Construction and Extensions"/>
    <s v="2"/>
    <s v="Extensions"/>
    <s v="04"/>
    <s v="Industrial Buildings"/>
    <s v="IE22"/>
    <s v="Mid-East"/>
    <s v="20104"/>
    <s v="2010Q4"/>
    <s v="000 Sq Metres"/>
    <n v="1"/>
  </r>
  <r>
    <s v="BHQ09"/>
    <s v="Total Floored Area for which Permission Granted in New Construction and Extensions"/>
    <s v="2"/>
    <s v="Extensions"/>
    <s v="04"/>
    <s v="Industrial Buildings"/>
    <s v="IE22"/>
    <s v="Mid-East"/>
    <s v="20111"/>
    <s v="2011Q1"/>
    <s v="000 Sq Metres"/>
    <n v="1"/>
  </r>
  <r>
    <s v="BHQ09"/>
    <s v="Total Floored Area for which Permission Granted in New Construction and Extensions"/>
    <s v="2"/>
    <s v="Extensions"/>
    <s v="04"/>
    <s v="Industrial Buildings"/>
    <s v="IE22"/>
    <s v="Mid-East"/>
    <s v="20112"/>
    <s v="2011Q2"/>
    <s v="000 Sq Metres"/>
    <n v="1"/>
  </r>
  <r>
    <s v="BHQ09"/>
    <s v="Total Floored Area for which Permission Granted in New Construction and Extensions"/>
    <s v="2"/>
    <s v="Extensions"/>
    <s v="04"/>
    <s v="Industrial Buildings"/>
    <s v="IE22"/>
    <s v="Mid-East"/>
    <s v="20113"/>
    <s v="2011Q3"/>
    <s v="000 Sq Metres"/>
    <n v="5"/>
  </r>
  <r>
    <s v="BHQ09"/>
    <s v="Total Floored Area for which Permission Granted in New Construction and Extensions"/>
    <s v="2"/>
    <s v="Extensions"/>
    <s v="04"/>
    <s v="Industrial Buildings"/>
    <s v="IE22"/>
    <s v="Mid-East"/>
    <s v="20114"/>
    <s v="2011Q4"/>
    <s v="000 Sq Metres"/>
    <n v="2"/>
  </r>
  <r>
    <s v="BHQ09"/>
    <s v="Total Floored Area for which Permission Granted in New Construction and Extensions"/>
    <s v="2"/>
    <s v="Extensions"/>
    <s v="04"/>
    <s v="Industrial Buildings"/>
    <s v="IE22"/>
    <s v="Mid-East"/>
    <s v="20121"/>
    <s v="2012Q1"/>
    <s v="000 Sq Metres"/>
    <n v="2"/>
  </r>
  <r>
    <s v="BHQ09"/>
    <s v="Total Floored Area for which Permission Granted in New Construction and Extensions"/>
    <s v="2"/>
    <s v="Extensions"/>
    <s v="04"/>
    <s v="Industrial Buildings"/>
    <s v="IE22"/>
    <s v="Mid-East"/>
    <s v="20122"/>
    <s v="2012Q2"/>
    <s v="000 Sq Metres"/>
    <n v="5"/>
  </r>
  <r>
    <s v="BHQ09"/>
    <s v="Total Floored Area for which Permission Granted in New Construction and Extensions"/>
    <s v="2"/>
    <s v="Extensions"/>
    <s v="04"/>
    <s v="Industrial Buildings"/>
    <s v="IE22"/>
    <s v="Mid-East"/>
    <s v="20123"/>
    <s v="2012Q3"/>
    <s v="000 Sq Metres"/>
    <n v="2"/>
  </r>
  <r>
    <s v="BHQ09"/>
    <s v="Total Floored Area for which Permission Granted in New Construction and Extensions"/>
    <s v="2"/>
    <s v="Extensions"/>
    <s v="04"/>
    <s v="Industrial Buildings"/>
    <s v="IE22"/>
    <s v="Mid-East"/>
    <s v="20124"/>
    <s v="2012Q4"/>
    <s v="000 Sq Metres"/>
    <n v="1"/>
  </r>
  <r>
    <s v="BHQ09"/>
    <s v="Total Floored Area for which Permission Granted in New Construction and Extensions"/>
    <s v="2"/>
    <s v="Extensions"/>
    <s v="04"/>
    <s v="Industrial Buildings"/>
    <s v="IE22"/>
    <s v="Mid-East"/>
    <s v="20131"/>
    <s v="2013Q1"/>
    <s v="000 Sq Metres"/>
    <n v="1"/>
  </r>
  <r>
    <s v="BHQ09"/>
    <s v="Total Floored Area for which Permission Granted in New Construction and Extensions"/>
    <s v="2"/>
    <s v="Extensions"/>
    <s v="04"/>
    <s v="Industrial Buildings"/>
    <s v="IE22"/>
    <s v="Mid-East"/>
    <s v="20132"/>
    <s v="2013Q2"/>
    <s v="000 Sq Metres"/>
    <n v="1"/>
  </r>
  <r>
    <s v="BHQ09"/>
    <s v="Total Floored Area for which Permission Granted in New Construction and Extensions"/>
    <s v="2"/>
    <s v="Extensions"/>
    <s v="04"/>
    <s v="Industrial Buildings"/>
    <s v="IE22"/>
    <s v="Mid-East"/>
    <s v="20133"/>
    <s v="2013Q3"/>
    <s v="000 Sq Metres"/>
    <s v=""/>
  </r>
  <r>
    <s v="BHQ09"/>
    <s v="Total Floored Area for which Permission Granted in New Construction and Extensions"/>
    <s v="2"/>
    <s v="Extensions"/>
    <s v="04"/>
    <s v="Industrial Buildings"/>
    <s v="IE22"/>
    <s v="Mid-East"/>
    <s v="20134"/>
    <s v="2013Q4"/>
    <s v="000 Sq Metres"/>
    <n v="0"/>
  </r>
  <r>
    <s v="BHQ09"/>
    <s v="Total Floored Area for which Permission Granted in New Construction and Extensions"/>
    <s v="2"/>
    <s v="Extensions"/>
    <s v="04"/>
    <s v="Industrial Buildings"/>
    <s v="IE22"/>
    <s v="Mid-East"/>
    <s v="20141"/>
    <s v="2014Q1"/>
    <s v="000 Sq Metres"/>
    <s v=""/>
  </r>
  <r>
    <s v="BHQ09"/>
    <s v="Total Floored Area for which Permission Granted in New Construction and Extensions"/>
    <s v="2"/>
    <s v="Extensions"/>
    <s v="04"/>
    <s v="Industrial Buildings"/>
    <s v="IE22"/>
    <s v="Mid-East"/>
    <s v="20142"/>
    <s v="2014Q2"/>
    <s v="000 Sq Metres"/>
    <n v="1"/>
  </r>
  <r>
    <s v="BHQ09"/>
    <s v="Total Floored Area for which Permission Granted in New Construction and Extensions"/>
    <s v="2"/>
    <s v="Extensions"/>
    <s v="04"/>
    <s v="Industrial Buildings"/>
    <s v="IE22"/>
    <s v="Mid-East"/>
    <s v="20143"/>
    <s v="2014Q3"/>
    <s v="000 Sq Metres"/>
    <n v="1"/>
  </r>
  <r>
    <s v="BHQ09"/>
    <s v="Total Floored Area for which Permission Granted in New Construction and Extensions"/>
    <s v="2"/>
    <s v="Extensions"/>
    <s v="04"/>
    <s v="Industrial Buildings"/>
    <s v="IE22"/>
    <s v="Mid-East"/>
    <s v="20144"/>
    <s v="2014Q4"/>
    <s v="000 Sq Metres"/>
    <n v="0"/>
  </r>
  <r>
    <s v="BHQ09"/>
    <s v="Total Floored Area for which Permission Granted in New Construction and Extensions"/>
    <s v="2"/>
    <s v="Extensions"/>
    <s v="04"/>
    <s v="Industrial Buildings"/>
    <s v="IE22"/>
    <s v="Mid-East"/>
    <s v="20151"/>
    <s v="2015Q1"/>
    <s v="000 Sq Metres"/>
    <n v="16"/>
  </r>
  <r>
    <s v="BHQ09"/>
    <s v="Total Floored Area for which Permission Granted in New Construction and Extensions"/>
    <s v="2"/>
    <s v="Extensions"/>
    <s v="04"/>
    <s v="Industrial Buildings"/>
    <s v="IE22"/>
    <s v="Mid-East"/>
    <s v="20152"/>
    <s v="2015Q2"/>
    <s v="000 Sq Metres"/>
    <n v="1"/>
  </r>
  <r>
    <s v="BHQ09"/>
    <s v="Total Floored Area for which Permission Granted in New Construction and Extensions"/>
    <s v="2"/>
    <s v="Extensions"/>
    <s v="04"/>
    <s v="Industrial Buildings"/>
    <s v="IE22"/>
    <s v="Mid-East"/>
    <s v="20153"/>
    <s v="2015Q3"/>
    <s v="000 Sq Metres"/>
    <s v=""/>
  </r>
  <r>
    <s v="BHQ09"/>
    <s v="Total Floored Area for which Permission Granted in New Construction and Extensions"/>
    <s v="2"/>
    <s v="Extensions"/>
    <s v="04"/>
    <s v="Industrial Buildings"/>
    <s v="IE22"/>
    <s v="Mid-East"/>
    <s v="20154"/>
    <s v="2015Q4"/>
    <s v="000 Sq Metres"/>
    <n v="2"/>
  </r>
  <r>
    <s v="BHQ09"/>
    <s v="Total Floored Area for which Permission Granted in New Construction and Extensions"/>
    <s v="2"/>
    <s v="Extensions"/>
    <s v="04"/>
    <s v="Industrial Buildings"/>
    <s v="IE22"/>
    <s v="Mid-East"/>
    <s v="20161"/>
    <s v="2016Q1"/>
    <s v="000 Sq Metres"/>
    <n v="2"/>
  </r>
  <r>
    <s v="BHQ09"/>
    <s v="Total Floored Area for which Permission Granted in New Construction and Extensions"/>
    <s v="2"/>
    <s v="Extensions"/>
    <s v="04"/>
    <s v="Industrial Buildings"/>
    <s v="IE22"/>
    <s v="Mid-East"/>
    <s v="20162"/>
    <s v="2016Q2"/>
    <s v="000 Sq Metres"/>
    <n v="0"/>
  </r>
  <r>
    <s v="BHQ09"/>
    <s v="Total Floored Area for which Permission Granted in New Construction and Extensions"/>
    <s v="2"/>
    <s v="Extensions"/>
    <s v="04"/>
    <s v="Industrial Buildings"/>
    <s v="IE22"/>
    <s v="Mid-East"/>
    <s v="20163"/>
    <s v="2016Q3"/>
    <s v="000 Sq Metres"/>
    <n v="2"/>
  </r>
  <r>
    <s v="BHQ09"/>
    <s v="Total Floored Area for which Permission Granted in New Construction and Extensions"/>
    <s v="2"/>
    <s v="Extensions"/>
    <s v="04"/>
    <s v="Industrial Buildings"/>
    <s v="IE22"/>
    <s v="Mid-East"/>
    <s v="20164"/>
    <s v="2016Q4"/>
    <s v="000 Sq Metres"/>
    <n v="3"/>
  </r>
  <r>
    <s v="BHQ09"/>
    <s v="Total Floored Area for which Permission Granted in New Construction and Extensions"/>
    <s v="2"/>
    <s v="Extensions"/>
    <s v="04"/>
    <s v="Industrial Buildings"/>
    <s v="IE22"/>
    <s v="Mid-East"/>
    <s v="20171"/>
    <s v="2017Q1"/>
    <s v="000 Sq Metres"/>
    <n v="4"/>
  </r>
  <r>
    <s v="BHQ09"/>
    <s v="Total Floored Area for which Permission Granted in New Construction and Extensions"/>
    <s v="2"/>
    <s v="Extensions"/>
    <s v="04"/>
    <s v="Industrial Buildings"/>
    <s v="IE22"/>
    <s v="Mid-East"/>
    <s v="20172"/>
    <s v="2017Q2"/>
    <s v="000 Sq Metres"/>
    <n v="0"/>
  </r>
  <r>
    <s v="BHQ09"/>
    <s v="Total Floored Area for which Permission Granted in New Construction and Extensions"/>
    <s v="2"/>
    <s v="Extensions"/>
    <s v="04"/>
    <s v="Industrial Buildings"/>
    <s v="IE22"/>
    <s v="Mid-East"/>
    <s v="20173"/>
    <s v="2017Q3"/>
    <s v="000 Sq Metres"/>
    <n v="5"/>
  </r>
  <r>
    <s v="BHQ09"/>
    <s v="Total Floored Area for which Permission Granted in New Construction and Extensions"/>
    <s v="2"/>
    <s v="Extensions"/>
    <s v="04"/>
    <s v="Industrial Buildings"/>
    <s v="IE22"/>
    <s v="Mid-East"/>
    <s v="20174"/>
    <s v="2017Q4"/>
    <s v="000 Sq Metres"/>
    <n v="5"/>
  </r>
  <r>
    <s v="BHQ09"/>
    <s v="Total Floored Area for which Permission Granted in New Construction and Extensions"/>
    <s v="2"/>
    <s v="Extensions"/>
    <s v="04"/>
    <s v="Industrial Buildings"/>
    <s v="IE23"/>
    <s v="Mid-West"/>
    <s v="20091"/>
    <s v="2009Q1"/>
    <s v="000 Sq Metres"/>
    <n v="0"/>
  </r>
  <r>
    <s v="BHQ09"/>
    <s v="Total Floored Area for which Permission Granted in New Construction and Extensions"/>
    <s v="2"/>
    <s v="Extensions"/>
    <s v="04"/>
    <s v="Industrial Buildings"/>
    <s v="IE23"/>
    <s v="Mid-West"/>
    <s v="20092"/>
    <s v="2009Q2"/>
    <s v="000 Sq Metres"/>
    <n v="2"/>
  </r>
  <r>
    <s v="BHQ09"/>
    <s v="Total Floored Area for which Permission Granted in New Construction and Extensions"/>
    <s v="2"/>
    <s v="Extensions"/>
    <s v="04"/>
    <s v="Industrial Buildings"/>
    <s v="IE23"/>
    <s v="Mid-West"/>
    <s v="20093"/>
    <s v="2009Q3"/>
    <s v="000 Sq Metres"/>
    <n v="1"/>
  </r>
  <r>
    <s v="BHQ09"/>
    <s v="Total Floored Area for which Permission Granted in New Construction and Extensions"/>
    <s v="2"/>
    <s v="Extensions"/>
    <s v="04"/>
    <s v="Industrial Buildings"/>
    <s v="IE23"/>
    <s v="Mid-West"/>
    <s v="20094"/>
    <s v="2009Q4"/>
    <s v="000 Sq Metres"/>
    <n v="2"/>
  </r>
  <r>
    <s v="BHQ09"/>
    <s v="Total Floored Area for which Permission Granted in New Construction and Extensions"/>
    <s v="2"/>
    <s v="Extensions"/>
    <s v="04"/>
    <s v="Industrial Buildings"/>
    <s v="IE23"/>
    <s v="Mid-West"/>
    <s v="20101"/>
    <s v="2010Q1"/>
    <s v="000 Sq Metres"/>
    <n v="1"/>
  </r>
  <r>
    <s v="BHQ09"/>
    <s v="Total Floored Area for which Permission Granted in New Construction and Extensions"/>
    <s v="2"/>
    <s v="Extensions"/>
    <s v="04"/>
    <s v="Industrial Buildings"/>
    <s v="IE23"/>
    <s v="Mid-West"/>
    <s v="20102"/>
    <s v="2010Q2"/>
    <s v="000 Sq Metres"/>
    <n v="0"/>
  </r>
  <r>
    <s v="BHQ09"/>
    <s v="Total Floored Area for which Permission Granted in New Construction and Extensions"/>
    <s v="2"/>
    <s v="Extensions"/>
    <s v="04"/>
    <s v="Industrial Buildings"/>
    <s v="IE23"/>
    <s v="Mid-West"/>
    <s v="20103"/>
    <s v="2010Q3"/>
    <s v="000 Sq Metres"/>
    <n v="3"/>
  </r>
  <r>
    <s v="BHQ09"/>
    <s v="Total Floored Area for which Permission Granted in New Construction and Extensions"/>
    <s v="2"/>
    <s v="Extensions"/>
    <s v="04"/>
    <s v="Industrial Buildings"/>
    <s v="IE23"/>
    <s v="Mid-West"/>
    <s v="20104"/>
    <s v="2010Q4"/>
    <s v="000 Sq Metres"/>
    <n v="0"/>
  </r>
  <r>
    <s v="BHQ09"/>
    <s v="Total Floored Area for which Permission Granted in New Construction and Extensions"/>
    <s v="2"/>
    <s v="Extensions"/>
    <s v="04"/>
    <s v="Industrial Buildings"/>
    <s v="IE23"/>
    <s v="Mid-West"/>
    <s v="20111"/>
    <s v="2011Q1"/>
    <s v="000 Sq Metres"/>
    <n v="0"/>
  </r>
  <r>
    <s v="BHQ09"/>
    <s v="Total Floored Area for which Permission Granted in New Construction and Extensions"/>
    <s v="2"/>
    <s v="Extensions"/>
    <s v="04"/>
    <s v="Industrial Buildings"/>
    <s v="IE23"/>
    <s v="Mid-West"/>
    <s v="20112"/>
    <s v="2011Q2"/>
    <s v="000 Sq Metres"/>
    <n v="1"/>
  </r>
  <r>
    <s v="BHQ09"/>
    <s v="Total Floored Area for which Permission Granted in New Construction and Extensions"/>
    <s v="2"/>
    <s v="Extensions"/>
    <s v="04"/>
    <s v="Industrial Buildings"/>
    <s v="IE23"/>
    <s v="Mid-West"/>
    <s v="20113"/>
    <s v="2011Q3"/>
    <s v="000 Sq Metres"/>
    <n v="4"/>
  </r>
  <r>
    <s v="BHQ09"/>
    <s v="Total Floored Area for which Permission Granted in New Construction and Extensions"/>
    <s v="2"/>
    <s v="Extensions"/>
    <s v="04"/>
    <s v="Industrial Buildings"/>
    <s v="IE23"/>
    <s v="Mid-West"/>
    <s v="20114"/>
    <s v="2011Q4"/>
    <s v="000 Sq Metres"/>
    <n v="3"/>
  </r>
  <r>
    <s v="BHQ09"/>
    <s v="Total Floored Area for which Permission Granted in New Construction and Extensions"/>
    <s v="2"/>
    <s v="Extensions"/>
    <s v="04"/>
    <s v="Industrial Buildings"/>
    <s v="IE23"/>
    <s v="Mid-West"/>
    <s v="20121"/>
    <s v="2012Q1"/>
    <s v="000 Sq Metres"/>
    <n v="0"/>
  </r>
  <r>
    <s v="BHQ09"/>
    <s v="Total Floored Area for which Permission Granted in New Construction and Extensions"/>
    <s v="2"/>
    <s v="Extensions"/>
    <s v="04"/>
    <s v="Industrial Buildings"/>
    <s v="IE23"/>
    <s v="Mid-West"/>
    <s v="20122"/>
    <s v="2012Q2"/>
    <s v="000 Sq Metres"/>
    <n v="6"/>
  </r>
  <r>
    <s v="BHQ09"/>
    <s v="Total Floored Area for which Permission Granted in New Construction and Extensions"/>
    <s v="2"/>
    <s v="Extensions"/>
    <s v="04"/>
    <s v="Industrial Buildings"/>
    <s v="IE23"/>
    <s v="Mid-West"/>
    <s v="20123"/>
    <s v="2012Q3"/>
    <s v="000 Sq Metres"/>
    <n v="5"/>
  </r>
  <r>
    <s v="BHQ09"/>
    <s v="Total Floored Area for which Permission Granted in New Construction and Extensions"/>
    <s v="2"/>
    <s v="Extensions"/>
    <s v="04"/>
    <s v="Industrial Buildings"/>
    <s v="IE23"/>
    <s v="Mid-West"/>
    <s v="20124"/>
    <s v="2012Q4"/>
    <s v="000 Sq Metres"/>
    <n v="0"/>
  </r>
  <r>
    <s v="BHQ09"/>
    <s v="Total Floored Area for which Permission Granted in New Construction and Extensions"/>
    <s v="2"/>
    <s v="Extensions"/>
    <s v="04"/>
    <s v="Industrial Buildings"/>
    <s v="IE23"/>
    <s v="Mid-West"/>
    <s v="20131"/>
    <s v="2013Q1"/>
    <s v="000 Sq Metres"/>
    <n v="0"/>
  </r>
  <r>
    <s v="BHQ09"/>
    <s v="Total Floored Area for which Permission Granted in New Construction and Extensions"/>
    <s v="2"/>
    <s v="Extensions"/>
    <s v="04"/>
    <s v="Industrial Buildings"/>
    <s v="IE23"/>
    <s v="Mid-West"/>
    <s v="20132"/>
    <s v="2013Q2"/>
    <s v="000 Sq Metres"/>
    <n v="1"/>
  </r>
  <r>
    <s v="BHQ09"/>
    <s v="Total Floored Area for which Permission Granted in New Construction and Extensions"/>
    <s v="2"/>
    <s v="Extensions"/>
    <s v="04"/>
    <s v="Industrial Buildings"/>
    <s v="IE23"/>
    <s v="Mid-West"/>
    <s v="20133"/>
    <s v="2013Q3"/>
    <s v="000 Sq Metres"/>
    <n v="5"/>
  </r>
  <r>
    <s v="BHQ09"/>
    <s v="Total Floored Area for which Permission Granted in New Construction and Extensions"/>
    <s v="2"/>
    <s v="Extensions"/>
    <s v="04"/>
    <s v="Industrial Buildings"/>
    <s v="IE23"/>
    <s v="Mid-West"/>
    <s v="20134"/>
    <s v="2013Q4"/>
    <s v="000 Sq Metres"/>
    <n v="0"/>
  </r>
  <r>
    <s v="BHQ09"/>
    <s v="Total Floored Area for which Permission Granted in New Construction and Extensions"/>
    <s v="2"/>
    <s v="Extensions"/>
    <s v="04"/>
    <s v="Industrial Buildings"/>
    <s v="IE23"/>
    <s v="Mid-West"/>
    <s v="20141"/>
    <s v="2014Q1"/>
    <s v="000 Sq Metres"/>
    <n v="2"/>
  </r>
  <r>
    <s v="BHQ09"/>
    <s v="Total Floored Area for which Permission Granted in New Construction and Extensions"/>
    <s v="2"/>
    <s v="Extensions"/>
    <s v="04"/>
    <s v="Industrial Buildings"/>
    <s v="IE23"/>
    <s v="Mid-West"/>
    <s v="20142"/>
    <s v="2014Q2"/>
    <s v="000 Sq Metres"/>
    <n v="1"/>
  </r>
  <r>
    <s v="BHQ09"/>
    <s v="Total Floored Area for which Permission Granted in New Construction and Extensions"/>
    <s v="2"/>
    <s v="Extensions"/>
    <s v="04"/>
    <s v="Industrial Buildings"/>
    <s v="IE23"/>
    <s v="Mid-West"/>
    <s v="20143"/>
    <s v="2014Q3"/>
    <s v="000 Sq Metres"/>
    <n v="3"/>
  </r>
  <r>
    <s v="BHQ09"/>
    <s v="Total Floored Area for which Permission Granted in New Construction and Extensions"/>
    <s v="2"/>
    <s v="Extensions"/>
    <s v="04"/>
    <s v="Industrial Buildings"/>
    <s v="IE23"/>
    <s v="Mid-West"/>
    <s v="20144"/>
    <s v="2014Q4"/>
    <s v="000 Sq Metres"/>
    <n v="5"/>
  </r>
  <r>
    <s v="BHQ09"/>
    <s v="Total Floored Area for which Permission Granted in New Construction and Extensions"/>
    <s v="2"/>
    <s v="Extensions"/>
    <s v="04"/>
    <s v="Industrial Buildings"/>
    <s v="IE23"/>
    <s v="Mid-West"/>
    <s v="20151"/>
    <s v="2015Q1"/>
    <s v="000 Sq Metres"/>
    <n v="5"/>
  </r>
  <r>
    <s v="BHQ09"/>
    <s v="Total Floored Area for which Permission Granted in New Construction and Extensions"/>
    <s v="2"/>
    <s v="Extensions"/>
    <s v="04"/>
    <s v="Industrial Buildings"/>
    <s v="IE23"/>
    <s v="Mid-West"/>
    <s v="20152"/>
    <s v="2015Q2"/>
    <s v="000 Sq Metres"/>
    <n v="9"/>
  </r>
  <r>
    <s v="BHQ09"/>
    <s v="Total Floored Area for which Permission Granted in New Construction and Extensions"/>
    <s v="2"/>
    <s v="Extensions"/>
    <s v="04"/>
    <s v="Industrial Buildings"/>
    <s v="IE23"/>
    <s v="Mid-West"/>
    <s v="20153"/>
    <s v="2015Q3"/>
    <s v="000 Sq Metres"/>
    <n v="18"/>
  </r>
  <r>
    <s v="BHQ09"/>
    <s v="Total Floored Area for which Permission Granted in New Construction and Extensions"/>
    <s v="2"/>
    <s v="Extensions"/>
    <s v="04"/>
    <s v="Industrial Buildings"/>
    <s v="IE23"/>
    <s v="Mid-West"/>
    <s v="20154"/>
    <s v="2015Q4"/>
    <s v="000 Sq Metres"/>
    <n v="1"/>
  </r>
  <r>
    <s v="BHQ09"/>
    <s v="Total Floored Area for which Permission Granted in New Construction and Extensions"/>
    <s v="2"/>
    <s v="Extensions"/>
    <s v="04"/>
    <s v="Industrial Buildings"/>
    <s v="IE23"/>
    <s v="Mid-West"/>
    <s v="20161"/>
    <s v="2016Q1"/>
    <s v="000 Sq Metres"/>
    <n v="1"/>
  </r>
  <r>
    <s v="BHQ09"/>
    <s v="Total Floored Area for which Permission Granted in New Construction and Extensions"/>
    <s v="2"/>
    <s v="Extensions"/>
    <s v="04"/>
    <s v="Industrial Buildings"/>
    <s v="IE23"/>
    <s v="Mid-West"/>
    <s v="20162"/>
    <s v="2016Q2"/>
    <s v="000 Sq Metres"/>
    <n v="5"/>
  </r>
  <r>
    <s v="BHQ09"/>
    <s v="Total Floored Area for which Permission Granted in New Construction and Extensions"/>
    <s v="2"/>
    <s v="Extensions"/>
    <s v="04"/>
    <s v="Industrial Buildings"/>
    <s v="IE23"/>
    <s v="Mid-West"/>
    <s v="20163"/>
    <s v="2016Q3"/>
    <s v="000 Sq Metres"/>
    <n v="10"/>
  </r>
  <r>
    <s v="BHQ09"/>
    <s v="Total Floored Area for which Permission Granted in New Construction and Extensions"/>
    <s v="2"/>
    <s v="Extensions"/>
    <s v="04"/>
    <s v="Industrial Buildings"/>
    <s v="IE23"/>
    <s v="Mid-West"/>
    <s v="20164"/>
    <s v="2016Q4"/>
    <s v="000 Sq Metres"/>
    <n v="6"/>
  </r>
  <r>
    <s v="BHQ09"/>
    <s v="Total Floored Area for which Permission Granted in New Construction and Extensions"/>
    <s v="2"/>
    <s v="Extensions"/>
    <s v="04"/>
    <s v="Industrial Buildings"/>
    <s v="IE23"/>
    <s v="Mid-West"/>
    <s v="20171"/>
    <s v="2017Q1"/>
    <s v="000 Sq Metres"/>
    <n v="8"/>
  </r>
  <r>
    <s v="BHQ09"/>
    <s v="Total Floored Area for which Permission Granted in New Construction and Extensions"/>
    <s v="2"/>
    <s v="Extensions"/>
    <s v="04"/>
    <s v="Industrial Buildings"/>
    <s v="IE23"/>
    <s v="Mid-West"/>
    <s v="20172"/>
    <s v="2017Q2"/>
    <s v="000 Sq Metres"/>
    <n v="1"/>
  </r>
  <r>
    <s v="BHQ09"/>
    <s v="Total Floored Area for which Permission Granted in New Construction and Extensions"/>
    <s v="2"/>
    <s v="Extensions"/>
    <s v="04"/>
    <s v="Industrial Buildings"/>
    <s v="IE23"/>
    <s v="Mid-West"/>
    <s v="20173"/>
    <s v="2017Q3"/>
    <s v="000 Sq Metres"/>
    <n v="8"/>
  </r>
  <r>
    <s v="BHQ09"/>
    <s v="Total Floored Area for which Permission Granted in New Construction and Extensions"/>
    <s v="2"/>
    <s v="Extensions"/>
    <s v="04"/>
    <s v="Industrial Buildings"/>
    <s v="IE23"/>
    <s v="Mid-West"/>
    <s v="20174"/>
    <s v="2017Q4"/>
    <s v="000 Sq Metres"/>
    <n v="1"/>
  </r>
  <r>
    <s v="BHQ09"/>
    <s v="Total Floored Area for which Permission Granted in New Construction and Extensions"/>
    <s v="2"/>
    <s v="Extensions"/>
    <s v="04"/>
    <s v="Industrial Buildings"/>
    <s v="IE24"/>
    <s v="South-East"/>
    <s v="20091"/>
    <s v="2009Q1"/>
    <s v="000 Sq Metres"/>
    <n v="0"/>
  </r>
  <r>
    <s v="BHQ09"/>
    <s v="Total Floored Area for which Permission Granted in New Construction and Extensions"/>
    <s v="2"/>
    <s v="Extensions"/>
    <s v="04"/>
    <s v="Industrial Buildings"/>
    <s v="IE24"/>
    <s v="South-East"/>
    <s v="20092"/>
    <s v="2009Q2"/>
    <s v="000 Sq Metres"/>
    <n v="3"/>
  </r>
  <r>
    <s v="BHQ09"/>
    <s v="Total Floored Area for which Permission Granted in New Construction and Extensions"/>
    <s v="2"/>
    <s v="Extensions"/>
    <s v="04"/>
    <s v="Industrial Buildings"/>
    <s v="IE24"/>
    <s v="South-East"/>
    <s v="20093"/>
    <s v="2009Q3"/>
    <s v="000 Sq Metres"/>
    <n v="4"/>
  </r>
  <r>
    <s v="BHQ09"/>
    <s v="Total Floored Area for which Permission Granted in New Construction and Extensions"/>
    <s v="2"/>
    <s v="Extensions"/>
    <s v="04"/>
    <s v="Industrial Buildings"/>
    <s v="IE24"/>
    <s v="South-East"/>
    <s v="20094"/>
    <s v="2009Q4"/>
    <s v="000 Sq Metres"/>
    <n v="0"/>
  </r>
  <r>
    <s v="BHQ09"/>
    <s v="Total Floored Area for which Permission Granted in New Construction and Extensions"/>
    <s v="2"/>
    <s v="Extensions"/>
    <s v="04"/>
    <s v="Industrial Buildings"/>
    <s v="IE24"/>
    <s v="South-East"/>
    <s v="20101"/>
    <s v="2010Q1"/>
    <s v="000 Sq Metres"/>
    <n v="6"/>
  </r>
  <r>
    <s v="BHQ09"/>
    <s v="Total Floored Area for which Permission Granted in New Construction and Extensions"/>
    <s v="2"/>
    <s v="Extensions"/>
    <s v="04"/>
    <s v="Industrial Buildings"/>
    <s v="IE24"/>
    <s v="South-East"/>
    <s v="20102"/>
    <s v="2010Q2"/>
    <s v="000 Sq Metres"/>
    <n v="11"/>
  </r>
  <r>
    <s v="BHQ09"/>
    <s v="Total Floored Area for which Permission Granted in New Construction and Extensions"/>
    <s v="2"/>
    <s v="Extensions"/>
    <s v="04"/>
    <s v="Industrial Buildings"/>
    <s v="IE24"/>
    <s v="South-East"/>
    <s v="20103"/>
    <s v="2010Q3"/>
    <s v="000 Sq Metres"/>
    <n v="1"/>
  </r>
  <r>
    <s v="BHQ09"/>
    <s v="Total Floored Area for which Permission Granted in New Construction and Extensions"/>
    <s v="2"/>
    <s v="Extensions"/>
    <s v="04"/>
    <s v="Industrial Buildings"/>
    <s v="IE24"/>
    <s v="South-East"/>
    <s v="20104"/>
    <s v="2010Q4"/>
    <s v="000 Sq Metres"/>
    <n v="0"/>
  </r>
  <r>
    <s v="BHQ09"/>
    <s v="Total Floored Area for which Permission Granted in New Construction and Extensions"/>
    <s v="2"/>
    <s v="Extensions"/>
    <s v="04"/>
    <s v="Industrial Buildings"/>
    <s v="IE24"/>
    <s v="South-East"/>
    <s v="20111"/>
    <s v="2011Q1"/>
    <s v="000 Sq Metres"/>
    <n v="1"/>
  </r>
  <r>
    <s v="BHQ09"/>
    <s v="Total Floored Area for which Permission Granted in New Construction and Extensions"/>
    <s v="2"/>
    <s v="Extensions"/>
    <s v="04"/>
    <s v="Industrial Buildings"/>
    <s v="IE24"/>
    <s v="South-East"/>
    <s v="20112"/>
    <s v="2011Q2"/>
    <s v="000 Sq Metres"/>
    <n v="3"/>
  </r>
  <r>
    <s v="BHQ09"/>
    <s v="Total Floored Area for which Permission Granted in New Construction and Extensions"/>
    <s v="2"/>
    <s v="Extensions"/>
    <s v="04"/>
    <s v="Industrial Buildings"/>
    <s v="IE24"/>
    <s v="South-East"/>
    <s v="20113"/>
    <s v="2011Q3"/>
    <s v="000 Sq Metres"/>
    <n v="10"/>
  </r>
  <r>
    <s v="BHQ09"/>
    <s v="Total Floored Area for which Permission Granted in New Construction and Extensions"/>
    <s v="2"/>
    <s v="Extensions"/>
    <s v="04"/>
    <s v="Industrial Buildings"/>
    <s v="IE24"/>
    <s v="South-East"/>
    <s v="20114"/>
    <s v="2011Q4"/>
    <s v="000 Sq Metres"/>
    <n v="5"/>
  </r>
  <r>
    <s v="BHQ09"/>
    <s v="Total Floored Area for which Permission Granted in New Construction and Extensions"/>
    <s v="2"/>
    <s v="Extensions"/>
    <s v="04"/>
    <s v="Industrial Buildings"/>
    <s v="IE24"/>
    <s v="South-East"/>
    <s v="20121"/>
    <s v="2012Q1"/>
    <s v="000 Sq Metres"/>
    <n v="5"/>
  </r>
  <r>
    <s v="BHQ09"/>
    <s v="Total Floored Area for which Permission Granted in New Construction and Extensions"/>
    <s v="2"/>
    <s v="Extensions"/>
    <s v="04"/>
    <s v="Industrial Buildings"/>
    <s v="IE24"/>
    <s v="South-East"/>
    <s v="20122"/>
    <s v="2012Q2"/>
    <s v="000 Sq Metres"/>
    <n v="1"/>
  </r>
  <r>
    <s v="BHQ09"/>
    <s v="Total Floored Area for which Permission Granted in New Construction and Extensions"/>
    <s v="2"/>
    <s v="Extensions"/>
    <s v="04"/>
    <s v="Industrial Buildings"/>
    <s v="IE24"/>
    <s v="South-East"/>
    <s v="20123"/>
    <s v="2012Q3"/>
    <s v="000 Sq Metres"/>
    <n v="5"/>
  </r>
  <r>
    <s v="BHQ09"/>
    <s v="Total Floored Area for which Permission Granted in New Construction and Extensions"/>
    <s v="2"/>
    <s v="Extensions"/>
    <s v="04"/>
    <s v="Industrial Buildings"/>
    <s v="IE24"/>
    <s v="South-East"/>
    <s v="20124"/>
    <s v="2012Q4"/>
    <s v="000 Sq Metres"/>
    <n v="2"/>
  </r>
  <r>
    <s v="BHQ09"/>
    <s v="Total Floored Area for which Permission Granted in New Construction and Extensions"/>
    <s v="2"/>
    <s v="Extensions"/>
    <s v="04"/>
    <s v="Industrial Buildings"/>
    <s v="IE24"/>
    <s v="South-East"/>
    <s v="20131"/>
    <s v="2013Q1"/>
    <s v="000 Sq Metres"/>
    <n v="3"/>
  </r>
  <r>
    <s v="BHQ09"/>
    <s v="Total Floored Area for which Permission Granted in New Construction and Extensions"/>
    <s v="2"/>
    <s v="Extensions"/>
    <s v="04"/>
    <s v="Industrial Buildings"/>
    <s v="IE24"/>
    <s v="South-East"/>
    <s v="20132"/>
    <s v="2013Q2"/>
    <s v="000 Sq Metres"/>
    <n v="8"/>
  </r>
  <r>
    <s v="BHQ09"/>
    <s v="Total Floored Area for which Permission Granted in New Construction and Extensions"/>
    <s v="2"/>
    <s v="Extensions"/>
    <s v="04"/>
    <s v="Industrial Buildings"/>
    <s v="IE24"/>
    <s v="South-East"/>
    <s v="20133"/>
    <s v="2013Q3"/>
    <s v="000 Sq Metres"/>
    <n v="12"/>
  </r>
  <r>
    <s v="BHQ09"/>
    <s v="Total Floored Area for which Permission Granted in New Construction and Extensions"/>
    <s v="2"/>
    <s v="Extensions"/>
    <s v="04"/>
    <s v="Industrial Buildings"/>
    <s v="IE24"/>
    <s v="South-East"/>
    <s v="20134"/>
    <s v="2013Q4"/>
    <s v="000 Sq Metres"/>
    <n v="8"/>
  </r>
  <r>
    <s v="BHQ09"/>
    <s v="Total Floored Area for which Permission Granted in New Construction and Extensions"/>
    <s v="2"/>
    <s v="Extensions"/>
    <s v="04"/>
    <s v="Industrial Buildings"/>
    <s v="IE24"/>
    <s v="South-East"/>
    <s v="20141"/>
    <s v="2014Q1"/>
    <s v="000 Sq Metres"/>
    <n v="11"/>
  </r>
  <r>
    <s v="BHQ09"/>
    <s v="Total Floored Area for which Permission Granted in New Construction and Extensions"/>
    <s v="2"/>
    <s v="Extensions"/>
    <s v="04"/>
    <s v="Industrial Buildings"/>
    <s v="IE24"/>
    <s v="South-East"/>
    <s v="20142"/>
    <s v="2014Q2"/>
    <s v="000 Sq Metres"/>
    <n v="1"/>
  </r>
  <r>
    <s v="BHQ09"/>
    <s v="Total Floored Area for which Permission Granted in New Construction and Extensions"/>
    <s v="2"/>
    <s v="Extensions"/>
    <s v="04"/>
    <s v="Industrial Buildings"/>
    <s v="IE24"/>
    <s v="South-East"/>
    <s v="20143"/>
    <s v="2014Q3"/>
    <s v="000 Sq Metres"/>
    <n v="18"/>
  </r>
  <r>
    <s v="BHQ09"/>
    <s v="Total Floored Area for which Permission Granted in New Construction and Extensions"/>
    <s v="2"/>
    <s v="Extensions"/>
    <s v="04"/>
    <s v="Industrial Buildings"/>
    <s v="IE24"/>
    <s v="South-East"/>
    <s v="20144"/>
    <s v="2014Q4"/>
    <s v="000 Sq Metres"/>
    <n v="1"/>
  </r>
  <r>
    <s v="BHQ09"/>
    <s v="Total Floored Area for which Permission Granted in New Construction and Extensions"/>
    <s v="2"/>
    <s v="Extensions"/>
    <s v="04"/>
    <s v="Industrial Buildings"/>
    <s v="IE24"/>
    <s v="South-East"/>
    <s v="20151"/>
    <s v="2015Q1"/>
    <s v="000 Sq Metres"/>
    <n v="1"/>
  </r>
  <r>
    <s v="BHQ09"/>
    <s v="Total Floored Area for which Permission Granted in New Construction and Extensions"/>
    <s v="2"/>
    <s v="Extensions"/>
    <s v="04"/>
    <s v="Industrial Buildings"/>
    <s v="IE24"/>
    <s v="South-East"/>
    <s v="20152"/>
    <s v="2015Q2"/>
    <s v="000 Sq Metres"/>
    <n v="6"/>
  </r>
  <r>
    <s v="BHQ09"/>
    <s v="Total Floored Area for which Permission Granted in New Construction and Extensions"/>
    <s v="2"/>
    <s v="Extensions"/>
    <s v="04"/>
    <s v="Industrial Buildings"/>
    <s v="IE24"/>
    <s v="South-East"/>
    <s v="20153"/>
    <s v="2015Q3"/>
    <s v="000 Sq Metres"/>
    <n v="13"/>
  </r>
  <r>
    <s v="BHQ09"/>
    <s v="Total Floored Area for which Permission Granted in New Construction and Extensions"/>
    <s v="2"/>
    <s v="Extensions"/>
    <s v="04"/>
    <s v="Industrial Buildings"/>
    <s v="IE24"/>
    <s v="South-East"/>
    <s v="20154"/>
    <s v="2015Q4"/>
    <s v="000 Sq Metres"/>
    <n v="1"/>
  </r>
  <r>
    <s v="BHQ09"/>
    <s v="Total Floored Area for which Permission Granted in New Construction and Extensions"/>
    <s v="2"/>
    <s v="Extensions"/>
    <s v="04"/>
    <s v="Industrial Buildings"/>
    <s v="IE24"/>
    <s v="South-East"/>
    <s v="20161"/>
    <s v="2016Q1"/>
    <s v="000 Sq Metres"/>
    <n v="11"/>
  </r>
  <r>
    <s v="BHQ09"/>
    <s v="Total Floored Area for which Permission Granted in New Construction and Extensions"/>
    <s v="2"/>
    <s v="Extensions"/>
    <s v="04"/>
    <s v="Industrial Buildings"/>
    <s v="IE24"/>
    <s v="South-East"/>
    <s v="20162"/>
    <s v="2016Q2"/>
    <s v="000 Sq Metres"/>
    <n v="2"/>
  </r>
  <r>
    <s v="BHQ09"/>
    <s v="Total Floored Area for which Permission Granted in New Construction and Extensions"/>
    <s v="2"/>
    <s v="Extensions"/>
    <s v="04"/>
    <s v="Industrial Buildings"/>
    <s v="IE24"/>
    <s v="South-East"/>
    <s v="20163"/>
    <s v="2016Q3"/>
    <s v="000 Sq Metres"/>
    <n v="6"/>
  </r>
  <r>
    <s v="BHQ09"/>
    <s v="Total Floored Area for which Permission Granted in New Construction and Extensions"/>
    <s v="2"/>
    <s v="Extensions"/>
    <s v="04"/>
    <s v="Industrial Buildings"/>
    <s v="IE24"/>
    <s v="South-East"/>
    <s v="20164"/>
    <s v="2016Q4"/>
    <s v="000 Sq Metres"/>
    <n v="5"/>
  </r>
  <r>
    <s v="BHQ09"/>
    <s v="Total Floored Area for which Permission Granted in New Construction and Extensions"/>
    <s v="2"/>
    <s v="Extensions"/>
    <s v="04"/>
    <s v="Industrial Buildings"/>
    <s v="IE24"/>
    <s v="South-East"/>
    <s v="20171"/>
    <s v="2017Q1"/>
    <s v="000 Sq Metres"/>
    <n v="19"/>
  </r>
  <r>
    <s v="BHQ09"/>
    <s v="Total Floored Area for which Permission Granted in New Construction and Extensions"/>
    <s v="2"/>
    <s v="Extensions"/>
    <s v="04"/>
    <s v="Industrial Buildings"/>
    <s v="IE24"/>
    <s v="South-East"/>
    <s v="20172"/>
    <s v="2017Q2"/>
    <s v="000 Sq Metres"/>
    <n v="10"/>
  </r>
  <r>
    <s v="BHQ09"/>
    <s v="Total Floored Area for which Permission Granted in New Construction and Extensions"/>
    <s v="2"/>
    <s v="Extensions"/>
    <s v="04"/>
    <s v="Industrial Buildings"/>
    <s v="IE24"/>
    <s v="South-East"/>
    <s v="20173"/>
    <s v="2017Q3"/>
    <s v="000 Sq Metres"/>
    <n v="15"/>
  </r>
  <r>
    <s v="BHQ09"/>
    <s v="Total Floored Area for which Permission Granted in New Construction and Extensions"/>
    <s v="2"/>
    <s v="Extensions"/>
    <s v="04"/>
    <s v="Industrial Buildings"/>
    <s v="IE24"/>
    <s v="South-East"/>
    <s v="20174"/>
    <s v="2017Q4"/>
    <s v="000 Sq Metres"/>
    <n v="7"/>
  </r>
  <r>
    <s v="BHQ09"/>
    <s v="Total Floored Area for which Permission Granted in New Construction and Extensions"/>
    <s v="2"/>
    <s v="Extensions"/>
    <s v="04"/>
    <s v="Industrial Buildings"/>
    <s v="IE25"/>
    <s v="South-West"/>
    <s v="20091"/>
    <s v="2009Q1"/>
    <s v="000 Sq Metres"/>
    <n v="17"/>
  </r>
  <r>
    <s v="BHQ09"/>
    <s v="Total Floored Area for which Permission Granted in New Construction and Extensions"/>
    <s v="2"/>
    <s v="Extensions"/>
    <s v="04"/>
    <s v="Industrial Buildings"/>
    <s v="IE25"/>
    <s v="South-West"/>
    <s v="20092"/>
    <s v="2009Q2"/>
    <s v="000 Sq Metres"/>
    <n v="4"/>
  </r>
  <r>
    <s v="BHQ09"/>
    <s v="Total Floored Area for which Permission Granted in New Construction and Extensions"/>
    <s v="2"/>
    <s v="Extensions"/>
    <s v="04"/>
    <s v="Industrial Buildings"/>
    <s v="IE25"/>
    <s v="South-West"/>
    <s v="20093"/>
    <s v="2009Q3"/>
    <s v="000 Sq Metres"/>
    <n v="1"/>
  </r>
  <r>
    <s v="BHQ09"/>
    <s v="Total Floored Area for which Permission Granted in New Construction and Extensions"/>
    <s v="2"/>
    <s v="Extensions"/>
    <s v="04"/>
    <s v="Industrial Buildings"/>
    <s v="IE25"/>
    <s v="South-West"/>
    <s v="20094"/>
    <s v="2009Q4"/>
    <s v="000 Sq Metres"/>
    <n v="3"/>
  </r>
  <r>
    <s v="BHQ09"/>
    <s v="Total Floored Area for which Permission Granted in New Construction and Extensions"/>
    <s v="2"/>
    <s v="Extensions"/>
    <s v="04"/>
    <s v="Industrial Buildings"/>
    <s v="IE25"/>
    <s v="South-West"/>
    <s v="20101"/>
    <s v="2010Q1"/>
    <s v="000 Sq Metres"/>
    <n v="0"/>
  </r>
  <r>
    <s v="BHQ09"/>
    <s v="Total Floored Area for which Permission Granted in New Construction and Extensions"/>
    <s v="2"/>
    <s v="Extensions"/>
    <s v="04"/>
    <s v="Industrial Buildings"/>
    <s v="IE25"/>
    <s v="South-West"/>
    <s v="20102"/>
    <s v="2010Q2"/>
    <s v="000 Sq Metres"/>
    <n v="4"/>
  </r>
  <r>
    <s v="BHQ09"/>
    <s v="Total Floored Area for which Permission Granted in New Construction and Extensions"/>
    <s v="2"/>
    <s v="Extensions"/>
    <s v="04"/>
    <s v="Industrial Buildings"/>
    <s v="IE25"/>
    <s v="South-West"/>
    <s v="20103"/>
    <s v="2010Q3"/>
    <s v="000 Sq Metres"/>
    <n v="3"/>
  </r>
  <r>
    <s v="BHQ09"/>
    <s v="Total Floored Area for which Permission Granted in New Construction and Extensions"/>
    <s v="2"/>
    <s v="Extensions"/>
    <s v="04"/>
    <s v="Industrial Buildings"/>
    <s v="IE25"/>
    <s v="South-West"/>
    <s v="20104"/>
    <s v="2010Q4"/>
    <s v="000 Sq Metres"/>
    <s v=""/>
  </r>
  <r>
    <s v="BHQ09"/>
    <s v="Total Floored Area for which Permission Granted in New Construction and Extensions"/>
    <s v="2"/>
    <s v="Extensions"/>
    <s v="04"/>
    <s v="Industrial Buildings"/>
    <s v="IE25"/>
    <s v="South-West"/>
    <s v="20111"/>
    <s v="2011Q1"/>
    <s v="000 Sq Metres"/>
    <n v="1"/>
  </r>
  <r>
    <s v="BHQ09"/>
    <s v="Total Floored Area for which Permission Granted in New Construction and Extensions"/>
    <s v="2"/>
    <s v="Extensions"/>
    <s v="04"/>
    <s v="Industrial Buildings"/>
    <s v="IE25"/>
    <s v="South-West"/>
    <s v="20112"/>
    <s v="2011Q2"/>
    <s v="000 Sq Metres"/>
    <n v="1"/>
  </r>
  <r>
    <s v="BHQ09"/>
    <s v="Total Floored Area for which Permission Granted in New Construction and Extensions"/>
    <s v="2"/>
    <s v="Extensions"/>
    <s v="04"/>
    <s v="Industrial Buildings"/>
    <s v="IE25"/>
    <s v="South-West"/>
    <s v="20113"/>
    <s v="2011Q3"/>
    <s v="000 Sq Metres"/>
    <n v="2"/>
  </r>
  <r>
    <s v="BHQ09"/>
    <s v="Total Floored Area for which Permission Granted in New Construction and Extensions"/>
    <s v="2"/>
    <s v="Extensions"/>
    <s v="04"/>
    <s v="Industrial Buildings"/>
    <s v="IE25"/>
    <s v="South-West"/>
    <s v="20114"/>
    <s v="2011Q4"/>
    <s v="000 Sq Metres"/>
    <n v="2"/>
  </r>
  <r>
    <s v="BHQ09"/>
    <s v="Total Floored Area for which Permission Granted in New Construction and Extensions"/>
    <s v="2"/>
    <s v="Extensions"/>
    <s v="04"/>
    <s v="Industrial Buildings"/>
    <s v="IE25"/>
    <s v="South-West"/>
    <s v="20121"/>
    <s v="2012Q1"/>
    <s v="000 Sq Metres"/>
    <n v="21"/>
  </r>
  <r>
    <s v="BHQ09"/>
    <s v="Total Floored Area for which Permission Granted in New Construction and Extensions"/>
    <s v="2"/>
    <s v="Extensions"/>
    <s v="04"/>
    <s v="Industrial Buildings"/>
    <s v="IE25"/>
    <s v="South-West"/>
    <s v="20122"/>
    <s v="2012Q2"/>
    <s v="000 Sq Metres"/>
    <n v="1"/>
  </r>
  <r>
    <s v="BHQ09"/>
    <s v="Total Floored Area for which Permission Granted in New Construction and Extensions"/>
    <s v="2"/>
    <s v="Extensions"/>
    <s v="04"/>
    <s v="Industrial Buildings"/>
    <s v="IE25"/>
    <s v="South-West"/>
    <s v="20123"/>
    <s v="2012Q3"/>
    <s v="000 Sq Metres"/>
    <n v="0"/>
  </r>
  <r>
    <s v="BHQ09"/>
    <s v="Total Floored Area for which Permission Granted in New Construction and Extensions"/>
    <s v="2"/>
    <s v="Extensions"/>
    <s v="04"/>
    <s v="Industrial Buildings"/>
    <s v="IE25"/>
    <s v="South-West"/>
    <s v="20124"/>
    <s v="2012Q4"/>
    <s v="000 Sq Metres"/>
    <n v="4"/>
  </r>
  <r>
    <s v="BHQ09"/>
    <s v="Total Floored Area for which Permission Granted in New Construction and Extensions"/>
    <s v="2"/>
    <s v="Extensions"/>
    <s v="04"/>
    <s v="Industrial Buildings"/>
    <s v="IE25"/>
    <s v="South-West"/>
    <s v="20131"/>
    <s v="2013Q1"/>
    <s v="000 Sq Metres"/>
    <n v="11"/>
  </r>
  <r>
    <s v="BHQ09"/>
    <s v="Total Floored Area for which Permission Granted in New Construction and Extensions"/>
    <s v="2"/>
    <s v="Extensions"/>
    <s v="04"/>
    <s v="Industrial Buildings"/>
    <s v="IE25"/>
    <s v="South-West"/>
    <s v="20132"/>
    <s v="2013Q2"/>
    <s v="000 Sq Metres"/>
    <n v="1"/>
  </r>
  <r>
    <s v="BHQ09"/>
    <s v="Total Floored Area for which Permission Granted in New Construction and Extensions"/>
    <s v="2"/>
    <s v="Extensions"/>
    <s v="04"/>
    <s v="Industrial Buildings"/>
    <s v="IE25"/>
    <s v="South-West"/>
    <s v="20133"/>
    <s v="2013Q3"/>
    <s v="000 Sq Metres"/>
    <n v="9"/>
  </r>
  <r>
    <s v="BHQ09"/>
    <s v="Total Floored Area for which Permission Granted in New Construction and Extensions"/>
    <s v="2"/>
    <s v="Extensions"/>
    <s v="04"/>
    <s v="Industrial Buildings"/>
    <s v="IE25"/>
    <s v="South-West"/>
    <s v="20134"/>
    <s v="2013Q4"/>
    <s v="000 Sq Metres"/>
    <n v="5"/>
  </r>
  <r>
    <s v="BHQ09"/>
    <s v="Total Floored Area for which Permission Granted in New Construction and Extensions"/>
    <s v="2"/>
    <s v="Extensions"/>
    <s v="04"/>
    <s v="Industrial Buildings"/>
    <s v="IE25"/>
    <s v="South-West"/>
    <s v="20141"/>
    <s v="2014Q1"/>
    <s v="000 Sq Metres"/>
    <n v="5"/>
  </r>
  <r>
    <s v="BHQ09"/>
    <s v="Total Floored Area for which Permission Granted in New Construction and Extensions"/>
    <s v="2"/>
    <s v="Extensions"/>
    <s v="04"/>
    <s v="Industrial Buildings"/>
    <s v="IE25"/>
    <s v="South-West"/>
    <s v="20142"/>
    <s v="2014Q2"/>
    <s v="000 Sq Metres"/>
    <n v="2"/>
  </r>
  <r>
    <s v="BHQ09"/>
    <s v="Total Floored Area for which Permission Granted in New Construction and Extensions"/>
    <s v="2"/>
    <s v="Extensions"/>
    <s v="04"/>
    <s v="Industrial Buildings"/>
    <s v="IE25"/>
    <s v="South-West"/>
    <s v="20143"/>
    <s v="2014Q3"/>
    <s v="000 Sq Metres"/>
    <n v="5"/>
  </r>
  <r>
    <s v="BHQ09"/>
    <s v="Total Floored Area for which Permission Granted in New Construction and Extensions"/>
    <s v="2"/>
    <s v="Extensions"/>
    <s v="04"/>
    <s v="Industrial Buildings"/>
    <s v="IE25"/>
    <s v="South-West"/>
    <s v="20144"/>
    <s v="2014Q4"/>
    <s v="000 Sq Metres"/>
    <n v="2"/>
  </r>
  <r>
    <s v="BHQ09"/>
    <s v="Total Floored Area for which Permission Granted in New Construction and Extensions"/>
    <s v="2"/>
    <s v="Extensions"/>
    <s v="04"/>
    <s v="Industrial Buildings"/>
    <s v="IE25"/>
    <s v="South-West"/>
    <s v="20151"/>
    <s v="2015Q1"/>
    <s v="000 Sq Metres"/>
    <n v="2"/>
  </r>
  <r>
    <s v="BHQ09"/>
    <s v="Total Floored Area for which Permission Granted in New Construction and Extensions"/>
    <s v="2"/>
    <s v="Extensions"/>
    <s v="04"/>
    <s v="Industrial Buildings"/>
    <s v="IE25"/>
    <s v="South-West"/>
    <s v="20152"/>
    <s v="2015Q2"/>
    <s v="000 Sq Metres"/>
    <n v="4"/>
  </r>
  <r>
    <s v="BHQ09"/>
    <s v="Total Floored Area for which Permission Granted in New Construction and Extensions"/>
    <s v="2"/>
    <s v="Extensions"/>
    <s v="04"/>
    <s v="Industrial Buildings"/>
    <s v="IE25"/>
    <s v="South-West"/>
    <s v="20153"/>
    <s v="2015Q3"/>
    <s v="000 Sq Metres"/>
    <n v="9"/>
  </r>
  <r>
    <s v="BHQ09"/>
    <s v="Total Floored Area for which Permission Granted in New Construction and Extensions"/>
    <s v="2"/>
    <s v="Extensions"/>
    <s v="04"/>
    <s v="Industrial Buildings"/>
    <s v="IE25"/>
    <s v="South-West"/>
    <s v="20154"/>
    <s v="2015Q4"/>
    <s v="000 Sq Metres"/>
    <n v="1"/>
  </r>
  <r>
    <s v="BHQ09"/>
    <s v="Total Floored Area for which Permission Granted in New Construction and Extensions"/>
    <s v="2"/>
    <s v="Extensions"/>
    <s v="04"/>
    <s v="Industrial Buildings"/>
    <s v="IE25"/>
    <s v="South-West"/>
    <s v="20161"/>
    <s v="2016Q1"/>
    <s v="000 Sq Metres"/>
    <n v="5"/>
  </r>
  <r>
    <s v="BHQ09"/>
    <s v="Total Floored Area for which Permission Granted in New Construction and Extensions"/>
    <s v="2"/>
    <s v="Extensions"/>
    <s v="04"/>
    <s v="Industrial Buildings"/>
    <s v="IE25"/>
    <s v="South-West"/>
    <s v="20162"/>
    <s v="2016Q2"/>
    <s v="000 Sq Metres"/>
    <n v="8"/>
  </r>
  <r>
    <s v="BHQ09"/>
    <s v="Total Floored Area for which Permission Granted in New Construction and Extensions"/>
    <s v="2"/>
    <s v="Extensions"/>
    <s v="04"/>
    <s v="Industrial Buildings"/>
    <s v="IE25"/>
    <s v="South-West"/>
    <s v="20163"/>
    <s v="2016Q3"/>
    <s v="000 Sq Metres"/>
    <n v="9"/>
  </r>
  <r>
    <s v="BHQ09"/>
    <s v="Total Floored Area for which Permission Granted in New Construction and Extensions"/>
    <s v="2"/>
    <s v="Extensions"/>
    <s v="04"/>
    <s v="Industrial Buildings"/>
    <s v="IE25"/>
    <s v="South-West"/>
    <s v="20164"/>
    <s v="2016Q4"/>
    <s v="000 Sq Metres"/>
    <n v="5"/>
  </r>
  <r>
    <s v="BHQ09"/>
    <s v="Total Floored Area for which Permission Granted in New Construction and Extensions"/>
    <s v="2"/>
    <s v="Extensions"/>
    <s v="04"/>
    <s v="Industrial Buildings"/>
    <s v="IE25"/>
    <s v="South-West"/>
    <s v="20171"/>
    <s v="2017Q1"/>
    <s v="000 Sq Metres"/>
    <n v="37"/>
  </r>
  <r>
    <s v="BHQ09"/>
    <s v="Total Floored Area for which Permission Granted in New Construction and Extensions"/>
    <s v="2"/>
    <s v="Extensions"/>
    <s v="04"/>
    <s v="Industrial Buildings"/>
    <s v="IE25"/>
    <s v="South-West"/>
    <s v="20172"/>
    <s v="2017Q2"/>
    <s v="000 Sq Metres"/>
    <n v="3"/>
  </r>
  <r>
    <s v="BHQ09"/>
    <s v="Total Floored Area for which Permission Granted in New Construction and Extensions"/>
    <s v="2"/>
    <s v="Extensions"/>
    <s v="04"/>
    <s v="Industrial Buildings"/>
    <s v="IE25"/>
    <s v="South-West"/>
    <s v="20173"/>
    <s v="2017Q3"/>
    <s v="000 Sq Metres"/>
    <n v="35"/>
  </r>
  <r>
    <s v="BHQ09"/>
    <s v="Total Floored Area for which Permission Granted in New Construction and Extensions"/>
    <s v="2"/>
    <s v="Extensions"/>
    <s v="04"/>
    <s v="Industrial Buildings"/>
    <s v="IE25"/>
    <s v="South-West"/>
    <s v="20174"/>
    <s v="2017Q4"/>
    <s v="000 Sq Metres"/>
    <n v="5"/>
  </r>
  <r>
    <s v="BHQ09"/>
    <s v="Total Floored Area for which Permission Granted in New Construction and Extensions"/>
    <s v="2"/>
    <s v="Extensions"/>
    <s v="05"/>
    <s v="Govt., Health and Education"/>
    <s v="-"/>
    <s v="State"/>
    <s v="20091"/>
    <s v="2009Q1"/>
    <s v="000 Sq Metres"/>
    <n v="31"/>
  </r>
  <r>
    <s v="BHQ09"/>
    <s v="Total Floored Area for which Permission Granted in New Construction and Extensions"/>
    <s v="2"/>
    <s v="Extensions"/>
    <s v="05"/>
    <s v="Govt., Health and Education"/>
    <s v="-"/>
    <s v="State"/>
    <s v="20092"/>
    <s v="2009Q2"/>
    <s v="000 Sq Metres"/>
    <n v="52"/>
  </r>
  <r>
    <s v="BHQ09"/>
    <s v="Total Floored Area for which Permission Granted in New Construction and Extensions"/>
    <s v="2"/>
    <s v="Extensions"/>
    <s v="05"/>
    <s v="Govt., Health and Education"/>
    <s v="-"/>
    <s v="State"/>
    <s v="20093"/>
    <s v="2009Q3"/>
    <s v="000 Sq Metres"/>
    <n v="44"/>
  </r>
  <r>
    <s v="BHQ09"/>
    <s v="Total Floored Area for which Permission Granted in New Construction and Extensions"/>
    <s v="2"/>
    <s v="Extensions"/>
    <s v="05"/>
    <s v="Govt., Health and Education"/>
    <s v="-"/>
    <s v="State"/>
    <s v="20094"/>
    <s v="2009Q4"/>
    <s v="000 Sq Metres"/>
    <n v="31"/>
  </r>
  <r>
    <s v="BHQ09"/>
    <s v="Total Floored Area for which Permission Granted in New Construction and Extensions"/>
    <s v="2"/>
    <s v="Extensions"/>
    <s v="05"/>
    <s v="Govt., Health and Education"/>
    <s v="-"/>
    <s v="State"/>
    <s v="20101"/>
    <s v="2010Q1"/>
    <s v="000 Sq Metres"/>
    <n v="41"/>
  </r>
  <r>
    <s v="BHQ09"/>
    <s v="Total Floored Area for which Permission Granted in New Construction and Extensions"/>
    <s v="2"/>
    <s v="Extensions"/>
    <s v="05"/>
    <s v="Govt., Health and Education"/>
    <s v="-"/>
    <s v="State"/>
    <s v="20102"/>
    <s v="2010Q2"/>
    <s v="000 Sq Metres"/>
    <n v="52"/>
  </r>
  <r>
    <s v="BHQ09"/>
    <s v="Total Floored Area for which Permission Granted in New Construction and Extensions"/>
    <s v="2"/>
    <s v="Extensions"/>
    <s v="05"/>
    <s v="Govt., Health and Education"/>
    <s v="-"/>
    <s v="State"/>
    <s v="20103"/>
    <s v="2010Q3"/>
    <s v="000 Sq Metres"/>
    <n v="91"/>
  </r>
  <r>
    <s v="BHQ09"/>
    <s v="Total Floored Area for which Permission Granted in New Construction and Extensions"/>
    <s v="2"/>
    <s v="Extensions"/>
    <s v="05"/>
    <s v="Govt., Health and Education"/>
    <s v="-"/>
    <s v="State"/>
    <s v="20104"/>
    <s v="2010Q4"/>
    <s v="000 Sq Metres"/>
    <n v="63"/>
  </r>
  <r>
    <s v="BHQ09"/>
    <s v="Total Floored Area for which Permission Granted in New Construction and Extensions"/>
    <s v="2"/>
    <s v="Extensions"/>
    <s v="05"/>
    <s v="Govt., Health and Education"/>
    <s v="-"/>
    <s v="State"/>
    <s v="20111"/>
    <s v="2011Q1"/>
    <s v="000 Sq Metres"/>
    <n v="49"/>
  </r>
  <r>
    <s v="BHQ09"/>
    <s v="Total Floored Area for which Permission Granted in New Construction and Extensions"/>
    <s v="2"/>
    <s v="Extensions"/>
    <s v="05"/>
    <s v="Govt., Health and Education"/>
    <s v="-"/>
    <s v="State"/>
    <s v="20112"/>
    <s v="2011Q2"/>
    <s v="000 Sq Metres"/>
    <n v="51"/>
  </r>
  <r>
    <s v="BHQ09"/>
    <s v="Total Floored Area for which Permission Granted in New Construction and Extensions"/>
    <s v="2"/>
    <s v="Extensions"/>
    <s v="05"/>
    <s v="Govt., Health and Education"/>
    <s v="-"/>
    <s v="State"/>
    <s v="20113"/>
    <s v="2011Q3"/>
    <s v="000 Sq Metres"/>
    <n v="45"/>
  </r>
  <r>
    <s v="BHQ09"/>
    <s v="Total Floored Area for which Permission Granted in New Construction and Extensions"/>
    <s v="2"/>
    <s v="Extensions"/>
    <s v="05"/>
    <s v="Govt., Health and Education"/>
    <s v="-"/>
    <s v="State"/>
    <s v="20114"/>
    <s v="2011Q4"/>
    <s v="000 Sq Metres"/>
    <n v="26"/>
  </r>
  <r>
    <s v="BHQ09"/>
    <s v="Total Floored Area for which Permission Granted in New Construction and Extensions"/>
    <s v="2"/>
    <s v="Extensions"/>
    <s v="05"/>
    <s v="Govt., Health and Education"/>
    <s v="-"/>
    <s v="State"/>
    <s v="20121"/>
    <s v="2012Q1"/>
    <s v="000 Sq Metres"/>
    <n v="35"/>
  </r>
  <r>
    <s v="BHQ09"/>
    <s v="Total Floored Area for which Permission Granted in New Construction and Extensions"/>
    <s v="2"/>
    <s v="Extensions"/>
    <s v="05"/>
    <s v="Govt., Health and Education"/>
    <s v="-"/>
    <s v="State"/>
    <s v="20122"/>
    <s v="2012Q2"/>
    <s v="000 Sq Metres"/>
    <n v="45"/>
  </r>
  <r>
    <s v="BHQ09"/>
    <s v="Total Floored Area for which Permission Granted in New Construction and Extensions"/>
    <s v="2"/>
    <s v="Extensions"/>
    <s v="05"/>
    <s v="Govt., Health and Education"/>
    <s v="-"/>
    <s v="State"/>
    <s v="20123"/>
    <s v="2012Q3"/>
    <s v="000 Sq Metres"/>
    <n v="60"/>
  </r>
  <r>
    <s v="BHQ09"/>
    <s v="Total Floored Area for which Permission Granted in New Construction and Extensions"/>
    <s v="2"/>
    <s v="Extensions"/>
    <s v="05"/>
    <s v="Govt., Health and Education"/>
    <s v="-"/>
    <s v="State"/>
    <s v="20124"/>
    <s v="2012Q4"/>
    <s v="000 Sq Metres"/>
    <n v="49"/>
  </r>
  <r>
    <s v="BHQ09"/>
    <s v="Total Floored Area for which Permission Granted in New Construction and Extensions"/>
    <s v="2"/>
    <s v="Extensions"/>
    <s v="05"/>
    <s v="Govt., Health and Education"/>
    <s v="-"/>
    <s v="State"/>
    <s v="20131"/>
    <s v="2013Q1"/>
    <s v="000 Sq Metres"/>
    <n v="57"/>
  </r>
  <r>
    <s v="BHQ09"/>
    <s v="Total Floored Area for which Permission Granted in New Construction and Extensions"/>
    <s v="2"/>
    <s v="Extensions"/>
    <s v="05"/>
    <s v="Govt., Health and Education"/>
    <s v="-"/>
    <s v="State"/>
    <s v="20132"/>
    <s v="2013Q2"/>
    <s v="000 Sq Metres"/>
    <n v="38"/>
  </r>
  <r>
    <s v="BHQ09"/>
    <s v="Total Floored Area for which Permission Granted in New Construction and Extensions"/>
    <s v="2"/>
    <s v="Extensions"/>
    <s v="05"/>
    <s v="Govt., Health and Education"/>
    <s v="-"/>
    <s v="State"/>
    <s v="20133"/>
    <s v="2013Q3"/>
    <s v="000 Sq Metres"/>
    <n v="54"/>
  </r>
  <r>
    <s v="BHQ09"/>
    <s v="Total Floored Area for which Permission Granted in New Construction and Extensions"/>
    <s v="2"/>
    <s v="Extensions"/>
    <s v="05"/>
    <s v="Govt., Health and Education"/>
    <s v="-"/>
    <s v="State"/>
    <s v="20134"/>
    <s v="2013Q4"/>
    <s v="000 Sq Metres"/>
    <n v="36"/>
  </r>
  <r>
    <s v="BHQ09"/>
    <s v="Total Floored Area for which Permission Granted in New Construction and Extensions"/>
    <s v="2"/>
    <s v="Extensions"/>
    <s v="05"/>
    <s v="Govt., Health and Education"/>
    <s v="-"/>
    <s v="State"/>
    <s v="20141"/>
    <s v="2014Q1"/>
    <s v="000 Sq Metres"/>
    <n v="28"/>
  </r>
  <r>
    <s v="BHQ09"/>
    <s v="Total Floored Area for which Permission Granted in New Construction and Extensions"/>
    <s v="2"/>
    <s v="Extensions"/>
    <s v="05"/>
    <s v="Govt., Health and Education"/>
    <s v="-"/>
    <s v="State"/>
    <s v="20142"/>
    <s v="2014Q2"/>
    <s v="000 Sq Metres"/>
    <n v="50"/>
  </r>
  <r>
    <s v="BHQ09"/>
    <s v="Total Floored Area for which Permission Granted in New Construction and Extensions"/>
    <s v="2"/>
    <s v="Extensions"/>
    <s v="05"/>
    <s v="Govt., Health and Education"/>
    <s v="-"/>
    <s v="State"/>
    <s v="20143"/>
    <s v="2014Q3"/>
    <s v="000 Sq Metres"/>
    <n v="40"/>
  </r>
  <r>
    <s v="BHQ09"/>
    <s v="Total Floored Area for which Permission Granted in New Construction and Extensions"/>
    <s v="2"/>
    <s v="Extensions"/>
    <s v="05"/>
    <s v="Govt., Health and Education"/>
    <s v="-"/>
    <s v="State"/>
    <s v="20144"/>
    <s v="2014Q4"/>
    <s v="000 Sq Metres"/>
    <n v="29"/>
  </r>
  <r>
    <s v="BHQ09"/>
    <s v="Total Floored Area for which Permission Granted in New Construction and Extensions"/>
    <s v="2"/>
    <s v="Extensions"/>
    <s v="05"/>
    <s v="Govt., Health and Education"/>
    <s v="-"/>
    <s v="State"/>
    <s v="20151"/>
    <s v="2015Q1"/>
    <s v="000 Sq Metres"/>
    <n v="50"/>
  </r>
  <r>
    <s v="BHQ09"/>
    <s v="Total Floored Area for which Permission Granted in New Construction and Extensions"/>
    <s v="2"/>
    <s v="Extensions"/>
    <s v="05"/>
    <s v="Govt., Health and Education"/>
    <s v="-"/>
    <s v="State"/>
    <s v="20152"/>
    <s v="2015Q2"/>
    <s v="000 Sq Metres"/>
    <n v="59"/>
  </r>
  <r>
    <s v="BHQ09"/>
    <s v="Total Floored Area for which Permission Granted in New Construction and Extensions"/>
    <s v="2"/>
    <s v="Extensions"/>
    <s v="05"/>
    <s v="Govt., Health and Education"/>
    <s v="-"/>
    <s v="State"/>
    <s v="20153"/>
    <s v="2015Q3"/>
    <s v="000 Sq Metres"/>
    <n v="61"/>
  </r>
  <r>
    <s v="BHQ09"/>
    <s v="Total Floored Area for which Permission Granted in New Construction and Extensions"/>
    <s v="2"/>
    <s v="Extensions"/>
    <s v="05"/>
    <s v="Govt., Health and Education"/>
    <s v="-"/>
    <s v="State"/>
    <s v="20154"/>
    <s v="2015Q4"/>
    <s v="000 Sq Metres"/>
    <n v="24"/>
  </r>
  <r>
    <s v="BHQ09"/>
    <s v="Total Floored Area for which Permission Granted in New Construction and Extensions"/>
    <s v="2"/>
    <s v="Extensions"/>
    <s v="05"/>
    <s v="Govt., Health and Education"/>
    <s v="-"/>
    <s v="State"/>
    <s v="20161"/>
    <s v="2016Q1"/>
    <s v="000 Sq Metres"/>
    <n v="60"/>
  </r>
  <r>
    <s v="BHQ09"/>
    <s v="Total Floored Area for which Permission Granted in New Construction and Extensions"/>
    <s v="2"/>
    <s v="Extensions"/>
    <s v="05"/>
    <s v="Govt., Health and Education"/>
    <s v="-"/>
    <s v="State"/>
    <s v="20162"/>
    <s v="2016Q2"/>
    <s v="000 Sq Metres"/>
    <n v="39"/>
  </r>
  <r>
    <s v="BHQ09"/>
    <s v="Total Floored Area for which Permission Granted in New Construction and Extensions"/>
    <s v="2"/>
    <s v="Extensions"/>
    <s v="05"/>
    <s v="Govt., Health and Education"/>
    <s v="-"/>
    <s v="State"/>
    <s v="20163"/>
    <s v="2016Q3"/>
    <s v="000 Sq Metres"/>
    <n v="52"/>
  </r>
  <r>
    <s v="BHQ09"/>
    <s v="Total Floored Area for which Permission Granted in New Construction and Extensions"/>
    <s v="2"/>
    <s v="Extensions"/>
    <s v="05"/>
    <s v="Govt., Health and Education"/>
    <s v="-"/>
    <s v="State"/>
    <s v="20164"/>
    <s v="2016Q4"/>
    <s v="000 Sq Metres"/>
    <n v="26"/>
  </r>
  <r>
    <s v="BHQ09"/>
    <s v="Total Floored Area for which Permission Granted in New Construction and Extensions"/>
    <s v="2"/>
    <s v="Extensions"/>
    <s v="05"/>
    <s v="Govt., Health and Education"/>
    <s v="-"/>
    <s v="State"/>
    <s v="20171"/>
    <s v="2017Q1"/>
    <s v="000 Sq Metres"/>
    <n v="34"/>
  </r>
  <r>
    <s v="BHQ09"/>
    <s v="Total Floored Area for which Permission Granted in New Construction and Extensions"/>
    <s v="2"/>
    <s v="Extensions"/>
    <s v="05"/>
    <s v="Govt., Health and Education"/>
    <s v="-"/>
    <s v="State"/>
    <s v="20172"/>
    <s v="2017Q2"/>
    <s v="000 Sq Metres"/>
    <n v="37"/>
  </r>
  <r>
    <s v="BHQ09"/>
    <s v="Total Floored Area for which Permission Granted in New Construction and Extensions"/>
    <s v="2"/>
    <s v="Extensions"/>
    <s v="05"/>
    <s v="Govt., Health and Education"/>
    <s v="-"/>
    <s v="State"/>
    <s v="20173"/>
    <s v="2017Q3"/>
    <s v="000 Sq Metres"/>
    <n v="55"/>
  </r>
  <r>
    <s v="BHQ09"/>
    <s v="Total Floored Area for which Permission Granted in New Construction and Extensions"/>
    <s v="2"/>
    <s v="Extensions"/>
    <s v="05"/>
    <s v="Govt., Health and Education"/>
    <s v="-"/>
    <s v="State"/>
    <s v="20174"/>
    <s v="2017Q4"/>
    <s v="000 Sq Metres"/>
    <n v="32"/>
  </r>
  <r>
    <s v="BHQ09"/>
    <s v="Total Floored Area for which Permission Granted in New Construction and Extensions"/>
    <s v="2"/>
    <s v="Extensions"/>
    <s v="05"/>
    <s v="Govt., Health and Education"/>
    <s v="IE1"/>
    <s v="Border, Midland and Western"/>
    <s v="20091"/>
    <s v="2009Q1"/>
    <s v="000 Sq Metres"/>
    <n v="9"/>
  </r>
  <r>
    <s v="BHQ09"/>
    <s v="Total Floored Area for which Permission Granted in New Construction and Extensions"/>
    <s v="2"/>
    <s v="Extensions"/>
    <s v="05"/>
    <s v="Govt., Health and Education"/>
    <s v="IE1"/>
    <s v="Border, Midland and Western"/>
    <s v="20092"/>
    <s v="2009Q2"/>
    <s v="000 Sq Metres"/>
    <n v="15"/>
  </r>
  <r>
    <s v="BHQ09"/>
    <s v="Total Floored Area for which Permission Granted in New Construction and Extensions"/>
    <s v="2"/>
    <s v="Extensions"/>
    <s v="05"/>
    <s v="Govt., Health and Education"/>
    <s v="IE1"/>
    <s v="Border, Midland and Western"/>
    <s v="20093"/>
    <s v="2009Q3"/>
    <s v="000 Sq Metres"/>
    <n v="12"/>
  </r>
  <r>
    <s v="BHQ09"/>
    <s v="Total Floored Area for which Permission Granted in New Construction and Extensions"/>
    <s v="2"/>
    <s v="Extensions"/>
    <s v="05"/>
    <s v="Govt., Health and Education"/>
    <s v="IE1"/>
    <s v="Border, Midland and Western"/>
    <s v="20094"/>
    <s v="2009Q4"/>
    <s v="000 Sq Metres"/>
    <n v="9"/>
  </r>
  <r>
    <s v="BHQ09"/>
    <s v="Total Floored Area for which Permission Granted in New Construction and Extensions"/>
    <s v="2"/>
    <s v="Extensions"/>
    <s v="05"/>
    <s v="Govt., Health and Education"/>
    <s v="IE1"/>
    <s v="Border, Midland and Western"/>
    <s v="20101"/>
    <s v="2010Q1"/>
    <s v="000 Sq Metres"/>
    <n v="8"/>
  </r>
  <r>
    <s v="BHQ09"/>
    <s v="Total Floored Area for which Permission Granted in New Construction and Extensions"/>
    <s v="2"/>
    <s v="Extensions"/>
    <s v="05"/>
    <s v="Govt., Health and Education"/>
    <s v="IE1"/>
    <s v="Border, Midland and Western"/>
    <s v="20102"/>
    <s v="2010Q2"/>
    <s v="000 Sq Metres"/>
    <n v="20"/>
  </r>
  <r>
    <s v="BHQ09"/>
    <s v="Total Floored Area for which Permission Granted in New Construction and Extensions"/>
    <s v="2"/>
    <s v="Extensions"/>
    <s v="05"/>
    <s v="Govt., Health and Education"/>
    <s v="IE1"/>
    <s v="Border, Midland and Western"/>
    <s v="20103"/>
    <s v="2010Q3"/>
    <s v="000 Sq Metres"/>
    <n v="27"/>
  </r>
  <r>
    <s v="BHQ09"/>
    <s v="Total Floored Area for which Permission Granted in New Construction and Extensions"/>
    <s v="2"/>
    <s v="Extensions"/>
    <s v="05"/>
    <s v="Govt., Health and Education"/>
    <s v="IE1"/>
    <s v="Border, Midland and Western"/>
    <s v="20104"/>
    <s v="2010Q4"/>
    <s v="000 Sq Metres"/>
    <n v="19"/>
  </r>
  <r>
    <s v="BHQ09"/>
    <s v="Total Floored Area for which Permission Granted in New Construction and Extensions"/>
    <s v="2"/>
    <s v="Extensions"/>
    <s v="05"/>
    <s v="Govt., Health and Education"/>
    <s v="IE1"/>
    <s v="Border, Midland and Western"/>
    <s v="20111"/>
    <s v="2011Q1"/>
    <s v="000 Sq Metres"/>
    <n v="23"/>
  </r>
  <r>
    <s v="BHQ09"/>
    <s v="Total Floored Area for which Permission Granted in New Construction and Extensions"/>
    <s v="2"/>
    <s v="Extensions"/>
    <s v="05"/>
    <s v="Govt., Health and Education"/>
    <s v="IE1"/>
    <s v="Border, Midland and Western"/>
    <s v="20112"/>
    <s v="2011Q2"/>
    <s v="000 Sq Metres"/>
    <n v="19"/>
  </r>
  <r>
    <s v="BHQ09"/>
    <s v="Total Floored Area for which Permission Granted in New Construction and Extensions"/>
    <s v="2"/>
    <s v="Extensions"/>
    <s v="05"/>
    <s v="Govt., Health and Education"/>
    <s v="IE1"/>
    <s v="Border, Midland and Western"/>
    <s v="20113"/>
    <s v="2011Q3"/>
    <s v="000 Sq Metres"/>
    <n v="11"/>
  </r>
  <r>
    <s v="BHQ09"/>
    <s v="Total Floored Area for which Permission Granted in New Construction and Extensions"/>
    <s v="2"/>
    <s v="Extensions"/>
    <s v="05"/>
    <s v="Govt., Health and Education"/>
    <s v="IE1"/>
    <s v="Border, Midland and Western"/>
    <s v="20114"/>
    <s v="2011Q4"/>
    <s v="000 Sq Metres"/>
    <n v="10"/>
  </r>
  <r>
    <s v="BHQ09"/>
    <s v="Total Floored Area for which Permission Granted in New Construction and Extensions"/>
    <s v="2"/>
    <s v="Extensions"/>
    <s v="05"/>
    <s v="Govt., Health and Education"/>
    <s v="IE1"/>
    <s v="Border, Midland and Western"/>
    <s v="20121"/>
    <s v="2012Q1"/>
    <s v="000 Sq Metres"/>
    <n v="8"/>
  </r>
  <r>
    <s v="BHQ09"/>
    <s v="Total Floored Area for which Permission Granted in New Construction and Extensions"/>
    <s v="2"/>
    <s v="Extensions"/>
    <s v="05"/>
    <s v="Govt., Health and Education"/>
    <s v="IE1"/>
    <s v="Border, Midland and Western"/>
    <s v="20122"/>
    <s v="2012Q2"/>
    <s v="000 Sq Metres"/>
    <n v="8"/>
  </r>
  <r>
    <s v="BHQ09"/>
    <s v="Total Floored Area for which Permission Granted in New Construction and Extensions"/>
    <s v="2"/>
    <s v="Extensions"/>
    <s v="05"/>
    <s v="Govt., Health and Education"/>
    <s v="IE1"/>
    <s v="Border, Midland and Western"/>
    <s v="20123"/>
    <s v="2012Q3"/>
    <s v="000 Sq Metres"/>
    <n v="24"/>
  </r>
  <r>
    <s v="BHQ09"/>
    <s v="Total Floored Area for which Permission Granted in New Construction and Extensions"/>
    <s v="2"/>
    <s v="Extensions"/>
    <s v="05"/>
    <s v="Govt., Health and Education"/>
    <s v="IE1"/>
    <s v="Border, Midland and Western"/>
    <s v="20124"/>
    <s v="2012Q4"/>
    <s v="000 Sq Metres"/>
    <n v="13"/>
  </r>
  <r>
    <s v="BHQ09"/>
    <s v="Total Floored Area for which Permission Granted in New Construction and Extensions"/>
    <s v="2"/>
    <s v="Extensions"/>
    <s v="05"/>
    <s v="Govt., Health and Education"/>
    <s v="IE1"/>
    <s v="Border, Midland and Western"/>
    <s v="20131"/>
    <s v="2013Q1"/>
    <s v="000 Sq Metres"/>
    <n v="8"/>
  </r>
  <r>
    <s v="BHQ09"/>
    <s v="Total Floored Area for which Permission Granted in New Construction and Extensions"/>
    <s v="2"/>
    <s v="Extensions"/>
    <s v="05"/>
    <s v="Govt., Health and Education"/>
    <s v="IE1"/>
    <s v="Border, Midland and Western"/>
    <s v="20132"/>
    <s v="2013Q2"/>
    <s v="000 Sq Metres"/>
    <n v="16"/>
  </r>
  <r>
    <s v="BHQ09"/>
    <s v="Total Floored Area for which Permission Granted in New Construction and Extensions"/>
    <s v="2"/>
    <s v="Extensions"/>
    <s v="05"/>
    <s v="Govt., Health and Education"/>
    <s v="IE1"/>
    <s v="Border, Midland and Western"/>
    <s v="20133"/>
    <s v="2013Q3"/>
    <s v="000 Sq Metres"/>
    <n v="13"/>
  </r>
  <r>
    <s v="BHQ09"/>
    <s v="Total Floored Area for which Permission Granted in New Construction and Extensions"/>
    <s v="2"/>
    <s v="Extensions"/>
    <s v="05"/>
    <s v="Govt., Health and Education"/>
    <s v="IE1"/>
    <s v="Border, Midland and Western"/>
    <s v="20134"/>
    <s v="2013Q4"/>
    <s v="000 Sq Metres"/>
    <n v="7"/>
  </r>
  <r>
    <s v="BHQ09"/>
    <s v="Total Floored Area for which Permission Granted in New Construction and Extensions"/>
    <s v="2"/>
    <s v="Extensions"/>
    <s v="05"/>
    <s v="Govt., Health and Education"/>
    <s v="IE1"/>
    <s v="Border, Midland and Western"/>
    <s v="20141"/>
    <s v="2014Q1"/>
    <s v="000 Sq Metres"/>
    <n v="10"/>
  </r>
  <r>
    <s v="BHQ09"/>
    <s v="Total Floored Area for which Permission Granted in New Construction and Extensions"/>
    <s v="2"/>
    <s v="Extensions"/>
    <s v="05"/>
    <s v="Govt., Health and Education"/>
    <s v="IE1"/>
    <s v="Border, Midland and Western"/>
    <s v="20142"/>
    <s v="2014Q2"/>
    <s v="000 Sq Metres"/>
    <n v="20"/>
  </r>
  <r>
    <s v="BHQ09"/>
    <s v="Total Floored Area for which Permission Granted in New Construction and Extensions"/>
    <s v="2"/>
    <s v="Extensions"/>
    <s v="05"/>
    <s v="Govt., Health and Education"/>
    <s v="IE1"/>
    <s v="Border, Midland and Western"/>
    <s v="20143"/>
    <s v="2014Q3"/>
    <s v="000 Sq Metres"/>
    <n v="15"/>
  </r>
  <r>
    <s v="BHQ09"/>
    <s v="Total Floored Area for which Permission Granted in New Construction and Extensions"/>
    <s v="2"/>
    <s v="Extensions"/>
    <s v="05"/>
    <s v="Govt., Health and Education"/>
    <s v="IE1"/>
    <s v="Border, Midland and Western"/>
    <s v="20144"/>
    <s v="2014Q4"/>
    <s v="000 Sq Metres"/>
    <n v="5"/>
  </r>
  <r>
    <s v="BHQ09"/>
    <s v="Total Floored Area for which Permission Granted in New Construction and Extensions"/>
    <s v="2"/>
    <s v="Extensions"/>
    <s v="05"/>
    <s v="Govt., Health and Education"/>
    <s v="IE1"/>
    <s v="Border, Midland and Western"/>
    <s v="20151"/>
    <s v="2015Q1"/>
    <s v="000 Sq Metres"/>
    <n v="15"/>
  </r>
  <r>
    <s v="BHQ09"/>
    <s v="Total Floored Area for which Permission Granted in New Construction and Extensions"/>
    <s v="2"/>
    <s v="Extensions"/>
    <s v="05"/>
    <s v="Govt., Health and Education"/>
    <s v="IE1"/>
    <s v="Border, Midland and Western"/>
    <s v="20152"/>
    <s v="2015Q2"/>
    <s v="000 Sq Metres"/>
    <n v="12"/>
  </r>
  <r>
    <s v="BHQ09"/>
    <s v="Total Floored Area for which Permission Granted in New Construction and Extensions"/>
    <s v="2"/>
    <s v="Extensions"/>
    <s v="05"/>
    <s v="Govt., Health and Education"/>
    <s v="IE1"/>
    <s v="Border, Midland and Western"/>
    <s v="20153"/>
    <s v="2015Q3"/>
    <s v="000 Sq Metres"/>
    <n v="13"/>
  </r>
  <r>
    <s v="BHQ09"/>
    <s v="Total Floored Area for which Permission Granted in New Construction and Extensions"/>
    <s v="2"/>
    <s v="Extensions"/>
    <s v="05"/>
    <s v="Govt., Health and Education"/>
    <s v="IE1"/>
    <s v="Border, Midland and Western"/>
    <s v="20154"/>
    <s v="2015Q4"/>
    <s v="000 Sq Metres"/>
    <n v="7"/>
  </r>
  <r>
    <s v="BHQ09"/>
    <s v="Total Floored Area for which Permission Granted in New Construction and Extensions"/>
    <s v="2"/>
    <s v="Extensions"/>
    <s v="05"/>
    <s v="Govt., Health and Education"/>
    <s v="IE1"/>
    <s v="Border, Midland and Western"/>
    <s v="20161"/>
    <s v="2016Q1"/>
    <s v="000 Sq Metres"/>
    <n v="20"/>
  </r>
  <r>
    <s v="BHQ09"/>
    <s v="Total Floored Area for which Permission Granted in New Construction and Extensions"/>
    <s v="2"/>
    <s v="Extensions"/>
    <s v="05"/>
    <s v="Govt., Health and Education"/>
    <s v="IE1"/>
    <s v="Border, Midland and Western"/>
    <s v="20162"/>
    <s v="2016Q2"/>
    <s v="000 Sq Metres"/>
    <n v="9"/>
  </r>
  <r>
    <s v="BHQ09"/>
    <s v="Total Floored Area for which Permission Granted in New Construction and Extensions"/>
    <s v="2"/>
    <s v="Extensions"/>
    <s v="05"/>
    <s v="Govt., Health and Education"/>
    <s v="IE1"/>
    <s v="Border, Midland and Western"/>
    <s v="20163"/>
    <s v="2016Q3"/>
    <s v="000 Sq Metres"/>
    <n v="21"/>
  </r>
  <r>
    <s v="BHQ09"/>
    <s v="Total Floored Area for which Permission Granted in New Construction and Extensions"/>
    <s v="2"/>
    <s v="Extensions"/>
    <s v="05"/>
    <s v="Govt., Health and Education"/>
    <s v="IE1"/>
    <s v="Border, Midland and Western"/>
    <s v="20164"/>
    <s v="2016Q4"/>
    <s v="000 Sq Metres"/>
    <n v="7"/>
  </r>
  <r>
    <s v="BHQ09"/>
    <s v="Total Floored Area for which Permission Granted in New Construction and Extensions"/>
    <s v="2"/>
    <s v="Extensions"/>
    <s v="05"/>
    <s v="Govt., Health and Education"/>
    <s v="IE1"/>
    <s v="Border, Midland and Western"/>
    <s v="20171"/>
    <s v="2017Q1"/>
    <s v="000 Sq Metres"/>
    <n v="9"/>
  </r>
  <r>
    <s v="BHQ09"/>
    <s v="Total Floored Area for which Permission Granted in New Construction and Extensions"/>
    <s v="2"/>
    <s v="Extensions"/>
    <s v="05"/>
    <s v="Govt., Health and Education"/>
    <s v="IE1"/>
    <s v="Border, Midland and Western"/>
    <s v="20172"/>
    <s v="2017Q2"/>
    <s v="000 Sq Metres"/>
    <n v="14"/>
  </r>
  <r>
    <s v="BHQ09"/>
    <s v="Total Floored Area for which Permission Granted in New Construction and Extensions"/>
    <s v="2"/>
    <s v="Extensions"/>
    <s v="05"/>
    <s v="Govt., Health and Education"/>
    <s v="IE1"/>
    <s v="Border, Midland and Western"/>
    <s v="20173"/>
    <s v="2017Q3"/>
    <s v="000 Sq Metres"/>
    <n v="17"/>
  </r>
  <r>
    <s v="BHQ09"/>
    <s v="Total Floored Area for which Permission Granted in New Construction and Extensions"/>
    <s v="2"/>
    <s v="Extensions"/>
    <s v="05"/>
    <s v="Govt., Health and Education"/>
    <s v="IE1"/>
    <s v="Border, Midland and Western"/>
    <s v="20174"/>
    <s v="2017Q4"/>
    <s v="000 Sq Metres"/>
    <n v="7"/>
  </r>
  <r>
    <s v="BHQ09"/>
    <s v="Total Floored Area for which Permission Granted in New Construction and Extensions"/>
    <s v="2"/>
    <s v="Extensions"/>
    <s v="05"/>
    <s v="Govt., Health and Education"/>
    <s v="IE11"/>
    <s v="Border"/>
    <s v="20091"/>
    <s v="2009Q1"/>
    <s v="000 Sq Metres"/>
    <n v="5"/>
  </r>
  <r>
    <s v="BHQ09"/>
    <s v="Total Floored Area for which Permission Granted in New Construction and Extensions"/>
    <s v="2"/>
    <s v="Extensions"/>
    <s v="05"/>
    <s v="Govt., Health and Education"/>
    <s v="IE11"/>
    <s v="Border"/>
    <s v="20092"/>
    <s v="2009Q2"/>
    <s v="000 Sq Metres"/>
    <n v="2"/>
  </r>
  <r>
    <s v="BHQ09"/>
    <s v="Total Floored Area for which Permission Granted in New Construction and Extensions"/>
    <s v="2"/>
    <s v="Extensions"/>
    <s v="05"/>
    <s v="Govt., Health and Education"/>
    <s v="IE11"/>
    <s v="Border"/>
    <s v="20093"/>
    <s v="2009Q3"/>
    <s v="000 Sq Metres"/>
    <n v="6"/>
  </r>
  <r>
    <s v="BHQ09"/>
    <s v="Total Floored Area for which Permission Granted in New Construction and Extensions"/>
    <s v="2"/>
    <s v="Extensions"/>
    <s v="05"/>
    <s v="Govt., Health and Education"/>
    <s v="IE11"/>
    <s v="Border"/>
    <s v="20094"/>
    <s v="2009Q4"/>
    <s v="000 Sq Metres"/>
    <n v="1"/>
  </r>
  <r>
    <s v="BHQ09"/>
    <s v="Total Floored Area for which Permission Granted in New Construction and Extensions"/>
    <s v="2"/>
    <s v="Extensions"/>
    <s v="05"/>
    <s v="Govt., Health and Education"/>
    <s v="IE11"/>
    <s v="Border"/>
    <s v="20101"/>
    <s v="2010Q1"/>
    <s v="000 Sq Metres"/>
    <n v="3"/>
  </r>
  <r>
    <s v="BHQ09"/>
    <s v="Total Floored Area for which Permission Granted in New Construction and Extensions"/>
    <s v="2"/>
    <s v="Extensions"/>
    <s v="05"/>
    <s v="Govt., Health and Education"/>
    <s v="IE11"/>
    <s v="Border"/>
    <s v="20102"/>
    <s v="2010Q2"/>
    <s v="000 Sq Metres"/>
    <n v="5"/>
  </r>
  <r>
    <s v="BHQ09"/>
    <s v="Total Floored Area for which Permission Granted in New Construction and Extensions"/>
    <s v="2"/>
    <s v="Extensions"/>
    <s v="05"/>
    <s v="Govt., Health and Education"/>
    <s v="IE11"/>
    <s v="Border"/>
    <s v="20103"/>
    <s v="2010Q3"/>
    <s v="000 Sq Metres"/>
    <n v="16"/>
  </r>
  <r>
    <s v="BHQ09"/>
    <s v="Total Floored Area for which Permission Granted in New Construction and Extensions"/>
    <s v="2"/>
    <s v="Extensions"/>
    <s v="05"/>
    <s v="Govt., Health and Education"/>
    <s v="IE11"/>
    <s v="Border"/>
    <s v="20104"/>
    <s v="2010Q4"/>
    <s v="000 Sq Metres"/>
    <n v="6"/>
  </r>
  <r>
    <s v="BHQ09"/>
    <s v="Total Floored Area for which Permission Granted in New Construction and Extensions"/>
    <s v="2"/>
    <s v="Extensions"/>
    <s v="05"/>
    <s v="Govt., Health and Education"/>
    <s v="IE11"/>
    <s v="Border"/>
    <s v="20111"/>
    <s v="2011Q1"/>
    <s v="000 Sq Metres"/>
    <n v="7"/>
  </r>
  <r>
    <s v="BHQ09"/>
    <s v="Total Floored Area for which Permission Granted in New Construction and Extensions"/>
    <s v="2"/>
    <s v="Extensions"/>
    <s v="05"/>
    <s v="Govt., Health and Education"/>
    <s v="IE11"/>
    <s v="Border"/>
    <s v="20112"/>
    <s v="2011Q2"/>
    <s v="000 Sq Metres"/>
    <n v="9"/>
  </r>
  <r>
    <s v="BHQ09"/>
    <s v="Total Floored Area for which Permission Granted in New Construction and Extensions"/>
    <s v="2"/>
    <s v="Extensions"/>
    <s v="05"/>
    <s v="Govt., Health and Education"/>
    <s v="IE11"/>
    <s v="Border"/>
    <s v="20113"/>
    <s v="2011Q3"/>
    <s v="000 Sq Metres"/>
    <n v="5"/>
  </r>
  <r>
    <s v="BHQ09"/>
    <s v="Total Floored Area for which Permission Granted in New Construction and Extensions"/>
    <s v="2"/>
    <s v="Extensions"/>
    <s v="05"/>
    <s v="Govt., Health and Education"/>
    <s v="IE11"/>
    <s v="Border"/>
    <s v="20114"/>
    <s v="2011Q4"/>
    <s v="000 Sq Metres"/>
    <n v="4"/>
  </r>
  <r>
    <s v="BHQ09"/>
    <s v="Total Floored Area for which Permission Granted in New Construction and Extensions"/>
    <s v="2"/>
    <s v="Extensions"/>
    <s v="05"/>
    <s v="Govt., Health and Education"/>
    <s v="IE11"/>
    <s v="Border"/>
    <s v="20121"/>
    <s v="2012Q1"/>
    <s v="000 Sq Metres"/>
    <n v="4"/>
  </r>
  <r>
    <s v="BHQ09"/>
    <s v="Total Floored Area for which Permission Granted in New Construction and Extensions"/>
    <s v="2"/>
    <s v="Extensions"/>
    <s v="05"/>
    <s v="Govt., Health and Education"/>
    <s v="IE11"/>
    <s v="Border"/>
    <s v="20122"/>
    <s v="2012Q2"/>
    <s v="000 Sq Metres"/>
    <n v="3"/>
  </r>
  <r>
    <s v="BHQ09"/>
    <s v="Total Floored Area for which Permission Granted in New Construction and Extensions"/>
    <s v="2"/>
    <s v="Extensions"/>
    <s v="05"/>
    <s v="Govt., Health and Education"/>
    <s v="IE11"/>
    <s v="Border"/>
    <s v="20123"/>
    <s v="2012Q3"/>
    <s v="000 Sq Metres"/>
    <n v="11"/>
  </r>
  <r>
    <s v="BHQ09"/>
    <s v="Total Floored Area for which Permission Granted in New Construction and Extensions"/>
    <s v="2"/>
    <s v="Extensions"/>
    <s v="05"/>
    <s v="Govt., Health and Education"/>
    <s v="IE11"/>
    <s v="Border"/>
    <s v="20124"/>
    <s v="2012Q4"/>
    <s v="000 Sq Metres"/>
    <n v="8"/>
  </r>
  <r>
    <s v="BHQ09"/>
    <s v="Total Floored Area for which Permission Granted in New Construction and Extensions"/>
    <s v="2"/>
    <s v="Extensions"/>
    <s v="05"/>
    <s v="Govt., Health and Education"/>
    <s v="IE11"/>
    <s v="Border"/>
    <s v="20131"/>
    <s v="2013Q1"/>
    <s v="000 Sq Metres"/>
    <n v="6"/>
  </r>
  <r>
    <s v="BHQ09"/>
    <s v="Total Floored Area for which Permission Granted in New Construction and Extensions"/>
    <s v="2"/>
    <s v="Extensions"/>
    <s v="05"/>
    <s v="Govt., Health and Education"/>
    <s v="IE11"/>
    <s v="Border"/>
    <s v="20132"/>
    <s v="2013Q2"/>
    <s v="000 Sq Metres"/>
    <n v="7"/>
  </r>
  <r>
    <s v="BHQ09"/>
    <s v="Total Floored Area for which Permission Granted in New Construction and Extensions"/>
    <s v="2"/>
    <s v="Extensions"/>
    <s v="05"/>
    <s v="Govt., Health and Education"/>
    <s v="IE11"/>
    <s v="Border"/>
    <s v="20133"/>
    <s v="2013Q3"/>
    <s v="000 Sq Metres"/>
    <n v="7"/>
  </r>
  <r>
    <s v="BHQ09"/>
    <s v="Total Floored Area for which Permission Granted in New Construction and Extensions"/>
    <s v="2"/>
    <s v="Extensions"/>
    <s v="05"/>
    <s v="Govt., Health and Education"/>
    <s v="IE11"/>
    <s v="Border"/>
    <s v="20134"/>
    <s v="2013Q4"/>
    <s v="000 Sq Metres"/>
    <n v="5"/>
  </r>
  <r>
    <s v="BHQ09"/>
    <s v="Total Floored Area for which Permission Granted in New Construction and Extensions"/>
    <s v="2"/>
    <s v="Extensions"/>
    <s v="05"/>
    <s v="Govt., Health and Education"/>
    <s v="IE11"/>
    <s v="Border"/>
    <s v="20141"/>
    <s v="2014Q1"/>
    <s v="000 Sq Metres"/>
    <n v="7"/>
  </r>
  <r>
    <s v="BHQ09"/>
    <s v="Total Floored Area for which Permission Granted in New Construction and Extensions"/>
    <s v="2"/>
    <s v="Extensions"/>
    <s v="05"/>
    <s v="Govt., Health and Education"/>
    <s v="IE11"/>
    <s v="Border"/>
    <s v="20142"/>
    <s v="2014Q2"/>
    <s v="000 Sq Metres"/>
    <n v="17"/>
  </r>
  <r>
    <s v="BHQ09"/>
    <s v="Total Floored Area for which Permission Granted in New Construction and Extensions"/>
    <s v="2"/>
    <s v="Extensions"/>
    <s v="05"/>
    <s v="Govt., Health and Education"/>
    <s v="IE11"/>
    <s v="Border"/>
    <s v="20143"/>
    <s v="2014Q3"/>
    <s v="000 Sq Metres"/>
    <n v="7"/>
  </r>
  <r>
    <s v="BHQ09"/>
    <s v="Total Floored Area for which Permission Granted in New Construction and Extensions"/>
    <s v="2"/>
    <s v="Extensions"/>
    <s v="05"/>
    <s v="Govt., Health and Education"/>
    <s v="IE11"/>
    <s v="Border"/>
    <s v="20144"/>
    <s v="2014Q4"/>
    <s v="000 Sq Metres"/>
    <n v="1"/>
  </r>
  <r>
    <s v="BHQ09"/>
    <s v="Total Floored Area for which Permission Granted in New Construction and Extensions"/>
    <s v="2"/>
    <s v="Extensions"/>
    <s v="05"/>
    <s v="Govt., Health and Education"/>
    <s v="IE11"/>
    <s v="Border"/>
    <s v="20151"/>
    <s v="2015Q1"/>
    <s v="000 Sq Metres"/>
    <n v="5"/>
  </r>
  <r>
    <s v="BHQ09"/>
    <s v="Total Floored Area for which Permission Granted in New Construction and Extensions"/>
    <s v="2"/>
    <s v="Extensions"/>
    <s v="05"/>
    <s v="Govt., Health and Education"/>
    <s v="IE11"/>
    <s v="Border"/>
    <s v="20152"/>
    <s v="2015Q2"/>
    <s v="000 Sq Metres"/>
    <n v="2"/>
  </r>
  <r>
    <s v="BHQ09"/>
    <s v="Total Floored Area for which Permission Granted in New Construction and Extensions"/>
    <s v="2"/>
    <s v="Extensions"/>
    <s v="05"/>
    <s v="Govt., Health and Education"/>
    <s v="IE11"/>
    <s v="Border"/>
    <s v="20153"/>
    <s v="2015Q3"/>
    <s v="000 Sq Metres"/>
    <n v="8"/>
  </r>
  <r>
    <s v="BHQ09"/>
    <s v="Total Floored Area for which Permission Granted in New Construction and Extensions"/>
    <s v="2"/>
    <s v="Extensions"/>
    <s v="05"/>
    <s v="Govt., Health and Education"/>
    <s v="IE11"/>
    <s v="Border"/>
    <s v="20154"/>
    <s v="2015Q4"/>
    <s v="000 Sq Metres"/>
    <n v="3"/>
  </r>
  <r>
    <s v="BHQ09"/>
    <s v="Total Floored Area for which Permission Granted in New Construction and Extensions"/>
    <s v="2"/>
    <s v="Extensions"/>
    <s v="05"/>
    <s v="Govt., Health and Education"/>
    <s v="IE11"/>
    <s v="Border"/>
    <s v="20161"/>
    <s v="2016Q1"/>
    <s v="000 Sq Metres"/>
    <n v="7"/>
  </r>
  <r>
    <s v="BHQ09"/>
    <s v="Total Floored Area for which Permission Granted in New Construction and Extensions"/>
    <s v="2"/>
    <s v="Extensions"/>
    <s v="05"/>
    <s v="Govt., Health and Education"/>
    <s v="IE11"/>
    <s v="Border"/>
    <s v="20162"/>
    <s v="2016Q2"/>
    <s v="000 Sq Metres"/>
    <n v="2"/>
  </r>
  <r>
    <s v="BHQ09"/>
    <s v="Total Floored Area for which Permission Granted in New Construction and Extensions"/>
    <s v="2"/>
    <s v="Extensions"/>
    <s v="05"/>
    <s v="Govt., Health and Education"/>
    <s v="IE11"/>
    <s v="Border"/>
    <s v="20163"/>
    <s v="2016Q3"/>
    <s v="000 Sq Metres"/>
    <n v="5"/>
  </r>
  <r>
    <s v="BHQ09"/>
    <s v="Total Floored Area for which Permission Granted in New Construction and Extensions"/>
    <s v="2"/>
    <s v="Extensions"/>
    <s v="05"/>
    <s v="Govt., Health and Education"/>
    <s v="IE11"/>
    <s v="Border"/>
    <s v="20164"/>
    <s v="2016Q4"/>
    <s v="000 Sq Metres"/>
    <n v="5"/>
  </r>
  <r>
    <s v="BHQ09"/>
    <s v="Total Floored Area for which Permission Granted in New Construction and Extensions"/>
    <s v="2"/>
    <s v="Extensions"/>
    <s v="05"/>
    <s v="Govt., Health and Education"/>
    <s v="IE11"/>
    <s v="Border"/>
    <s v="20171"/>
    <s v="2017Q1"/>
    <s v="000 Sq Metres"/>
    <n v="6"/>
  </r>
  <r>
    <s v="BHQ09"/>
    <s v="Total Floored Area for which Permission Granted in New Construction and Extensions"/>
    <s v="2"/>
    <s v="Extensions"/>
    <s v="05"/>
    <s v="Govt., Health and Education"/>
    <s v="IE11"/>
    <s v="Border"/>
    <s v="20172"/>
    <s v="2017Q2"/>
    <s v="000 Sq Metres"/>
    <n v="8"/>
  </r>
  <r>
    <s v="BHQ09"/>
    <s v="Total Floored Area for which Permission Granted in New Construction and Extensions"/>
    <s v="2"/>
    <s v="Extensions"/>
    <s v="05"/>
    <s v="Govt., Health and Education"/>
    <s v="IE11"/>
    <s v="Border"/>
    <s v="20173"/>
    <s v="2017Q3"/>
    <s v="000 Sq Metres"/>
    <n v="10"/>
  </r>
  <r>
    <s v="BHQ09"/>
    <s v="Total Floored Area for which Permission Granted in New Construction and Extensions"/>
    <s v="2"/>
    <s v="Extensions"/>
    <s v="05"/>
    <s v="Govt., Health and Education"/>
    <s v="IE11"/>
    <s v="Border"/>
    <s v="20174"/>
    <s v="2017Q4"/>
    <s v="000 Sq Metres"/>
    <n v="5"/>
  </r>
  <r>
    <s v="BHQ09"/>
    <s v="Total Floored Area for which Permission Granted in New Construction and Extensions"/>
    <s v="2"/>
    <s v="Extensions"/>
    <s v="05"/>
    <s v="Govt., Health and Education"/>
    <s v="IE12"/>
    <s v="Midland"/>
    <s v="20091"/>
    <s v="2009Q1"/>
    <s v="000 Sq Metres"/>
    <n v="1"/>
  </r>
  <r>
    <s v="BHQ09"/>
    <s v="Total Floored Area for which Permission Granted in New Construction and Extensions"/>
    <s v="2"/>
    <s v="Extensions"/>
    <s v="05"/>
    <s v="Govt., Health and Education"/>
    <s v="IE12"/>
    <s v="Midland"/>
    <s v="20092"/>
    <s v="2009Q2"/>
    <s v="000 Sq Metres"/>
    <n v="10"/>
  </r>
  <r>
    <s v="BHQ09"/>
    <s v="Total Floored Area for which Permission Granted in New Construction and Extensions"/>
    <s v="2"/>
    <s v="Extensions"/>
    <s v="05"/>
    <s v="Govt., Health and Education"/>
    <s v="IE12"/>
    <s v="Midland"/>
    <s v="20093"/>
    <s v="2009Q3"/>
    <s v="000 Sq Metres"/>
    <n v="3"/>
  </r>
  <r>
    <s v="BHQ09"/>
    <s v="Total Floored Area for which Permission Granted in New Construction and Extensions"/>
    <s v="2"/>
    <s v="Extensions"/>
    <s v="05"/>
    <s v="Govt., Health and Education"/>
    <s v="IE12"/>
    <s v="Midland"/>
    <s v="20094"/>
    <s v="2009Q4"/>
    <s v="000 Sq Metres"/>
    <n v="4"/>
  </r>
  <r>
    <s v="BHQ09"/>
    <s v="Total Floored Area for which Permission Granted in New Construction and Extensions"/>
    <s v="2"/>
    <s v="Extensions"/>
    <s v="05"/>
    <s v="Govt., Health and Education"/>
    <s v="IE12"/>
    <s v="Midland"/>
    <s v="20101"/>
    <s v="2010Q1"/>
    <s v="000 Sq Metres"/>
    <n v="0"/>
  </r>
  <r>
    <s v="BHQ09"/>
    <s v="Total Floored Area for which Permission Granted in New Construction and Extensions"/>
    <s v="2"/>
    <s v="Extensions"/>
    <s v="05"/>
    <s v="Govt., Health and Education"/>
    <s v="IE12"/>
    <s v="Midland"/>
    <s v="20102"/>
    <s v="2010Q2"/>
    <s v="000 Sq Metres"/>
    <n v="1"/>
  </r>
  <r>
    <s v="BHQ09"/>
    <s v="Total Floored Area for which Permission Granted in New Construction and Extensions"/>
    <s v="2"/>
    <s v="Extensions"/>
    <s v="05"/>
    <s v="Govt., Health and Education"/>
    <s v="IE12"/>
    <s v="Midland"/>
    <s v="20103"/>
    <s v="2010Q3"/>
    <s v="000 Sq Metres"/>
    <n v="5"/>
  </r>
  <r>
    <s v="BHQ09"/>
    <s v="Total Floored Area for which Permission Granted in New Construction and Extensions"/>
    <s v="2"/>
    <s v="Extensions"/>
    <s v="05"/>
    <s v="Govt., Health and Education"/>
    <s v="IE12"/>
    <s v="Midland"/>
    <s v="20104"/>
    <s v="2010Q4"/>
    <s v="000 Sq Metres"/>
    <n v="1"/>
  </r>
  <r>
    <s v="BHQ09"/>
    <s v="Total Floored Area for which Permission Granted in New Construction and Extensions"/>
    <s v="2"/>
    <s v="Extensions"/>
    <s v="05"/>
    <s v="Govt., Health and Education"/>
    <s v="IE12"/>
    <s v="Midland"/>
    <s v="20111"/>
    <s v="2011Q1"/>
    <s v="000 Sq Metres"/>
    <n v="2"/>
  </r>
  <r>
    <s v="BHQ09"/>
    <s v="Total Floored Area for which Permission Granted in New Construction and Extensions"/>
    <s v="2"/>
    <s v="Extensions"/>
    <s v="05"/>
    <s v="Govt., Health and Education"/>
    <s v="IE12"/>
    <s v="Midland"/>
    <s v="20112"/>
    <s v="2011Q2"/>
    <s v="000 Sq Metres"/>
    <n v="3"/>
  </r>
  <r>
    <s v="BHQ09"/>
    <s v="Total Floored Area for which Permission Granted in New Construction and Extensions"/>
    <s v="2"/>
    <s v="Extensions"/>
    <s v="05"/>
    <s v="Govt., Health and Education"/>
    <s v="IE12"/>
    <s v="Midland"/>
    <s v="20113"/>
    <s v="2011Q3"/>
    <s v="000 Sq Metres"/>
    <n v="4"/>
  </r>
  <r>
    <s v="BHQ09"/>
    <s v="Total Floored Area for which Permission Granted in New Construction and Extensions"/>
    <s v="2"/>
    <s v="Extensions"/>
    <s v="05"/>
    <s v="Govt., Health and Education"/>
    <s v="IE12"/>
    <s v="Midland"/>
    <s v="20114"/>
    <s v="2011Q4"/>
    <s v="000 Sq Metres"/>
    <n v="1"/>
  </r>
  <r>
    <s v="BHQ09"/>
    <s v="Total Floored Area for which Permission Granted in New Construction and Extensions"/>
    <s v="2"/>
    <s v="Extensions"/>
    <s v="05"/>
    <s v="Govt., Health and Education"/>
    <s v="IE12"/>
    <s v="Midland"/>
    <s v="20121"/>
    <s v="2012Q1"/>
    <s v="000 Sq Metres"/>
    <n v="1"/>
  </r>
  <r>
    <s v="BHQ09"/>
    <s v="Total Floored Area for which Permission Granted in New Construction and Extensions"/>
    <s v="2"/>
    <s v="Extensions"/>
    <s v="05"/>
    <s v="Govt., Health and Education"/>
    <s v="IE12"/>
    <s v="Midland"/>
    <s v="20122"/>
    <s v="2012Q2"/>
    <s v="000 Sq Metres"/>
    <n v="3"/>
  </r>
  <r>
    <s v="BHQ09"/>
    <s v="Total Floored Area for which Permission Granted in New Construction and Extensions"/>
    <s v="2"/>
    <s v="Extensions"/>
    <s v="05"/>
    <s v="Govt., Health and Education"/>
    <s v="IE12"/>
    <s v="Midland"/>
    <s v="20123"/>
    <s v="2012Q3"/>
    <s v="000 Sq Metres"/>
    <n v="4"/>
  </r>
  <r>
    <s v="BHQ09"/>
    <s v="Total Floored Area for which Permission Granted in New Construction and Extensions"/>
    <s v="2"/>
    <s v="Extensions"/>
    <s v="05"/>
    <s v="Govt., Health and Education"/>
    <s v="IE12"/>
    <s v="Midland"/>
    <s v="20124"/>
    <s v="2012Q4"/>
    <s v="000 Sq Metres"/>
    <n v="2"/>
  </r>
  <r>
    <s v="BHQ09"/>
    <s v="Total Floored Area for which Permission Granted in New Construction and Extensions"/>
    <s v="2"/>
    <s v="Extensions"/>
    <s v="05"/>
    <s v="Govt., Health and Education"/>
    <s v="IE12"/>
    <s v="Midland"/>
    <s v="20131"/>
    <s v="2013Q1"/>
    <s v="000 Sq Metres"/>
    <n v="0"/>
  </r>
  <r>
    <s v="BHQ09"/>
    <s v="Total Floored Area for which Permission Granted in New Construction and Extensions"/>
    <s v="2"/>
    <s v="Extensions"/>
    <s v="05"/>
    <s v="Govt., Health and Education"/>
    <s v="IE12"/>
    <s v="Midland"/>
    <s v="20132"/>
    <s v="2013Q2"/>
    <s v="000 Sq Metres"/>
    <n v="1"/>
  </r>
  <r>
    <s v="BHQ09"/>
    <s v="Total Floored Area for which Permission Granted in New Construction and Extensions"/>
    <s v="2"/>
    <s v="Extensions"/>
    <s v="05"/>
    <s v="Govt., Health and Education"/>
    <s v="IE12"/>
    <s v="Midland"/>
    <s v="20133"/>
    <s v="2013Q3"/>
    <s v="000 Sq Metres"/>
    <n v="2"/>
  </r>
  <r>
    <s v="BHQ09"/>
    <s v="Total Floored Area for which Permission Granted in New Construction and Extensions"/>
    <s v="2"/>
    <s v="Extensions"/>
    <s v="05"/>
    <s v="Govt., Health and Education"/>
    <s v="IE12"/>
    <s v="Midland"/>
    <s v="20134"/>
    <s v="2013Q4"/>
    <s v="000 Sq Metres"/>
    <n v="1"/>
  </r>
  <r>
    <s v="BHQ09"/>
    <s v="Total Floored Area for which Permission Granted in New Construction and Extensions"/>
    <s v="2"/>
    <s v="Extensions"/>
    <s v="05"/>
    <s v="Govt., Health and Education"/>
    <s v="IE12"/>
    <s v="Midland"/>
    <s v="20141"/>
    <s v="2014Q1"/>
    <s v="000 Sq Metres"/>
    <n v="2"/>
  </r>
  <r>
    <s v="BHQ09"/>
    <s v="Total Floored Area for which Permission Granted in New Construction and Extensions"/>
    <s v="2"/>
    <s v="Extensions"/>
    <s v="05"/>
    <s v="Govt., Health and Education"/>
    <s v="IE12"/>
    <s v="Midland"/>
    <s v="20142"/>
    <s v="2014Q2"/>
    <s v="000 Sq Metres"/>
    <n v="1"/>
  </r>
  <r>
    <s v="BHQ09"/>
    <s v="Total Floored Area for which Permission Granted in New Construction and Extensions"/>
    <s v="2"/>
    <s v="Extensions"/>
    <s v="05"/>
    <s v="Govt., Health and Education"/>
    <s v="IE12"/>
    <s v="Midland"/>
    <s v="20143"/>
    <s v="2014Q3"/>
    <s v="000 Sq Metres"/>
    <n v="4"/>
  </r>
  <r>
    <s v="BHQ09"/>
    <s v="Total Floored Area for which Permission Granted in New Construction and Extensions"/>
    <s v="2"/>
    <s v="Extensions"/>
    <s v="05"/>
    <s v="Govt., Health and Education"/>
    <s v="IE12"/>
    <s v="Midland"/>
    <s v="20144"/>
    <s v="2014Q4"/>
    <s v="000 Sq Metres"/>
    <n v="1"/>
  </r>
  <r>
    <s v="BHQ09"/>
    <s v="Total Floored Area for which Permission Granted in New Construction and Extensions"/>
    <s v="2"/>
    <s v="Extensions"/>
    <s v="05"/>
    <s v="Govt., Health and Education"/>
    <s v="IE12"/>
    <s v="Midland"/>
    <s v="20151"/>
    <s v="2015Q1"/>
    <s v="000 Sq Metres"/>
    <n v="6"/>
  </r>
  <r>
    <s v="BHQ09"/>
    <s v="Total Floored Area for which Permission Granted in New Construction and Extensions"/>
    <s v="2"/>
    <s v="Extensions"/>
    <s v="05"/>
    <s v="Govt., Health and Education"/>
    <s v="IE12"/>
    <s v="Midland"/>
    <s v="20152"/>
    <s v="2015Q2"/>
    <s v="000 Sq Metres"/>
    <n v="3"/>
  </r>
  <r>
    <s v="BHQ09"/>
    <s v="Total Floored Area for which Permission Granted in New Construction and Extensions"/>
    <s v="2"/>
    <s v="Extensions"/>
    <s v="05"/>
    <s v="Govt., Health and Education"/>
    <s v="IE12"/>
    <s v="Midland"/>
    <s v="20153"/>
    <s v="2015Q3"/>
    <s v="000 Sq Metres"/>
    <n v="3"/>
  </r>
  <r>
    <s v="BHQ09"/>
    <s v="Total Floored Area for which Permission Granted in New Construction and Extensions"/>
    <s v="2"/>
    <s v="Extensions"/>
    <s v="05"/>
    <s v="Govt., Health and Education"/>
    <s v="IE12"/>
    <s v="Midland"/>
    <s v="20154"/>
    <s v="2015Q4"/>
    <s v="000 Sq Metres"/>
    <n v="2"/>
  </r>
  <r>
    <s v="BHQ09"/>
    <s v="Total Floored Area for which Permission Granted in New Construction and Extensions"/>
    <s v="2"/>
    <s v="Extensions"/>
    <s v="05"/>
    <s v="Govt., Health and Education"/>
    <s v="IE12"/>
    <s v="Midland"/>
    <s v="20161"/>
    <s v="2016Q1"/>
    <s v="000 Sq Metres"/>
    <n v="8"/>
  </r>
  <r>
    <s v="BHQ09"/>
    <s v="Total Floored Area for which Permission Granted in New Construction and Extensions"/>
    <s v="2"/>
    <s v="Extensions"/>
    <s v="05"/>
    <s v="Govt., Health and Education"/>
    <s v="IE12"/>
    <s v="Midland"/>
    <s v="20162"/>
    <s v="2016Q2"/>
    <s v="000 Sq Metres"/>
    <n v="2"/>
  </r>
  <r>
    <s v="BHQ09"/>
    <s v="Total Floored Area for which Permission Granted in New Construction and Extensions"/>
    <s v="2"/>
    <s v="Extensions"/>
    <s v="05"/>
    <s v="Govt., Health and Education"/>
    <s v="IE12"/>
    <s v="Midland"/>
    <s v="20163"/>
    <s v="2016Q3"/>
    <s v="000 Sq Metres"/>
    <n v="2"/>
  </r>
  <r>
    <s v="BHQ09"/>
    <s v="Total Floored Area for which Permission Granted in New Construction and Extensions"/>
    <s v="2"/>
    <s v="Extensions"/>
    <s v="05"/>
    <s v="Govt., Health and Education"/>
    <s v="IE12"/>
    <s v="Midland"/>
    <s v="20164"/>
    <s v="2016Q4"/>
    <s v="000 Sq Metres"/>
    <n v="1"/>
  </r>
  <r>
    <s v="BHQ09"/>
    <s v="Total Floored Area for which Permission Granted in New Construction and Extensions"/>
    <s v="2"/>
    <s v="Extensions"/>
    <s v="05"/>
    <s v="Govt., Health and Education"/>
    <s v="IE12"/>
    <s v="Midland"/>
    <s v="20171"/>
    <s v="2017Q1"/>
    <s v="000 Sq Metres"/>
    <n v="1"/>
  </r>
  <r>
    <s v="BHQ09"/>
    <s v="Total Floored Area for which Permission Granted in New Construction and Extensions"/>
    <s v="2"/>
    <s v="Extensions"/>
    <s v="05"/>
    <s v="Govt., Health and Education"/>
    <s v="IE12"/>
    <s v="Midland"/>
    <s v="20172"/>
    <s v="2017Q2"/>
    <s v="000 Sq Metres"/>
    <n v="1"/>
  </r>
  <r>
    <s v="BHQ09"/>
    <s v="Total Floored Area for which Permission Granted in New Construction and Extensions"/>
    <s v="2"/>
    <s v="Extensions"/>
    <s v="05"/>
    <s v="Govt., Health and Education"/>
    <s v="IE12"/>
    <s v="Midland"/>
    <s v="20173"/>
    <s v="2017Q3"/>
    <s v="000 Sq Metres"/>
    <n v="3"/>
  </r>
  <r>
    <s v="BHQ09"/>
    <s v="Total Floored Area for which Permission Granted in New Construction and Extensions"/>
    <s v="2"/>
    <s v="Extensions"/>
    <s v="05"/>
    <s v="Govt., Health and Education"/>
    <s v="IE12"/>
    <s v="Midland"/>
    <s v="20174"/>
    <s v="2017Q4"/>
    <s v="000 Sq Metres"/>
    <n v="1"/>
  </r>
  <r>
    <s v="BHQ09"/>
    <s v="Total Floored Area for which Permission Granted in New Construction and Extensions"/>
    <s v="2"/>
    <s v="Extensions"/>
    <s v="05"/>
    <s v="Govt., Health and Education"/>
    <s v="IE13"/>
    <s v="West"/>
    <s v="20091"/>
    <s v="2009Q1"/>
    <s v="000 Sq Metres"/>
    <n v="2"/>
  </r>
  <r>
    <s v="BHQ09"/>
    <s v="Total Floored Area for which Permission Granted in New Construction and Extensions"/>
    <s v="2"/>
    <s v="Extensions"/>
    <s v="05"/>
    <s v="Govt., Health and Education"/>
    <s v="IE13"/>
    <s v="West"/>
    <s v="20092"/>
    <s v="2009Q2"/>
    <s v="000 Sq Metres"/>
    <n v="3"/>
  </r>
  <r>
    <s v="BHQ09"/>
    <s v="Total Floored Area for which Permission Granted in New Construction and Extensions"/>
    <s v="2"/>
    <s v="Extensions"/>
    <s v="05"/>
    <s v="Govt., Health and Education"/>
    <s v="IE13"/>
    <s v="West"/>
    <s v="20093"/>
    <s v="2009Q3"/>
    <s v="000 Sq Metres"/>
    <n v="2"/>
  </r>
  <r>
    <s v="BHQ09"/>
    <s v="Total Floored Area for which Permission Granted in New Construction and Extensions"/>
    <s v="2"/>
    <s v="Extensions"/>
    <s v="05"/>
    <s v="Govt., Health and Education"/>
    <s v="IE13"/>
    <s v="West"/>
    <s v="20094"/>
    <s v="2009Q4"/>
    <s v="000 Sq Metres"/>
    <n v="3"/>
  </r>
  <r>
    <s v="BHQ09"/>
    <s v="Total Floored Area for which Permission Granted in New Construction and Extensions"/>
    <s v="2"/>
    <s v="Extensions"/>
    <s v="05"/>
    <s v="Govt., Health and Education"/>
    <s v="IE13"/>
    <s v="West"/>
    <s v="20101"/>
    <s v="2010Q1"/>
    <s v="000 Sq Metres"/>
    <n v="4"/>
  </r>
  <r>
    <s v="BHQ09"/>
    <s v="Total Floored Area for which Permission Granted in New Construction and Extensions"/>
    <s v="2"/>
    <s v="Extensions"/>
    <s v="05"/>
    <s v="Govt., Health and Education"/>
    <s v="IE13"/>
    <s v="West"/>
    <s v="20102"/>
    <s v="2010Q2"/>
    <s v="000 Sq Metres"/>
    <n v="13"/>
  </r>
  <r>
    <s v="BHQ09"/>
    <s v="Total Floored Area for which Permission Granted in New Construction and Extensions"/>
    <s v="2"/>
    <s v="Extensions"/>
    <s v="05"/>
    <s v="Govt., Health and Education"/>
    <s v="IE13"/>
    <s v="West"/>
    <s v="20103"/>
    <s v="2010Q3"/>
    <s v="000 Sq Metres"/>
    <n v="7"/>
  </r>
  <r>
    <s v="BHQ09"/>
    <s v="Total Floored Area for which Permission Granted in New Construction and Extensions"/>
    <s v="2"/>
    <s v="Extensions"/>
    <s v="05"/>
    <s v="Govt., Health and Education"/>
    <s v="IE13"/>
    <s v="West"/>
    <s v="20104"/>
    <s v="2010Q4"/>
    <s v="000 Sq Metres"/>
    <n v="12"/>
  </r>
  <r>
    <s v="BHQ09"/>
    <s v="Total Floored Area for which Permission Granted in New Construction and Extensions"/>
    <s v="2"/>
    <s v="Extensions"/>
    <s v="05"/>
    <s v="Govt., Health and Education"/>
    <s v="IE13"/>
    <s v="West"/>
    <s v="20111"/>
    <s v="2011Q1"/>
    <s v="000 Sq Metres"/>
    <n v="14"/>
  </r>
  <r>
    <s v="BHQ09"/>
    <s v="Total Floored Area for which Permission Granted in New Construction and Extensions"/>
    <s v="2"/>
    <s v="Extensions"/>
    <s v="05"/>
    <s v="Govt., Health and Education"/>
    <s v="IE13"/>
    <s v="West"/>
    <s v="20112"/>
    <s v="2011Q2"/>
    <s v="000 Sq Metres"/>
    <n v="7"/>
  </r>
  <r>
    <s v="BHQ09"/>
    <s v="Total Floored Area for which Permission Granted in New Construction and Extensions"/>
    <s v="2"/>
    <s v="Extensions"/>
    <s v="05"/>
    <s v="Govt., Health and Education"/>
    <s v="IE13"/>
    <s v="West"/>
    <s v="20113"/>
    <s v="2011Q3"/>
    <s v="000 Sq Metres"/>
    <n v="2"/>
  </r>
  <r>
    <s v="BHQ09"/>
    <s v="Total Floored Area for which Permission Granted in New Construction and Extensions"/>
    <s v="2"/>
    <s v="Extensions"/>
    <s v="05"/>
    <s v="Govt., Health and Education"/>
    <s v="IE13"/>
    <s v="West"/>
    <s v="20114"/>
    <s v="2011Q4"/>
    <s v="000 Sq Metres"/>
    <n v="5"/>
  </r>
  <r>
    <s v="BHQ09"/>
    <s v="Total Floored Area for which Permission Granted in New Construction and Extensions"/>
    <s v="2"/>
    <s v="Extensions"/>
    <s v="05"/>
    <s v="Govt., Health and Education"/>
    <s v="IE13"/>
    <s v="West"/>
    <s v="20121"/>
    <s v="2012Q1"/>
    <s v="000 Sq Metres"/>
    <n v="3"/>
  </r>
  <r>
    <s v="BHQ09"/>
    <s v="Total Floored Area for which Permission Granted in New Construction and Extensions"/>
    <s v="2"/>
    <s v="Extensions"/>
    <s v="05"/>
    <s v="Govt., Health and Education"/>
    <s v="IE13"/>
    <s v="West"/>
    <s v="20122"/>
    <s v="2012Q2"/>
    <s v="000 Sq Metres"/>
    <n v="2"/>
  </r>
  <r>
    <s v="BHQ09"/>
    <s v="Total Floored Area for which Permission Granted in New Construction and Extensions"/>
    <s v="2"/>
    <s v="Extensions"/>
    <s v="05"/>
    <s v="Govt., Health and Education"/>
    <s v="IE13"/>
    <s v="West"/>
    <s v="20123"/>
    <s v="2012Q3"/>
    <s v="000 Sq Metres"/>
    <n v="10"/>
  </r>
  <r>
    <s v="BHQ09"/>
    <s v="Total Floored Area for which Permission Granted in New Construction and Extensions"/>
    <s v="2"/>
    <s v="Extensions"/>
    <s v="05"/>
    <s v="Govt., Health and Education"/>
    <s v="IE13"/>
    <s v="West"/>
    <s v="20124"/>
    <s v="2012Q4"/>
    <s v="000 Sq Metres"/>
    <n v="4"/>
  </r>
  <r>
    <s v="BHQ09"/>
    <s v="Total Floored Area for which Permission Granted in New Construction and Extensions"/>
    <s v="2"/>
    <s v="Extensions"/>
    <s v="05"/>
    <s v="Govt., Health and Education"/>
    <s v="IE13"/>
    <s v="West"/>
    <s v="20131"/>
    <s v="2013Q1"/>
    <s v="000 Sq Metres"/>
    <n v="1"/>
  </r>
  <r>
    <s v="BHQ09"/>
    <s v="Total Floored Area for which Permission Granted in New Construction and Extensions"/>
    <s v="2"/>
    <s v="Extensions"/>
    <s v="05"/>
    <s v="Govt., Health and Education"/>
    <s v="IE13"/>
    <s v="West"/>
    <s v="20132"/>
    <s v="2013Q2"/>
    <s v="000 Sq Metres"/>
    <n v="9"/>
  </r>
  <r>
    <s v="BHQ09"/>
    <s v="Total Floored Area for which Permission Granted in New Construction and Extensions"/>
    <s v="2"/>
    <s v="Extensions"/>
    <s v="05"/>
    <s v="Govt., Health and Education"/>
    <s v="IE13"/>
    <s v="West"/>
    <s v="20133"/>
    <s v="2013Q3"/>
    <s v="000 Sq Metres"/>
    <n v="4"/>
  </r>
  <r>
    <s v="BHQ09"/>
    <s v="Total Floored Area for which Permission Granted in New Construction and Extensions"/>
    <s v="2"/>
    <s v="Extensions"/>
    <s v="05"/>
    <s v="Govt., Health and Education"/>
    <s v="IE13"/>
    <s v="West"/>
    <s v="20134"/>
    <s v="2013Q4"/>
    <s v="000 Sq Metres"/>
    <n v="1"/>
  </r>
  <r>
    <s v="BHQ09"/>
    <s v="Total Floored Area for which Permission Granted in New Construction and Extensions"/>
    <s v="2"/>
    <s v="Extensions"/>
    <s v="05"/>
    <s v="Govt., Health and Education"/>
    <s v="IE13"/>
    <s v="West"/>
    <s v="20141"/>
    <s v="2014Q1"/>
    <s v="000 Sq Metres"/>
    <n v="1"/>
  </r>
  <r>
    <s v="BHQ09"/>
    <s v="Total Floored Area for which Permission Granted in New Construction and Extensions"/>
    <s v="2"/>
    <s v="Extensions"/>
    <s v="05"/>
    <s v="Govt., Health and Education"/>
    <s v="IE13"/>
    <s v="West"/>
    <s v="20142"/>
    <s v="2014Q2"/>
    <s v="000 Sq Metres"/>
    <n v="3"/>
  </r>
  <r>
    <s v="BHQ09"/>
    <s v="Total Floored Area for which Permission Granted in New Construction and Extensions"/>
    <s v="2"/>
    <s v="Extensions"/>
    <s v="05"/>
    <s v="Govt., Health and Education"/>
    <s v="IE13"/>
    <s v="West"/>
    <s v="20143"/>
    <s v="2014Q3"/>
    <s v="000 Sq Metres"/>
    <n v="4"/>
  </r>
  <r>
    <s v="BHQ09"/>
    <s v="Total Floored Area for which Permission Granted in New Construction and Extensions"/>
    <s v="2"/>
    <s v="Extensions"/>
    <s v="05"/>
    <s v="Govt., Health and Education"/>
    <s v="IE13"/>
    <s v="West"/>
    <s v="20144"/>
    <s v="2014Q4"/>
    <s v="000 Sq Metres"/>
    <n v="3"/>
  </r>
  <r>
    <s v="BHQ09"/>
    <s v="Total Floored Area for which Permission Granted in New Construction and Extensions"/>
    <s v="2"/>
    <s v="Extensions"/>
    <s v="05"/>
    <s v="Govt., Health and Education"/>
    <s v="IE13"/>
    <s v="West"/>
    <s v="20151"/>
    <s v="2015Q1"/>
    <s v="000 Sq Metres"/>
    <n v="4"/>
  </r>
  <r>
    <s v="BHQ09"/>
    <s v="Total Floored Area for which Permission Granted in New Construction and Extensions"/>
    <s v="2"/>
    <s v="Extensions"/>
    <s v="05"/>
    <s v="Govt., Health and Education"/>
    <s v="IE13"/>
    <s v="West"/>
    <s v="20152"/>
    <s v="2015Q2"/>
    <s v="000 Sq Metres"/>
    <n v="7"/>
  </r>
  <r>
    <s v="BHQ09"/>
    <s v="Total Floored Area for which Permission Granted in New Construction and Extensions"/>
    <s v="2"/>
    <s v="Extensions"/>
    <s v="05"/>
    <s v="Govt., Health and Education"/>
    <s v="IE13"/>
    <s v="West"/>
    <s v="20153"/>
    <s v="2015Q3"/>
    <s v="000 Sq Metres"/>
    <n v="2"/>
  </r>
  <r>
    <s v="BHQ09"/>
    <s v="Total Floored Area for which Permission Granted in New Construction and Extensions"/>
    <s v="2"/>
    <s v="Extensions"/>
    <s v="05"/>
    <s v="Govt., Health and Education"/>
    <s v="IE13"/>
    <s v="West"/>
    <s v="20154"/>
    <s v="2015Q4"/>
    <s v="000 Sq Metres"/>
    <n v="2"/>
  </r>
  <r>
    <s v="BHQ09"/>
    <s v="Total Floored Area for which Permission Granted in New Construction and Extensions"/>
    <s v="2"/>
    <s v="Extensions"/>
    <s v="05"/>
    <s v="Govt., Health and Education"/>
    <s v="IE13"/>
    <s v="West"/>
    <s v="20161"/>
    <s v="2016Q1"/>
    <s v="000 Sq Metres"/>
    <n v="5"/>
  </r>
  <r>
    <s v="BHQ09"/>
    <s v="Total Floored Area for which Permission Granted in New Construction and Extensions"/>
    <s v="2"/>
    <s v="Extensions"/>
    <s v="05"/>
    <s v="Govt., Health and Education"/>
    <s v="IE13"/>
    <s v="West"/>
    <s v="20162"/>
    <s v="2016Q2"/>
    <s v="000 Sq Metres"/>
    <n v="4"/>
  </r>
  <r>
    <s v="BHQ09"/>
    <s v="Total Floored Area for which Permission Granted in New Construction and Extensions"/>
    <s v="2"/>
    <s v="Extensions"/>
    <s v="05"/>
    <s v="Govt., Health and Education"/>
    <s v="IE13"/>
    <s v="West"/>
    <s v="20163"/>
    <s v="2016Q3"/>
    <s v="000 Sq Metres"/>
    <n v="14"/>
  </r>
  <r>
    <s v="BHQ09"/>
    <s v="Total Floored Area for which Permission Granted in New Construction and Extensions"/>
    <s v="2"/>
    <s v="Extensions"/>
    <s v="05"/>
    <s v="Govt., Health and Education"/>
    <s v="IE13"/>
    <s v="West"/>
    <s v="20164"/>
    <s v="2016Q4"/>
    <s v="000 Sq Metres"/>
    <n v="1"/>
  </r>
  <r>
    <s v="BHQ09"/>
    <s v="Total Floored Area for which Permission Granted in New Construction and Extensions"/>
    <s v="2"/>
    <s v="Extensions"/>
    <s v="05"/>
    <s v="Govt., Health and Education"/>
    <s v="IE13"/>
    <s v="West"/>
    <s v="20171"/>
    <s v="2017Q1"/>
    <s v="000 Sq Metres"/>
    <n v="1"/>
  </r>
  <r>
    <s v="BHQ09"/>
    <s v="Total Floored Area for which Permission Granted in New Construction and Extensions"/>
    <s v="2"/>
    <s v="Extensions"/>
    <s v="05"/>
    <s v="Govt., Health and Education"/>
    <s v="IE13"/>
    <s v="West"/>
    <s v="20172"/>
    <s v="2017Q2"/>
    <s v="000 Sq Metres"/>
    <n v="6"/>
  </r>
  <r>
    <s v="BHQ09"/>
    <s v="Total Floored Area for which Permission Granted in New Construction and Extensions"/>
    <s v="2"/>
    <s v="Extensions"/>
    <s v="05"/>
    <s v="Govt., Health and Education"/>
    <s v="IE13"/>
    <s v="West"/>
    <s v="20173"/>
    <s v="2017Q3"/>
    <s v="000 Sq Metres"/>
    <n v="4"/>
  </r>
  <r>
    <s v="BHQ09"/>
    <s v="Total Floored Area for which Permission Granted in New Construction and Extensions"/>
    <s v="2"/>
    <s v="Extensions"/>
    <s v="05"/>
    <s v="Govt., Health and Education"/>
    <s v="IE13"/>
    <s v="West"/>
    <s v="20174"/>
    <s v="2017Q4"/>
    <s v="000 Sq Metres"/>
    <n v="1"/>
  </r>
  <r>
    <s v="BHQ09"/>
    <s v="Total Floored Area for which Permission Granted in New Construction and Extensions"/>
    <s v="2"/>
    <s v="Extensions"/>
    <s v="05"/>
    <s v="Govt., Health and Education"/>
    <s v="IE2"/>
    <s v="Southern and Eastern"/>
    <s v="20091"/>
    <s v="2009Q1"/>
    <s v="000 Sq Metres"/>
    <n v="22"/>
  </r>
  <r>
    <s v="BHQ09"/>
    <s v="Total Floored Area for which Permission Granted in New Construction and Extensions"/>
    <s v="2"/>
    <s v="Extensions"/>
    <s v="05"/>
    <s v="Govt., Health and Education"/>
    <s v="IE2"/>
    <s v="Southern and Eastern"/>
    <s v="20092"/>
    <s v="2009Q2"/>
    <s v="000 Sq Metres"/>
    <n v="37"/>
  </r>
  <r>
    <s v="BHQ09"/>
    <s v="Total Floored Area for which Permission Granted in New Construction and Extensions"/>
    <s v="2"/>
    <s v="Extensions"/>
    <s v="05"/>
    <s v="Govt., Health and Education"/>
    <s v="IE2"/>
    <s v="Southern and Eastern"/>
    <s v="20093"/>
    <s v="2009Q3"/>
    <s v="000 Sq Metres"/>
    <n v="32"/>
  </r>
  <r>
    <s v="BHQ09"/>
    <s v="Total Floored Area for which Permission Granted in New Construction and Extensions"/>
    <s v="2"/>
    <s v="Extensions"/>
    <s v="05"/>
    <s v="Govt., Health and Education"/>
    <s v="IE2"/>
    <s v="Southern and Eastern"/>
    <s v="20094"/>
    <s v="2009Q4"/>
    <s v="000 Sq Metres"/>
    <n v="22"/>
  </r>
  <r>
    <s v="BHQ09"/>
    <s v="Total Floored Area for which Permission Granted in New Construction and Extensions"/>
    <s v="2"/>
    <s v="Extensions"/>
    <s v="05"/>
    <s v="Govt., Health and Education"/>
    <s v="IE2"/>
    <s v="Southern and Eastern"/>
    <s v="20101"/>
    <s v="2010Q1"/>
    <s v="000 Sq Metres"/>
    <n v="33"/>
  </r>
  <r>
    <s v="BHQ09"/>
    <s v="Total Floored Area for which Permission Granted in New Construction and Extensions"/>
    <s v="2"/>
    <s v="Extensions"/>
    <s v="05"/>
    <s v="Govt., Health and Education"/>
    <s v="IE2"/>
    <s v="Southern and Eastern"/>
    <s v="20102"/>
    <s v="2010Q2"/>
    <s v="000 Sq Metres"/>
    <n v="33"/>
  </r>
  <r>
    <s v="BHQ09"/>
    <s v="Total Floored Area for which Permission Granted in New Construction and Extensions"/>
    <s v="2"/>
    <s v="Extensions"/>
    <s v="05"/>
    <s v="Govt., Health and Education"/>
    <s v="IE2"/>
    <s v="Southern and Eastern"/>
    <s v="20103"/>
    <s v="2010Q3"/>
    <s v="000 Sq Metres"/>
    <n v="63"/>
  </r>
  <r>
    <s v="BHQ09"/>
    <s v="Total Floored Area for which Permission Granted in New Construction and Extensions"/>
    <s v="2"/>
    <s v="Extensions"/>
    <s v="05"/>
    <s v="Govt., Health and Education"/>
    <s v="IE2"/>
    <s v="Southern and Eastern"/>
    <s v="20104"/>
    <s v="2010Q4"/>
    <s v="000 Sq Metres"/>
    <n v="44"/>
  </r>
  <r>
    <s v="BHQ09"/>
    <s v="Total Floored Area for which Permission Granted in New Construction and Extensions"/>
    <s v="2"/>
    <s v="Extensions"/>
    <s v="05"/>
    <s v="Govt., Health and Education"/>
    <s v="IE2"/>
    <s v="Southern and Eastern"/>
    <s v="20111"/>
    <s v="2011Q1"/>
    <s v="000 Sq Metres"/>
    <n v="26"/>
  </r>
  <r>
    <s v="BHQ09"/>
    <s v="Total Floored Area for which Permission Granted in New Construction and Extensions"/>
    <s v="2"/>
    <s v="Extensions"/>
    <s v="05"/>
    <s v="Govt., Health and Education"/>
    <s v="IE2"/>
    <s v="Southern and Eastern"/>
    <s v="20112"/>
    <s v="2011Q2"/>
    <s v="000 Sq Metres"/>
    <n v="33"/>
  </r>
  <r>
    <s v="BHQ09"/>
    <s v="Total Floored Area for which Permission Granted in New Construction and Extensions"/>
    <s v="2"/>
    <s v="Extensions"/>
    <s v="05"/>
    <s v="Govt., Health and Education"/>
    <s v="IE2"/>
    <s v="Southern and Eastern"/>
    <s v="20113"/>
    <s v="2011Q3"/>
    <s v="000 Sq Metres"/>
    <n v="34"/>
  </r>
  <r>
    <s v="BHQ09"/>
    <s v="Total Floored Area for which Permission Granted in New Construction and Extensions"/>
    <s v="2"/>
    <s v="Extensions"/>
    <s v="05"/>
    <s v="Govt., Health and Education"/>
    <s v="IE2"/>
    <s v="Southern and Eastern"/>
    <s v="20114"/>
    <s v="2011Q4"/>
    <s v="000 Sq Metres"/>
    <n v="16"/>
  </r>
  <r>
    <s v="BHQ09"/>
    <s v="Total Floored Area for which Permission Granted in New Construction and Extensions"/>
    <s v="2"/>
    <s v="Extensions"/>
    <s v="05"/>
    <s v="Govt., Health and Education"/>
    <s v="IE2"/>
    <s v="Southern and Eastern"/>
    <s v="20121"/>
    <s v="2012Q1"/>
    <s v="000 Sq Metres"/>
    <n v="26"/>
  </r>
  <r>
    <s v="BHQ09"/>
    <s v="Total Floored Area for which Permission Granted in New Construction and Extensions"/>
    <s v="2"/>
    <s v="Extensions"/>
    <s v="05"/>
    <s v="Govt., Health and Education"/>
    <s v="IE2"/>
    <s v="Southern and Eastern"/>
    <s v="20122"/>
    <s v="2012Q2"/>
    <s v="000 Sq Metres"/>
    <n v="38"/>
  </r>
  <r>
    <s v="BHQ09"/>
    <s v="Total Floored Area for which Permission Granted in New Construction and Extensions"/>
    <s v="2"/>
    <s v="Extensions"/>
    <s v="05"/>
    <s v="Govt., Health and Education"/>
    <s v="IE2"/>
    <s v="Southern and Eastern"/>
    <s v="20123"/>
    <s v="2012Q3"/>
    <s v="000 Sq Metres"/>
    <n v="36"/>
  </r>
  <r>
    <s v="BHQ09"/>
    <s v="Total Floored Area for which Permission Granted in New Construction and Extensions"/>
    <s v="2"/>
    <s v="Extensions"/>
    <s v="05"/>
    <s v="Govt., Health and Education"/>
    <s v="IE2"/>
    <s v="Southern and Eastern"/>
    <s v="20124"/>
    <s v="2012Q4"/>
    <s v="000 Sq Metres"/>
    <n v="35"/>
  </r>
  <r>
    <s v="BHQ09"/>
    <s v="Total Floored Area for which Permission Granted in New Construction and Extensions"/>
    <s v="2"/>
    <s v="Extensions"/>
    <s v="05"/>
    <s v="Govt., Health and Education"/>
    <s v="IE2"/>
    <s v="Southern and Eastern"/>
    <s v="20131"/>
    <s v="2013Q1"/>
    <s v="000 Sq Metres"/>
    <n v="50"/>
  </r>
  <r>
    <s v="BHQ09"/>
    <s v="Total Floored Area for which Permission Granted in New Construction and Extensions"/>
    <s v="2"/>
    <s v="Extensions"/>
    <s v="05"/>
    <s v="Govt., Health and Education"/>
    <s v="IE2"/>
    <s v="Southern and Eastern"/>
    <s v="20132"/>
    <s v="2013Q2"/>
    <s v="000 Sq Metres"/>
    <n v="22"/>
  </r>
  <r>
    <s v="BHQ09"/>
    <s v="Total Floored Area for which Permission Granted in New Construction and Extensions"/>
    <s v="2"/>
    <s v="Extensions"/>
    <s v="05"/>
    <s v="Govt., Health and Education"/>
    <s v="IE2"/>
    <s v="Southern and Eastern"/>
    <s v="20133"/>
    <s v="2013Q3"/>
    <s v="000 Sq Metres"/>
    <n v="41"/>
  </r>
  <r>
    <s v="BHQ09"/>
    <s v="Total Floored Area for which Permission Granted in New Construction and Extensions"/>
    <s v="2"/>
    <s v="Extensions"/>
    <s v="05"/>
    <s v="Govt., Health and Education"/>
    <s v="IE2"/>
    <s v="Southern and Eastern"/>
    <s v="20134"/>
    <s v="2013Q4"/>
    <s v="000 Sq Metres"/>
    <n v="29"/>
  </r>
  <r>
    <s v="BHQ09"/>
    <s v="Total Floored Area for which Permission Granted in New Construction and Extensions"/>
    <s v="2"/>
    <s v="Extensions"/>
    <s v="05"/>
    <s v="Govt., Health and Education"/>
    <s v="IE2"/>
    <s v="Southern and Eastern"/>
    <s v="20141"/>
    <s v="2014Q1"/>
    <s v="000 Sq Metres"/>
    <n v="18"/>
  </r>
  <r>
    <s v="BHQ09"/>
    <s v="Total Floored Area for which Permission Granted in New Construction and Extensions"/>
    <s v="2"/>
    <s v="Extensions"/>
    <s v="05"/>
    <s v="Govt., Health and Education"/>
    <s v="IE2"/>
    <s v="Southern and Eastern"/>
    <s v="20142"/>
    <s v="2014Q2"/>
    <s v="000 Sq Metres"/>
    <n v="30"/>
  </r>
  <r>
    <s v="BHQ09"/>
    <s v="Total Floored Area for which Permission Granted in New Construction and Extensions"/>
    <s v="2"/>
    <s v="Extensions"/>
    <s v="05"/>
    <s v="Govt., Health and Education"/>
    <s v="IE2"/>
    <s v="Southern and Eastern"/>
    <s v="20143"/>
    <s v="2014Q3"/>
    <s v="000 Sq Metres"/>
    <n v="25"/>
  </r>
  <r>
    <s v="BHQ09"/>
    <s v="Total Floored Area for which Permission Granted in New Construction and Extensions"/>
    <s v="2"/>
    <s v="Extensions"/>
    <s v="05"/>
    <s v="Govt., Health and Education"/>
    <s v="IE2"/>
    <s v="Southern and Eastern"/>
    <s v="20144"/>
    <s v="2014Q4"/>
    <s v="000 Sq Metres"/>
    <n v="23"/>
  </r>
  <r>
    <s v="BHQ09"/>
    <s v="Total Floored Area for which Permission Granted in New Construction and Extensions"/>
    <s v="2"/>
    <s v="Extensions"/>
    <s v="05"/>
    <s v="Govt., Health and Education"/>
    <s v="IE2"/>
    <s v="Southern and Eastern"/>
    <s v="20151"/>
    <s v="2015Q1"/>
    <s v="000 Sq Metres"/>
    <n v="36"/>
  </r>
  <r>
    <s v="BHQ09"/>
    <s v="Total Floored Area for which Permission Granted in New Construction and Extensions"/>
    <s v="2"/>
    <s v="Extensions"/>
    <s v="05"/>
    <s v="Govt., Health and Education"/>
    <s v="IE2"/>
    <s v="Southern and Eastern"/>
    <s v="20152"/>
    <s v="2015Q2"/>
    <s v="000 Sq Metres"/>
    <n v="47"/>
  </r>
  <r>
    <s v="BHQ09"/>
    <s v="Total Floored Area for which Permission Granted in New Construction and Extensions"/>
    <s v="2"/>
    <s v="Extensions"/>
    <s v="05"/>
    <s v="Govt., Health and Education"/>
    <s v="IE2"/>
    <s v="Southern and Eastern"/>
    <s v="20153"/>
    <s v="2015Q3"/>
    <s v="000 Sq Metres"/>
    <n v="48"/>
  </r>
  <r>
    <s v="BHQ09"/>
    <s v="Total Floored Area for which Permission Granted in New Construction and Extensions"/>
    <s v="2"/>
    <s v="Extensions"/>
    <s v="05"/>
    <s v="Govt., Health and Education"/>
    <s v="IE2"/>
    <s v="Southern and Eastern"/>
    <s v="20154"/>
    <s v="2015Q4"/>
    <s v="000 Sq Metres"/>
    <n v="17"/>
  </r>
  <r>
    <s v="BHQ09"/>
    <s v="Total Floored Area for which Permission Granted in New Construction and Extensions"/>
    <s v="2"/>
    <s v="Extensions"/>
    <s v="05"/>
    <s v="Govt., Health and Education"/>
    <s v="IE2"/>
    <s v="Southern and Eastern"/>
    <s v="20161"/>
    <s v="2016Q1"/>
    <s v="000 Sq Metres"/>
    <n v="40"/>
  </r>
  <r>
    <s v="BHQ09"/>
    <s v="Total Floored Area for which Permission Granted in New Construction and Extensions"/>
    <s v="2"/>
    <s v="Extensions"/>
    <s v="05"/>
    <s v="Govt., Health and Education"/>
    <s v="IE2"/>
    <s v="Southern and Eastern"/>
    <s v="20162"/>
    <s v="2016Q2"/>
    <s v="000 Sq Metres"/>
    <n v="31"/>
  </r>
  <r>
    <s v="BHQ09"/>
    <s v="Total Floored Area for which Permission Granted in New Construction and Extensions"/>
    <s v="2"/>
    <s v="Extensions"/>
    <s v="05"/>
    <s v="Govt., Health and Education"/>
    <s v="IE2"/>
    <s v="Southern and Eastern"/>
    <s v="20163"/>
    <s v="2016Q3"/>
    <s v="000 Sq Metres"/>
    <n v="32"/>
  </r>
  <r>
    <s v="BHQ09"/>
    <s v="Total Floored Area for which Permission Granted in New Construction and Extensions"/>
    <s v="2"/>
    <s v="Extensions"/>
    <s v="05"/>
    <s v="Govt., Health and Education"/>
    <s v="IE2"/>
    <s v="Southern and Eastern"/>
    <s v="20164"/>
    <s v="2016Q4"/>
    <s v="000 Sq Metres"/>
    <n v="19"/>
  </r>
  <r>
    <s v="BHQ09"/>
    <s v="Total Floored Area for which Permission Granted in New Construction and Extensions"/>
    <s v="2"/>
    <s v="Extensions"/>
    <s v="05"/>
    <s v="Govt., Health and Education"/>
    <s v="IE2"/>
    <s v="Southern and Eastern"/>
    <s v="20171"/>
    <s v="2017Q1"/>
    <s v="000 Sq Metres"/>
    <n v="26"/>
  </r>
  <r>
    <s v="BHQ09"/>
    <s v="Total Floored Area for which Permission Granted in New Construction and Extensions"/>
    <s v="2"/>
    <s v="Extensions"/>
    <s v="05"/>
    <s v="Govt., Health and Education"/>
    <s v="IE2"/>
    <s v="Southern and Eastern"/>
    <s v="20172"/>
    <s v="2017Q2"/>
    <s v="000 Sq Metres"/>
    <n v="23"/>
  </r>
  <r>
    <s v="BHQ09"/>
    <s v="Total Floored Area for which Permission Granted in New Construction and Extensions"/>
    <s v="2"/>
    <s v="Extensions"/>
    <s v="05"/>
    <s v="Govt., Health and Education"/>
    <s v="IE2"/>
    <s v="Southern and Eastern"/>
    <s v="20173"/>
    <s v="2017Q3"/>
    <s v="000 Sq Metres"/>
    <n v="38"/>
  </r>
  <r>
    <s v="BHQ09"/>
    <s v="Total Floored Area for which Permission Granted in New Construction and Extensions"/>
    <s v="2"/>
    <s v="Extensions"/>
    <s v="05"/>
    <s v="Govt., Health and Education"/>
    <s v="IE2"/>
    <s v="Southern and Eastern"/>
    <s v="20174"/>
    <s v="2017Q4"/>
    <s v="000 Sq Metres"/>
    <n v="25"/>
  </r>
  <r>
    <s v="BHQ09"/>
    <s v="Total Floored Area for which Permission Granted in New Construction and Extensions"/>
    <s v="2"/>
    <s v="Extensions"/>
    <s v="05"/>
    <s v="Govt., Health and Education"/>
    <s v="IE21"/>
    <s v="Dublin"/>
    <s v="20091"/>
    <s v="2009Q1"/>
    <s v="000 Sq Metres"/>
    <n v="8"/>
  </r>
  <r>
    <s v="BHQ09"/>
    <s v="Total Floored Area for which Permission Granted in New Construction and Extensions"/>
    <s v="2"/>
    <s v="Extensions"/>
    <s v="05"/>
    <s v="Govt., Health and Education"/>
    <s v="IE21"/>
    <s v="Dublin"/>
    <s v="20092"/>
    <s v="2009Q2"/>
    <s v="000 Sq Metres"/>
    <n v="18"/>
  </r>
  <r>
    <s v="BHQ09"/>
    <s v="Total Floored Area for which Permission Granted in New Construction and Extensions"/>
    <s v="2"/>
    <s v="Extensions"/>
    <s v="05"/>
    <s v="Govt., Health and Education"/>
    <s v="IE21"/>
    <s v="Dublin"/>
    <s v="20093"/>
    <s v="2009Q3"/>
    <s v="000 Sq Metres"/>
    <n v="9"/>
  </r>
  <r>
    <s v="BHQ09"/>
    <s v="Total Floored Area for which Permission Granted in New Construction and Extensions"/>
    <s v="2"/>
    <s v="Extensions"/>
    <s v="05"/>
    <s v="Govt., Health and Education"/>
    <s v="IE21"/>
    <s v="Dublin"/>
    <s v="20094"/>
    <s v="2009Q4"/>
    <s v="000 Sq Metres"/>
    <n v="3"/>
  </r>
  <r>
    <s v="BHQ09"/>
    <s v="Total Floored Area for which Permission Granted in New Construction and Extensions"/>
    <s v="2"/>
    <s v="Extensions"/>
    <s v="05"/>
    <s v="Govt., Health and Education"/>
    <s v="IE21"/>
    <s v="Dublin"/>
    <s v="20101"/>
    <s v="2010Q1"/>
    <s v="000 Sq Metres"/>
    <n v="12"/>
  </r>
  <r>
    <s v="BHQ09"/>
    <s v="Total Floored Area for which Permission Granted in New Construction and Extensions"/>
    <s v="2"/>
    <s v="Extensions"/>
    <s v="05"/>
    <s v="Govt., Health and Education"/>
    <s v="IE21"/>
    <s v="Dublin"/>
    <s v="20102"/>
    <s v="2010Q2"/>
    <s v="000 Sq Metres"/>
    <n v="11"/>
  </r>
  <r>
    <s v="BHQ09"/>
    <s v="Total Floored Area for which Permission Granted in New Construction and Extensions"/>
    <s v="2"/>
    <s v="Extensions"/>
    <s v="05"/>
    <s v="Govt., Health and Education"/>
    <s v="IE21"/>
    <s v="Dublin"/>
    <s v="20103"/>
    <s v="2010Q3"/>
    <s v="000 Sq Metres"/>
    <n v="14"/>
  </r>
  <r>
    <s v="BHQ09"/>
    <s v="Total Floored Area for which Permission Granted in New Construction and Extensions"/>
    <s v="2"/>
    <s v="Extensions"/>
    <s v="05"/>
    <s v="Govt., Health and Education"/>
    <s v="IE21"/>
    <s v="Dublin"/>
    <s v="20104"/>
    <s v="2010Q4"/>
    <s v="000 Sq Metres"/>
    <n v="9"/>
  </r>
  <r>
    <s v="BHQ09"/>
    <s v="Total Floored Area for which Permission Granted in New Construction and Extensions"/>
    <s v="2"/>
    <s v="Extensions"/>
    <s v="05"/>
    <s v="Govt., Health and Education"/>
    <s v="IE21"/>
    <s v="Dublin"/>
    <s v="20111"/>
    <s v="2011Q1"/>
    <s v="000 Sq Metres"/>
    <n v="5"/>
  </r>
  <r>
    <s v="BHQ09"/>
    <s v="Total Floored Area for which Permission Granted in New Construction and Extensions"/>
    <s v="2"/>
    <s v="Extensions"/>
    <s v="05"/>
    <s v="Govt., Health and Education"/>
    <s v="IE21"/>
    <s v="Dublin"/>
    <s v="20112"/>
    <s v="2011Q2"/>
    <s v="000 Sq Metres"/>
    <n v="9"/>
  </r>
  <r>
    <s v="BHQ09"/>
    <s v="Total Floored Area for which Permission Granted in New Construction and Extensions"/>
    <s v="2"/>
    <s v="Extensions"/>
    <s v="05"/>
    <s v="Govt., Health and Education"/>
    <s v="IE21"/>
    <s v="Dublin"/>
    <s v="20113"/>
    <s v="2011Q3"/>
    <s v="000 Sq Metres"/>
    <n v="9"/>
  </r>
  <r>
    <s v="BHQ09"/>
    <s v="Total Floored Area for which Permission Granted in New Construction and Extensions"/>
    <s v="2"/>
    <s v="Extensions"/>
    <s v="05"/>
    <s v="Govt., Health and Education"/>
    <s v="IE21"/>
    <s v="Dublin"/>
    <s v="20114"/>
    <s v="2011Q4"/>
    <s v="000 Sq Metres"/>
    <n v="4"/>
  </r>
  <r>
    <s v="BHQ09"/>
    <s v="Total Floored Area for which Permission Granted in New Construction and Extensions"/>
    <s v="2"/>
    <s v="Extensions"/>
    <s v="05"/>
    <s v="Govt., Health and Education"/>
    <s v="IE21"/>
    <s v="Dublin"/>
    <s v="20121"/>
    <s v="2012Q1"/>
    <s v="000 Sq Metres"/>
    <n v="9"/>
  </r>
  <r>
    <s v="BHQ09"/>
    <s v="Total Floored Area for which Permission Granted in New Construction and Extensions"/>
    <s v="2"/>
    <s v="Extensions"/>
    <s v="05"/>
    <s v="Govt., Health and Education"/>
    <s v="IE21"/>
    <s v="Dublin"/>
    <s v="20122"/>
    <s v="2012Q2"/>
    <s v="000 Sq Metres"/>
    <n v="9"/>
  </r>
  <r>
    <s v="BHQ09"/>
    <s v="Total Floored Area for which Permission Granted in New Construction and Extensions"/>
    <s v="2"/>
    <s v="Extensions"/>
    <s v="05"/>
    <s v="Govt., Health and Education"/>
    <s v="IE21"/>
    <s v="Dublin"/>
    <s v="20123"/>
    <s v="2012Q3"/>
    <s v="000 Sq Metres"/>
    <n v="15"/>
  </r>
  <r>
    <s v="BHQ09"/>
    <s v="Total Floored Area for which Permission Granted in New Construction and Extensions"/>
    <s v="2"/>
    <s v="Extensions"/>
    <s v="05"/>
    <s v="Govt., Health and Education"/>
    <s v="IE21"/>
    <s v="Dublin"/>
    <s v="20124"/>
    <s v="2012Q4"/>
    <s v="000 Sq Metres"/>
    <n v="5"/>
  </r>
  <r>
    <s v="BHQ09"/>
    <s v="Total Floored Area for which Permission Granted in New Construction and Extensions"/>
    <s v="2"/>
    <s v="Extensions"/>
    <s v="05"/>
    <s v="Govt., Health and Education"/>
    <s v="IE21"/>
    <s v="Dublin"/>
    <s v="20131"/>
    <s v="2013Q1"/>
    <s v="000 Sq Metres"/>
    <n v="5"/>
  </r>
  <r>
    <s v="BHQ09"/>
    <s v="Total Floored Area for which Permission Granted in New Construction and Extensions"/>
    <s v="2"/>
    <s v="Extensions"/>
    <s v="05"/>
    <s v="Govt., Health and Education"/>
    <s v="IE21"/>
    <s v="Dublin"/>
    <s v="20132"/>
    <s v="2013Q2"/>
    <s v="000 Sq Metres"/>
    <n v="4"/>
  </r>
  <r>
    <s v="BHQ09"/>
    <s v="Total Floored Area for which Permission Granted in New Construction and Extensions"/>
    <s v="2"/>
    <s v="Extensions"/>
    <s v="05"/>
    <s v="Govt., Health and Education"/>
    <s v="IE21"/>
    <s v="Dublin"/>
    <s v="20133"/>
    <s v="2013Q3"/>
    <s v="000 Sq Metres"/>
    <n v="6"/>
  </r>
  <r>
    <s v="BHQ09"/>
    <s v="Total Floored Area for which Permission Granted in New Construction and Extensions"/>
    <s v="2"/>
    <s v="Extensions"/>
    <s v="05"/>
    <s v="Govt., Health and Education"/>
    <s v="IE21"/>
    <s v="Dublin"/>
    <s v="20134"/>
    <s v="2013Q4"/>
    <s v="000 Sq Metres"/>
    <n v="3"/>
  </r>
  <r>
    <s v="BHQ09"/>
    <s v="Total Floored Area for which Permission Granted in New Construction and Extensions"/>
    <s v="2"/>
    <s v="Extensions"/>
    <s v="05"/>
    <s v="Govt., Health and Education"/>
    <s v="IE21"/>
    <s v="Dublin"/>
    <s v="20141"/>
    <s v="2014Q1"/>
    <s v="000 Sq Metres"/>
    <n v="7"/>
  </r>
  <r>
    <s v="BHQ09"/>
    <s v="Total Floored Area for which Permission Granted in New Construction and Extensions"/>
    <s v="2"/>
    <s v="Extensions"/>
    <s v="05"/>
    <s v="Govt., Health and Education"/>
    <s v="IE21"/>
    <s v="Dublin"/>
    <s v="20142"/>
    <s v="2014Q2"/>
    <s v="000 Sq Metres"/>
    <n v="3"/>
  </r>
  <r>
    <s v="BHQ09"/>
    <s v="Total Floored Area for which Permission Granted in New Construction and Extensions"/>
    <s v="2"/>
    <s v="Extensions"/>
    <s v="05"/>
    <s v="Govt., Health and Education"/>
    <s v="IE21"/>
    <s v="Dublin"/>
    <s v="20143"/>
    <s v="2014Q3"/>
    <s v="000 Sq Metres"/>
    <n v="12"/>
  </r>
  <r>
    <s v="BHQ09"/>
    <s v="Total Floored Area for which Permission Granted in New Construction and Extensions"/>
    <s v="2"/>
    <s v="Extensions"/>
    <s v="05"/>
    <s v="Govt., Health and Education"/>
    <s v="IE21"/>
    <s v="Dublin"/>
    <s v="20144"/>
    <s v="2014Q4"/>
    <s v="000 Sq Metres"/>
    <n v="8"/>
  </r>
  <r>
    <s v="BHQ09"/>
    <s v="Total Floored Area for which Permission Granted in New Construction and Extensions"/>
    <s v="2"/>
    <s v="Extensions"/>
    <s v="05"/>
    <s v="Govt., Health and Education"/>
    <s v="IE21"/>
    <s v="Dublin"/>
    <s v="20151"/>
    <s v="2015Q1"/>
    <s v="000 Sq Metres"/>
    <n v="15"/>
  </r>
  <r>
    <s v="BHQ09"/>
    <s v="Total Floored Area for which Permission Granted in New Construction and Extensions"/>
    <s v="2"/>
    <s v="Extensions"/>
    <s v="05"/>
    <s v="Govt., Health and Education"/>
    <s v="IE21"/>
    <s v="Dublin"/>
    <s v="20152"/>
    <s v="2015Q2"/>
    <s v="000 Sq Metres"/>
    <n v="24"/>
  </r>
  <r>
    <s v="BHQ09"/>
    <s v="Total Floored Area for which Permission Granted in New Construction and Extensions"/>
    <s v="2"/>
    <s v="Extensions"/>
    <s v="05"/>
    <s v="Govt., Health and Education"/>
    <s v="IE21"/>
    <s v="Dublin"/>
    <s v="20153"/>
    <s v="2015Q3"/>
    <s v="000 Sq Metres"/>
    <n v="15"/>
  </r>
  <r>
    <s v="BHQ09"/>
    <s v="Total Floored Area for which Permission Granted in New Construction and Extensions"/>
    <s v="2"/>
    <s v="Extensions"/>
    <s v="05"/>
    <s v="Govt., Health and Education"/>
    <s v="IE21"/>
    <s v="Dublin"/>
    <s v="20154"/>
    <s v="2015Q4"/>
    <s v="000 Sq Metres"/>
    <n v="3"/>
  </r>
  <r>
    <s v="BHQ09"/>
    <s v="Total Floored Area for which Permission Granted in New Construction and Extensions"/>
    <s v="2"/>
    <s v="Extensions"/>
    <s v="05"/>
    <s v="Govt., Health and Education"/>
    <s v="IE21"/>
    <s v="Dublin"/>
    <s v="20161"/>
    <s v="2016Q1"/>
    <s v="000 Sq Metres"/>
    <n v="10"/>
  </r>
  <r>
    <s v="BHQ09"/>
    <s v="Total Floored Area for which Permission Granted in New Construction and Extensions"/>
    <s v="2"/>
    <s v="Extensions"/>
    <s v="05"/>
    <s v="Govt., Health and Education"/>
    <s v="IE21"/>
    <s v="Dublin"/>
    <s v="20162"/>
    <s v="2016Q2"/>
    <s v="000 Sq Metres"/>
    <n v="13"/>
  </r>
  <r>
    <s v="BHQ09"/>
    <s v="Total Floored Area for which Permission Granted in New Construction and Extensions"/>
    <s v="2"/>
    <s v="Extensions"/>
    <s v="05"/>
    <s v="Govt., Health and Education"/>
    <s v="IE21"/>
    <s v="Dublin"/>
    <s v="20163"/>
    <s v="2016Q3"/>
    <s v="000 Sq Metres"/>
    <n v="15"/>
  </r>
  <r>
    <s v="BHQ09"/>
    <s v="Total Floored Area for which Permission Granted in New Construction and Extensions"/>
    <s v="2"/>
    <s v="Extensions"/>
    <s v="05"/>
    <s v="Govt., Health and Education"/>
    <s v="IE21"/>
    <s v="Dublin"/>
    <s v="20164"/>
    <s v="2016Q4"/>
    <s v="000 Sq Metres"/>
    <n v="7"/>
  </r>
  <r>
    <s v="BHQ09"/>
    <s v="Total Floored Area for which Permission Granted in New Construction and Extensions"/>
    <s v="2"/>
    <s v="Extensions"/>
    <s v="05"/>
    <s v="Govt., Health and Education"/>
    <s v="IE21"/>
    <s v="Dublin"/>
    <s v="20171"/>
    <s v="2017Q1"/>
    <s v="000 Sq Metres"/>
    <n v="10"/>
  </r>
  <r>
    <s v="BHQ09"/>
    <s v="Total Floored Area for which Permission Granted in New Construction and Extensions"/>
    <s v="2"/>
    <s v="Extensions"/>
    <s v="05"/>
    <s v="Govt., Health and Education"/>
    <s v="IE21"/>
    <s v="Dublin"/>
    <s v="20172"/>
    <s v="2017Q2"/>
    <s v="000 Sq Metres"/>
    <n v="8"/>
  </r>
  <r>
    <s v="BHQ09"/>
    <s v="Total Floored Area for which Permission Granted in New Construction and Extensions"/>
    <s v="2"/>
    <s v="Extensions"/>
    <s v="05"/>
    <s v="Govt., Health and Education"/>
    <s v="IE21"/>
    <s v="Dublin"/>
    <s v="20173"/>
    <s v="2017Q3"/>
    <s v="000 Sq Metres"/>
    <n v="9"/>
  </r>
  <r>
    <s v="BHQ09"/>
    <s v="Total Floored Area for which Permission Granted in New Construction and Extensions"/>
    <s v="2"/>
    <s v="Extensions"/>
    <s v="05"/>
    <s v="Govt., Health and Education"/>
    <s v="IE21"/>
    <s v="Dublin"/>
    <s v="20174"/>
    <s v="2017Q4"/>
    <s v="000 Sq Metres"/>
    <n v="12"/>
  </r>
  <r>
    <s v="BHQ09"/>
    <s v="Total Floored Area for which Permission Granted in New Construction and Extensions"/>
    <s v="2"/>
    <s v="Extensions"/>
    <s v="05"/>
    <s v="Govt., Health and Education"/>
    <s v="IE22"/>
    <s v="Mid-East"/>
    <s v="20091"/>
    <s v="2009Q1"/>
    <s v="000 Sq Metres"/>
    <n v="3"/>
  </r>
  <r>
    <s v="BHQ09"/>
    <s v="Total Floored Area for which Permission Granted in New Construction and Extensions"/>
    <s v="2"/>
    <s v="Extensions"/>
    <s v="05"/>
    <s v="Govt., Health and Education"/>
    <s v="IE22"/>
    <s v="Mid-East"/>
    <s v="20092"/>
    <s v="2009Q2"/>
    <s v="000 Sq Metres"/>
    <n v="5"/>
  </r>
  <r>
    <s v="BHQ09"/>
    <s v="Total Floored Area for which Permission Granted in New Construction and Extensions"/>
    <s v="2"/>
    <s v="Extensions"/>
    <s v="05"/>
    <s v="Govt., Health and Education"/>
    <s v="IE22"/>
    <s v="Mid-East"/>
    <s v="20093"/>
    <s v="2009Q3"/>
    <s v="000 Sq Metres"/>
    <n v="6"/>
  </r>
  <r>
    <s v="BHQ09"/>
    <s v="Total Floored Area for which Permission Granted in New Construction and Extensions"/>
    <s v="2"/>
    <s v="Extensions"/>
    <s v="05"/>
    <s v="Govt., Health and Education"/>
    <s v="IE22"/>
    <s v="Mid-East"/>
    <s v="20094"/>
    <s v="2009Q4"/>
    <s v="000 Sq Metres"/>
    <n v="2"/>
  </r>
  <r>
    <s v="BHQ09"/>
    <s v="Total Floored Area for which Permission Granted in New Construction and Extensions"/>
    <s v="2"/>
    <s v="Extensions"/>
    <s v="05"/>
    <s v="Govt., Health and Education"/>
    <s v="IE22"/>
    <s v="Mid-East"/>
    <s v="20101"/>
    <s v="2010Q1"/>
    <s v="000 Sq Metres"/>
    <n v="9"/>
  </r>
  <r>
    <s v="BHQ09"/>
    <s v="Total Floored Area for which Permission Granted in New Construction and Extensions"/>
    <s v="2"/>
    <s v="Extensions"/>
    <s v="05"/>
    <s v="Govt., Health and Education"/>
    <s v="IE22"/>
    <s v="Mid-East"/>
    <s v="20102"/>
    <s v="2010Q2"/>
    <s v="000 Sq Metres"/>
    <n v="5"/>
  </r>
  <r>
    <s v="BHQ09"/>
    <s v="Total Floored Area for which Permission Granted in New Construction and Extensions"/>
    <s v="2"/>
    <s v="Extensions"/>
    <s v="05"/>
    <s v="Govt., Health and Education"/>
    <s v="IE22"/>
    <s v="Mid-East"/>
    <s v="20103"/>
    <s v="2010Q3"/>
    <s v="000 Sq Metres"/>
    <n v="8"/>
  </r>
  <r>
    <s v="BHQ09"/>
    <s v="Total Floored Area for which Permission Granted in New Construction and Extensions"/>
    <s v="2"/>
    <s v="Extensions"/>
    <s v="05"/>
    <s v="Govt., Health and Education"/>
    <s v="IE22"/>
    <s v="Mid-East"/>
    <s v="20104"/>
    <s v="2010Q4"/>
    <s v="000 Sq Metres"/>
    <n v="13"/>
  </r>
  <r>
    <s v="BHQ09"/>
    <s v="Total Floored Area for which Permission Granted in New Construction and Extensions"/>
    <s v="2"/>
    <s v="Extensions"/>
    <s v="05"/>
    <s v="Govt., Health and Education"/>
    <s v="IE22"/>
    <s v="Mid-East"/>
    <s v="20111"/>
    <s v="2011Q1"/>
    <s v="000 Sq Metres"/>
    <n v="7"/>
  </r>
  <r>
    <s v="BHQ09"/>
    <s v="Total Floored Area for which Permission Granted in New Construction and Extensions"/>
    <s v="2"/>
    <s v="Extensions"/>
    <s v="05"/>
    <s v="Govt., Health and Education"/>
    <s v="IE22"/>
    <s v="Mid-East"/>
    <s v="20112"/>
    <s v="2011Q2"/>
    <s v="000 Sq Metres"/>
    <n v="3"/>
  </r>
  <r>
    <s v="BHQ09"/>
    <s v="Total Floored Area for which Permission Granted in New Construction and Extensions"/>
    <s v="2"/>
    <s v="Extensions"/>
    <s v="05"/>
    <s v="Govt., Health and Education"/>
    <s v="IE22"/>
    <s v="Mid-East"/>
    <s v="20113"/>
    <s v="2011Q3"/>
    <s v="000 Sq Metres"/>
    <n v="6"/>
  </r>
  <r>
    <s v="BHQ09"/>
    <s v="Total Floored Area for which Permission Granted in New Construction and Extensions"/>
    <s v="2"/>
    <s v="Extensions"/>
    <s v="05"/>
    <s v="Govt., Health and Education"/>
    <s v="IE22"/>
    <s v="Mid-East"/>
    <s v="20114"/>
    <s v="2011Q4"/>
    <s v="000 Sq Metres"/>
    <n v="5"/>
  </r>
  <r>
    <s v="BHQ09"/>
    <s v="Total Floored Area for which Permission Granted in New Construction and Extensions"/>
    <s v="2"/>
    <s v="Extensions"/>
    <s v="05"/>
    <s v="Govt., Health and Education"/>
    <s v="IE22"/>
    <s v="Mid-East"/>
    <s v="20121"/>
    <s v="2012Q1"/>
    <s v="000 Sq Metres"/>
    <n v="2"/>
  </r>
  <r>
    <s v="BHQ09"/>
    <s v="Total Floored Area for which Permission Granted in New Construction and Extensions"/>
    <s v="2"/>
    <s v="Extensions"/>
    <s v="05"/>
    <s v="Govt., Health and Education"/>
    <s v="IE22"/>
    <s v="Mid-East"/>
    <s v="20122"/>
    <s v="2012Q2"/>
    <s v="000 Sq Metres"/>
    <n v="8"/>
  </r>
  <r>
    <s v="BHQ09"/>
    <s v="Total Floored Area for which Permission Granted in New Construction and Extensions"/>
    <s v="2"/>
    <s v="Extensions"/>
    <s v="05"/>
    <s v="Govt., Health and Education"/>
    <s v="IE22"/>
    <s v="Mid-East"/>
    <s v="20123"/>
    <s v="2012Q3"/>
    <s v="000 Sq Metres"/>
    <n v="4"/>
  </r>
  <r>
    <s v="BHQ09"/>
    <s v="Total Floored Area for which Permission Granted in New Construction and Extensions"/>
    <s v="2"/>
    <s v="Extensions"/>
    <s v="05"/>
    <s v="Govt., Health and Education"/>
    <s v="IE22"/>
    <s v="Mid-East"/>
    <s v="20124"/>
    <s v="2012Q4"/>
    <s v="000 Sq Metres"/>
    <n v="6"/>
  </r>
  <r>
    <s v="BHQ09"/>
    <s v="Total Floored Area for which Permission Granted in New Construction and Extensions"/>
    <s v="2"/>
    <s v="Extensions"/>
    <s v="05"/>
    <s v="Govt., Health and Education"/>
    <s v="IE22"/>
    <s v="Mid-East"/>
    <s v="20131"/>
    <s v="2013Q1"/>
    <s v="000 Sq Metres"/>
    <n v="5"/>
  </r>
  <r>
    <s v="BHQ09"/>
    <s v="Total Floored Area for which Permission Granted in New Construction and Extensions"/>
    <s v="2"/>
    <s v="Extensions"/>
    <s v="05"/>
    <s v="Govt., Health and Education"/>
    <s v="IE22"/>
    <s v="Mid-East"/>
    <s v="20132"/>
    <s v="2013Q2"/>
    <s v="000 Sq Metres"/>
    <n v="4"/>
  </r>
  <r>
    <s v="BHQ09"/>
    <s v="Total Floored Area for which Permission Granted in New Construction and Extensions"/>
    <s v="2"/>
    <s v="Extensions"/>
    <s v="05"/>
    <s v="Govt., Health and Education"/>
    <s v="IE22"/>
    <s v="Mid-East"/>
    <s v="20133"/>
    <s v="2013Q3"/>
    <s v="000 Sq Metres"/>
    <n v="8"/>
  </r>
  <r>
    <s v="BHQ09"/>
    <s v="Total Floored Area for which Permission Granted in New Construction and Extensions"/>
    <s v="2"/>
    <s v="Extensions"/>
    <s v="05"/>
    <s v="Govt., Health and Education"/>
    <s v="IE22"/>
    <s v="Mid-East"/>
    <s v="20134"/>
    <s v="2013Q4"/>
    <s v="000 Sq Metres"/>
    <n v="4"/>
  </r>
  <r>
    <s v="BHQ09"/>
    <s v="Total Floored Area for which Permission Granted in New Construction and Extensions"/>
    <s v="2"/>
    <s v="Extensions"/>
    <s v="05"/>
    <s v="Govt., Health and Education"/>
    <s v="IE22"/>
    <s v="Mid-East"/>
    <s v="20141"/>
    <s v="2014Q1"/>
    <s v="000 Sq Metres"/>
    <n v="3"/>
  </r>
  <r>
    <s v="BHQ09"/>
    <s v="Total Floored Area for which Permission Granted in New Construction and Extensions"/>
    <s v="2"/>
    <s v="Extensions"/>
    <s v="05"/>
    <s v="Govt., Health and Education"/>
    <s v="IE22"/>
    <s v="Mid-East"/>
    <s v="20142"/>
    <s v="2014Q2"/>
    <s v="000 Sq Metres"/>
    <n v="5"/>
  </r>
  <r>
    <s v="BHQ09"/>
    <s v="Total Floored Area for which Permission Granted in New Construction and Extensions"/>
    <s v="2"/>
    <s v="Extensions"/>
    <s v="05"/>
    <s v="Govt., Health and Education"/>
    <s v="IE22"/>
    <s v="Mid-East"/>
    <s v="20143"/>
    <s v="2014Q3"/>
    <s v="000 Sq Metres"/>
    <n v="4"/>
  </r>
  <r>
    <s v="BHQ09"/>
    <s v="Total Floored Area for which Permission Granted in New Construction and Extensions"/>
    <s v="2"/>
    <s v="Extensions"/>
    <s v="05"/>
    <s v="Govt., Health and Education"/>
    <s v="IE22"/>
    <s v="Mid-East"/>
    <s v="20144"/>
    <s v="2014Q4"/>
    <s v="000 Sq Metres"/>
    <n v="3"/>
  </r>
  <r>
    <s v="BHQ09"/>
    <s v="Total Floored Area for which Permission Granted in New Construction and Extensions"/>
    <s v="2"/>
    <s v="Extensions"/>
    <s v="05"/>
    <s v="Govt., Health and Education"/>
    <s v="IE22"/>
    <s v="Mid-East"/>
    <s v="20151"/>
    <s v="2015Q1"/>
    <s v="000 Sq Metres"/>
    <n v="5"/>
  </r>
  <r>
    <s v="BHQ09"/>
    <s v="Total Floored Area for which Permission Granted in New Construction and Extensions"/>
    <s v="2"/>
    <s v="Extensions"/>
    <s v="05"/>
    <s v="Govt., Health and Education"/>
    <s v="IE22"/>
    <s v="Mid-East"/>
    <s v="20152"/>
    <s v="2015Q2"/>
    <s v="000 Sq Metres"/>
    <n v="5"/>
  </r>
  <r>
    <s v="BHQ09"/>
    <s v="Total Floored Area for which Permission Granted in New Construction and Extensions"/>
    <s v="2"/>
    <s v="Extensions"/>
    <s v="05"/>
    <s v="Govt., Health and Education"/>
    <s v="IE22"/>
    <s v="Mid-East"/>
    <s v="20153"/>
    <s v="2015Q3"/>
    <s v="000 Sq Metres"/>
    <n v="12"/>
  </r>
  <r>
    <s v="BHQ09"/>
    <s v="Total Floored Area for which Permission Granted in New Construction and Extensions"/>
    <s v="2"/>
    <s v="Extensions"/>
    <s v="05"/>
    <s v="Govt., Health and Education"/>
    <s v="IE22"/>
    <s v="Mid-East"/>
    <s v="20154"/>
    <s v="2015Q4"/>
    <s v="000 Sq Metres"/>
    <n v="3"/>
  </r>
  <r>
    <s v="BHQ09"/>
    <s v="Total Floored Area for which Permission Granted in New Construction and Extensions"/>
    <s v="2"/>
    <s v="Extensions"/>
    <s v="05"/>
    <s v="Govt., Health and Education"/>
    <s v="IE22"/>
    <s v="Mid-East"/>
    <s v="20161"/>
    <s v="2016Q1"/>
    <s v="000 Sq Metres"/>
    <n v="12"/>
  </r>
  <r>
    <s v="BHQ09"/>
    <s v="Total Floored Area for which Permission Granted in New Construction and Extensions"/>
    <s v="2"/>
    <s v="Extensions"/>
    <s v="05"/>
    <s v="Govt., Health and Education"/>
    <s v="IE22"/>
    <s v="Mid-East"/>
    <s v="20162"/>
    <s v="2016Q2"/>
    <s v="000 Sq Metres"/>
    <n v="2"/>
  </r>
  <r>
    <s v="BHQ09"/>
    <s v="Total Floored Area for which Permission Granted in New Construction and Extensions"/>
    <s v="2"/>
    <s v="Extensions"/>
    <s v="05"/>
    <s v="Govt., Health and Education"/>
    <s v="IE22"/>
    <s v="Mid-East"/>
    <s v="20163"/>
    <s v="2016Q3"/>
    <s v="000 Sq Metres"/>
    <n v="7"/>
  </r>
  <r>
    <s v="BHQ09"/>
    <s v="Total Floored Area for which Permission Granted in New Construction and Extensions"/>
    <s v="2"/>
    <s v="Extensions"/>
    <s v="05"/>
    <s v="Govt., Health and Education"/>
    <s v="IE22"/>
    <s v="Mid-East"/>
    <s v="20164"/>
    <s v="2016Q4"/>
    <s v="000 Sq Metres"/>
    <n v="3"/>
  </r>
  <r>
    <s v="BHQ09"/>
    <s v="Total Floored Area for which Permission Granted in New Construction and Extensions"/>
    <s v="2"/>
    <s v="Extensions"/>
    <s v="05"/>
    <s v="Govt., Health and Education"/>
    <s v="IE22"/>
    <s v="Mid-East"/>
    <s v="20171"/>
    <s v="2017Q1"/>
    <s v="000 Sq Metres"/>
    <n v="6"/>
  </r>
  <r>
    <s v="BHQ09"/>
    <s v="Total Floored Area for which Permission Granted in New Construction and Extensions"/>
    <s v="2"/>
    <s v="Extensions"/>
    <s v="05"/>
    <s v="Govt., Health and Education"/>
    <s v="IE22"/>
    <s v="Mid-East"/>
    <s v="20172"/>
    <s v="2017Q2"/>
    <s v="000 Sq Metres"/>
    <n v="2"/>
  </r>
  <r>
    <s v="BHQ09"/>
    <s v="Total Floored Area for which Permission Granted in New Construction and Extensions"/>
    <s v="2"/>
    <s v="Extensions"/>
    <s v="05"/>
    <s v="Govt., Health and Education"/>
    <s v="IE22"/>
    <s v="Mid-East"/>
    <s v="20173"/>
    <s v="2017Q3"/>
    <s v="000 Sq Metres"/>
    <n v="13"/>
  </r>
  <r>
    <s v="BHQ09"/>
    <s v="Total Floored Area for which Permission Granted in New Construction and Extensions"/>
    <s v="2"/>
    <s v="Extensions"/>
    <s v="05"/>
    <s v="Govt., Health and Education"/>
    <s v="IE22"/>
    <s v="Mid-East"/>
    <s v="20174"/>
    <s v="2017Q4"/>
    <s v="000 Sq Metres"/>
    <n v="2"/>
  </r>
  <r>
    <s v="BHQ09"/>
    <s v="Total Floored Area for which Permission Granted in New Construction and Extensions"/>
    <s v="2"/>
    <s v="Extensions"/>
    <s v="05"/>
    <s v="Govt., Health and Education"/>
    <s v="IE23"/>
    <s v="Mid-West"/>
    <s v="20091"/>
    <s v="2009Q1"/>
    <s v="000 Sq Metres"/>
    <n v="2"/>
  </r>
  <r>
    <s v="BHQ09"/>
    <s v="Total Floored Area for which Permission Granted in New Construction and Extensions"/>
    <s v="2"/>
    <s v="Extensions"/>
    <s v="05"/>
    <s v="Govt., Health and Education"/>
    <s v="IE23"/>
    <s v="Mid-West"/>
    <s v="20092"/>
    <s v="2009Q2"/>
    <s v="000 Sq Metres"/>
    <n v="2"/>
  </r>
  <r>
    <s v="BHQ09"/>
    <s v="Total Floored Area for which Permission Granted in New Construction and Extensions"/>
    <s v="2"/>
    <s v="Extensions"/>
    <s v="05"/>
    <s v="Govt., Health and Education"/>
    <s v="IE23"/>
    <s v="Mid-West"/>
    <s v="20093"/>
    <s v="2009Q3"/>
    <s v="000 Sq Metres"/>
    <n v="1"/>
  </r>
  <r>
    <s v="BHQ09"/>
    <s v="Total Floored Area for which Permission Granted in New Construction and Extensions"/>
    <s v="2"/>
    <s v="Extensions"/>
    <s v="05"/>
    <s v="Govt., Health and Education"/>
    <s v="IE23"/>
    <s v="Mid-West"/>
    <s v="20094"/>
    <s v="2009Q4"/>
    <s v="000 Sq Metres"/>
    <n v="9"/>
  </r>
  <r>
    <s v="BHQ09"/>
    <s v="Total Floored Area for which Permission Granted in New Construction and Extensions"/>
    <s v="2"/>
    <s v="Extensions"/>
    <s v="05"/>
    <s v="Govt., Health and Education"/>
    <s v="IE23"/>
    <s v="Mid-West"/>
    <s v="20101"/>
    <s v="2010Q1"/>
    <s v="000 Sq Metres"/>
    <n v="1"/>
  </r>
  <r>
    <s v="BHQ09"/>
    <s v="Total Floored Area for which Permission Granted in New Construction and Extensions"/>
    <s v="2"/>
    <s v="Extensions"/>
    <s v="05"/>
    <s v="Govt., Health and Education"/>
    <s v="IE23"/>
    <s v="Mid-West"/>
    <s v="20102"/>
    <s v="2010Q2"/>
    <s v="000 Sq Metres"/>
    <n v="1"/>
  </r>
  <r>
    <s v="BHQ09"/>
    <s v="Total Floored Area for which Permission Granted in New Construction and Extensions"/>
    <s v="2"/>
    <s v="Extensions"/>
    <s v="05"/>
    <s v="Govt., Health and Education"/>
    <s v="IE23"/>
    <s v="Mid-West"/>
    <s v="20103"/>
    <s v="2010Q3"/>
    <s v="000 Sq Metres"/>
    <n v="21"/>
  </r>
  <r>
    <s v="BHQ09"/>
    <s v="Total Floored Area for which Permission Granted in New Construction and Extensions"/>
    <s v="2"/>
    <s v="Extensions"/>
    <s v="05"/>
    <s v="Govt., Health and Education"/>
    <s v="IE23"/>
    <s v="Mid-West"/>
    <s v="20104"/>
    <s v="2010Q4"/>
    <s v="000 Sq Metres"/>
    <n v="12"/>
  </r>
  <r>
    <s v="BHQ09"/>
    <s v="Total Floored Area for which Permission Granted in New Construction and Extensions"/>
    <s v="2"/>
    <s v="Extensions"/>
    <s v="05"/>
    <s v="Govt., Health and Education"/>
    <s v="IE23"/>
    <s v="Mid-West"/>
    <s v="20111"/>
    <s v="2011Q1"/>
    <s v="000 Sq Metres"/>
    <n v="2"/>
  </r>
  <r>
    <s v="BHQ09"/>
    <s v="Total Floored Area for which Permission Granted in New Construction and Extensions"/>
    <s v="2"/>
    <s v="Extensions"/>
    <s v="05"/>
    <s v="Govt., Health and Education"/>
    <s v="IE23"/>
    <s v="Mid-West"/>
    <s v="20112"/>
    <s v="2011Q2"/>
    <s v="000 Sq Metres"/>
    <n v="9"/>
  </r>
  <r>
    <s v="BHQ09"/>
    <s v="Total Floored Area for which Permission Granted in New Construction and Extensions"/>
    <s v="2"/>
    <s v="Extensions"/>
    <s v="05"/>
    <s v="Govt., Health and Education"/>
    <s v="IE23"/>
    <s v="Mid-West"/>
    <s v="20113"/>
    <s v="2011Q3"/>
    <s v="000 Sq Metres"/>
    <n v="9"/>
  </r>
  <r>
    <s v="BHQ09"/>
    <s v="Total Floored Area for which Permission Granted in New Construction and Extensions"/>
    <s v="2"/>
    <s v="Extensions"/>
    <s v="05"/>
    <s v="Govt., Health and Education"/>
    <s v="IE23"/>
    <s v="Mid-West"/>
    <s v="20114"/>
    <s v="2011Q4"/>
    <s v="000 Sq Metres"/>
    <n v="3"/>
  </r>
  <r>
    <s v="BHQ09"/>
    <s v="Total Floored Area for which Permission Granted in New Construction and Extensions"/>
    <s v="2"/>
    <s v="Extensions"/>
    <s v="05"/>
    <s v="Govt., Health and Education"/>
    <s v="IE23"/>
    <s v="Mid-West"/>
    <s v="20121"/>
    <s v="2012Q1"/>
    <s v="000 Sq Metres"/>
    <n v="5"/>
  </r>
  <r>
    <s v="BHQ09"/>
    <s v="Total Floored Area for which Permission Granted in New Construction and Extensions"/>
    <s v="2"/>
    <s v="Extensions"/>
    <s v="05"/>
    <s v="Govt., Health and Education"/>
    <s v="IE23"/>
    <s v="Mid-West"/>
    <s v="20122"/>
    <s v="2012Q2"/>
    <s v="000 Sq Metres"/>
    <n v="5"/>
  </r>
  <r>
    <s v="BHQ09"/>
    <s v="Total Floored Area for which Permission Granted in New Construction and Extensions"/>
    <s v="2"/>
    <s v="Extensions"/>
    <s v="05"/>
    <s v="Govt., Health and Education"/>
    <s v="IE23"/>
    <s v="Mid-West"/>
    <s v="20123"/>
    <s v="2012Q3"/>
    <s v="000 Sq Metres"/>
    <n v="7"/>
  </r>
  <r>
    <s v="BHQ09"/>
    <s v="Total Floored Area for which Permission Granted in New Construction and Extensions"/>
    <s v="2"/>
    <s v="Extensions"/>
    <s v="05"/>
    <s v="Govt., Health and Education"/>
    <s v="IE23"/>
    <s v="Mid-West"/>
    <s v="20124"/>
    <s v="2012Q4"/>
    <s v="000 Sq Metres"/>
    <n v="6"/>
  </r>
  <r>
    <s v="BHQ09"/>
    <s v="Total Floored Area for which Permission Granted in New Construction and Extensions"/>
    <s v="2"/>
    <s v="Extensions"/>
    <s v="05"/>
    <s v="Govt., Health and Education"/>
    <s v="IE23"/>
    <s v="Mid-West"/>
    <s v="20131"/>
    <s v="2013Q1"/>
    <s v="000 Sq Metres"/>
    <n v="28"/>
  </r>
  <r>
    <s v="BHQ09"/>
    <s v="Total Floored Area for which Permission Granted in New Construction and Extensions"/>
    <s v="2"/>
    <s v="Extensions"/>
    <s v="05"/>
    <s v="Govt., Health and Education"/>
    <s v="IE23"/>
    <s v="Mid-West"/>
    <s v="20132"/>
    <s v="2013Q2"/>
    <s v="000 Sq Metres"/>
    <n v="3"/>
  </r>
  <r>
    <s v="BHQ09"/>
    <s v="Total Floored Area for which Permission Granted in New Construction and Extensions"/>
    <s v="2"/>
    <s v="Extensions"/>
    <s v="05"/>
    <s v="Govt., Health and Education"/>
    <s v="IE23"/>
    <s v="Mid-West"/>
    <s v="20133"/>
    <s v="2013Q3"/>
    <s v="000 Sq Metres"/>
    <n v="2"/>
  </r>
  <r>
    <s v="BHQ09"/>
    <s v="Total Floored Area for which Permission Granted in New Construction and Extensions"/>
    <s v="2"/>
    <s v="Extensions"/>
    <s v="05"/>
    <s v="Govt., Health and Education"/>
    <s v="IE23"/>
    <s v="Mid-West"/>
    <s v="20134"/>
    <s v="2013Q4"/>
    <s v="000 Sq Metres"/>
    <n v="4"/>
  </r>
  <r>
    <s v="BHQ09"/>
    <s v="Total Floored Area for which Permission Granted in New Construction and Extensions"/>
    <s v="2"/>
    <s v="Extensions"/>
    <s v="05"/>
    <s v="Govt., Health and Education"/>
    <s v="IE23"/>
    <s v="Mid-West"/>
    <s v="20141"/>
    <s v="2014Q1"/>
    <s v="000 Sq Metres"/>
    <n v="1"/>
  </r>
  <r>
    <s v="BHQ09"/>
    <s v="Total Floored Area for which Permission Granted in New Construction and Extensions"/>
    <s v="2"/>
    <s v="Extensions"/>
    <s v="05"/>
    <s v="Govt., Health and Education"/>
    <s v="IE23"/>
    <s v="Mid-West"/>
    <s v="20142"/>
    <s v="2014Q2"/>
    <s v="000 Sq Metres"/>
    <n v="2"/>
  </r>
  <r>
    <s v="BHQ09"/>
    <s v="Total Floored Area for which Permission Granted in New Construction and Extensions"/>
    <s v="2"/>
    <s v="Extensions"/>
    <s v="05"/>
    <s v="Govt., Health and Education"/>
    <s v="IE23"/>
    <s v="Mid-West"/>
    <s v="20143"/>
    <s v="2014Q3"/>
    <s v="000 Sq Metres"/>
    <n v="1"/>
  </r>
  <r>
    <s v="BHQ09"/>
    <s v="Total Floored Area for which Permission Granted in New Construction and Extensions"/>
    <s v="2"/>
    <s v="Extensions"/>
    <s v="05"/>
    <s v="Govt., Health and Education"/>
    <s v="IE23"/>
    <s v="Mid-West"/>
    <s v="20144"/>
    <s v="2014Q4"/>
    <s v="000 Sq Metres"/>
    <n v="4"/>
  </r>
  <r>
    <s v="BHQ09"/>
    <s v="Total Floored Area for which Permission Granted in New Construction and Extensions"/>
    <s v="2"/>
    <s v="Extensions"/>
    <s v="05"/>
    <s v="Govt., Health and Education"/>
    <s v="IE23"/>
    <s v="Mid-West"/>
    <s v="20151"/>
    <s v="2015Q1"/>
    <s v="000 Sq Metres"/>
    <n v="6"/>
  </r>
  <r>
    <s v="BHQ09"/>
    <s v="Total Floored Area for which Permission Granted in New Construction and Extensions"/>
    <s v="2"/>
    <s v="Extensions"/>
    <s v="05"/>
    <s v="Govt., Health and Education"/>
    <s v="IE23"/>
    <s v="Mid-West"/>
    <s v="20152"/>
    <s v="2015Q2"/>
    <s v="000 Sq Metres"/>
    <n v="3"/>
  </r>
  <r>
    <s v="BHQ09"/>
    <s v="Total Floored Area for which Permission Granted in New Construction and Extensions"/>
    <s v="2"/>
    <s v="Extensions"/>
    <s v="05"/>
    <s v="Govt., Health and Education"/>
    <s v="IE23"/>
    <s v="Mid-West"/>
    <s v="20153"/>
    <s v="2015Q3"/>
    <s v="000 Sq Metres"/>
    <n v="3"/>
  </r>
  <r>
    <s v="BHQ09"/>
    <s v="Total Floored Area for which Permission Granted in New Construction and Extensions"/>
    <s v="2"/>
    <s v="Extensions"/>
    <s v="05"/>
    <s v="Govt., Health and Education"/>
    <s v="IE23"/>
    <s v="Mid-West"/>
    <s v="20154"/>
    <s v="2015Q4"/>
    <s v="000 Sq Metres"/>
    <n v="1"/>
  </r>
  <r>
    <s v="BHQ09"/>
    <s v="Total Floored Area for which Permission Granted in New Construction and Extensions"/>
    <s v="2"/>
    <s v="Extensions"/>
    <s v="05"/>
    <s v="Govt., Health and Education"/>
    <s v="IE23"/>
    <s v="Mid-West"/>
    <s v="20161"/>
    <s v="2016Q1"/>
    <s v="000 Sq Metres"/>
    <n v="8"/>
  </r>
  <r>
    <s v="BHQ09"/>
    <s v="Total Floored Area for which Permission Granted in New Construction and Extensions"/>
    <s v="2"/>
    <s v="Extensions"/>
    <s v="05"/>
    <s v="Govt., Health and Education"/>
    <s v="IE23"/>
    <s v="Mid-West"/>
    <s v="20162"/>
    <s v="2016Q2"/>
    <s v="000 Sq Metres"/>
    <n v="7"/>
  </r>
  <r>
    <s v="BHQ09"/>
    <s v="Total Floored Area for which Permission Granted in New Construction and Extensions"/>
    <s v="2"/>
    <s v="Extensions"/>
    <s v="05"/>
    <s v="Govt., Health and Education"/>
    <s v="IE23"/>
    <s v="Mid-West"/>
    <s v="20163"/>
    <s v="2016Q3"/>
    <s v="000 Sq Metres"/>
    <n v="1"/>
  </r>
  <r>
    <s v="BHQ09"/>
    <s v="Total Floored Area for which Permission Granted in New Construction and Extensions"/>
    <s v="2"/>
    <s v="Extensions"/>
    <s v="05"/>
    <s v="Govt., Health and Education"/>
    <s v="IE23"/>
    <s v="Mid-West"/>
    <s v="20164"/>
    <s v="2016Q4"/>
    <s v="000 Sq Metres"/>
    <n v="1"/>
  </r>
  <r>
    <s v="BHQ09"/>
    <s v="Total Floored Area for which Permission Granted in New Construction and Extensions"/>
    <s v="2"/>
    <s v="Extensions"/>
    <s v="05"/>
    <s v="Govt., Health and Education"/>
    <s v="IE23"/>
    <s v="Mid-West"/>
    <s v="20171"/>
    <s v="2017Q1"/>
    <s v="000 Sq Metres"/>
    <n v="4"/>
  </r>
  <r>
    <s v="BHQ09"/>
    <s v="Total Floored Area for which Permission Granted in New Construction and Extensions"/>
    <s v="2"/>
    <s v="Extensions"/>
    <s v="05"/>
    <s v="Govt., Health and Education"/>
    <s v="IE23"/>
    <s v="Mid-West"/>
    <s v="20172"/>
    <s v="2017Q2"/>
    <s v="000 Sq Metres"/>
    <n v="8"/>
  </r>
  <r>
    <s v="BHQ09"/>
    <s v="Total Floored Area for which Permission Granted in New Construction and Extensions"/>
    <s v="2"/>
    <s v="Extensions"/>
    <s v="05"/>
    <s v="Govt., Health and Education"/>
    <s v="IE23"/>
    <s v="Mid-West"/>
    <s v="20173"/>
    <s v="2017Q3"/>
    <s v="000 Sq Metres"/>
    <n v="2"/>
  </r>
  <r>
    <s v="BHQ09"/>
    <s v="Total Floored Area for which Permission Granted in New Construction and Extensions"/>
    <s v="2"/>
    <s v="Extensions"/>
    <s v="05"/>
    <s v="Govt., Health and Education"/>
    <s v="IE23"/>
    <s v="Mid-West"/>
    <s v="20174"/>
    <s v="2017Q4"/>
    <s v="000 Sq Metres"/>
    <n v="2"/>
  </r>
  <r>
    <s v="BHQ09"/>
    <s v="Total Floored Area for which Permission Granted in New Construction and Extensions"/>
    <s v="2"/>
    <s v="Extensions"/>
    <s v="05"/>
    <s v="Govt., Health and Education"/>
    <s v="IE24"/>
    <s v="South-East"/>
    <s v="20091"/>
    <s v="2009Q1"/>
    <s v="000 Sq Metres"/>
    <n v="3"/>
  </r>
  <r>
    <s v="BHQ09"/>
    <s v="Total Floored Area for which Permission Granted in New Construction and Extensions"/>
    <s v="2"/>
    <s v="Extensions"/>
    <s v="05"/>
    <s v="Govt., Health and Education"/>
    <s v="IE24"/>
    <s v="South-East"/>
    <s v="20092"/>
    <s v="2009Q2"/>
    <s v="000 Sq Metres"/>
    <n v="3"/>
  </r>
  <r>
    <s v="BHQ09"/>
    <s v="Total Floored Area for which Permission Granted in New Construction and Extensions"/>
    <s v="2"/>
    <s v="Extensions"/>
    <s v="05"/>
    <s v="Govt., Health and Education"/>
    <s v="IE24"/>
    <s v="South-East"/>
    <s v="20093"/>
    <s v="2009Q3"/>
    <s v="000 Sq Metres"/>
    <n v="14"/>
  </r>
  <r>
    <s v="BHQ09"/>
    <s v="Total Floored Area for which Permission Granted in New Construction and Extensions"/>
    <s v="2"/>
    <s v="Extensions"/>
    <s v="05"/>
    <s v="Govt., Health and Education"/>
    <s v="IE24"/>
    <s v="South-East"/>
    <s v="20094"/>
    <s v="2009Q4"/>
    <s v="000 Sq Metres"/>
    <n v="4"/>
  </r>
  <r>
    <s v="BHQ09"/>
    <s v="Total Floored Area for which Permission Granted in New Construction and Extensions"/>
    <s v="2"/>
    <s v="Extensions"/>
    <s v="05"/>
    <s v="Govt., Health and Education"/>
    <s v="IE24"/>
    <s v="South-East"/>
    <s v="20101"/>
    <s v="2010Q1"/>
    <s v="000 Sq Metres"/>
    <n v="10"/>
  </r>
  <r>
    <s v="BHQ09"/>
    <s v="Total Floored Area for which Permission Granted in New Construction and Extensions"/>
    <s v="2"/>
    <s v="Extensions"/>
    <s v="05"/>
    <s v="Govt., Health and Education"/>
    <s v="IE24"/>
    <s v="South-East"/>
    <s v="20102"/>
    <s v="2010Q2"/>
    <s v="000 Sq Metres"/>
    <n v="10"/>
  </r>
  <r>
    <s v="BHQ09"/>
    <s v="Total Floored Area for which Permission Granted in New Construction and Extensions"/>
    <s v="2"/>
    <s v="Extensions"/>
    <s v="05"/>
    <s v="Govt., Health and Education"/>
    <s v="IE24"/>
    <s v="South-East"/>
    <s v="20103"/>
    <s v="2010Q3"/>
    <s v="000 Sq Metres"/>
    <n v="5"/>
  </r>
  <r>
    <s v="BHQ09"/>
    <s v="Total Floored Area for which Permission Granted in New Construction and Extensions"/>
    <s v="2"/>
    <s v="Extensions"/>
    <s v="05"/>
    <s v="Govt., Health and Education"/>
    <s v="IE24"/>
    <s v="South-East"/>
    <s v="20104"/>
    <s v="2010Q4"/>
    <s v="000 Sq Metres"/>
    <n v="6"/>
  </r>
  <r>
    <s v="BHQ09"/>
    <s v="Total Floored Area for which Permission Granted in New Construction and Extensions"/>
    <s v="2"/>
    <s v="Extensions"/>
    <s v="05"/>
    <s v="Govt., Health and Education"/>
    <s v="IE24"/>
    <s v="South-East"/>
    <s v="20111"/>
    <s v="2011Q1"/>
    <s v="000 Sq Metres"/>
    <n v="9"/>
  </r>
  <r>
    <s v="BHQ09"/>
    <s v="Total Floored Area for which Permission Granted in New Construction and Extensions"/>
    <s v="2"/>
    <s v="Extensions"/>
    <s v="05"/>
    <s v="Govt., Health and Education"/>
    <s v="IE24"/>
    <s v="South-East"/>
    <s v="20112"/>
    <s v="2011Q2"/>
    <s v="000 Sq Metres"/>
    <n v="6"/>
  </r>
  <r>
    <s v="BHQ09"/>
    <s v="Total Floored Area for which Permission Granted in New Construction and Extensions"/>
    <s v="2"/>
    <s v="Extensions"/>
    <s v="05"/>
    <s v="Govt., Health and Education"/>
    <s v="IE24"/>
    <s v="South-East"/>
    <s v="20113"/>
    <s v="2011Q3"/>
    <s v="000 Sq Metres"/>
    <n v="4"/>
  </r>
  <r>
    <s v="BHQ09"/>
    <s v="Total Floored Area for which Permission Granted in New Construction and Extensions"/>
    <s v="2"/>
    <s v="Extensions"/>
    <s v="05"/>
    <s v="Govt., Health and Education"/>
    <s v="IE24"/>
    <s v="South-East"/>
    <s v="20114"/>
    <s v="2011Q4"/>
    <s v="000 Sq Metres"/>
    <n v="2"/>
  </r>
  <r>
    <s v="BHQ09"/>
    <s v="Total Floored Area for which Permission Granted in New Construction and Extensions"/>
    <s v="2"/>
    <s v="Extensions"/>
    <s v="05"/>
    <s v="Govt., Health and Education"/>
    <s v="IE24"/>
    <s v="South-East"/>
    <s v="20121"/>
    <s v="2012Q1"/>
    <s v="000 Sq Metres"/>
    <n v="7"/>
  </r>
  <r>
    <s v="BHQ09"/>
    <s v="Total Floored Area for which Permission Granted in New Construction and Extensions"/>
    <s v="2"/>
    <s v="Extensions"/>
    <s v="05"/>
    <s v="Govt., Health and Education"/>
    <s v="IE24"/>
    <s v="South-East"/>
    <s v="20122"/>
    <s v="2012Q2"/>
    <s v="000 Sq Metres"/>
    <n v="3"/>
  </r>
  <r>
    <s v="BHQ09"/>
    <s v="Total Floored Area for which Permission Granted in New Construction and Extensions"/>
    <s v="2"/>
    <s v="Extensions"/>
    <s v="05"/>
    <s v="Govt., Health and Education"/>
    <s v="IE24"/>
    <s v="South-East"/>
    <s v="20123"/>
    <s v="2012Q3"/>
    <s v="000 Sq Metres"/>
    <n v="7"/>
  </r>
  <r>
    <s v="BHQ09"/>
    <s v="Total Floored Area for which Permission Granted in New Construction and Extensions"/>
    <s v="2"/>
    <s v="Extensions"/>
    <s v="05"/>
    <s v="Govt., Health and Education"/>
    <s v="IE24"/>
    <s v="South-East"/>
    <s v="20124"/>
    <s v="2012Q4"/>
    <s v="000 Sq Metres"/>
    <n v="6"/>
  </r>
  <r>
    <s v="BHQ09"/>
    <s v="Total Floored Area for which Permission Granted in New Construction and Extensions"/>
    <s v="2"/>
    <s v="Extensions"/>
    <s v="05"/>
    <s v="Govt., Health and Education"/>
    <s v="IE24"/>
    <s v="South-East"/>
    <s v="20131"/>
    <s v="2013Q1"/>
    <s v="000 Sq Metres"/>
    <n v="5"/>
  </r>
  <r>
    <s v="BHQ09"/>
    <s v="Total Floored Area for which Permission Granted in New Construction and Extensions"/>
    <s v="2"/>
    <s v="Extensions"/>
    <s v="05"/>
    <s v="Govt., Health and Education"/>
    <s v="IE24"/>
    <s v="South-East"/>
    <s v="20132"/>
    <s v="2013Q2"/>
    <s v="000 Sq Metres"/>
    <n v="4"/>
  </r>
  <r>
    <s v="BHQ09"/>
    <s v="Total Floored Area for which Permission Granted in New Construction and Extensions"/>
    <s v="2"/>
    <s v="Extensions"/>
    <s v="05"/>
    <s v="Govt., Health and Education"/>
    <s v="IE24"/>
    <s v="South-East"/>
    <s v="20133"/>
    <s v="2013Q3"/>
    <s v="000 Sq Metres"/>
    <n v="6"/>
  </r>
  <r>
    <s v="BHQ09"/>
    <s v="Total Floored Area for which Permission Granted in New Construction and Extensions"/>
    <s v="2"/>
    <s v="Extensions"/>
    <s v="05"/>
    <s v="Govt., Health and Education"/>
    <s v="IE24"/>
    <s v="South-East"/>
    <s v="20134"/>
    <s v="2013Q4"/>
    <s v="000 Sq Metres"/>
    <n v="7"/>
  </r>
  <r>
    <s v="BHQ09"/>
    <s v="Total Floored Area for which Permission Granted in New Construction and Extensions"/>
    <s v="2"/>
    <s v="Extensions"/>
    <s v="05"/>
    <s v="Govt., Health and Education"/>
    <s v="IE24"/>
    <s v="South-East"/>
    <s v="20141"/>
    <s v="2014Q1"/>
    <s v="000 Sq Metres"/>
    <n v="2"/>
  </r>
  <r>
    <s v="BHQ09"/>
    <s v="Total Floored Area for which Permission Granted in New Construction and Extensions"/>
    <s v="2"/>
    <s v="Extensions"/>
    <s v="05"/>
    <s v="Govt., Health and Education"/>
    <s v="IE24"/>
    <s v="South-East"/>
    <s v="20142"/>
    <s v="2014Q2"/>
    <s v="000 Sq Metres"/>
    <n v="7"/>
  </r>
  <r>
    <s v="BHQ09"/>
    <s v="Total Floored Area for which Permission Granted in New Construction and Extensions"/>
    <s v="2"/>
    <s v="Extensions"/>
    <s v="05"/>
    <s v="Govt., Health and Education"/>
    <s v="IE24"/>
    <s v="South-East"/>
    <s v="20143"/>
    <s v="2014Q3"/>
    <s v="000 Sq Metres"/>
    <n v="3"/>
  </r>
  <r>
    <s v="BHQ09"/>
    <s v="Total Floored Area for which Permission Granted in New Construction and Extensions"/>
    <s v="2"/>
    <s v="Extensions"/>
    <s v="05"/>
    <s v="Govt., Health and Education"/>
    <s v="IE24"/>
    <s v="South-East"/>
    <s v="20144"/>
    <s v="2014Q4"/>
    <s v="000 Sq Metres"/>
    <n v="2"/>
  </r>
  <r>
    <s v="BHQ09"/>
    <s v="Total Floored Area for which Permission Granted in New Construction and Extensions"/>
    <s v="2"/>
    <s v="Extensions"/>
    <s v="05"/>
    <s v="Govt., Health and Education"/>
    <s v="IE24"/>
    <s v="South-East"/>
    <s v="20151"/>
    <s v="2015Q1"/>
    <s v="000 Sq Metres"/>
    <n v="6"/>
  </r>
  <r>
    <s v="BHQ09"/>
    <s v="Total Floored Area for which Permission Granted in New Construction and Extensions"/>
    <s v="2"/>
    <s v="Extensions"/>
    <s v="05"/>
    <s v="Govt., Health and Education"/>
    <s v="IE24"/>
    <s v="South-East"/>
    <s v="20152"/>
    <s v="2015Q2"/>
    <s v="000 Sq Metres"/>
    <n v="11"/>
  </r>
  <r>
    <s v="BHQ09"/>
    <s v="Total Floored Area for which Permission Granted in New Construction and Extensions"/>
    <s v="2"/>
    <s v="Extensions"/>
    <s v="05"/>
    <s v="Govt., Health and Education"/>
    <s v="IE24"/>
    <s v="South-East"/>
    <s v="20153"/>
    <s v="2015Q3"/>
    <s v="000 Sq Metres"/>
    <n v="3"/>
  </r>
  <r>
    <s v="BHQ09"/>
    <s v="Total Floored Area for which Permission Granted in New Construction and Extensions"/>
    <s v="2"/>
    <s v="Extensions"/>
    <s v="05"/>
    <s v="Govt., Health and Education"/>
    <s v="IE24"/>
    <s v="South-East"/>
    <s v="20154"/>
    <s v="2015Q4"/>
    <s v="000 Sq Metres"/>
    <n v="2"/>
  </r>
  <r>
    <s v="BHQ09"/>
    <s v="Total Floored Area for which Permission Granted in New Construction and Extensions"/>
    <s v="2"/>
    <s v="Extensions"/>
    <s v="05"/>
    <s v="Govt., Health and Education"/>
    <s v="IE24"/>
    <s v="South-East"/>
    <s v="20161"/>
    <s v="2016Q1"/>
    <s v="000 Sq Metres"/>
    <n v="7"/>
  </r>
  <r>
    <s v="BHQ09"/>
    <s v="Total Floored Area for which Permission Granted in New Construction and Extensions"/>
    <s v="2"/>
    <s v="Extensions"/>
    <s v="05"/>
    <s v="Govt., Health and Education"/>
    <s v="IE24"/>
    <s v="South-East"/>
    <s v="20162"/>
    <s v="2016Q2"/>
    <s v="000 Sq Metres"/>
    <n v="1"/>
  </r>
  <r>
    <s v="BHQ09"/>
    <s v="Total Floored Area for which Permission Granted in New Construction and Extensions"/>
    <s v="2"/>
    <s v="Extensions"/>
    <s v="05"/>
    <s v="Govt., Health and Education"/>
    <s v="IE24"/>
    <s v="South-East"/>
    <s v="20163"/>
    <s v="2016Q3"/>
    <s v="000 Sq Metres"/>
    <n v="6"/>
  </r>
  <r>
    <s v="BHQ09"/>
    <s v="Total Floored Area for which Permission Granted in New Construction and Extensions"/>
    <s v="2"/>
    <s v="Extensions"/>
    <s v="05"/>
    <s v="Govt., Health and Education"/>
    <s v="IE24"/>
    <s v="South-East"/>
    <s v="20164"/>
    <s v="2016Q4"/>
    <s v="000 Sq Metres"/>
    <n v="4"/>
  </r>
  <r>
    <s v="BHQ09"/>
    <s v="Total Floored Area for which Permission Granted in New Construction and Extensions"/>
    <s v="2"/>
    <s v="Extensions"/>
    <s v="05"/>
    <s v="Govt., Health and Education"/>
    <s v="IE24"/>
    <s v="South-East"/>
    <s v="20171"/>
    <s v="2017Q1"/>
    <s v="000 Sq Metres"/>
    <n v="3"/>
  </r>
  <r>
    <s v="BHQ09"/>
    <s v="Total Floored Area for which Permission Granted in New Construction and Extensions"/>
    <s v="2"/>
    <s v="Extensions"/>
    <s v="05"/>
    <s v="Govt., Health and Education"/>
    <s v="IE24"/>
    <s v="South-East"/>
    <s v="20172"/>
    <s v="2017Q2"/>
    <s v="000 Sq Metres"/>
    <n v="1"/>
  </r>
  <r>
    <s v="BHQ09"/>
    <s v="Total Floored Area for which Permission Granted in New Construction and Extensions"/>
    <s v="2"/>
    <s v="Extensions"/>
    <s v="05"/>
    <s v="Govt., Health and Education"/>
    <s v="IE24"/>
    <s v="South-East"/>
    <s v="20173"/>
    <s v="2017Q3"/>
    <s v="000 Sq Metres"/>
    <n v="7"/>
  </r>
  <r>
    <s v="BHQ09"/>
    <s v="Total Floored Area for which Permission Granted in New Construction and Extensions"/>
    <s v="2"/>
    <s v="Extensions"/>
    <s v="05"/>
    <s v="Govt., Health and Education"/>
    <s v="IE24"/>
    <s v="South-East"/>
    <s v="20174"/>
    <s v="2017Q4"/>
    <s v="000 Sq Metres"/>
    <n v="5"/>
  </r>
  <r>
    <s v="BHQ09"/>
    <s v="Total Floored Area for which Permission Granted in New Construction and Extensions"/>
    <s v="2"/>
    <s v="Extensions"/>
    <s v="05"/>
    <s v="Govt., Health and Education"/>
    <s v="IE25"/>
    <s v="South-West"/>
    <s v="20091"/>
    <s v="2009Q1"/>
    <s v="000 Sq Metres"/>
    <n v="5"/>
  </r>
  <r>
    <s v="BHQ09"/>
    <s v="Total Floored Area for which Permission Granted in New Construction and Extensions"/>
    <s v="2"/>
    <s v="Extensions"/>
    <s v="05"/>
    <s v="Govt., Health and Education"/>
    <s v="IE25"/>
    <s v="South-West"/>
    <s v="20092"/>
    <s v="2009Q2"/>
    <s v="000 Sq Metres"/>
    <n v="9"/>
  </r>
  <r>
    <s v="BHQ09"/>
    <s v="Total Floored Area for which Permission Granted in New Construction and Extensions"/>
    <s v="2"/>
    <s v="Extensions"/>
    <s v="05"/>
    <s v="Govt., Health and Education"/>
    <s v="IE25"/>
    <s v="South-West"/>
    <s v="20093"/>
    <s v="2009Q3"/>
    <s v="000 Sq Metres"/>
    <n v="2"/>
  </r>
  <r>
    <s v="BHQ09"/>
    <s v="Total Floored Area for which Permission Granted in New Construction and Extensions"/>
    <s v="2"/>
    <s v="Extensions"/>
    <s v="05"/>
    <s v="Govt., Health and Education"/>
    <s v="IE25"/>
    <s v="South-West"/>
    <s v="20094"/>
    <s v="2009Q4"/>
    <s v="000 Sq Metres"/>
    <n v="3"/>
  </r>
  <r>
    <s v="BHQ09"/>
    <s v="Total Floored Area for which Permission Granted in New Construction and Extensions"/>
    <s v="2"/>
    <s v="Extensions"/>
    <s v="05"/>
    <s v="Govt., Health and Education"/>
    <s v="IE25"/>
    <s v="South-West"/>
    <s v="20101"/>
    <s v="2010Q1"/>
    <s v="000 Sq Metres"/>
    <n v="1"/>
  </r>
  <r>
    <s v="BHQ09"/>
    <s v="Total Floored Area for which Permission Granted in New Construction and Extensions"/>
    <s v="2"/>
    <s v="Extensions"/>
    <s v="05"/>
    <s v="Govt., Health and Education"/>
    <s v="IE25"/>
    <s v="South-West"/>
    <s v="20102"/>
    <s v="2010Q2"/>
    <s v="000 Sq Metres"/>
    <n v="6"/>
  </r>
  <r>
    <s v="BHQ09"/>
    <s v="Total Floored Area for which Permission Granted in New Construction and Extensions"/>
    <s v="2"/>
    <s v="Extensions"/>
    <s v="05"/>
    <s v="Govt., Health and Education"/>
    <s v="IE25"/>
    <s v="South-West"/>
    <s v="20103"/>
    <s v="2010Q3"/>
    <s v="000 Sq Metres"/>
    <n v="16"/>
  </r>
  <r>
    <s v="BHQ09"/>
    <s v="Total Floored Area for which Permission Granted in New Construction and Extensions"/>
    <s v="2"/>
    <s v="Extensions"/>
    <s v="05"/>
    <s v="Govt., Health and Education"/>
    <s v="IE25"/>
    <s v="South-West"/>
    <s v="20104"/>
    <s v="2010Q4"/>
    <s v="000 Sq Metres"/>
    <n v="4"/>
  </r>
  <r>
    <s v="BHQ09"/>
    <s v="Total Floored Area for which Permission Granted in New Construction and Extensions"/>
    <s v="2"/>
    <s v="Extensions"/>
    <s v="05"/>
    <s v="Govt., Health and Education"/>
    <s v="IE25"/>
    <s v="South-West"/>
    <s v="20111"/>
    <s v="2011Q1"/>
    <s v="000 Sq Metres"/>
    <n v="3"/>
  </r>
  <r>
    <s v="BHQ09"/>
    <s v="Total Floored Area for which Permission Granted in New Construction and Extensions"/>
    <s v="2"/>
    <s v="Extensions"/>
    <s v="05"/>
    <s v="Govt., Health and Education"/>
    <s v="IE25"/>
    <s v="South-West"/>
    <s v="20112"/>
    <s v="2011Q2"/>
    <s v="000 Sq Metres"/>
    <n v="6"/>
  </r>
  <r>
    <s v="BHQ09"/>
    <s v="Total Floored Area for which Permission Granted in New Construction and Extensions"/>
    <s v="2"/>
    <s v="Extensions"/>
    <s v="05"/>
    <s v="Govt., Health and Education"/>
    <s v="IE25"/>
    <s v="South-West"/>
    <s v="20113"/>
    <s v="2011Q3"/>
    <s v="000 Sq Metres"/>
    <n v="5"/>
  </r>
  <r>
    <s v="BHQ09"/>
    <s v="Total Floored Area for which Permission Granted in New Construction and Extensions"/>
    <s v="2"/>
    <s v="Extensions"/>
    <s v="05"/>
    <s v="Govt., Health and Education"/>
    <s v="IE25"/>
    <s v="South-West"/>
    <s v="20114"/>
    <s v="2011Q4"/>
    <s v="000 Sq Metres"/>
    <n v="2"/>
  </r>
  <r>
    <s v="BHQ09"/>
    <s v="Total Floored Area for which Permission Granted in New Construction and Extensions"/>
    <s v="2"/>
    <s v="Extensions"/>
    <s v="05"/>
    <s v="Govt., Health and Education"/>
    <s v="IE25"/>
    <s v="South-West"/>
    <s v="20121"/>
    <s v="2012Q1"/>
    <s v="000 Sq Metres"/>
    <n v="4"/>
  </r>
  <r>
    <s v="BHQ09"/>
    <s v="Total Floored Area for which Permission Granted in New Construction and Extensions"/>
    <s v="2"/>
    <s v="Extensions"/>
    <s v="05"/>
    <s v="Govt., Health and Education"/>
    <s v="IE25"/>
    <s v="South-West"/>
    <s v="20122"/>
    <s v="2012Q2"/>
    <s v="000 Sq Metres"/>
    <n v="12"/>
  </r>
  <r>
    <s v="BHQ09"/>
    <s v="Total Floored Area for which Permission Granted in New Construction and Extensions"/>
    <s v="2"/>
    <s v="Extensions"/>
    <s v="05"/>
    <s v="Govt., Health and Education"/>
    <s v="IE25"/>
    <s v="South-West"/>
    <s v="20123"/>
    <s v="2012Q3"/>
    <s v="000 Sq Metres"/>
    <n v="4"/>
  </r>
  <r>
    <s v="BHQ09"/>
    <s v="Total Floored Area for which Permission Granted in New Construction and Extensions"/>
    <s v="2"/>
    <s v="Extensions"/>
    <s v="05"/>
    <s v="Govt., Health and Education"/>
    <s v="IE25"/>
    <s v="South-West"/>
    <s v="20124"/>
    <s v="2012Q4"/>
    <s v="000 Sq Metres"/>
    <n v="12"/>
  </r>
  <r>
    <s v="BHQ09"/>
    <s v="Total Floored Area for which Permission Granted in New Construction and Extensions"/>
    <s v="2"/>
    <s v="Extensions"/>
    <s v="05"/>
    <s v="Govt., Health and Education"/>
    <s v="IE25"/>
    <s v="South-West"/>
    <s v="20131"/>
    <s v="2013Q1"/>
    <s v="000 Sq Metres"/>
    <n v="8"/>
  </r>
  <r>
    <s v="BHQ09"/>
    <s v="Total Floored Area for which Permission Granted in New Construction and Extensions"/>
    <s v="2"/>
    <s v="Extensions"/>
    <s v="05"/>
    <s v="Govt., Health and Education"/>
    <s v="IE25"/>
    <s v="South-West"/>
    <s v="20132"/>
    <s v="2013Q2"/>
    <s v="000 Sq Metres"/>
    <n v="7"/>
  </r>
  <r>
    <s v="BHQ09"/>
    <s v="Total Floored Area for which Permission Granted in New Construction and Extensions"/>
    <s v="2"/>
    <s v="Extensions"/>
    <s v="05"/>
    <s v="Govt., Health and Education"/>
    <s v="IE25"/>
    <s v="South-West"/>
    <s v="20133"/>
    <s v="2013Q3"/>
    <s v="000 Sq Metres"/>
    <n v="19"/>
  </r>
  <r>
    <s v="BHQ09"/>
    <s v="Total Floored Area for which Permission Granted in New Construction and Extensions"/>
    <s v="2"/>
    <s v="Extensions"/>
    <s v="05"/>
    <s v="Govt., Health and Education"/>
    <s v="IE25"/>
    <s v="South-West"/>
    <s v="20134"/>
    <s v="2013Q4"/>
    <s v="000 Sq Metres"/>
    <n v="11"/>
  </r>
  <r>
    <s v="BHQ09"/>
    <s v="Total Floored Area for which Permission Granted in New Construction and Extensions"/>
    <s v="2"/>
    <s v="Extensions"/>
    <s v="05"/>
    <s v="Govt., Health and Education"/>
    <s v="IE25"/>
    <s v="South-West"/>
    <s v="20141"/>
    <s v="2014Q1"/>
    <s v="000 Sq Metres"/>
    <n v="5"/>
  </r>
  <r>
    <s v="BHQ09"/>
    <s v="Total Floored Area for which Permission Granted in New Construction and Extensions"/>
    <s v="2"/>
    <s v="Extensions"/>
    <s v="05"/>
    <s v="Govt., Health and Education"/>
    <s v="IE25"/>
    <s v="South-West"/>
    <s v="20142"/>
    <s v="2014Q2"/>
    <s v="000 Sq Metres"/>
    <n v="13"/>
  </r>
  <r>
    <s v="BHQ09"/>
    <s v="Total Floored Area for which Permission Granted in New Construction and Extensions"/>
    <s v="2"/>
    <s v="Extensions"/>
    <s v="05"/>
    <s v="Govt., Health and Education"/>
    <s v="IE25"/>
    <s v="South-West"/>
    <s v="20143"/>
    <s v="2014Q3"/>
    <s v="000 Sq Metres"/>
    <n v="4"/>
  </r>
  <r>
    <s v="BHQ09"/>
    <s v="Total Floored Area for which Permission Granted in New Construction and Extensions"/>
    <s v="2"/>
    <s v="Extensions"/>
    <s v="05"/>
    <s v="Govt., Health and Education"/>
    <s v="IE25"/>
    <s v="South-West"/>
    <s v="20144"/>
    <s v="2014Q4"/>
    <s v="000 Sq Metres"/>
    <n v="6"/>
  </r>
  <r>
    <s v="BHQ09"/>
    <s v="Total Floored Area for which Permission Granted in New Construction and Extensions"/>
    <s v="2"/>
    <s v="Extensions"/>
    <s v="05"/>
    <s v="Govt., Health and Education"/>
    <s v="IE25"/>
    <s v="South-West"/>
    <s v="20151"/>
    <s v="2015Q1"/>
    <s v="000 Sq Metres"/>
    <n v="4"/>
  </r>
  <r>
    <s v="BHQ09"/>
    <s v="Total Floored Area for which Permission Granted in New Construction and Extensions"/>
    <s v="2"/>
    <s v="Extensions"/>
    <s v="05"/>
    <s v="Govt., Health and Education"/>
    <s v="IE25"/>
    <s v="South-West"/>
    <s v="20152"/>
    <s v="2015Q2"/>
    <s v="000 Sq Metres"/>
    <n v="4"/>
  </r>
  <r>
    <s v="BHQ09"/>
    <s v="Total Floored Area for which Permission Granted in New Construction and Extensions"/>
    <s v="2"/>
    <s v="Extensions"/>
    <s v="05"/>
    <s v="Govt., Health and Education"/>
    <s v="IE25"/>
    <s v="South-West"/>
    <s v="20153"/>
    <s v="2015Q3"/>
    <s v="000 Sq Metres"/>
    <n v="16"/>
  </r>
  <r>
    <s v="BHQ09"/>
    <s v="Total Floored Area for which Permission Granted in New Construction and Extensions"/>
    <s v="2"/>
    <s v="Extensions"/>
    <s v="05"/>
    <s v="Govt., Health and Education"/>
    <s v="IE25"/>
    <s v="South-West"/>
    <s v="20154"/>
    <s v="2015Q4"/>
    <s v="000 Sq Metres"/>
    <n v="8"/>
  </r>
  <r>
    <s v="BHQ09"/>
    <s v="Total Floored Area for which Permission Granted in New Construction and Extensions"/>
    <s v="2"/>
    <s v="Extensions"/>
    <s v="05"/>
    <s v="Govt., Health and Education"/>
    <s v="IE25"/>
    <s v="South-West"/>
    <s v="20161"/>
    <s v="2016Q1"/>
    <s v="000 Sq Metres"/>
    <n v="3"/>
  </r>
  <r>
    <s v="BHQ09"/>
    <s v="Total Floored Area for which Permission Granted in New Construction and Extensions"/>
    <s v="2"/>
    <s v="Extensions"/>
    <s v="05"/>
    <s v="Govt., Health and Education"/>
    <s v="IE25"/>
    <s v="South-West"/>
    <s v="20162"/>
    <s v="2016Q2"/>
    <s v="000 Sq Metres"/>
    <n v="7"/>
  </r>
  <r>
    <s v="BHQ09"/>
    <s v="Total Floored Area for which Permission Granted in New Construction and Extensions"/>
    <s v="2"/>
    <s v="Extensions"/>
    <s v="05"/>
    <s v="Govt., Health and Education"/>
    <s v="IE25"/>
    <s v="South-West"/>
    <s v="20163"/>
    <s v="2016Q3"/>
    <s v="000 Sq Metres"/>
    <n v="3"/>
  </r>
  <r>
    <s v="BHQ09"/>
    <s v="Total Floored Area for which Permission Granted in New Construction and Extensions"/>
    <s v="2"/>
    <s v="Extensions"/>
    <s v="05"/>
    <s v="Govt., Health and Education"/>
    <s v="IE25"/>
    <s v="South-West"/>
    <s v="20164"/>
    <s v="2016Q4"/>
    <s v="000 Sq Metres"/>
    <n v="4"/>
  </r>
  <r>
    <s v="BHQ09"/>
    <s v="Total Floored Area for which Permission Granted in New Construction and Extensions"/>
    <s v="2"/>
    <s v="Extensions"/>
    <s v="05"/>
    <s v="Govt., Health and Education"/>
    <s v="IE25"/>
    <s v="South-West"/>
    <s v="20171"/>
    <s v="2017Q1"/>
    <s v="000 Sq Metres"/>
    <n v="3"/>
  </r>
  <r>
    <s v="BHQ09"/>
    <s v="Total Floored Area for which Permission Granted in New Construction and Extensions"/>
    <s v="2"/>
    <s v="Extensions"/>
    <s v="05"/>
    <s v="Govt., Health and Education"/>
    <s v="IE25"/>
    <s v="South-West"/>
    <s v="20172"/>
    <s v="2017Q2"/>
    <s v="000 Sq Metres"/>
    <n v="4"/>
  </r>
  <r>
    <s v="BHQ09"/>
    <s v="Total Floored Area for which Permission Granted in New Construction and Extensions"/>
    <s v="2"/>
    <s v="Extensions"/>
    <s v="05"/>
    <s v="Govt., Health and Education"/>
    <s v="IE25"/>
    <s v="South-West"/>
    <s v="20173"/>
    <s v="2017Q3"/>
    <s v="000 Sq Metres"/>
    <n v="7"/>
  </r>
  <r>
    <s v="BHQ09"/>
    <s v="Total Floored Area for which Permission Granted in New Construction and Extensions"/>
    <s v="2"/>
    <s v="Extensions"/>
    <s v="05"/>
    <s v="Govt., Health and Education"/>
    <s v="IE25"/>
    <s v="South-West"/>
    <s v="20174"/>
    <s v="2017Q4"/>
    <s v="000 Sq Metres"/>
    <n v="4"/>
  </r>
  <r>
    <s v="BHQ09"/>
    <s v="Total Floored Area for which Permission Granted in New Construction and Extensions"/>
    <s v="2"/>
    <s v="Extensions"/>
    <s v="06"/>
    <s v="Other Buildings for Social Use"/>
    <s v="-"/>
    <s v="State"/>
    <s v="20091"/>
    <s v="2009Q1"/>
    <s v="000 Sq Metres"/>
    <n v="8"/>
  </r>
  <r>
    <s v="BHQ09"/>
    <s v="Total Floored Area for which Permission Granted in New Construction and Extensions"/>
    <s v="2"/>
    <s v="Extensions"/>
    <s v="06"/>
    <s v="Other Buildings for Social Use"/>
    <s v="-"/>
    <s v="State"/>
    <s v="20092"/>
    <s v="2009Q2"/>
    <s v="000 Sq Metres"/>
    <n v="8"/>
  </r>
  <r>
    <s v="BHQ09"/>
    <s v="Total Floored Area for which Permission Granted in New Construction and Extensions"/>
    <s v="2"/>
    <s v="Extensions"/>
    <s v="06"/>
    <s v="Other Buildings for Social Use"/>
    <s v="-"/>
    <s v="State"/>
    <s v="20093"/>
    <s v="2009Q3"/>
    <s v="000 Sq Metres"/>
    <n v="7"/>
  </r>
  <r>
    <s v="BHQ09"/>
    <s v="Total Floored Area for which Permission Granted in New Construction and Extensions"/>
    <s v="2"/>
    <s v="Extensions"/>
    <s v="06"/>
    <s v="Other Buildings for Social Use"/>
    <s v="-"/>
    <s v="State"/>
    <s v="20094"/>
    <s v="2009Q4"/>
    <s v="000 Sq Metres"/>
    <n v="7"/>
  </r>
  <r>
    <s v="BHQ09"/>
    <s v="Total Floored Area for which Permission Granted in New Construction and Extensions"/>
    <s v="2"/>
    <s v="Extensions"/>
    <s v="06"/>
    <s v="Other Buildings for Social Use"/>
    <s v="-"/>
    <s v="State"/>
    <s v="20101"/>
    <s v="2010Q1"/>
    <s v="000 Sq Metres"/>
    <n v="5"/>
  </r>
  <r>
    <s v="BHQ09"/>
    <s v="Total Floored Area for which Permission Granted in New Construction and Extensions"/>
    <s v="2"/>
    <s v="Extensions"/>
    <s v="06"/>
    <s v="Other Buildings for Social Use"/>
    <s v="-"/>
    <s v="State"/>
    <s v="20102"/>
    <s v="2010Q2"/>
    <s v="000 Sq Metres"/>
    <n v="10"/>
  </r>
  <r>
    <s v="BHQ09"/>
    <s v="Total Floored Area for which Permission Granted in New Construction and Extensions"/>
    <s v="2"/>
    <s v="Extensions"/>
    <s v="06"/>
    <s v="Other Buildings for Social Use"/>
    <s v="-"/>
    <s v="State"/>
    <s v="20103"/>
    <s v="2010Q3"/>
    <s v="000 Sq Metres"/>
    <n v="6"/>
  </r>
  <r>
    <s v="BHQ09"/>
    <s v="Total Floored Area for which Permission Granted in New Construction and Extensions"/>
    <s v="2"/>
    <s v="Extensions"/>
    <s v="06"/>
    <s v="Other Buildings for Social Use"/>
    <s v="-"/>
    <s v="State"/>
    <s v="20104"/>
    <s v="2010Q4"/>
    <s v="000 Sq Metres"/>
    <n v="6"/>
  </r>
  <r>
    <s v="BHQ09"/>
    <s v="Total Floored Area for which Permission Granted in New Construction and Extensions"/>
    <s v="2"/>
    <s v="Extensions"/>
    <s v="06"/>
    <s v="Other Buildings for Social Use"/>
    <s v="-"/>
    <s v="State"/>
    <s v="20111"/>
    <s v="2011Q1"/>
    <s v="000 Sq Metres"/>
    <n v="9"/>
  </r>
  <r>
    <s v="BHQ09"/>
    <s v="Total Floored Area for which Permission Granted in New Construction and Extensions"/>
    <s v="2"/>
    <s v="Extensions"/>
    <s v="06"/>
    <s v="Other Buildings for Social Use"/>
    <s v="-"/>
    <s v="State"/>
    <s v="20112"/>
    <s v="2011Q2"/>
    <s v="000 Sq Metres"/>
    <n v="10"/>
  </r>
  <r>
    <s v="BHQ09"/>
    <s v="Total Floored Area for which Permission Granted in New Construction and Extensions"/>
    <s v="2"/>
    <s v="Extensions"/>
    <s v="06"/>
    <s v="Other Buildings for Social Use"/>
    <s v="-"/>
    <s v="State"/>
    <s v="20113"/>
    <s v="2011Q3"/>
    <s v="000 Sq Metres"/>
    <n v="6"/>
  </r>
  <r>
    <s v="BHQ09"/>
    <s v="Total Floored Area for which Permission Granted in New Construction and Extensions"/>
    <s v="2"/>
    <s v="Extensions"/>
    <s v="06"/>
    <s v="Other Buildings for Social Use"/>
    <s v="-"/>
    <s v="State"/>
    <s v="20114"/>
    <s v="2011Q4"/>
    <s v="000 Sq Metres"/>
    <n v="10"/>
  </r>
  <r>
    <s v="BHQ09"/>
    <s v="Total Floored Area for which Permission Granted in New Construction and Extensions"/>
    <s v="2"/>
    <s v="Extensions"/>
    <s v="06"/>
    <s v="Other Buildings for Social Use"/>
    <s v="-"/>
    <s v="State"/>
    <s v="20121"/>
    <s v="2012Q1"/>
    <s v="000 Sq Metres"/>
    <n v="8"/>
  </r>
  <r>
    <s v="BHQ09"/>
    <s v="Total Floored Area for which Permission Granted in New Construction and Extensions"/>
    <s v="2"/>
    <s v="Extensions"/>
    <s v="06"/>
    <s v="Other Buildings for Social Use"/>
    <s v="-"/>
    <s v="State"/>
    <s v="20122"/>
    <s v="2012Q2"/>
    <s v="000 Sq Metres"/>
    <n v="8"/>
  </r>
  <r>
    <s v="BHQ09"/>
    <s v="Total Floored Area for which Permission Granted in New Construction and Extensions"/>
    <s v="2"/>
    <s v="Extensions"/>
    <s v="06"/>
    <s v="Other Buildings for Social Use"/>
    <s v="-"/>
    <s v="State"/>
    <s v="20123"/>
    <s v="2012Q3"/>
    <s v="000 Sq Metres"/>
    <n v="15"/>
  </r>
  <r>
    <s v="BHQ09"/>
    <s v="Total Floored Area for which Permission Granted in New Construction and Extensions"/>
    <s v="2"/>
    <s v="Extensions"/>
    <s v="06"/>
    <s v="Other Buildings for Social Use"/>
    <s v="-"/>
    <s v="State"/>
    <s v="20124"/>
    <s v="2012Q4"/>
    <s v="000 Sq Metres"/>
    <n v="11"/>
  </r>
  <r>
    <s v="BHQ09"/>
    <s v="Total Floored Area for which Permission Granted in New Construction and Extensions"/>
    <s v="2"/>
    <s v="Extensions"/>
    <s v="06"/>
    <s v="Other Buildings for Social Use"/>
    <s v="-"/>
    <s v="State"/>
    <s v="20131"/>
    <s v="2013Q1"/>
    <s v="000 Sq Metres"/>
    <n v="6"/>
  </r>
  <r>
    <s v="BHQ09"/>
    <s v="Total Floored Area for which Permission Granted in New Construction and Extensions"/>
    <s v="2"/>
    <s v="Extensions"/>
    <s v="06"/>
    <s v="Other Buildings for Social Use"/>
    <s v="-"/>
    <s v="State"/>
    <s v="20132"/>
    <s v="2013Q2"/>
    <s v="000 Sq Metres"/>
    <n v="8"/>
  </r>
  <r>
    <s v="BHQ09"/>
    <s v="Total Floored Area for which Permission Granted in New Construction and Extensions"/>
    <s v="2"/>
    <s v="Extensions"/>
    <s v="06"/>
    <s v="Other Buildings for Social Use"/>
    <s v="-"/>
    <s v="State"/>
    <s v="20133"/>
    <s v="2013Q3"/>
    <s v="000 Sq Metres"/>
    <n v="7"/>
  </r>
  <r>
    <s v="BHQ09"/>
    <s v="Total Floored Area for which Permission Granted in New Construction and Extensions"/>
    <s v="2"/>
    <s v="Extensions"/>
    <s v="06"/>
    <s v="Other Buildings for Social Use"/>
    <s v="-"/>
    <s v="State"/>
    <s v="20134"/>
    <s v="2013Q4"/>
    <s v="000 Sq Metres"/>
    <n v="4"/>
  </r>
  <r>
    <s v="BHQ09"/>
    <s v="Total Floored Area for which Permission Granted in New Construction and Extensions"/>
    <s v="2"/>
    <s v="Extensions"/>
    <s v="06"/>
    <s v="Other Buildings for Social Use"/>
    <s v="-"/>
    <s v="State"/>
    <s v="20141"/>
    <s v="2014Q1"/>
    <s v="000 Sq Metres"/>
    <n v="7"/>
  </r>
  <r>
    <s v="BHQ09"/>
    <s v="Total Floored Area for which Permission Granted in New Construction and Extensions"/>
    <s v="2"/>
    <s v="Extensions"/>
    <s v="06"/>
    <s v="Other Buildings for Social Use"/>
    <s v="-"/>
    <s v="State"/>
    <s v="20142"/>
    <s v="2014Q2"/>
    <s v="000 Sq Metres"/>
    <n v="9"/>
  </r>
  <r>
    <s v="BHQ09"/>
    <s v="Total Floored Area for which Permission Granted in New Construction and Extensions"/>
    <s v="2"/>
    <s v="Extensions"/>
    <s v="06"/>
    <s v="Other Buildings for Social Use"/>
    <s v="-"/>
    <s v="State"/>
    <s v="20143"/>
    <s v="2014Q3"/>
    <s v="000 Sq Metres"/>
    <n v="9"/>
  </r>
  <r>
    <s v="BHQ09"/>
    <s v="Total Floored Area for which Permission Granted in New Construction and Extensions"/>
    <s v="2"/>
    <s v="Extensions"/>
    <s v="06"/>
    <s v="Other Buildings for Social Use"/>
    <s v="-"/>
    <s v="State"/>
    <s v="20144"/>
    <s v="2014Q4"/>
    <s v="000 Sq Metres"/>
    <n v="8"/>
  </r>
  <r>
    <s v="BHQ09"/>
    <s v="Total Floored Area for which Permission Granted in New Construction and Extensions"/>
    <s v="2"/>
    <s v="Extensions"/>
    <s v="06"/>
    <s v="Other Buildings for Social Use"/>
    <s v="-"/>
    <s v="State"/>
    <s v="20151"/>
    <s v="2015Q1"/>
    <s v="000 Sq Metres"/>
    <n v="4"/>
  </r>
  <r>
    <s v="BHQ09"/>
    <s v="Total Floored Area for which Permission Granted in New Construction and Extensions"/>
    <s v="2"/>
    <s v="Extensions"/>
    <s v="06"/>
    <s v="Other Buildings for Social Use"/>
    <s v="-"/>
    <s v="State"/>
    <s v="20152"/>
    <s v="2015Q2"/>
    <s v="000 Sq Metres"/>
    <n v="4"/>
  </r>
  <r>
    <s v="BHQ09"/>
    <s v="Total Floored Area for which Permission Granted in New Construction and Extensions"/>
    <s v="2"/>
    <s v="Extensions"/>
    <s v="06"/>
    <s v="Other Buildings for Social Use"/>
    <s v="-"/>
    <s v="State"/>
    <s v="20153"/>
    <s v="2015Q3"/>
    <s v="000 Sq Metres"/>
    <n v="10"/>
  </r>
  <r>
    <s v="BHQ09"/>
    <s v="Total Floored Area for which Permission Granted in New Construction and Extensions"/>
    <s v="2"/>
    <s v="Extensions"/>
    <s v="06"/>
    <s v="Other Buildings for Social Use"/>
    <s v="-"/>
    <s v="State"/>
    <s v="20154"/>
    <s v="2015Q4"/>
    <s v="000 Sq Metres"/>
    <n v="9"/>
  </r>
  <r>
    <s v="BHQ09"/>
    <s v="Total Floored Area for which Permission Granted in New Construction and Extensions"/>
    <s v="2"/>
    <s v="Extensions"/>
    <s v="06"/>
    <s v="Other Buildings for Social Use"/>
    <s v="-"/>
    <s v="State"/>
    <s v="20161"/>
    <s v="2016Q1"/>
    <s v="000 Sq Metres"/>
    <n v="4"/>
  </r>
  <r>
    <s v="BHQ09"/>
    <s v="Total Floored Area for which Permission Granted in New Construction and Extensions"/>
    <s v="2"/>
    <s v="Extensions"/>
    <s v="06"/>
    <s v="Other Buildings for Social Use"/>
    <s v="-"/>
    <s v="State"/>
    <s v="20162"/>
    <s v="2016Q2"/>
    <s v="000 Sq Metres"/>
    <n v="8"/>
  </r>
  <r>
    <s v="BHQ09"/>
    <s v="Total Floored Area for which Permission Granted in New Construction and Extensions"/>
    <s v="2"/>
    <s v="Extensions"/>
    <s v="06"/>
    <s v="Other Buildings for Social Use"/>
    <s v="-"/>
    <s v="State"/>
    <s v="20163"/>
    <s v="2016Q3"/>
    <s v="000 Sq Metres"/>
    <n v="10"/>
  </r>
  <r>
    <s v="BHQ09"/>
    <s v="Total Floored Area for which Permission Granted in New Construction and Extensions"/>
    <s v="2"/>
    <s v="Extensions"/>
    <s v="06"/>
    <s v="Other Buildings for Social Use"/>
    <s v="-"/>
    <s v="State"/>
    <s v="20164"/>
    <s v="2016Q4"/>
    <s v="000 Sq Metres"/>
    <n v="3"/>
  </r>
  <r>
    <s v="BHQ09"/>
    <s v="Total Floored Area for which Permission Granted in New Construction and Extensions"/>
    <s v="2"/>
    <s v="Extensions"/>
    <s v="06"/>
    <s v="Other Buildings for Social Use"/>
    <s v="-"/>
    <s v="State"/>
    <s v="20171"/>
    <s v="2017Q1"/>
    <s v="000 Sq Metres"/>
    <n v="9"/>
  </r>
  <r>
    <s v="BHQ09"/>
    <s v="Total Floored Area for which Permission Granted in New Construction and Extensions"/>
    <s v="2"/>
    <s v="Extensions"/>
    <s v="06"/>
    <s v="Other Buildings for Social Use"/>
    <s v="-"/>
    <s v="State"/>
    <s v="20172"/>
    <s v="2017Q2"/>
    <s v="000 Sq Metres"/>
    <n v="12"/>
  </r>
  <r>
    <s v="BHQ09"/>
    <s v="Total Floored Area for which Permission Granted in New Construction and Extensions"/>
    <s v="2"/>
    <s v="Extensions"/>
    <s v="06"/>
    <s v="Other Buildings for Social Use"/>
    <s v="-"/>
    <s v="State"/>
    <s v="20173"/>
    <s v="2017Q3"/>
    <s v="000 Sq Metres"/>
    <n v="7"/>
  </r>
  <r>
    <s v="BHQ09"/>
    <s v="Total Floored Area for which Permission Granted in New Construction and Extensions"/>
    <s v="2"/>
    <s v="Extensions"/>
    <s v="06"/>
    <s v="Other Buildings for Social Use"/>
    <s v="-"/>
    <s v="State"/>
    <s v="20174"/>
    <s v="2017Q4"/>
    <s v="000 Sq Metres"/>
    <n v="10"/>
  </r>
  <r>
    <s v="BHQ09"/>
    <s v="Total Floored Area for which Permission Granted in New Construction and Extensions"/>
    <s v="2"/>
    <s v="Extensions"/>
    <s v="06"/>
    <s v="Other Buildings for Social Use"/>
    <s v="IE1"/>
    <s v="Border, Midland and Western"/>
    <s v="20091"/>
    <s v="2009Q1"/>
    <s v="000 Sq Metres"/>
    <n v="2"/>
  </r>
  <r>
    <s v="BHQ09"/>
    <s v="Total Floored Area for which Permission Granted in New Construction and Extensions"/>
    <s v="2"/>
    <s v="Extensions"/>
    <s v="06"/>
    <s v="Other Buildings for Social Use"/>
    <s v="IE1"/>
    <s v="Border, Midland and Western"/>
    <s v="20092"/>
    <s v="2009Q2"/>
    <s v="000 Sq Metres"/>
    <n v="2"/>
  </r>
  <r>
    <s v="BHQ09"/>
    <s v="Total Floored Area for which Permission Granted in New Construction and Extensions"/>
    <s v="2"/>
    <s v="Extensions"/>
    <s v="06"/>
    <s v="Other Buildings for Social Use"/>
    <s v="IE1"/>
    <s v="Border, Midland and Western"/>
    <s v="20093"/>
    <s v="2009Q3"/>
    <s v="000 Sq Metres"/>
    <n v="3"/>
  </r>
  <r>
    <s v="BHQ09"/>
    <s v="Total Floored Area for which Permission Granted in New Construction and Extensions"/>
    <s v="2"/>
    <s v="Extensions"/>
    <s v="06"/>
    <s v="Other Buildings for Social Use"/>
    <s v="IE1"/>
    <s v="Border, Midland and Western"/>
    <s v="20094"/>
    <s v="2009Q4"/>
    <s v="000 Sq Metres"/>
    <n v="1"/>
  </r>
  <r>
    <s v="BHQ09"/>
    <s v="Total Floored Area for which Permission Granted in New Construction and Extensions"/>
    <s v="2"/>
    <s v="Extensions"/>
    <s v="06"/>
    <s v="Other Buildings for Social Use"/>
    <s v="IE1"/>
    <s v="Border, Midland and Western"/>
    <s v="20101"/>
    <s v="2010Q1"/>
    <s v="000 Sq Metres"/>
    <n v="1"/>
  </r>
  <r>
    <s v="BHQ09"/>
    <s v="Total Floored Area for which Permission Granted in New Construction and Extensions"/>
    <s v="2"/>
    <s v="Extensions"/>
    <s v="06"/>
    <s v="Other Buildings for Social Use"/>
    <s v="IE1"/>
    <s v="Border, Midland and Western"/>
    <s v="20102"/>
    <s v="2010Q2"/>
    <s v="000 Sq Metres"/>
    <n v="4"/>
  </r>
  <r>
    <s v="BHQ09"/>
    <s v="Total Floored Area for which Permission Granted in New Construction and Extensions"/>
    <s v="2"/>
    <s v="Extensions"/>
    <s v="06"/>
    <s v="Other Buildings for Social Use"/>
    <s v="IE1"/>
    <s v="Border, Midland and Western"/>
    <s v="20103"/>
    <s v="2010Q3"/>
    <s v="000 Sq Metres"/>
    <n v="2"/>
  </r>
  <r>
    <s v="BHQ09"/>
    <s v="Total Floored Area for which Permission Granted in New Construction and Extensions"/>
    <s v="2"/>
    <s v="Extensions"/>
    <s v="06"/>
    <s v="Other Buildings for Social Use"/>
    <s v="IE1"/>
    <s v="Border, Midland and Western"/>
    <s v="20104"/>
    <s v="2010Q4"/>
    <s v="000 Sq Metres"/>
    <n v="3"/>
  </r>
  <r>
    <s v="BHQ09"/>
    <s v="Total Floored Area for which Permission Granted in New Construction and Extensions"/>
    <s v="2"/>
    <s v="Extensions"/>
    <s v="06"/>
    <s v="Other Buildings for Social Use"/>
    <s v="IE1"/>
    <s v="Border, Midland and Western"/>
    <s v="20111"/>
    <s v="2011Q1"/>
    <s v="000 Sq Metres"/>
    <n v="3"/>
  </r>
  <r>
    <s v="BHQ09"/>
    <s v="Total Floored Area for which Permission Granted in New Construction and Extensions"/>
    <s v="2"/>
    <s v="Extensions"/>
    <s v="06"/>
    <s v="Other Buildings for Social Use"/>
    <s v="IE1"/>
    <s v="Border, Midland and Western"/>
    <s v="20112"/>
    <s v="2011Q2"/>
    <s v="000 Sq Metres"/>
    <n v="6"/>
  </r>
  <r>
    <s v="BHQ09"/>
    <s v="Total Floored Area for which Permission Granted in New Construction and Extensions"/>
    <s v="2"/>
    <s v="Extensions"/>
    <s v="06"/>
    <s v="Other Buildings for Social Use"/>
    <s v="IE1"/>
    <s v="Border, Midland and Western"/>
    <s v="20113"/>
    <s v="2011Q3"/>
    <s v="000 Sq Metres"/>
    <n v="1"/>
  </r>
  <r>
    <s v="BHQ09"/>
    <s v="Total Floored Area for which Permission Granted in New Construction and Extensions"/>
    <s v="2"/>
    <s v="Extensions"/>
    <s v="06"/>
    <s v="Other Buildings for Social Use"/>
    <s v="IE1"/>
    <s v="Border, Midland and Western"/>
    <s v="20114"/>
    <s v="2011Q4"/>
    <s v="000 Sq Metres"/>
    <n v="2"/>
  </r>
  <r>
    <s v="BHQ09"/>
    <s v="Total Floored Area for which Permission Granted in New Construction and Extensions"/>
    <s v="2"/>
    <s v="Extensions"/>
    <s v="06"/>
    <s v="Other Buildings for Social Use"/>
    <s v="IE1"/>
    <s v="Border, Midland and Western"/>
    <s v="20121"/>
    <s v="2012Q1"/>
    <s v="000 Sq Metres"/>
    <n v="2"/>
  </r>
  <r>
    <s v="BHQ09"/>
    <s v="Total Floored Area for which Permission Granted in New Construction and Extensions"/>
    <s v="2"/>
    <s v="Extensions"/>
    <s v="06"/>
    <s v="Other Buildings for Social Use"/>
    <s v="IE1"/>
    <s v="Border, Midland and Western"/>
    <s v="20122"/>
    <s v="2012Q2"/>
    <s v="000 Sq Metres"/>
    <n v="3"/>
  </r>
  <r>
    <s v="BHQ09"/>
    <s v="Total Floored Area for which Permission Granted in New Construction and Extensions"/>
    <s v="2"/>
    <s v="Extensions"/>
    <s v="06"/>
    <s v="Other Buildings for Social Use"/>
    <s v="IE1"/>
    <s v="Border, Midland and Western"/>
    <s v="20123"/>
    <s v="2012Q3"/>
    <s v="000 Sq Metres"/>
    <n v="7"/>
  </r>
  <r>
    <s v="BHQ09"/>
    <s v="Total Floored Area for which Permission Granted in New Construction and Extensions"/>
    <s v="2"/>
    <s v="Extensions"/>
    <s v="06"/>
    <s v="Other Buildings for Social Use"/>
    <s v="IE1"/>
    <s v="Border, Midland and Western"/>
    <s v="20124"/>
    <s v="2012Q4"/>
    <s v="000 Sq Metres"/>
    <n v="3"/>
  </r>
  <r>
    <s v="BHQ09"/>
    <s v="Total Floored Area for which Permission Granted in New Construction and Extensions"/>
    <s v="2"/>
    <s v="Extensions"/>
    <s v="06"/>
    <s v="Other Buildings for Social Use"/>
    <s v="IE1"/>
    <s v="Border, Midland and Western"/>
    <s v="20131"/>
    <s v="2013Q1"/>
    <s v="000 Sq Metres"/>
    <n v="1"/>
  </r>
  <r>
    <s v="BHQ09"/>
    <s v="Total Floored Area for which Permission Granted in New Construction and Extensions"/>
    <s v="2"/>
    <s v="Extensions"/>
    <s v="06"/>
    <s v="Other Buildings for Social Use"/>
    <s v="IE1"/>
    <s v="Border, Midland and Western"/>
    <s v="20132"/>
    <s v="2013Q2"/>
    <s v="000 Sq Metres"/>
    <n v="5"/>
  </r>
  <r>
    <s v="BHQ09"/>
    <s v="Total Floored Area for which Permission Granted in New Construction and Extensions"/>
    <s v="2"/>
    <s v="Extensions"/>
    <s v="06"/>
    <s v="Other Buildings for Social Use"/>
    <s v="IE1"/>
    <s v="Border, Midland and Western"/>
    <s v="20133"/>
    <s v="2013Q3"/>
    <s v="000 Sq Metres"/>
    <n v="2"/>
  </r>
  <r>
    <s v="BHQ09"/>
    <s v="Total Floored Area for which Permission Granted in New Construction and Extensions"/>
    <s v="2"/>
    <s v="Extensions"/>
    <s v="06"/>
    <s v="Other Buildings for Social Use"/>
    <s v="IE1"/>
    <s v="Border, Midland and Western"/>
    <s v="20134"/>
    <s v="2013Q4"/>
    <s v="000 Sq Metres"/>
    <n v="2"/>
  </r>
  <r>
    <s v="BHQ09"/>
    <s v="Total Floored Area for which Permission Granted in New Construction and Extensions"/>
    <s v="2"/>
    <s v="Extensions"/>
    <s v="06"/>
    <s v="Other Buildings for Social Use"/>
    <s v="IE1"/>
    <s v="Border, Midland and Western"/>
    <s v="20141"/>
    <s v="2014Q1"/>
    <s v="000 Sq Metres"/>
    <n v="3"/>
  </r>
  <r>
    <s v="BHQ09"/>
    <s v="Total Floored Area for which Permission Granted in New Construction and Extensions"/>
    <s v="2"/>
    <s v="Extensions"/>
    <s v="06"/>
    <s v="Other Buildings for Social Use"/>
    <s v="IE1"/>
    <s v="Border, Midland and Western"/>
    <s v="20142"/>
    <s v="2014Q2"/>
    <s v="000 Sq Metres"/>
    <n v="3"/>
  </r>
  <r>
    <s v="BHQ09"/>
    <s v="Total Floored Area for which Permission Granted in New Construction and Extensions"/>
    <s v="2"/>
    <s v="Extensions"/>
    <s v="06"/>
    <s v="Other Buildings for Social Use"/>
    <s v="IE1"/>
    <s v="Border, Midland and Western"/>
    <s v="20143"/>
    <s v="2014Q3"/>
    <s v="000 Sq Metres"/>
    <n v="2"/>
  </r>
  <r>
    <s v="BHQ09"/>
    <s v="Total Floored Area for which Permission Granted in New Construction and Extensions"/>
    <s v="2"/>
    <s v="Extensions"/>
    <s v="06"/>
    <s v="Other Buildings for Social Use"/>
    <s v="IE1"/>
    <s v="Border, Midland and Western"/>
    <s v="20144"/>
    <s v="2014Q4"/>
    <s v="000 Sq Metres"/>
    <n v="1"/>
  </r>
  <r>
    <s v="BHQ09"/>
    <s v="Total Floored Area for which Permission Granted in New Construction and Extensions"/>
    <s v="2"/>
    <s v="Extensions"/>
    <s v="06"/>
    <s v="Other Buildings for Social Use"/>
    <s v="IE1"/>
    <s v="Border, Midland and Western"/>
    <s v="20151"/>
    <s v="2015Q1"/>
    <s v="000 Sq Metres"/>
    <n v="1"/>
  </r>
  <r>
    <s v="BHQ09"/>
    <s v="Total Floored Area for which Permission Granted in New Construction and Extensions"/>
    <s v="2"/>
    <s v="Extensions"/>
    <s v="06"/>
    <s v="Other Buildings for Social Use"/>
    <s v="IE1"/>
    <s v="Border, Midland and Western"/>
    <s v="20152"/>
    <s v="2015Q2"/>
    <s v="000 Sq Metres"/>
    <n v="2"/>
  </r>
  <r>
    <s v="BHQ09"/>
    <s v="Total Floored Area for which Permission Granted in New Construction and Extensions"/>
    <s v="2"/>
    <s v="Extensions"/>
    <s v="06"/>
    <s v="Other Buildings for Social Use"/>
    <s v="IE1"/>
    <s v="Border, Midland and Western"/>
    <s v="20153"/>
    <s v="2015Q3"/>
    <s v="000 Sq Metres"/>
    <n v="2"/>
  </r>
  <r>
    <s v="BHQ09"/>
    <s v="Total Floored Area for which Permission Granted in New Construction and Extensions"/>
    <s v="2"/>
    <s v="Extensions"/>
    <s v="06"/>
    <s v="Other Buildings for Social Use"/>
    <s v="IE1"/>
    <s v="Border, Midland and Western"/>
    <s v="20154"/>
    <s v="2015Q4"/>
    <s v="000 Sq Metres"/>
    <n v="3"/>
  </r>
  <r>
    <s v="BHQ09"/>
    <s v="Total Floored Area for which Permission Granted in New Construction and Extensions"/>
    <s v="2"/>
    <s v="Extensions"/>
    <s v="06"/>
    <s v="Other Buildings for Social Use"/>
    <s v="IE1"/>
    <s v="Border, Midland and Western"/>
    <s v="20161"/>
    <s v="2016Q1"/>
    <s v="000 Sq Metres"/>
    <n v="2"/>
  </r>
  <r>
    <s v="BHQ09"/>
    <s v="Total Floored Area for which Permission Granted in New Construction and Extensions"/>
    <s v="2"/>
    <s v="Extensions"/>
    <s v="06"/>
    <s v="Other Buildings for Social Use"/>
    <s v="IE1"/>
    <s v="Border, Midland and Western"/>
    <s v="20162"/>
    <s v="2016Q2"/>
    <s v="000 Sq Metres"/>
    <n v="3"/>
  </r>
  <r>
    <s v="BHQ09"/>
    <s v="Total Floored Area for which Permission Granted in New Construction and Extensions"/>
    <s v="2"/>
    <s v="Extensions"/>
    <s v="06"/>
    <s v="Other Buildings for Social Use"/>
    <s v="IE1"/>
    <s v="Border, Midland and Western"/>
    <s v="20163"/>
    <s v="2016Q3"/>
    <s v="000 Sq Metres"/>
    <n v="3"/>
  </r>
  <r>
    <s v="BHQ09"/>
    <s v="Total Floored Area for which Permission Granted in New Construction and Extensions"/>
    <s v="2"/>
    <s v="Extensions"/>
    <s v="06"/>
    <s v="Other Buildings for Social Use"/>
    <s v="IE1"/>
    <s v="Border, Midland and Western"/>
    <s v="20164"/>
    <s v="2016Q4"/>
    <s v="000 Sq Metres"/>
    <n v="1"/>
  </r>
  <r>
    <s v="BHQ09"/>
    <s v="Total Floored Area for which Permission Granted in New Construction and Extensions"/>
    <s v="2"/>
    <s v="Extensions"/>
    <s v="06"/>
    <s v="Other Buildings for Social Use"/>
    <s v="IE1"/>
    <s v="Border, Midland and Western"/>
    <s v="20171"/>
    <s v="2017Q1"/>
    <s v="000 Sq Metres"/>
    <n v="5"/>
  </r>
  <r>
    <s v="BHQ09"/>
    <s v="Total Floored Area for which Permission Granted in New Construction and Extensions"/>
    <s v="2"/>
    <s v="Extensions"/>
    <s v="06"/>
    <s v="Other Buildings for Social Use"/>
    <s v="IE1"/>
    <s v="Border, Midland and Western"/>
    <s v="20172"/>
    <s v="2017Q2"/>
    <s v="000 Sq Metres"/>
    <n v="4"/>
  </r>
  <r>
    <s v="BHQ09"/>
    <s v="Total Floored Area for which Permission Granted in New Construction and Extensions"/>
    <s v="2"/>
    <s v="Extensions"/>
    <s v="06"/>
    <s v="Other Buildings for Social Use"/>
    <s v="IE1"/>
    <s v="Border, Midland and Western"/>
    <s v="20173"/>
    <s v="2017Q3"/>
    <s v="000 Sq Metres"/>
    <n v="2"/>
  </r>
  <r>
    <s v="BHQ09"/>
    <s v="Total Floored Area for which Permission Granted in New Construction and Extensions"/>
    <s v="2"/>
    <s v="Extensions"/>
    <s v="06"/>
    <s v="Other Buildings for Social Use"/>
    <s v="IE1"/>
    <s v="Border, Midland and Western"/>
    <s v="20174"/>
    <s v="2017Q4"/>
    <s v="000 Sq Metres"/>
    <n v="6"/>
  </r>
  <r>
    <s v="BHQ09"/>
    <s v="Total Floored Area for which Permission Granted in New Construction and Extensions"/>
    <s v="2"/>
    <s v="Extensions"/>
    <s v="06"/>
    <s v="Other Buildings for Social Use"/>
    <s v="IE11"/>
    <s v="Border"/>
    <s v="20091"/>
    <s v="2009Q1"/>
    <s v="000 Sq Metres"/>
    <n v="1"/>
  </r>
  <r>
    <s v="BHQ09"/>
    <s v="Total Floored Area for which Permission Granted in New Construction and Extensions"/>
    <s v="2"/>
    <s v="Extensions"/>
    <s v="06"/>
    <s v="Other Buildings for Social Use"/>
    <s v="IE11"/>
    <s v="Border"/>
    <s v="20092"/>
    <s v="2009Q2"/>
    <s v="000 Sq Metres"/>
    <n v="1"/>
  </r>
  <r>
    <s v="BHQ09"/>
    <s v="Total Floored Area for which Permission Granted in New Construction and Extensions"/>
    <s v="2"/>
    <s v="Extensions"/>
    <s v="06"/>
    <s v="Other Buildings for Social Use"/>
    <s v="IE11"/>
    <s v="Border"/>
    <s v="20093"/>
    <s v="2009Q3"/>
    <s v="000 Sq Metres"/>
    <n v="2"/>
  </r>
  <r>
    <s v="BHQ09"/>
    <s v="Total Floored Area for which Permission Granted in New Construction and Extensions"/>
    <s v="2"/>
    <s v="Extensions"/>
    <s v="06"/>
    <s v="Other Buildings for Social Use"/>
    <s v="IE11"/>
    <s v="Border"/>
    <s v="20094"/>
    <s v="2009Q4"/>
    <s v="000 Sq Metres"/>
    <n v="1"/>
  </r>
  <r>
    <s v="BHQ09"/>
    <s v="Total Floored Area for which Permission Granted in New Construction and Extensions"/>
    <s v="2"/>
    <s v="Extensions"/>
    <s v="06"/>
    <s v="Other Buildings for Social Use"/>
    <s v="IE11"/>
    <s v="Border"/>
    <s v="20101"/>
    <s v="2010Q1"/>
    <s v="000 Sq Metres"/>
    <n v="0"/>
  </r>
  <r>
    <s v="BHQ09"/>
    <s v="Total Floored Area for which Permission Granted in New Construction and Extensions"/>
    <s v="2"/>
    <s v="Extensions"/>
    <s v="06"/>
    <s v="Other Buildings for Social Use"/>
    <s v="IE11"/>
    <s v="Border"/>
    <s v="20102"/>
    <s v="2010Q2"/>
    <s v="000 Sq Metres"/>
    <n v="1"/>
  </r>
  <r>
    <s v="BHQ09"/>
    <s v="Total Floored Area for which Permission Granted in New Construction and Extensions"/>
    <s v="2"/>
    <s v="Extensions"/>
    <s v="06"/>
    <s v="Other Buildings for Social Use"/>
    <s v="IE11"/>
    <s v="Border"/>
    <s v="20103"/>
    <s v="2010Q3"/>
    <s v="000 Sq Metres"/>
    <n v="1"/>
  </r>
  <r>
    <s v="BHQ09"/>
    <s v="Total Floored Area for which Permission Granted in New Construction and Extensions"/>
    <s v="2"/>
    <s v="Extensions"/>
    <s v="06"/>
    <s v="Other Buildings for Social Use"/>
    <s v="IE11"/>
    <s v="Border"/>
    <s v="20104"/>
    <s v="2010Q4"/>
    <s v="000 Sq Metres"/>
    <n v="1"/>
  </r>
  <r>
    <s v="BHQ09"/>
    <s v="Total Floored Area for which Permission Granted in New Construction and Extensions"/>
    <s v="2"/>
    <s v="Extensions"/>
    <s v="06"/>
    <s v="Other Buildings for Social Use"/>
    <s v="IE11"/>
    <s v="Border"/>
    <s v="20111"/>
    <s v="2011Q1"/>
    <s v="000 Sq Metres"/>
    <n v="1"/>
  </r>
  <r>
    <s v="BHQ09"/>
    <s v="Total Floored Area for which Permission Granted in New Construction and Extensions"/>
    <s v="2"/>
    <s v="Extensions"/>
    <s v="06"/>
    <s v="Other Buildings for Social Use"/>
    <s v="IE11"/>
    <s v="Border"/>
    <s v="20112"/>
    <s v="2011Q2"/>
    <s v="000 Sq Metres"/>
    <n v="2"/>
  </r>
  <r>
    <s v="BHQ09"/>
    <s v="Total Floored Area for which Permission Granted in New Construction and Extensions"/>
    <s v="2"/>
    <s v="Extensions"/>
    <s v="06"/>
    <s v="Other Buildings for Social Use"/>
    <s v="IE11"/>
    <s v="Border"/>
    <s v="20113"/>
    <s v="2011Q3"/>
    <s v="000 Sq Metres"/>
    <n v="1"/>
  </r>
  <r>
    <s v="BHQ09"/>
    <s v="Total Floored Area for which Permission Granted in New Construction and Extensions"/>
    <s v="2"/>
    <s v="Extensions"/>
    <s v="06"/>
    <s v="Other Buildings for Social Use"/>
    <s v="IE11"/>
    <s v="Border"/>
    <s v="20114"/>
    <s v="2011Q4"/>
    <s v="000 Sq Metres"/>
    <n v="1"/>
  </r>
  <r>
    <s v="BHQ09"/>
    <s v="Total Floored Area for which Permission Granted in New Construction and Extensions"/>
    <s v="2"/>
    <s v="Extensions"/>
    <s v="06"/>
    <s v="Other Buildings for Social Use"/>
    <s v="IE11"/>
    <s v="Border"/>
    <s v="20121"/>
    <s v="2012Q1"/>
    <s v="000 Sq Metres"/>
    <n v="2"/>
  </r>
  <r>
    <s v="BHQ09"/>
    <s v="Total Floored Area for which Permission Granted in New Construction and Extensions"/>
    <s v="2"/>
    <s v="Extensions"/>
    <s v="06"/>
    <s v="Other Buildings for Social Use"/>
    <s v="IE11"/>
    <s v="Border"/>
    <s v="20122"/>
    <s v="2012Q2"/>
    <s v="000 Sq Metres"/>
    <n v="1"/>
  </r>
  <r>
    <s v="BHQ09"/>
    <s v="Total Floored Area for which Permission Granted in New Construction and Extensions"/>
    <s v="2"/>
    <s v="Extensions"/>
    <s v="06"/>
    <s v="Other Buildings for Social Use"/>
    <s v="IE11"/>
    <s v="Border"/>
    <s v="20123"/>
    <s v="2012Q3"/>
    <s v="000 Sq Metres"/>
    <n v="4"/>
  </r>
  <r>
    <s v="BHQ09"/>
    <s v="Total Floored Area for which Permission Granted in New Construction and Extensions"/>
    <s v="2"/>
    <s v="Extensions"/>
    <s v="06"/>
    <s v="Other Buildings for Social Use"/>
    <s v="IE11"/>
    <s v="Border"/>
    <s v="20124"/>
    <s v="2012Q4"/>
    <s v="000 Sq Metres"/>
    <n v="1"/>
  </r>
  <r>
    <s v="BHQ09"/>
    <s v="Total Floored Area for which Permission Granted in New Construction and Extensions"/>
    <s v="2"/>
    <s v="Extensions"/>
    <s v="06"/>
    <s v="Other Buildings for Social Use"/>
    <s v="IE11"/>
    <s v="Border"/>
    <s v="20131"/>
    <s v="2013Q1"/>
    <s v="000 Sq Metres"/>
    <n v="1"/>
  </r>
  <r>
    <s v="BHQ09"/>
    <s v="Total Floored Area for which Permission Granted in New Construction and Extensions"/>
    <s v="2"/>
    <s v="Extensions"/>
    <s v="06"/>
    <s v="Other Buildings for Social Use"/>
    <s v="IE11"/>
    <s v="Border"/>
    <s v="20132"/>
    <s v="2013Q2"/>
    <s v="000 Sq Metres"/>
    <n v="2"/>
  </r>
  <r>
    <s v="BHQ09"/>
    <s v="Total Floored Area for which Permission Granted in New Construction and Extensions"/>
    <s v="2"/>
    <s v="Extensions"/>
    <s v="06"/>
    <s v="Other Buildings for Social Use"/>
    <s v="IE11"/>
    <s v="Border"/>
    <s v="20133"/>
    <s v="2013Q3"/>
    <s v="000 Sq Metres"/>
    <n v="1"/>
  </r>
  <r>
    <s v="BHQ09"/>
    <s v="Total Floored Area for which Permission Granted in New Construction and Extensions"/>
    <s v="2"/>
    <s v="Extensions"/>
    <s v="06"/>
    <s v="Other Buildings for Social Use"/>
    <s v="IE11"/>
    <s v="Border"/>
    <s v="20134"/>
    <s v="2013Q4"/>
    <s v="000 Sq Metres"/>
    <n v="0"/>
  </r>
  <r>
    <s v="BHQ09"/>
    <s v="Total Floored Area for which Permission Granted in New Construction and Extensions"/>
    <s v="2"/>
    <s v="Extensions"/>
    <s v="06"/>
    <s v="Other Buildings for Social Use"/>
    <s v="IE11"/>
    <s v="Border"/>
    <s v="20141"/>
    <s v="2014Q1"/>
    <s v="000 Sq Metres"/>
    <n v="2"/>
  </r>
  <r>
    <s v="BHQ09"/>
    <s v="Total Floored Area for which Permission Granted in New Construction and Extensions"/>
    <s v="2"/>
    <s v="Extensions"/>
    <s v="06"/>
    <s v="Other Buildings for Social Use"/>
    <s v="IE11"/>
    <s v="Border"/>
    <s v="20142"/>
    <s v="2014Q2"/>
    <s v="000 Sq Metres"/>
    <n v="2"/>
  </r>
  <r>
    <s v="BHQ09"/>
    <s v="Total Floored Area for which Permission Granted in New Construction and Extensions"/>
    <s v="2"/>
    <s v="Extensions"/>
    <s v="06"/>
    <s v="Other Buildings for Social Use"/>
    <s v="IE11"/>
    <s v="Border"/>
    <s v="20143"/>
    <s v="2014Q3"/>
    <s v="000 Sq Metres"/>
    <n v="1"/>
  </r>
  <r>
    <s v="BHQ09"/>
    <s v="Total Floored Area for which Permission Granted in New Construction and Extensions"/>
    <s v="2"/>
    <s v="Extensions"/>
    <s v="06"/>
    <s v="Other Buildings for Social Use"/>
    <s v="IE11"/>
    <s v="Border"/>
    <s v="20144"/>
    <s v="2014Q4"/>
    <s v="000 Sq Metres"/>
    <n v="0"/>
  </r>
  <r>
    <s v="BHQ09"/>
    <s v="Total Floored Area for which Permission Granted in New Construction and Extensions"/>
    <s v="2"/>
    <s v="Extensions"/>
    <s v="06"/>
    <s v="Other Buildings for Social Use"/>
    <s v="IE11"/>
    <s v="Border"/>
    <s v="20151"/>
    <s v="2015Q1"/>
    <s v="000 Sq Metres"/>
    <n v="1"/>
  </r>
  <r>
    <s v="BHQ09"/>
    <s v="Total Floored Area for which Permission Granted in New Construction and Extensions"/>
    <s v="2"/>
    <s v="Extensions"/>
    <s v="06"/>
    <s v="Other Buildings for Social Use"/>
    <s v="IE11"/>
    <s v="Border"/>
    <s v="20152"/>
    <s v="2015Q2"/>
    <s v="000 Sq Metres"/>
    <n v="1"/>
  </r>
  <r>
    <s v="BHQ09"/>
    <s v="Total Floored Area for which Permission Granted in New Construction and Extensions"/>
    <s v="2"/>
    <s v="Extensions"/>
    <s v="06"/>
    <s v="Other Buildings for Social Use"/>
    <s v="IE11"/>
    <s v="Border"/>
    <s v="20153"/>
    <s v="2015Q3"/>
    <s v="000 Sq Metres"/>
    <n v="0"/>
  </r>
  <r>
    <s v="BHQ09"/>
    <s v="Total Floored Area for which Permission Granted in New Construction and Extensions"/>
    <s v="2"/>
    <s v="Extensions"/>
    <s v="06"/>
    <s v="Other Buildings for Social Use"/>
    <s v="IE11"/>
    <s v="Border"/>
    <s v="20154"/>
    <s v="2015Q4"/>
    <s v="000 Sq Metres"/>
    <n v="2"/>
  </r>
  <r>
    <s v="BHQ09"/>
    <s v="Total Floored Area for which Permission Granted in New Construction and Extensions"/>
    <s v="2"/>
    <s v="Extensions"/>
    <s v="06"/>
    <s v="Other Buildings for Social Use"/>
    <s v="IE11"/>
    <s v="Border"/>
    <s v="20161"/>
    <s v="2016Q1"/>
    <s v="000 Sq Metres"/>
    <n v="1"/>
  </r>
  <r>
    <s v="BHQ09"/>
    <s v="Total Floored Area for which Permission Granted in New Construction and Extensions"/>
    <s v="2"/>
    <s v="Extensions"/>
    <s v="06"/>
    <s v="Other Buildings for Social Use"/>
    <s v="IE11"/>
    <s v="Border"/>
    <s v="20162"/>
    <s v="2016Q2"/>
    <s v="000 Sq Metres"/>
    <n v="0"/>
  </r>
  <r>
    <s v="BHQ09"/>
    <s v="Total Floored Area for which Permission Granted in New Construction and Extensions"/>
    <s v="2"/>
    <s v="Extensions"/>
    <s v="06"/>
    <s v="Other Buildings for Social Use"/>
    <s v="IE11"/>
    <s v="Border"/>
    <s v="20163"/>
    <s v="2016Q3"/>
    <s v="000 Sq Metres"/>
    <n v="1"/>
  </r>
  <r>
    <s v="BHQ09"/>
    <s v="Total Floored Area for which Permission Granted in New Construction and Extensions"/>
    <s v="2"/>
    <s v="Extensions"/>
    <s v="06"/>
    <s v="Other Buildings for Social Use"/>
    <s v="IE11"/>
    <s v="Border"/>
    <s v="20164"/>
    <s v="2016Q4"/>
    <s v="000 Sq Metres"/>
    <n v="0"/>
  </r>
  <r>
    <s v="BHQ09"/>
    <s v="Total Floored Area for which Permission Granted in New Construction and Extensions"/>
    <s v="2"/>
    <s v="Extensions"/>
    <s v="06"/>
    <s v="Other Buildings for Social Use"/>
    <s v="IE11"/>
    <s v="Border"/>
    <s v="20171"/>
    <s v="2017Q1"/>
    <s v="000 Sq Metres"/>
    <n v="4"/>
  </r>
  <r>
    <s v="BHQ09"/>
    <s v="Total Floored Area for which Permission Granted in New Construction and Extensions"/>
    <s v="2"/>
    <s v="Extensions"/>
    <s v="06"/>
    <s v="Other Buildings for Social Use"/>
    <s v="IE11"/>
    <s v="Border"/>
    <s v="20172"/>
    <s v="2017Q2"/>
    <s v="000 Sq Metres"/>
    <n v="1"/>
  </r>
  <r>
    <s v="BHQ09"/>
    <s v="Total Floored Area for which Permission Granted in New Construction and Extensions"/>
    <s v="2"/>
    <s v="Extensions"/>
    <s v="06"/>
    <s v="Other Buildings for Social Use"/>
    <s v="IE11"/>
    <s v="Border"/>
    <s v="20173"/>
    <s v="2017Q3"/>
    <s v="000 Sq Metres"/>
    <n v="1"/>
  </r>
  <r>
    <s v="BHQ09"/>
    <s v="Total Floored Area for which Permission Granted in New Construction and Extensions"/>
    <s v="2"/>
    <s v="Extensions"/>
    <s v="06"/>
    <s v="Other Buildings for Social Use"/>
    <s v="IE11"/>
    <s v="Border"/>
    <s v="20174"/>
    <s v="2017Q4"/>
    <s v="000 Sq Metres"/>
    <n v="1"/>
  </r>
  <r>
    <s v="BHQ09"/>
    <s v="Total Floored Area for which Permission Granted in New Construction and Extensions"/>
    <s v="2"/>
    <s v="Extensions"/>
    <s v="06"/>
    <s v="Other Buildings for Social Use"/>
    <s v="IE12"/>
    <s v="Midland"/>
    <s v="20091"/>
    <s v="2009Q1"/>
    <s v="000 Sq Metres"/>
    <s v=""/>
  </r>
  <r>
    <s v="BHQ09"/>
    <s v="Total Floored Area for which Permission Granted in New Construction and Extensions"/>
    <s v="2"/>
    <s v="Extensions"/>
    <s v="06"/>
    <s v="Other Buildings for Social Use"/>
    <s v="IE12"/>
    <s v="Midland"/>
    <s v="20092"/>
    <s v="2009Q2"/>
    <s v="000 Sq Metres"/>
    <n v="0"/>
  </r>
  <r>
    <s v="BHQ09"/>
    <s v="Total Floored Area for which Permission Granted in New Construction and Extensions"/>
    <s v="2"/>
    <s v="Extensions"/>
    <s v="06"/>
    <s v="Other Buildings for Social Use"/>
    <s v="IE12"/>
    <s v="Midland"/>
    <s v="20093"/>
    <s v="2009Q3"/>
    <s v="000 Sq Metres"/>
    <n v="0"/>
  </r>
  <r>
    <s v="BHQ09"/>
    <s v="Total Floored Area for which Permission Granted in New Construction and Extensions"/>
    <s v="2"/>
    <s v="Extensions"/>
    <s v="06"/>
    <s v="Other Buildings for Social Use"/>
    <s v="IE12"/>
    <s v="Midland"/>
    <s v="20094"/>
    <s v="2009Q4"/>
    <s v="000 Sq Metres"/>
    <n v="0"/>
  </r>
  <r>
    <s v="BHQ09"/>
    <s v="Total Floored Area for which Permission Granted in New Construction and Extensions"/>
    <s v="2"/>
    <s v="Extensions"/>
    <s v="06"/>
    <s v="Other Buildings for Social Use"/>
    <s v="IE12"/>
    <s v="Midland"/>
    <s v="20101"/>
    <s v="2010Q1"/>
    <s v="000 Sq Metres"/>
    <n v="0"/>
  </r>
  <r>
    <s v="BHQ09"/>
    <s v="Total Floored Area for which Permission Granted in New Construction and Extensions"/>
    <s v="2"/>
    <s v="Extensions"/>
    <s v="06"/>
    <s v="Other Buildings for Social Use"/>
    <s v="IE12"/>
    <s v="Midland"/>
    <s v="20102"/>
    <s v="2010Q2"/>
    <s v="000 Sq Metres"/>
    <n v="1"/>
  </r>
  <r>
    <s v="BHQ09"/>
    <s v="Total Floored Area for which Permission Granted in New Construction and Extensions"/>
    <s v="2"/>
    <s v="Extensions"/>
    <s v="06"/>
    <s v="Other Buildings for Social Use"/>
    <s v="IE12"/>
    <s v="Midland"/>
    <s v="20103"/>
    <s v="2010Q3"/>
    <s v="000 Sq Metres"/>
    <n v="0"/>
  </r>
  <r>
    <s v="BHQ09"/>
    <s v="Total Floored Area for which Permission Granted in New Construction and Extensions"/>
    <s v="2"/>
    <s v="Extensions"/>
    <s v="06"/>
    <s v="Other Buildings for Social Use"/>
    <s v="IE12"/>
    <s v="Midland"/>
    <s v="20104"/>
    <s v="2010Q4"/>
    <s v="000 Sq Metres"/>
    <n v="1"/>
  </r>
  <r>
    <s v="BHQ09"/>
    <s v="Total Floored Area for which Permission Granted in New Construction and Extensions"/>
    <s v="2"/>
    <s v="Extensions"/>
    <s v="06"/>
    <s v="Other Buildings for Social Use"/>
    <s v="IE12"/>
    <s v="Midland"/>
    <s v="20111"/>
    <s v="2011Q1"/>
    <s v="000 Sq Metres"/>
    <n v="0"/>
  </r>
  <r>
    <s v="BHQ09"/>
    <s v="Total Floored Area for which Permission Granted in New Construction and Extensions"/>
    <s v="2"/>
    <s v="Extensions"/>
    <s v="06"/>
    <s v="Other Buildings for Social Use"/>
    <s v="IE12"/>
    <s v="Midland"/>
    <s v="20112"/>
    <s v="2011Q2"/>
    <s v="000 Sq Metres"/>
    <n v="1"/>
  </r>
  <r>
    <s v="BHQ09"/>
    <s v="Total Floored Area for which Permission Granted in New Construction and Extensions"/>
    <s v="2"/>
    <s v="Extensions"/>
    <s v="06"/>
    <s v="Other Buildings for Social Use"/>
    <s v="IE12"/>
    <s v="Midland"/>
    <s v="20113"/>
    <s v="2011Q3"/>
    <s v="000 Sq Metres"/>
    <n v="0"/>
  </r>
  <r>
    <s v="BHQ09"/>
    <s v="Total Floored Area for which Permission Granted in New Construction and Extensions"/>
    <s v="2"/>
    <s v="Extensions"/>
    <s v="06"/>
    <s v="Other Buildings for Social Use"/>
    <s v="IE12"/>
    <s v="Midland"/>
    <s v="20114"/>
    <s v="2011Q4"/>
    <s v="000 Sq Metres"/>
    <n v="0"/>
  </r>
  <r>
    <s v="BHQ09"/>
    <s v="Total Floored Area for which Permission Granted in New Construction and Extensions"/>
    <s v="2"/>
    <s v="Extensions"/>
    <s v="06"/>
    <s v="Other Buildings for Social Use"/>
    <s v="IE12"/>
    <s v="Midland"/>
    <s v="20121"/>
    <s v="2012Q1"/>
    <s v="000 Sq Metres"/>
    <n v="0"/>
  </r>
  <r>
    <s v="BHQ09"/>
    <s v="Total Floored Area for which Permission Granted in New Construction and Extensions"/>
    <s v="2"/>
    <s v="Extensions"/>
    <s v="06"/>
    <s v="Other Buildings for Social Use"/>
    <s v="IE12"/>
    <s v="Midland"/>
    <s v="20122"/>
    <s v="2012Q2"/>
    <s v="000 Sq Metres"/>
    <n v="1"/>
  </r>
  <r>
    <s v="BHQ09"/>
    <s v="Total Floored Area for which Permission Granted in New Construction and Extensions"/>
    <s v="2"/>
    <s v="Extensions"/>
    <s v="06"/>
    <s v="Other Buildings for Social Use"/>
    <s v="IE12"/>
    <s v="Midland"/>
    <s v="20123"/>
    <s v="2012Q3"/>
    <s v="000 Sq Metres"/>
    <n v="0"/>
  </r>
  <r>
    <s v="BHQ09"/>
    <s v="Total Floored Area for which Permission Granted in New Construction and Extensions"/>
    <s v="2"/>
    <s v="Extensions"/>
    <s v="06"/>
    <s v="Other Buildings for Social Use"/>
    <s v="IE12"/>
    <s v="Midland"/>
    <s v="20124"/>
    <s v="2012Q4"/>
    <s v="000 Sq Metres"/>
    <n v="0"/>
  </r>
  <r>
    <s v="BHQ09"/>
    <s v="Total Floored Area for which Permission Granted in New Construction and Extensions"/>
    <s v="2"/>
    <s v="Extensions"/>
    <s v="06"/>
    <s v="Other Buildings for Social Use"/>
    <s v="IE12"/>
    <s v="Midland"/>
    <s v="20131"/>
    <s v="2013Q1"/>
    <s v="000 Sq Metres"/>
    <n v="0"/>
  </r>
  <r>
    <s v="BHQ09"/>
    <s v="Total Floored Area for which Permission Granted in New Construction and Extensions"/>
    <s v="2"/>
    <s v="Extensions"/>
    <s v="06"/>
    <s v="Other Buildings for Social Use"/>
    <s v="IE12"/>
    <s v="Midland"/>
    <s v="20132"/>
    <s v="2013Q2"/>
    <s v="000 Sq Metres"/>
    <n v="1"/>
  </r>
  <r>
    <s v="BHQ09"/>
    <s v="Total Floored Area for which Permission Granted in New Construction and Extensions"/>
    <s v="2"/>
    <s v="Extensions"/>
    <s v="06"/>
    <s v="Other Buildings for Social Use"/>
    <s v="IE12"/>
    <s v="Midland"/>
    <s v="20133"/>
    <s v="2013Q3"/>
    <s v="000 Sq Metres"/>
    <n v="0"/>
  </r>
  <r>
    <s v="BHQ09"/>
    <s v="Total Floored Area for which Permission Granted in New Construction and Extensions"/>
    <s v="2"/>
    <s v="Extensions"/>
    <s v="06"/>
    <s v="Other Buildings for Social Use"/>
    <s v="IE12"/>
    <s v="Midland"/>
    <s v="20134"/>
    <s v="2013Q4"/>
    <s v="000 Sq Metres"/>
    <n v="1"/>
  </r>
  <r>
    <s v="BHQ09"/>
    <s v="Total Floored Area for which Permission Granted in New Construction and Extensions"/>
    <s v="2"/>
    <s v="Extensions"/>
    <s v="06"/>
    <s v="Other Buildings for Social Use"/>
    <s v="IE12"/>
    <s v="Midland"/>
    <s v="20141"/>
    <s v="2014Q1"/>
    <s v="000 Sq Metres"/>
    <n v="0"/>
  </r>
  <r>
    <s v="BHQ09"/>
    <s v="Total Floored Area for which Permission Granted in New Construction and Extensions"/>
    <s v="2"/>
    <s v="Extensions"/>
    <s v="06"/>
    <s v="Other Buildings for Social Use"/>
    <s v="IE12"/>
    <s v="Midland"/>
    <s v="20142"/>
    <s v="2014Q2"/>
    <s v="000 Sq Metres"/>
    <n v="0"/>
  </r>
  <r>
    <s v="BHQ09"/>
    <s v="Total Floored Area for which Permission Granted in New Construction and Extensions"/>
    <s v="2"/>
    <s v="Extensions"/>
    <s v="06"/>
    <s v="Other Buildings for Social Use"/>
    <s v="IE12"/>
    <s v="Midland"/>
    <s v="20143"/>
    <s v="2014Q3"/>
    <s v="000 Sq Metres"/>
    <n v="1"/>
  </r>
  <r>
    <s v="BHQ09"/>
    <s v="Total Floored Area for which Permission Granted in New Construction and Extensions"/>
    <s v="2"/>
    <s v="Extensions"/>
    <s v="06"/>
    <s v="Other Buildings for Social Use"/>
    <s v="IE12"/>
    <s v="Midland"/>
    <s v="20144"/>
    <s v="2014Q4"/>
    <s v="000 Sq Metres"/>
    <n v="1"/>
  </r>
  <r>
    <s v="BHQ09"/>
    <s v="Total Floored Area for which Permission Granted in New Construction and Extensions"/>
    <s v="2"/>
    <s v="Extensions"/>
    <s v="06"/>
    <s v="Other Buildings for Social Use"/>
    <s v="IE12"/>
    <s v="Midland"/>
    <s v="20151"/>
    <s v="2015Q1"/>
    <s v="000 Sq Metres"/>
    <n v="0"/>
  </r>
  <r>
    <s v="BHQ09"/>
    <s v="Total Floored Area for which Permission Granted in New Construction and Extensions"/>
    <s v="2"/>
    <s v="Extensions"/>
    <s v="06"/>
    <s v="Other Buildings for Social Use"/>
    <s v="IE12"/>
    <s v="Midland"/>
    <s v="20152"/>
    <s v="2015Q2"/>
    <s v="000 Sq Metres"/>
    <n v="0"/>
  </r>
  <r>
    <s v="BHQ09"/>
    <s v="Total Floored Area for which Permission Granted in New Construction and Extensions"/>
    <s v="2"/>
    <s v="Extensions"/>
    <s v="06"/>
    <s v="Other Buildings for Social Use"/>
    <s v="IE12"/>
    <s v="Midland"/>
    <s v="20153"/>
    <s v="2015Q3"/>
    <s v="000 Sq Metres"/>
    <n v="0"/>
  </r>
  <r>
    <s v="BHQ09"/>
    <s v="Total Floored Area for which Permission Granted in New Construction and Extensions"/>
    <s v="2"/>
    <s v="Extensions"/>
    <s v="06"/>
    <s v="Other Buildings for Social Use"/>
    <s v="IE12"/>
    <s v="Midland"/>
    <s v="20154"/>
    <s v="2015Q4"/>
    <s v="000 Sq Metres"/>
    <n v="1"/>
  </r>
  <r>
    <s v="BHQ09"/>
    <s v="Total Floored Area for which Permission Granted in New Construction and Extensions"/>
    <s v="2"/>
    <s v="Extensions"/>
    <s v="06"/>
    <s v="Other Buildings for Social Use"/>
    <s v="IE12"/>
    <s v="Midland"/>
    <s v="20161"/>
    <s v="2016Q1"/>
    <s v="000 Sq Metres"/>
    <n v="1"/>
  </r>
  <r>
    <s v="BHQ09"/>
    <s v="Total Floored Area for which Permission Granted in New Construction and Extensions"/>
    <s v="2"/>
    <s v="Extensions"/>
    <s v="06"/>
    <s v="Other Buildings for Social Use"/>
    <s v="IE12"/>
    <s v="Midland"/>
    <s v="20162"/>
    <s v="2016Q2"/>
    <s v="000 Sq Metres"/>
    <n v="3"/>
  </r>
  <r>
    <s v="BHQ09"/>
    <s v="Total Floored Area for which Permission Granted in New Construction and Extensions"/>
    <s v="2"/>
    <s v="Extensions"/>
    <s v="06"/>
    <s v="Other Buildings for Social Use"/>
    <s v="IE12"/>
    <s v="Midland"/>
    <s v="20163"/>
    <s v="2016Q3"/>
    <s v="000 Sq Metres"/>
    <s v=""/>
  </r>
  <r>
    <s v="BHQ09"/>
    <s v="Total Floored Area for which Permission Granted in New Construction and Extensions"/>
    <s v="2"/>
    <s v="Extensions"/>
    <s v="06"/>
    <s v="Other Buildings for Social Use"/>
    <s v="IE12"/>
    <s v="Midland"/>
    <s v="20164"/>
    <s v="2016Q4"/>
    <s v="000 Sq Metres"/>
    <n v="0"/>
  </r>
  <r>
    <s v="BHQ09"/>
    <s v="Total Floored Area for which Permission Granted in New Construction and Extensions"/>
    <s v="2"/>
    <s v="Extensions"/>
    <s v="06"/>
    <s v="Other Buildings for Social Use"/>
    <s v="IE12"/>
    <s v="Midland"/>
    <s v="20171"/>
    <s v="2017Q1"/>
    <s v="000 Sq Metres"/>
    <n v="1"/>
  </r>
  <r>
    <s v="BHQ09"/>
    <s v="Total Floored Area for which Permission Granted in New Construction and Extensions"/>
    <s v="2"/>
    <s v="Extensions"/>
    <s v="06"/>
    <s v="Other Buildings for Social Use"/>
    <s v="IE12"/>
    <s v="Midland"/>
    <s v="20172"/>
    <s v="2017Q2"/>
    <s v="000 Sq Metres"/>
    <n v="1"/>
  </r>
  <r>
    <s v="BHQ09"/>
    <s v="Total Floored Area for which Permission Granted in New Construction and Extensions"/>
    <s v="2"/>
    <s v="Extensions"/>
    <s v="06"/>
    <s v="Other Buildings for Social Use"/>
    <s v="IE12"/>
    <s v="Midland"/>
    <s v="20173"/>
    <s v="2017Q3"/>
    <s v="000 Sq Metres"/>
    <n v="1"/>
  </r>
  <r>
    <s v="BHQ09"/>
    <s v="Total Floored Area for which Permission Granted in New Construction and Extensions"/>
    <s v="2"/>
    <s v="Extensions"/>
    <s v="06"/>
    <s v="Other Buildings for Social Use"/>
    <s v="IE12"/>
    <s v="Midland"/>
    <s v="20174"/>
    <s v="2017Q4"/>
    <s v="000 Sq Metres"/>
    <n v="2"/>
  </r>
  <r>
    <s v="BHQ09"/>
    <s v="Total Floored Area for which Permission Granted in New Construction and Extensions"/>
    <s v="2"/>
    <s v="Extensions"/>
    <s v="06"/>
    <s v="Other Buildings for Social Use"/>
    <s v="IE13"/>
    <s v="West"/>
    <s v="20091"/>
    <s v="2009Q1"/>
    <s v="000 Sq Metres"/>
    <n v="1"/>
  </r>
  <r>
    <s v="BHQ09"/>
    <s v="Total Floored Area for which Permission Granted in New Construction and Extensions"/>
    <s v="2"/>
    <s v="Extensions"/>
    <s v="06"/>
    <s v="Other Buildings for Social Use"/>
    <s v="IE13"/>
    <s v="West"/>
    <s v="20092"/>
    <s v="2009Q2"/>
    <s v="000 Sq Metres"/>
    <n v="1"/>
  </r>
  <r>
    <s v="BHQ09"/>
    <s v="Total Floored Area for which Permission Granted in New Construction and Extensions"/>
    <s v="2"/>
    <s v="Extensions"/>
    <s v="06"/>
    <s v="Other Buildings for Social Use"/>
    <s v="IE13"/>
    <s v="West"/>
    <s v="20093"/>
    <s v="2009Q3"/>
    <s v="000 Sq Metres"/>
    <n v="1"/>
  </r>
  <r>
    <s v="BHQ09"/>
    <s v="Total Floored Area for which Permission Granted in New Construction and Extensions"/>
    <s v="2"/>
    <s v="Extensions"/>
    <s v="06"/>
    <s v="Other Buildings for Social Use"/>
    <s v="IE13"/>
    <s v="West"/>
    <s v="20094"/>
    <s v="2009Q4"/>
    <s v="000 Sq Metres"/>
    <n v="0"/>
  </r>
  <r>
    <s v="BHQ09"/>
    <s v="Total Floored Area for which Permission Granted in New Construction and Extensions"/>
    <s v="2"/>
    <s v="Extensions"/>
    <s v="06"/>
    <s v="Other Buildings for Social Use"/>
    <s v="IE13"/>
    <s v="West"/>
    <s v="20101"/>
    <s v="2010Q1"/>
    <s v="000 Sq Metres"/>
    <n v="0"/>
  </r>
  <r>
    <s v="BHQ09"/>
    <s v="Total Floored Area for which Permission Granted in New Construction and Extensions"/>
    <s v="2"/>
    <s v="Extensions"/>
    <s v="06"/>
    <s v="Other Buildings for Social Use"/>
    <s v="IE13"/>
    <s v="West"/>
    <s v="20102"/>
    <s v="2010Q2"/>
    <s v="000 Sq Metres"/>
    <n v="2"/>
  </r>
  <r>
    <s v="BHQ09"/>
    <s v="Total Floored Area for which Permission Granted in New Construction and Extensions"/>
    <s v="2"/>
    <s v="Extensions"/>
    <s v="06"/>
    <s v="Other Buildings for Social Use"/>
    <s v="IE13"/>
    <s v="West"/>
    <s v="20103"/>
    <s v="2010Q3"/>
    <s v="000 Sq Metres"/>
    <n v="1"/>
  </r>
  <r>
    <s v="BHQ09"/>
    <s v="Total Floored Area for which Permission Granted in New Construction and Extensions"/>
    <s v="2"/>
    <s v="Extensions"/>
    <s v="06"/>
    <s v="Other Buildings for Social Use"/>
    <s v="IE13"/>
    <s v="West"/>
    <s v="20104"/>
    <s v="2010Q4"/>
    <s v="000 Sq Metres"/>
    <n v="1"/>
  </r>
  <r>
    <s v="BHQ09"/>
    <s v="Total Floored Area for which Permission Granted in New Construction and Extensions"/>
    <s v="2"/>
    <s v="Extensions"/>
    <s v="06"/>
    <s v="Other Buildings for Social Use"/>
    <s v="IE13"/>
    <s v="West"/>
    <s v="20111"/>
    <s v="2011Q1"/>
    <s v="000 Sq Metres"/>
    <n v="1"/>
  </r>
  <r>
    <s v="BHQ09"/>
    <s v="Total Floored Area for which Permission Granted in New Construction and Extensions"/>
    <s v="2"/>
    <s v="Extensions"/>
    <s v="06"/>
    <s v="Other Buildings for Social Use"/>
    <s v="IE13"/>
    <s v="West"/>
    <s v="20112"/>
    <s v="2011Q2"/>
    <s v="000 Sq Metres"/>
    <n v="3"/>
  </r>
  <r>
    <s v="BHQ09"/>
    <s v="Total Floored Area for which Permission Granted in New Construction and Extensions"/>
    <s v="2"/>
    <s v="Extensions"/>
    <s v="06"/>
    <s v="Other Buildings for Social Use"/>
    <s v="IE13"/>
    <s v="West"/>
    <s v="20113"/>
    <s v="2011Q3"/>
    <s v="000 Sq Metres"/>
    <n v="1"/>
  </r>
  <r>
    <s v="BHQ09"/>
    <s v="Total Floored Area for which Permission Granted in New Construction and Extensions"/>
    <s v="2"/>
    <s v="Extensions"/>
    <s v="06"/>
    <s v="Other Buildings for Social Use"/>
    <s v="IE13"/>
    <s v="West"/>
    <s v="20114"/>
    <s v="2011Q4"/>
    <s v="000 Sq Metres"/>
    <n v="1"/>
  </r>
  <r>
    <s v="BHQ09"/>
    <s v="Total Floored Area for which Permission Granted in New Construction and Extensions"/>
    <s v="2"/>
    <s v="Extensions"/>
    <s v="06"/>
    <s v="Other Buildings for Social Use"/>
    <s v="IE13"/>
    <s v="West"/>
    <s v="20121"/>
    <s v="2012Q1"/>
    <s v="000 Sq Metres"/>
    <n v="0"/>
  </r>
  <r>
    <s v="BHQ09"/>
    <s v="Total Floored Area for which Permission Granted in New Construction and Extensions"/>
    <s v="2"/>
    <s v="Extensions"/>
    <s v="06"/>
    <s v="Other Buildings for Social Use"/>
    <s v="IE13"/>
    <s v="West"/>
    <s v="20122"/>
    <s v="2012Q2"/>
    <s v="000 Sq Metres"/>
    <n v="1"/>
  </r>
  <r>
    <s v="BHQ09"/>
    <s v="Total Floored Area for which Permission Granted in New Construction and Extensions"/>
    <s v="2"/>
    <s v="Extensions"/>
    <s v="06"/>
    <s v="Other Buildings for Social Use"/>
    <s v="IE13"/>
    <s v="West"/>
    <s v="20123"/>
    <s v="2012Q3"/>
    <s v="000 Sq Metres"/>
    <n v="2"/>
  </r>
  <r>
    <s v="BHQ09"/>
    <s v="Total Floored Area for which Permission Granted in New Construction and Extensions"/>
    <s v="2"/>
    <s v="Extensions"/>
    <s v="06"/>
    <s v="Other Buildings for Social Use"/>
    <s v="IE13"/>
    <s v="West"/>
    <s v="20124"/>
    <s v="2012Q4"/>
    <s v="000 Sq Metres"/>
    <n v="2"/>
  </r>
  <r>
    <s v="BHQ09"/>
    <s v="Total Floored Area for which Permission Granted in New Construction and Extensions"/>
    <s v="2"/>
    <s v="Extensions"/>
    <s v="06"/>
    <s v="Other Buildings for Social Use"/>
    <s v="IE13"/>
    <s v="West"/>
    <s v="20131"/>
    <s v="2013Q1"/>
    <s v="000 Sq Metres"/>
    <n v="0"/>
  </r>
  <r>
    <s v="BHQ09"/>
    <s v="Total Floored Area for which Permission Granted in New Construction and Extensions"/>
    <s v="2"/>
    <s v="Extensions"/>
    <s v="06"/>
    <s v="Other Buildings for Social Use"/>
    <s v="IE13"/>
    <s v="West"/>
    <s v="20132"/>
    <s v="2013Q2"/>
    <s v="000 Sq Metres"/>
    <n v="1"/>
  </r>
  <r>
    <s v="BHQ09"/>
    <s v="Total Floored Area for which Permission Granted in New Construction and Extensions"/>
    <s v="2"/>
    <s v="Extensions"/>
    <s v="06"/>
    <s v="Other Buildings for Social Use"/>
    <s v="IE13"/>
    <s v="West"/>
    <s v="20133"/>
    <s v="2013Q3"/>
    <s v="000 Sq Metres"/>
    <n v="1"/>
  </r>
  <r>
    <s v="BHQ09"/>
    <s v="Total Floored Area for which Permission Granted in New Construction and Extensions"/>
    <s v="2"/>
    <s v="Extensions"/>
    <s v="06"/>
    <s v="Other Buildings for Social Use"/>
    <s v="IE13"/>
    <s v="West"/>
    <s v="20134"/>
    <s v="2013Q4"/>
    <s v="000 Sq Metres"/>
    <n v="1"/>
  </r>
  <r>
    <s v="BHQ09"/>
    <s v="Total Floored Area for which Permission Granted in New Construction and Extensions"/>
    <s v="2"/>
    <s v="Extensions"/>
    <s v="06"/>
    <s v="Other Buildings for Social Use"/>
    <s v="IE13"/>
    <s v="West"/>
    <s v="20141"/>
    <s v="2014Q1"/>
    <s v="000 Sq Metres"/>
    <n v="1"/>
  </r>
  <r>
    <s v="BHQ09"/>
    <s v="Total Floored Area for which Permission Granted in New Construction and Extensions"/>
    <s v="2"/>
    <s v="Extensions"/>
    <s v="06"/>
    <s v="Other Buildings for Social Use"/>
    <s v="IE13"/>
    <s v="West"/>
    <s v="20142"/>
    <s v="2014Q2"/>
    <s v="000 Sq Metres"/>
    <n v="1"/>
  </r>
  <r>
    <s v="BHQ09"/>
    <s v="Total Floored Area for which Permission Granted in New Construction and Extensions"/>
    <s v="2"/>
    <s v="Extensions"/>
    <s v="06"/>
    <s v="Other Buildings for Social Use"/>
    <s v="IE13"/>
    <s v="West"/>
    <s v="20143"/>
    <s v="2014Q3"/>
    <s v="000 Sq Metres"/>
    <n v="1"/>
  </r>
  <r>
    <s v="BHQ09"/>
    <s v="Total Floored Area for which Permission Granted in New Construction and Extensions"/>
    <s v="2"/>
    <s v="Extensions"/>
    <s v="06"/>
    <s v="Other Buildings for Social Use"/>
    <s v="IE13"/>
    <s v="West"/>
    <s v="20144"/>
    <s v="2014Q4"/>
    <s v="000 Sq Metres"/>
    <n v="1"/>
  </r>
  <r>
    <s v="BHQ09"/>
    <s v="Total Floored Area for which Permission Granted in New Construction and Extensions"/>
    <s v="2"/>
    <s v="Extensions"/>
    <s v="06"/>
    <s v="Other Buildings for Social Use"/>
    <s v="IE13"/>
    <s v="West"/>
    <s v="20151"/>
    <s v="2015Q1"/>
    <s v="000 Sq Metres"/>
    <n v="1"/>
  </r>
  <r>
    <s v="BHQ09"/>
    <s v="Total Floored Area for which Permission Granted in New Construction and Extensions"/>
    <s v="2"/>
    <s v="Extensions"/>
    <s v="06"/>
    <s v="Other Buildings for Social Use"/>
    <s v="IE13"/>
    <s v="West"/>
    <s v="20152"/>
    <s v="2015Q2"/>
    <s v="000 Sq Metres"/>
    <s v=""/>
  </r>
  <r>
    <s v="BHQ09"/>
    <s v="Total Floored Area for which Permission Granted in New Construction and Extensions"/>
    <s v="2"/>
    <s v="Extensions"/>
    <s v="06"/>
    <s v="Other Buildings for Social Use"/>
    <s v="IE13"/>
    <s v="West"/>
    <s v="20153"/>
    <s v="2015Q3"/>
    <s v="000 Sq Metres"/>
    <n v="2"/>
  </r>
  <r>
    <s v="BHQ09"/>
    <s v="Total Floored Area for which Permission Granted in New Construction and Extensions"/>
    <s v="2"/>
    <s v="Extensions"/>
    <s v="06"/>
    <s v="Other Buildings for Social Use"/>
    <s v="IE13"/>
    <s v="West"/>
    <s v="20154"/>
    <s v="2015Q4"/>
    <s v="000 Sq Metres"/>
    <n v="0"/>
  </r>
  <r>
    <s v="BHQ09"/>
    <s v="Total Floored Area for which Permission Granted in New Construction and Extensions"/>
    <s v="2"/>
    <s v="Extensions"/>
    <s v="06"/>
    <s v="Other Buildings for Social Use"/>
    <s v="IE13"/>
    <s v="West"/>
    <s v="20161"/>
    <s v="2016Q1"/>
    <s v="000 Sq Metres"/>
    <n v="0"/>
  </r>
  <r>
    <s v="BHQ09"/>
    <s v="Total Floored Area for which Permission Granted in New Construction and Extensions"/>
    <s v="2"/>
    <s v="Extensions"/>
    <s v="06"/>
    <s v="Other Buildings for Social Use"/>
    <s v="IE13"/>
    <s v="West"/>
    <s v="20162"/>
    <s v="2016Q2"/>
    <s v="000 Sq Metres"/>
    <n v="0"/>
  </r>
  <r>
    <s v="BHQ09"/>
    <s v="Total Floored Area for which Permission Granted in New Construction and Extensions"/>
    <s v="2"/>
    <s v="Extensions"/>
    <s v="06"/>
    <s v="Other Buildings for Social Use"/>
    <s v="IE13"/>
    <s v="West"/>
    <s v="20163"/>
    <s v="2016Q3"/>
    <s v="000 Sq Metres"/>
    <n v="2"/>
  </r>
  <r>
    <s v="BHQ09"/>
    <s v="Total Floored Area for which Permission Granted in New Construction and Extensions"/>
    <s v="2"/>
    <s v="Extensions"/>
    <s v="06"/>
    <s v="Other Buildings for Social Use"/>
    <s v="IE13"/>
    <s v="West"/>
    <s v="20164"/>
    <s v="2016Q4"/>
    <s v="000 Sq Metres"/>
    <n v="1"/>
  </r>
  <r>
    <s v="BHQ09"/>
    <s v="Total Floored Area for which Permission Granted in New Construction and Extensions"/>
    <s v="2"/>
    <s v="Extensions"/>
    <s v="06"/>
    <s v="Other Buildings for Social Use"/>
    <s v="IE13"/>
    <s v="West"/>
    <s v="20171"/>
    <s v="2017Q1"/>
    <s v="000 Sq Metres"/>
    <n v="0"/>
  </r>
  <r>
    <s v="BHQ09"/>
    <s v="Total Floored Area for which Permission Granted in New Construction and Extensions"/>
    <s v="2"/>
    <s v="Extensions"/>
    <s v="06"/>
    <s v="Other Buildings for Social Use"/>
    <s v="IE13"/>
    <s v="West"/>
    <s v="20172"/>
    <s v="2017Q2"/>
    <s v="000 Sq Metres"/>
    <n v="2"/>
  </r>
  <r>
    <s v="BHQ09"/>
    <s v="Total Floored Area for which Permission Granted in New Construction and Extensions"/>
    <s v="2"/>
    <s v="Extensions"/>
    <s v="06"/>
    <s v="Other Buildings for Social Use"/>
    <s v="IE13"/>
    <s v="West"/>
    <s v="20173"/>
    <s v="2017Q3"/>
    <s v="000 Sq Metres"/>
    <n v="1"/>
  </r>
  <r>
    <s v="BHQ09"/>
    <s v="Total Floored Area for which Permission Granted in New Construction and Extensions"/>
    <s v="2"/>
    <s v="Extensions"/>
    <s v="06"/>
    <s v="Other Buildings for Social Use"/>
    <s v="IE13"/>
    <s v="West"/>
    <s v="20174"/>
    <s v="2017Q4"/>
    <s v="000 Sq Metres"/>
    <n v="3"/>
  </r>
  <r>
    <s v="BHQ09"/>
    <s v="Total Floored Area for which Permission Granted in New Construction and Extensions"/>
    <s v="2"/>
    <s v="Extensions"/>
    <s v="06"/>
    <s v="Other Buildings for Social Use"/>
    <s v="IE2"/>
    <s v="Southern and Eastern"/>
    <s v="20091"/>
    <s v="2009Q1"/>
    <s v="000 Sq Metres"/>
    <n v="6"/>
  </r>
  <r>
    <s v="BHQ09"/>
    <s v="Total Floored Area for which Permission Granted in New Construction and Extensions"/>
    <s v="2"/>
    <s v="Extensions"/>
    <s v="06"/>
    <s v="Other Buildings for Social Use"/>
    <s v="IE2"/>
    <s v="Southern and Eastern"/>
    <s v="20092"/>
    <s v="2009Q2"/>
    <s v="000 Sq Metres"/>
    <n v="5"/>
  </r>
  <r>
    <s v="BHQ09"/>
    <s v="Total Floored Area for which Permission Granted in New Construction and Extensions"/>
    <s v="2"/>
    <s v="Extensions"/>
    <s v="06"/>
    <s v="Other Buildings for Social Use"/>
    <s v="IE2"/>
    <s v="Southern and Eastern"/>
    <s v="20093"/>
    <s v="2009Q3"/>
    <s v="000 Sq Metres"/>
    <n v="4"/>
  </r>
  <r>
    <s v="BHQ09"/>
    <s v="Total Floored Area for which Permission Granted in New Construction and Extensions"/>
    <s v="2"/>
    <s v="Extensions"/>
    <s v="06"/>
    <s v="Other Buildings for Social Use"/>
    <s v="IE2"/>
    <s v="Southern and Eastern"/>
    <s v="20094"/>
    <s v="2009Q4"/>
    <s v="000 Sq Metres"/>
    <n v="6"/>
  </r>
  <r>
    <s v="BHQ09"/>
    <s v="Total Floored Area for which Permission Granted in New Construction and Extensions"/>
    <s v="2"/>
    <s v="Extensions"/>
    <s v="06"/>
    <s v="Other Buildings for Social Use"/>
    <s v="IE2"/>
    <s v="Southern and Eastern"/>
    <s v="20101"/>
    <s v="2010Q1"/>
    <s v="000 Sq Metres"/>
    <n v="4"/>
  </r>
  <r>
    <s v="BHQ09"/>
    <s v="Total Floored Area for which Permission Granted in New Construction and Extensions"/>
    <s v="2"/>
    <s v="Extensions"/>
    <s v="06"/>
    <s v="Other Buildings for Social Use"/>
    <s v="IE2"/>
    <s v="Southern and Eastern"/>
    <s v="20102"/>
    <s v="2010Q2"/>
    <s v="000 Sq Metres"/>
    <n v="5"/>
  </r>
  <r>
    <s v="BHQ09"/>
    <s v="Total Floored Area for which Permission Granted in New Construction and Extensions"/>
    <s v="2"/>
    <s v="Extensions"/>
    <s v="06"/>
    <s v="Other Buildings for Social Use"/>
    <s v="IE2"/>
    <s v="Southern and Eastern"/>
    <s v="20103"/>
    <s v="2010Q3"/>
    <s v="000 Sq Metres"/>
    <n v="4"/>
  </r>
  <r>
    <s v="BHQ09"/>
    <s v="Total Floored Area for which Permission Granted in New Construction and Extensions"/>
    <s v="2"/>
    <s v="Extensions"/>
    <s v="06"/>
    <s v="Other Buildings for Social Use"/>
    <s v="IE2"/>
    <s v="Southern and Eastern"/>
    <s v="20104"/>
    <s v="2010Q4"/>
    <s v="000 Sq Metres"/>
    <n v="3"/>
  </r>
  <r>
    <s v="BHQ09"/>
    <s v="Total Floored Area for which Permission Granted in New Construction and Extensions"/>
    <s v="2"/>
    <s v="Extensions"/>
    <s v="06"/>
    <s v="Other Buildings for Social Use"/>
    <s v="IE2"/>
    <s v="Southern and Eastern"/>
    <s v="20111"/>
    <s v="2011Q1"/>
    <s v="000 Sq Metres"/>
    <n v="6"/>
  </r>
  <r>
    <s v="BHQ09"/>
    <s v="Total Floored Area for which Permission Granted in New Construction and Extensions"/>
    <s v="2"/>
    <s v="Extensions"/>
    <s v="06"/>
    <s v="Other Buildings for Social Use"/>
    <s v="IE2"/>
    <s v="Southern and Eastern"/>
    <s v="20112"/>
    <s v="2011Q2"/>
    <s v="000 Sq Metres"/>
    <n v="3"/>
  </r>
  <r>
    <s v="BHQ09"/>
    <s v="Total Floored Area for which Permission Granted in New Construction and Extensions"/>
    <s v="2"/>
    <s v="Extensions"/>
    <s v="06"/>
    <s v="Other Buildings for Social Use"/>
    <s v="IE2"/>
    <s v="Southern and Eastern"/>
    <s v="20113"/>
    <s v="2011Q3"/>
    <s v="000 Sq Metres"/>
    <n v="4"/>
  </r>
  <r>
    <s v="BHQ09"/>
    <s v="Total Floored Area for which Permission Granted in New Construction and Extensions"/>
    <s v="2"/>
    <s v="Extensions"/>
    <s v="06"/>
    <s v="Other Buildings for Social Use"/>
    <s v="IE2"/>
    <s v="Southern and Eastern"/>
    <s v="20114"/>
    <s v="2011Q4"/>
    <s v="000 Sq Metres"/>
    <n v="7"/>
  </r>
  <r>
    <s v="BHQ09"/>
    <s v="Total Floored Area for which Permission Granted in New Construction and Extensions"/>
    <s v="2"/>
    <s v="Extensions"/>
    <s v="06"/>
    <s v="Other Buildings for Social Use"/>
    <s v="IE2"/>
    <s v="Southern and Eastern"/>
    <s v="20121"/>
    <s v="2012Q1"/>
    <s v="000 Sq Metres"/>
    <n v="6"/>
  </r>
  <r>
    <s v="BHQ09"/>
    <s v="Total Floored Area for which Permission Granted in New Construction and Extensions"/>
    <s v="2"/>
    <s v="Extensions"/>
    <s v="06"/>
    <s v="Other Buildings for Social Use"/>
    <s v="IE2"/>
    <s v="Southern and Eastern"/>
    <s v="20122"/>
    <s v="2012Q2"/>
    <s v="000 Sq Metres"/>
    <n v="5"/>
  </r>
  <r>
    <s v="BHQ09"/>
    <s v="Total Floored Area for which Permission Granted in New Construction and Extensions"/>
    <s v="2"/>
    <s v="Extensions"/>
    <s v="06"/>
    <s v="Other Buildings for Social Use"/>
    <s v="IE2"/>
    <s v="Southern and Eastern"/>
    <s v="20123"/>
    <s v="2012Q3"/>
    <s v="000 Sq Metres"/>
    <n v="8"/>
  </r>
  <r>
    <s v="BHQ09"/>
    <s v="Total Floored Area for which Permission Granted in New Construction and Extensions"/>
    <s v="2"/>
    <s v="Extensions"/>
    <s v="06"/>
    <s v="Other Buildings for Social Use"/>
    <s v="IE2"/>
    <s v="Southern and Eastern"/>
    <s v="20124"/>
    <s v="2012Q4"/>
    <s v="000 Sq Metres"/>
    <n v="8"/>
  </r>
  <r>
    <s v="BHQ09"/>
    <s v="Total Floored Area for which Permission Granted in New Construction and Extensions"/>
    <s v="2"/>
    <s v="Extensions"/>
    <s v="06"/>
    <s v="Other Buildings for Social Use"/>
    <s v="IE2"/>
    <s v="Southern and Eastern"/>
    <s v="20131"/>
    <s v="2013Q1"/>
    <s v="000 Sq Metres"/>
    <n v="4"/>
  </r>
  <r>
    <s v="BHQ09"/>
    <s v="Total Floored Area for which Permission Granted in New Construction and Extensions"/>
    <s v="2"/>
    <s v="Extensions"/>
    <s v="06"/>
    <s v="Other Buildings for Social Use"/>
    <s v="IE2"/>
    <s v="Southern and Eastern"/>
    <s v="20132"/>
    <s v="2013Q2"/>
    <s v="000 Sq Metres"/>
    <n v="3"/>
  </r>
  <r>
    <s v="BHQ09"/>
    <s v="Total Floored Area for which Permission Granted in New Construction and Extensions"/>
    <s v="2"/>
    <s v="Extensions"/>
    <s v="06"/>
    <s v="Other Buildings for Social Use"/>
    <s v="IE2"/>
    <s v="Southern and Eastern"/>
    <s v="20133"/>
    <s v="2013Q3"/>
    <s v="000 Sq Metres"/>
    <n v="5"/>
  </r>
  <r>
    <s v="BHQ09"/>
    <s v="Total Floored Area for which Permission Granted in New Construction and Extensions"/>
    <s v="2"/>
    <s v="Extensions"/>
    <s v="06"/>
    <s v="Other Buildings for Social Use"/>
    <s v="IE2"/>
    <s v="Southern and Eastern"/>
    <s v="20134"/>
    <s v="2013Q4"/>
    <s v="000 Sq Metres"/>
    <n v="3"/>
  </r>
  <r>
    <s v="BHQ09"/>
    <s v="Total Floored Area for which Permission Granted in New Construction and Extensions"/>
    <s v="2"/>
    <s v="Extensions"/>
    <s v="06"/>
    <s v="Other Buildings for Social Use"/>
    <s v="IE2"/>
    <s v="Southern and Eastern"/>
    <s v="20141"/>
    <s v="2014Q1"/>
    <s v="000 Sq Metres"/>
    <n v="4"/>
  </r>
  <r>
    <s v="BHQ09"/>
    <s v="Total Floored Area for which Permission Granted in New Construction and Extensions"/>
    <s v="2"/>
    <s v="Extensions"/>
    <s v="06"/>
    <s v="Other Buildings for Social Use"/>
    <s v="IE2"/>
    <s v="Southern and Eastern"/>
    <s v="20142"/>
    <s v="2014Q2"/>
    <s v="000 Sq Metres"/>
    <n v="6"/>
  </r>
  <r>
    <s v="BHQ09"/>
    <s v="Total Floored Area for which Permission Granted in New Construction and Extensions"/>
    <s v="2"/>
    <s v="Extensions"/>
    <s v="06"/>
    <s v="Other Buildings for Social Use"/>
    <s v="IE2"/>
    <s v="Southern and Eastern"/>
    <s v="20143"/>
    <s v="2014Q3"/>
    <s v="000 Sq Metres"/>
    <n v="7"/>
  </r>
  <r>
    <s v="BHQ09"/>
    <s v="Total Floored Area for which Permission Granted in New Construction and Extensions"/>
    <s v="2"/>
    <s v="Extensions"/>
    <s v="06"/>
    <s v="Other Buildings for Social Use"/>
    <s v="IE2"/>
    <s v="Southern and Eastern"/>
    <s v="20144"/>
    <s v="2014Q4"/>
    <s v="000 Sq Metres"/>
    <n v="6"/>
  </r>
  <r>
    <s v="BHQ09"/>
    <s v="Total Floored Area for which Permission Granted in New Construction and Extensions"/>
    <s v="2"/>
    <s v="Extensions"/>
    <s v="06"/>
    <s v="Other Buildings for Social Use"/>
    <s v="IE2"/>
    <s v="Southern and Eastern"/>
    <s v="20151"/>
    <s v="2015Q1"/>
    <s v="000 Sq Metres"/>
    <n v="2"/>
  </r>
  <r>
    <s v="BHQ09"/>
    <s v="Total Floored Area for which Permission Granted in New Construction and Extensions"/>
    <s v="2"/>
    <s v="Extensions"/>
    <s v="06"/>
    <s v="Other Buildings for Social Use"/>
    <s v="IE2"/>
    <s v="Southern and Eastern"/>
    <s v="20152"/>
    <s v="2015Q2"/>
    <s v="000 Sq Metres"/>
    <n v="2"/>
  </r>
  <r>
    <s v="BHQ09"/>
    <s v="Total Floored Area for which Permission Granted in New Construction and Extensions"/>
    <s v="2"/>
    <s v="Extensions"/>
    <s v="06"/>
    <s v="Other Buildings for Social Use"/>
    <s v="IE2"/>
    <s v="Southern and Eastern"/>
    <s v="20153"/>
    <s v="2015Q3"/>
    <s v="000 Sq Metres"/>
    <n v="8"/>
  </r>
  <r>
    <s v="BHQ09"/>
    <s v="Total Floored Area for which Permission Granted in New Construction and Extensions"/>
    <s v="2"/>
    <s v="Extensions"/>
    <s v="06"/>
    <s v="Other Buildings for Social Use"/>
    <s v="IE2"/>
    <s v="Southern and Eastern"/>
    <s v="20154"/>
    <s v="2015Q4"/>
    <s v="000 Sq Metres"/>
    <n v="6"/>
  </r>
  <r>
    <s v="BHQ09"/>
    <s v="Total Floored Area for which Permission Granted in New Construction and Extensions"/>
    <s v="2"/>
    <s v="Extensions"/>
    <s v="06"/>
    <s v="Other Buildings for Social Use"/>
    <s v="IE2"/>
    <s v="Southern and Eastern"/>
    <s v="20161"/>
    <s v="2016Q1"/>
    <s v="000 Sq Metres"/>
    <n v="2"/>
  </r>
  <r>
    <s v="BHQ09"/>
    <s v="Total Floored Area for which Permission Granted in New Construction and Extensions"/>
    <s v="2"/>
    <s v="Extensions"/>
    <s v="06"/>
    <s v="Other Buildings for Social Use"/>
    <s v="IE2"/>
    <s v="Southern and Eastern"/>
    <s v="20162"/>
    <s v="2016Q2"/>
    <s v="000 Sq Metres"/>
    <n v="5"/>
  </r>
  <r>
    <s v="BHQ09"/>
    <s v="Total Floored Area for which Permission Granted in New Construction and Extensions"/>
    <s v="2"/>
    <s v="Extensions"/>
    <s v="06"/>
    <s v="Other Buildings for Social Use"/>
    <s v="IE2"/>
    <s v="Southern and Eastern"/>
    <s v="20163"/>
    <s v="2016Q3"/>
    <s v="000 Sq Metres"/>
    <n v="6"/>
  </r>
  <r>
    <s v="BHQ09"/>
    <s v="Total Floored Area for which Permission Granted in New Construction and Extensions"/>
    <s v="2"/>
    <s v="Extensions"/>
    <s v="06"/>
    <s v="Other Buildings for Social Use"/>
    <s v="IE2"/>
    <s v="Southern and Eastern"/>
    <s v="20164"/>
    <s v="2016Q4"/>
    <s v="000 Sq Metres"/>
    <n v="2"/>
  </r>
  <r>
    <s v="BHQ09"/>
    <s v="Total Floored Area for which Permission Granted in New Construction and Extensions"/>
    <s v="2"/>
    <s v="Extensions"/>
    <s v="06"/>
    <s v="Other Buildings for Social Use"/>
    <s v="IE2"/>
    <s v="Southern and Eastern"/>
    <s v="20171"/>
    <s v="2017Q1"/>
    <s v="000 Sq Metres"/>
    <n v="4"/>
  </r>
  <r>
    <s v="BHQ09"/>
    <s v="Total Floored Area for which Permission Granted in New Construction and Extensions"/>
    <s v="2"/>
    <s v="Extensions"/>
    <s v="06"/>
    <s v="Other Buildings for Social Use"/>
    <s v="IE2"/>
    <s v="Southern and Eastern"/>
    <s v="20172"/>
    <s v="2017Q2"/>
    <s v="000 Sq Metres"/>
    <n v="8"/>
  </r>
  <r>
    <s v="BHQ09"/>
    <s v="Total Floored Area for which Permission Granted in New Construction and Extensions"/>
    <s v="2"/>
    <s v="Extensions"/>
    <s v="06"/>
    <s v="Other Buildings for Social Use"/>
    <s v="IE2"/>
    <s v="Southern and Eastern"/>
    <s v="20173"/>
    <s v="2017Q3"/>
    <s v="000 Sq Metres"/>
    <n v="5"/>
  </r>
  <r>
    <s v="BHQ09"/>
    <s v="Total Floored Area for which Permission Granted in New Construction and Extensions"/>
    <s v="2"/>
    <s v="Extensions"/>
    <s v="06"/>
    <s v="Other Buildings for Social Use"/>
    <s v="IE2"/>
    <s v="Southern and Eastern"/>
    <s v="20174"/>
    <s v="2017Q4"/>
    <s v="000 Sq Metres"/>
    <n v="5"/>
  </r>
  <r>
    <s v="BHQ09"/>
    <s v="Total Floored Area for which Permission Granted in New Construction and Extensions"/>
    <s v="2"/>
    <s v="Extensions"/>
    <s v="06"/>
    <s v="Other Buildings for Social Use"/>
    <s v="IE21"/>
    <s v="Dublin"/>
    <s v="20091"/>
    <s v="2009Q1"/>
    <s v="000 Sq Metres"/>
    <n v="1"/>
  </r>
  <r>
    <s v="BHQ09"/>
    <s v="Total Floored Area for which Permission Granted in New Construction and Extensions"/>
    <s v="2"/>
    <s v="Extensions"/>
    <s v="06"/>
    <s v="Other Buildings for Social Use"/>
    <s v="IE21"/>
    <s v="Dublin"/>
    <s v="20092"/>
    <s v="2009Q2"/>
    <s v="000 Sq Metres"/>
    <n v="0"/>
  </r>
  <r>
    <s v="BHQ09"/>
    <s v="Total Floored Area for which Permission Granted in New Construction and Extensions"/>
    <s v="2"/>
    <s v="Extensions"/>
    <s v="06"/>
    <s v="Other Buildings for Social Use"/>
    <s v="IE21"/>
    <s v="Dublin"/>
    <s v="20093"/>
    <s v="2009Q3"/>
    <s v="000 Sq Metres"/>
    <n v="1"/>
  </r>
  <r>
    <s v="BHQ09"/>
    <s v="Total Floored Area for which Permission Granted in New Construction and Extensions"/>
    <s v="2"/>
    <s v="Extensions"/>
    <s v="06"/>
    <s v="Other Buildings for Social Use"/>
    <s v="IE21"/>
    <s v="Dublin"/>
    <s v="20094"/>
    <s v="2009Q4"/>
    <s v="000 Sq Metres"/>
    <n v="2"/>
  </r>
  <r>
    <s v="BHQ09"/>
    <s v="Total Floored Area for which Permission Granted in New Construction and Extensions"/>
    <s v="2"/>
    <s v="Extensions"/>
    <s v="06"/>
    <s v="Other Buildings for Social Use"/>
    <s v="IE21"/>
    <s v="Dublin"/>
    <s v="20101"/>
    <s v="2010Q1"/>
    <s v="000 Sq Metres"/>
    <n v="1"/>
  </r>
  <r>
    <s v="BHQ09"/>
    <s v="Total Floored Area for which Permission Granted in New Construction and Extensions"/>
    <s v="2"/>
    <s v="Extensions"/>
    <s v="06"/>
    <s v="Other Buildings for Social Use"/>
    <s v="IE21"/>
    <s v="Dublin"/>
    <s v="20102"/>
    <s v="2010Q2"/>
    <s v="000 Sq Metres"/>
    <n v="1"/>
  </r>
  <r>
    <s v="BHQ09"/>
    <s v="Total Floored Area for which Permission Granted in New Construction and Extensions"/>
    <s v="2"/>
    <s v="Extensions"/>
    <s v="06"/>
    <s v="Other Buildings for Social Use"/>
    <s v="IE21"/>
    <s v="Dublin"/>
    <s v="20103"/>
    <s v="2010Q3"/>
    <s v="000 Sq Metres"/>
    <n v="1"/>
  </r>
  <r>
    <s v="BHQ09"/>
    <s v="Total Floored Area for which Permission Granted in New Construction and Extensions"/>
    <s v="2"/>
    <s v="Extensions"/>
    <s v="06"/>
    <s v="Other Buildings for Social Use"/>
    <s v="IE21"/>
    <s v="Dublin"/>
    <s v="20104"/>
    <s v="2010Q4"/>
    <s v="000 Sq Metres"/>
    <n v="1"/>
  </r>
  <r>
    <s v="BHQ09"/>
    <s v="Total Floored Area for which Permission Granted in New Construction and Extensions"/>
    <s v="2"/>
    <s v="Extensions"/>
    <s v="06"/>
    <s v="Other Buildings for Social Use"/>
    <s v="IE21"/>
    <s v="Dublin"/>
    <s v="20111"/>
    <s v="2011Q1"/>
    <s v="000 Sq Metres"/>
    <n v="2"/>
  </r>
  <r>
    <s v="BHQ09"/>
    <s v="Total Floored Area for which Permission Granted in New Construction and Extensions"/>
    <s v="2"/>
    <s v="Extensions"/>
    <s v="06"/>
    <s v="Other Buildings for Social Use"/>
    <s v="IE21"/>
    <s v="Dublin"/>
    <s v="20112"/>
    <s v="2011Q2"/>
    <s v="000 Sq Metres"/>
    <n v="0"/>
  </r>
  <r>
    <s v="BHQ09"/>
    <s v="Total Floored Area for which Permission Granted in New Construction and Extensions"/>
    <s v="2"/>
    <s v="Extensions"/>
    <s v="06"/>
    <s v="Other Buildings for Social Use"/>
    <s v="IE21"/>
    <s v="Dublin"/>
    <s v="20113"/>
    <s v="2011Q3"/>
    <s v="000 Sq Metres"/>
    <n v="1"/>
  </r>
  <r>
    <s v="BHQ09"/>
    <s v="Total Floored Area for which Permission Granted in New Construction and Extensions"/>
    <s v="2"/>
    <s v="Extensions"/>
    <s v="06"/>
    <s v="Other Buildings for Social Use"/>
    <s v="IE21"/>
    <s v="Dublin"/>
    <s v="20114"/>
    <s v="2011Q4"/>
    <s v="000 Sq Metres"/>
    <n v="0"/>
  </r>
  <r>
    <s v="BHQ09"/>
    <s v="Total Floored Area for which Permission Granted in New Construction and Extensions"/>
    <s v="2"/>
    <s v="Extensions"/>
    <s v="06"/>
    <s v="Other Buildings for Social Use"/>
    <s v="IE21"/>
    <s v="Dublin"/>
    <s v="20121"/>
    <s v="2012Q1"/>
    <s v="000 Sq Metres"/>
    <n v="0"/>
  </r>
  <r>
    <s v="BHQ09"/>
    <s v="Total Floored Area for which Permission Granted in New Construction and Extensions"/>
    <s v="2"/>
    <s v="Extensions"/>
    <s v="06"/>
    <s v="Other Buildings for Social Use"/>
    <s v="IE21"/>
    <s v="Dublin"/>
    <s v="20122"/>
    <s v="2012Q2"/>
    <s v="000 Sq Metres"/>
    <n v="2"/>
  </r>
  <r>
    <s v="BHQ09"/>
    <s v="Total Floored Area for which Permission Granted in New Construction and Extensions"/>
    <s v="2"/>
    <s v="Extensions"/>
    <s v="06"/>
    <s v="Other Buildings for Social Use"/>
    <s v="IE21"/>
    <s v="Dublin"/>
    <s v="20123"/>
    <s v="2012Q3"/>
    <s v="000 Sq Metres"/>
    <n v="1"/>
  </r>
  <r>
    <s v="BHQ09"/>
    <s v="Total Floored Area for which Permission Granted in New Construction and Extensions"/>
    <s v="2"/>
    <s v="Extensions"/>
    <s v="06"/>
    <s v="Other Buildings for Social Use"/>
    <s v="IE21"/>
    <s v="Dublin"/>
    <s v="20124"/>
    <s v="2012Q4"/>
    <s v="000 Sq Metres"/>
    <n v="2"/>
  </r>
  <r>
    <s v="BHQ09"/>
    <s v="Total Floored Area for which Permission Granted in New Construction and Extensions"/>
    <s v="2"/>
    <s v="Extensions"/>
    <s v="06"/>
    <s v="Other Buildings for Social Use"/>
    <s v="IE21"/>
    <s v="Dublin"/>
    <s v="20131"/>
    <s v="2013Q1"/>
    <s v="000 Sq Metres"/>
    <n v="2"/>
  </r>
  <r>
    <s v="BHQ09"/>
    <s v="Total Floored Area for which Permission Granted in New Construction and Extensions"/>
    <s v="2"/>
    <s v="Extensions"/>
    <s v="06"/>
    <s v="Other Buildings for Social Use"/>
    <s v="IE21"/>
    <s v="Dublin"/>
    <s v="20132"/>
    <s v="2013Q2"/>
    <s v="000 Sq Metres"/>
    <n v="1"/>
  </r>
  <r>
    <s v="BHQ09"/>
    <s v="Total Floored Area for which Permission Granted in New Construction and Extensions"/>
    <s v="2"/>
    <s v="Extensions"/>
    <s v="06"/>
    <s v="Other Buildings for Social Use"/>
    <s v="IE21"/>
    <s v="Dublin"/>
    <s v="20133"/>
    <s v="2013Q3"/>
    <s v="000 Sq Metres"/>
    <n v="0"/>
  </r>
  <r>
    <s v="BHQ09"/>
    <s v="Total Floored Area for which Permission Granted in New Construction and Extensions"/>
    <s v="2"/>
    <s v="Extensions"/>
    <s v="06"/>
    <s v="Other Buildings for Social Use"/>
    <s v="IE21"/>
    <s v="Dublin"/>
    <s v="20134"/>
    <s v="2013Q4"/>
    <s v="000 Sq Metres"/>
    <n v="1"/>
  </r>
  <r>
    <s v="BHQ09"/>
    <s v="Total Floored Area for which Permission Granted in New Construction and Extensions"/>
    <s v="2"/>
    <s v="Extensions"/>
    <s v="06"/>
    <s v="Other Buildings for Social Use"/>
    <s v="IE21"/>
    <s v="Dublin"/>
    <s v="20141"/>
    <s v="2014Q1"/>
    <s v="000 Sq Metres"/>
    <n v="1"/>
  </r>
  <r>
    <s v="BHQ09"/>
    <s v="Total Floored Area for which Permission Granted in New Construction and Extensions"/>
    <s v="2"/>
    <s v="Extensions"/>
    <s v="06"/>
    <s v="Other Buildings for Social Use"/>
    <s v="IE21"/>
    <s v="Dublin"/>
    <s v="20142"/>
    <s v="2014Q2"/>
    <s v="000 Sq Metres"/>
    <n v="2"/>
  </r>
  <r>
    <s v="BHQ09"/>
    <s v="Total Floored Area for which Permission Granted in New Construction and Extensions"/>
    <s v="2"/>
    <s v="Extensions"/>
    <s v="06"/>
    <s v="Other Buildings for Social Use"/>
    <s v="IE21"/>
    <s v="Dublin"/>
    <s v="20143"/>
    <s v="2014Q3"/>
    <s v="000 Sq Metres"/>
    <n v="3"/>
  </r>
  <r>
    <s v="BHQ09"/>
    <s v="Total Floored Area for which Permission Granted in New Construction and Extensions"/>
    <s v="2"/>
    <s v="Extensions"/>
    <s v="06"/>
    <s v="Other Buildings for Social Use"/>
    <s v="IE21"/>
    <s v="Dublin"/>
    <s v="20144"/>
    <s v="2014Q4"/>
    <s v="000 Sq Metres"/>
    <n v="2"/>
  </r>
  <r>
    <s v="BHQ09"/>
    <s v="Total Floored Area for which Permission Granted in New Construction and Extensions"/>
    <s v="2"/>
    <s v="Extensions"/>
    <s v="06"/>
    <s v="Other Buildings for Social Use"/>
    <s v="IE21"/>
    <s v="Dublin"/>
    <s v="20151"/>
    <s v="2015Q1"/>
    <s v="000 Sq Metres"/>
    <n v="1"/>
  </r>
  <r>
    <s v="BHQ09"/>
    <s v="Total Floored Area for which Permission Granted in New Construction and Extensions"/>
    <s v="2"/>
    <s v="Extensions"/>
    <s v="06"/>
    <s v="Other Buildings for Social Use"/>
    <s v="IE21"/>
    <s v="Dublin"/>
    <s v="20152"/>
    <s v="2015Q2"/>
    <s v="000 Sq Metres"/>
    <n v="1"/>
  </r>
  <r>
    <s v="BHQ09"/>
    <s v="Total Floored Area for which Permission Granted in New Construction and Extensions"/>
    <s v="2"/>
    <s v="Extensions"/>
    <s v="06"/>
    <s v="Other Buildings for Social Use"/>
    <s v="IE21"/>
    <s v="Dublin"/>
    <s v="20153"/>
    <s v="2015Q3"/>
    <s v="000 Sq Metres"/>
    <n v="5"/>
  </r>
  <r>
    <s v="BHQ09"/>
    <s v="Total Floored Area for which Permission Granted in New Construction and Extensions"/>
    <s v="2"/>
    <s v="Extensions"/>
    <s v="06"/>
    <s v="Other Buildings for Social Use"/>
    <s v="IE21"/>
    <s v="Dublin"/>
    <s v="20154"/>
    <s v="2015Q4"/>
    <s v="000 Sq Metres"/>
    <n v="1"/>
  </r>
  <r>
    <s v="BHQ09"/>
    <s v="Total Floored Area for which Permission Granted in New Construction and Extensions"/>
    <s v="2"/>
    <s v="Extensions"/>
    <s v="06"/>
    <s v="Other Buildings for Social Use"/>
    <s v="IE21"/>
    <s v="Dublin"/>
    <s v="20161"/>
    <s v="2016Q1"/>
    <s v="000 Sq Metres"/>
    <n v="1"/>
  </r>
  <r>
    <s v="BHQ09"/>
    <s v="Total Floored Area for which Permission Granted in New Construction and Extensions"/>
    <s v="2"/>
    <s v="Extensions"/>
    <s v="06"/>
    <s v="Other Buildings for Social Use"/>
    <s v="IE21"/>
    <s v="Dublin"/>
    <s v="20162"/>
    <s v="2016Q2"/>
    <s v="000 Sq Metres"/>
    <n v="1"/>
  </r>
  <r>
    <s v="BHQ09"/>
    <s v="Total Floored Area for which Permission Granted in New Construction and Extensions"/>
    <s v="2"/>
    <s v="Extensions"/>
    <s v="06"/>
    <s v="Other Buildings for Social Use"/>
    <s v="IE21"/>
    <s v="Dublin"/>
    <s v="20163"/>
    <s v="2016Q3"/>
    <s v="000 Sq Metres"/>
    <n v="3"/>
  </r>
  <r>
    <s v="BHQ09"/>
    <s v="Total Floored Area for which Permission Granted in New Construction and Extensions"/>
    <s v="2"/>
    <s v="Extensions"/>
    <s v="06"/>
    <s v="Other Buildings for Social Use"/>
    <s v="IE21"/>
    <s v="Dublin"/>
    <s v="20164"/>
    <s v="2016Q4"/>
    <s v="000 Sq Metres"/>
    <n v="1"/>
  </r>
  <r>
    <s v="BHQ09"/>
    <s v="Total Floored Area for which Permission Granted in New Construction and Extensions"/>
    <s v="2"/>
    <s v="Extensions"/>
    <s v="06"/>
    <s v="Other Buildings for Social Use"/>
    <s v="IE21"/>
    <s v="Dublin"/>
    <s v="20171"/>
    <s v="2017Q1"/>
    <s v="000 Sq Metres"/>
    <n v="1"/>
  </r>
  <r>
    <s v="BHQ09"/>
    <s v="Total Floored Area for which Permission Granted in New Construction and Extensions"/>
    <s v="2"/>
    <s v="Extensions"/>
    <s v="06"/>
    <s v="Other Buildings for Social Use"/>
    <s v="IE21"/>
    <s v="Dublin"/>
    <s v="20172"/>
    <s v="2017Q2"/>
    <s v="000 Sq Metres"/>
    <n v="3"/>
  </r>
  <r>
    <s v="BHQ09"/>
    <s v="Total Floored Area for which Permission Granted in New Construction and Extensions"/>
    <s v="2"/>
    <s v="Extensions"/>
    <s v="06"/>
    <s v="Other Buildings for Social Use"/>
    <s v="IE21"/>
    <s v="Dublin"/>
    <s v="20173"/>
    <s v="2017Q3"/>
    <s v="000 Sq Metres"/>
    <n v="1"/>
  </r>
  <r>
    <s v="BHQ09"/>
    <s v="Total Floored Area for which Permission Granted in New Construction and Extensions"/>
    <s v="2"/>
    <s v="Extensions"/>
    <s v="06"/>
    <s v="Other Buildings for Social Use"/>
    <s v="IE21"/>
    <s v="Dublin"/>
    <s v="20174"/>
    <s v="2017Q4"/>
    <s v="000 Sq Metres"/>
    <n v="2"/>
  </r>
  <r>
    <s v="BHQ09"/>
    <s v="Total Floored Area for which Permission Granted in New Construction and Extensions"/>
    <s v="2"/>
    <s v="Extensions"/>
    <s v="06"/>
    <s v="Other Buildings for Social Use"/>
    <s v="IE22"/>
    <s v="Mid-East"/>
    <s v="20091"/>
    <s v="2009Q1"/>
    <s v="000 Sq Metres"/>
    <n v="2"/>
  </r>
  <r>
    <s v="BHQ09"/>
    <s v="Total Floored Area for which Permission Granted in New Construction and Extensions"/>
    <s v="2"/>
    <s v="Extensions"/>
    <s v="06"/>
    <s v="Other Buildings for Social Use"/>
    <s v="IE22"/>
    <s v="Mid-East"/>
    <s v="20092"/>
    <s v="2009Q2"/>
    <s v="000 Sq Metres"/>
    <n v="1"/>
  </r>
  <r>
    <s v="BHQ09"/>
    <s v="Total Floored Area for which Permission Granted in New Construction and Extensions"/>
    <s v="2"/>
    <s v="Extensions"/>
    <s v="06"/>
    <s v="Other Buildings for Social Use"/>
    <s v="IE22"/>
    <s v="Mid-East"/>
    <s v="20093"/>
    <s v="2009Q3"/>
    <s v="000 Sq Metres"/>
    <n v="0"/>
  </r>
  <r>
    <s v="BHQ09"/>
    <s v="Total Floored Area for which Permission Granted in New Construction and Extensions"/>
    <s v="2"/>
    <s v="Extensions"/>
    <s v="06"/>
    <s v="Other Buildings for Social Use"/>
    <s v="IE22"/>
    <s v="Mid-East"/>
    <s v="20094"/>
    <s v="2009Q4"/>
    <s v="000 Sq Metres"/>
    <n v="1"/>
  </r>
  <r>
    <s v="BHQ09"/>
    <s v="Total Floored Area for which Permission Granted in New Construction and Extensions"/>
    <s v="2"/>
    <s v="Extensions"/>
    <s v="06"/>
    <s v="Other Buildings for Social Use"/>
    <s v="IE22"/>
    <s v="Mid-East"/>
    <s v="20101"/>
    <s v="2010Q1"/>
    <s v="000 Sq Metres"/>
    <n v="0"/>
  </r>
  <r>
    <s v="BHQ09"/>
    <s v="Total Floored Area for which Permission Granted in New Construction and Extensions"/>
    <s v="2"/>
    <s v="Extensions"/>
    <s v="06"/>
    <s v="Other Buildings for Social Use"/>
    <s v="IE22"/>
    <s v="Mid-East"/>
    <s v="20102"/>
    <s v="2010Q2"/>
    <s v="000 Sq Metres"/>
    <n v="2"/>
  </r>
  <r>
    <s v="BHQ09"/>
    <s v="Total Floored Area for which Permission Granted in New Construction and Extensions"/>
    <s v="2"/>
    <s v="Extensions"/>
    <s v="06"/>
    <s v="Other Buildings for Social Use"/>
    <s v="IE22"/>
    <s v="Mid-East"/>
    <s v="20103"/>
    <s v="2010Q3"/>
    <s v="000 Sq Metres"/>
    <n v="1"/>
  </r>
  <r>
    <s v="BHQ09"/>
    <s v="Total Floored Area for which Permission Granted in New Construction and Extensions"/>
    <s v="2"/>
    <s v="Extensions"/>
    <s v="06"/>
    <s v="Other Buildings for Social Use"/>
    <s v="IE22"/>
    <s v="Mid-East"/>
    <s v="20104"/>
    <s v="2010Q4"/>
    <s v="000 Sq Metres"/>
    <n v="1"/>
  </r>
  <r>
    <s v="BHQ09"/>
    <s v="Total Floored Area for which Permission Granted in New Construction and Extensions"/>
    <s v="2"/>
    <s v="Extensions"/>
    <s v="06"/>
    <s v="Other Buildings for Social Use"/>
    <s v="IE22"/>
    <s v="Mid-East"/>
    <s v="20111"/>
    <s v="2011Q1"/>
    <s v="000 Sq Metres"/>
    <n v="0"/>
  </r>
  <r>
    <s v="BHQ09"/>
    <s v="Total Floored Area for which Permission Granted in New Construction and Extensions"/>
    <s v="2"/>
    <s v="Extensions"/>
    <s v="06"/>
    <s v="Other Buildings for Social Use"/>
    <s v="IE22"/>
    <s v="Mid-East"/>
    <s v="20112"/>
    <s v="2011Q2"/>
    <s v="000 Sq Metres"/>
    <n v="0"/>
  </r>
  <r>
    <s v="BHQ09"/>
    <s v="Total Floored Area for which Permission Granted in New Construction and Extensions"/>
    <s v="2"/>
    <s v="Extensions"/>
    <s v="06"/>
    <s v="Other Buildings for Social Use"/>
    <s v="IE22"/>
    <s v="Mid-East"/>
    <s v="20113"/>
    <s v="2011Q3"/>
    <s v="000 Sq Metres"/>
    <n v="1"/>
  </r>
  <r>
    <s v="BHQ09"/>
    <s v="Total Floored Area for which Permission Granted in New Construction and Extensions"/>
    <s v="2"/>
    <s v="Extensions"/>
    <s v="06"/>
    <s v="Other Buildings for Social Use"/>
    <s v="IE22"/>
    <s v="Mid-East"/>
    <s v="20114"/>
    <s v="2011Q4"/>
    <s v="000 Sq Metres"/>
    <n v="1"/>
  </r>
  <r>
    <s v="BHQ09"/>
    <s v="Total Floored Area for which Permission Granted in New Construction and Extensions"/>
    <s v="2"/>
    <s v="Extensions"/>
    <s v="06"/>
    <s v="Other Buildings for Social Use"/>
    <s v="IE22"/>
    <s v="Mid-East"/>
    <s v="20121"/>
    <s v="2012Q1"/>
    <s v="000 Sq Metres"/>
    <n v="1"/>
  </r>
  <r>
    <s v="BHQ09"/>
    <s v="Total Floored Area for which Permission Granted in New Construction and Extensions"/>
    <s v="2"/>
    <s v="Extensions"/>
    <s v="06"/>
    <s v="Other Buildings for Social Use"/>
    <s v="IE22"/>
    <s v="Mid-East"/>
    <s v="20122"/>
    <s v="2012Q2"/>
    <s v="000 Sq Metres"/>
    <n v="2"/>
  </r>
  <r>
    <s v="BHQ09"/>
    <s v="Total Floored Area for which Permission Granted in New Construction and Extensions"/>
    <s v="2"/>
    <s v="Extensions"/>
    <s v="06"/>
    <s v="Other Buildings for Social Use"/>
    <s v="IE22"/>
    <s v="Mid-East"/>
    <s v="20123"/>
    <s v="2012Q3"/>
    <s v="000 Sq Metres"/>
    <n v="1"/>
  </r>
  <r>
    <s v="BHQ09"/>
    <s v="Total Floored Area for which Permission Granted in New Construction and Extensions"/>
    <s v="2"/>
    <s v="Extensions"/>
    <s v="06"/>
    <s v="Other Buildings for Social Use"/>
    <s v="IE22"/>
    <s v="Mid-East"/>
    <s v="20124"/>
    <s v="2012Q4"/>
    <s v="000 Sq Metres"/>
    <n v="1"/>
  </r>
  <r>
    <s v="BHQ09"/>
    <s v="Total Floored Area for which Permission Granted in New Construction and Extensions"/>
    <s v="2"/>
    <s v="Extensions"/>
    <s v="06"/>
    <s v="Other Buildings for Social Use"/>
    <s v="IE22"/>
    <s v="Mid-East"/>
    <s v="20131"/>
    <s v="2013Q1"/>
    <s v="000 Sq Metres"/>
    <n v="0"/>
  </r>
  <r>
    <s v="BHQ09"/>
    <s v="Total Floored Area for which Permission Granted in New Construction and Extensions"/>
    <s v="2"/>
    <s v="Extensions"/>
    <s v="06"/>
    <s v="Other Buildings for Social Use"/>
    <s v="IE22"/>
    <s v="Mid-East"/>
    <s v="20132"/>
    <s v="2013Q2"/>
    <s v="000 Sq Metres"/>
    <n v="1"/>
  </r>
  <r>
    <s v="BHQ09"/>
    <s v="Total Floored Area for which Permission Granted in New Construction and Extensions"/>
    <s v="2"/>
    <s v="Extensions"/>
    <s v="06"/>
    <s v="Other Buildings for Social Use"/>
    <s v="IE22"/>
    <s v="Mid-East"/>
    <s v="20133"/>
    <s v="2013Q3"/>
    <s v="000 Sq Metres"/>
    <n v="1"/>
  </r>
  <r>
    <s v="BHQ09"/>
    <s v="Total Floored Area for which Permission Granted in New Construction and Extensions"/>
    <s v="2"/>
    <s v="Extensions"/>
    <s v="06"/>
    <s v="Other Buildings for Social Use"/>
    <s v="IE22"/>
    <s v="Mid-East"/>
    <s v="20134"/>
    <s v="2013Q4"/>
    <s v="000 Sq Metres"/>
    <n v="1"/>
  </r>
  <r>
    <s v="BHQ09"/>
    <s v="Total Floored Area for which Permission Granted in New Construction and Extensions"/>
    <s v="2"/>
    <s v="Extensions"/>
    <s v="06"/>
    <s v="Other Buildings for Social Use"/>
    <s v="IE22"/>
    <s v="Mid-East"/>
    <s v="20141"/>
    <s v="2014Q1"/>
    <s v="000 Sq Metres"/>
    <n v="1"/>
  </r>
  <r>
    <s v="BHQ09"/>
    <s v="Total Floored Area for which Permission Granted in New Construction and Extensions"/>
    <s v="2"/>
    <s v="Extensions"/>
    <s v="06"/>
    <s v="Other Buildings for Social Use"/>
    <s v="IE22"/>
    <s v="Mid-East"/>
    <s v="20142"/>
    <s v="2014Q2"/>
    <s v="000 Sq Metres"/>
    <n v="1"/>
  </r>
  <r>
    <s v="BHQ09"/>
    <s v="Total Floored Area for which Permission Granted in New Construction and Extensions"/>
    <s v="2"/>
    <s v="Extensions"/>
    <s v="06"/>
    <s v="Other Buildings for Social Use"/>
    <s v="IE22"/>
    <s v="Mid-East"/>
    <s v="20143"/>
    <s v="2014Q3"/>
    <s v="000 Sq Metres"/>
    <n v="2"/>
  </r>
  <r>
    <s v="BHQ09"/>
    <s v="Total Floored Area for which Permission Granted in New Construction and Extensions"/>
    <s v="2"/>
    <s v="Extensions"/>
    <s v="06"/>
    <s v="Other Buildings for Social Use"/>
    <s v="IE22"/>
    <s v="Mid-East"/>
    <s v="20144"/>
    <s v="2014Q4"/>
    <s v="000 Sq Metres"/>
    <n v="0"/>
  </r>
  <r>
    <s v="BHQ09"/>
    <s v="Total Floored Area for which Permission Granted in New Construction and Extensions"/>
    <s v="2"/>
    <s v="Extensions"/>
    <s v="06"/>
    <s v="Other Buildings for Social Use"/>
    <s v="IE22"/>
    <s v="Mid-East"/>
    <s v="20151"/>
    <s v="2015Q1"/>
    <s v="000 Sq Metres"/>
    <n v="0"/>
  </r>
  <r>
    <s v="BHQ09"/>
    <s v="Total Floored Area for which Permission Granted in New Construction and Extensions"/>
    <s v="2"/>
    <s v="Extensions"/>
    <s v="06"/>
    <s v="Other Buildings for Social Use"/>
    <s v="IE22"/>
    <s v="Mid-East"/>
    <s v="20152"/>
    <s v="2015Q2"/>
    <s v="000 Sq Metres"/>
    <n v="0"/>
  </r>
  <r>
    <s v="BHQ09"/>
    <s v="Total Floored Area for which Permission Granted in New Construction and Extensions"/>
    <s v="2"/>
    <s v="Extensions"/>
    <s v="06"/>
    <s v="Other Buildings for Social Use"/>
    <s v="IE22"/>
    <s v="Mid-East"/>
    <s v="20153"/>
    <s v="2015Q3"/>
    <s v="000 Sq Metres"/>
    <n v="1"/>
  </r>
  <r>
    <s v="BHQ09"/>
    <s v="Total Floored Area for which Permission Granted in New Construction and Extensions"/>
    <s v="2"/>
    <s v="Extensions"/>
    <s v="06"/>
    <s v="Other Buildings for Social Use"/>
    <s v="IE22"/>
    <s v="Mid-East"/>
    <s v="20154"/>
    <s v="2015Q4"/>
    <s v="000 Sq Metres"/>
    <n v="0"/>
  </r>
  <r>
    <s v="BHQ09"/>
    <s v="Total Floored Area for which Permission Granted in New Construction and Extensions"/>
    <s v="2"/>
    <s v="Extensions"/>
    <s v="06"/>
    <s v="Other Buildings for Social Use"/>
    <s v="IE22"/>
    <s v="Mid-East"/>
    <s v="20161"/>
    <s v="2016Q1"/>
    <s v="000 Sq Metres"/>
    <n v="0"/>
  </r>
  <r>
    <s v="BHQ09"/>
    <s v="Total Floored Area for which Permission Granted in New Construction and Extensions"/>
    <s v="2"/>
    <s v="Extensions"/>
    <s v="06"/>
    <s v="Other Buildings for Social Use"/>
    <s v="IE22"/>
    <s v="Mid-East"/>
    <s v="20162"/>
    <s v="2016Q2"/>
    <s v="000 Sq Metres"/>
    <n v="1"/>
  </r>
  <r>
    <s v="BHQ09"/>
    <s v="Total Floored Area for which Permission Granted in New Construction and Extensions"/>
    <s v="2"/>
    <s v="Extensions"/>
    <s v="06"/>
    <s v="Other Buildings for Social Use"/>
    <s v="IE22"/>
    <s v="Mid-East"/>
    <s v="20163"/>
    <s v="2016Q3"/>
    <s v="000 Sq Metres"/>
    <n v="2"/>
  </r>
  <r>
    <s v="BHQ09"/>
    <s v="Total Floored Area for which Permission Granted in New Construction and Extensions"/>
    <s v="2"/>
    <s v="Extensions"/>
    <s v="06"/>
    <s v="Other Buildings for Social Use"/>
    <s v="IE22"/>
    <s v="Mid-East"/>
    <s v="20164"/>
    <s v="2016Q4"/>
    <s v="000 Sq Metres"/>
    <n v="0"/>
  </r>
  <r>
    <s v="BHQ09"/>
    <s v="Total Floored Area for which Permission Granted in New Construction and Extensions"/>
    <s v="2"/>
    <s v="Extensions"/>
    <s v="06"/>
    <s v="Other Buildings for Social Use"/>
    <s v="IE22"/>
    <s v="Mid-East"/>
    <s v="20171"/>
    <s v="2017Q1"/>
    <s v="000 Sq Metres"/>
    <n v="1"/>
  </r>
  <r>
    <s v="BHQ09"/>
    <s v="Total Floored Area for which Permission Granted in New Construction and Extensions"/>
    <s v="2"/>
    <s v="Extensions"/>
    <s v="06"/>
    <s v="Other Buildings for Social Use"/>
    <s v="IE22"/>
    <s v="Mid-East"/>
    <s v="20172"/>
    <s v="2017Q2"/>
    <s v="000 Sq Metres"/>
    <n v="1"/>
  </r>
  <r>
    <s v="BHQ09"/>
    <s v="Total Floored Area for which Permission Granted in New Construction and Extensions"/>
    <s v="2"/>
    <s v="Extensions"/>
    <s v="06"/>
    <s v="Other Buildings for Social Use"/>
    <s v="IE22"/>
    <s v="Mid-East"/>
    <s v="20173"/>
    <s v="2017Q3"/>
    <s v="000 Sq Metres"/>
    <n v="0"/>
  </r>
  <r>
    <s v="BHQ09"/>
    <s v="Total Floored Area for which Permission Granted in New Construction and Extensions"/>
    <s v="2"/>
    <s v="Extensions"/>
    <s v="06"/>
    <s v="Other Buildings for Social Use"/>
    <s v="IE22"/>
    <s v="Mid-East"/>
    <s v="20174"/>
    <s v="2017Q4"/>
    <s v="000 Sq Metres"/>
    <n v="0"/>
  </r>
  <r>
    <s v="BHQ09"/>
    <s v="Total Floored Area for which Permission Granted in New Construction and Extensions"/>
    <s v="2"/>
    <s v="Extensions"/>
    <s v="06"/>
    <s v="Other Buildings for Social Use"/>
    <s v="IE23"/>
    <s v="Mid-West"/>
    <s v="20091"/>
    <s v="2009Q1"/>
    <s v="000 Sq Metres"/>
    <n v="0"/>
  </r>
  <r>
    <s v="BHQ09"/>
    <s v="Total Floored Area for which Permission Granted in New Construction and Extensions"/>
    <s v="2"/>
    <s v="Extensions"/>
    <s v="06"/>
    <s v="Other Buildings for Social Use"/>
    <s v="IE23"/>
    <s v="Mid-West"/>
    <s v="20092"/>
    <s v="2009Q2"/>
    <s v="000 Sq Metres"/>
    <n v="1"/>
  </r>
  <r>
    <s v="BHQ09"/>
    <s v="Total Floored Area for which Permission Granted in New Construction and Extensions"/>
    <s v="2"/>
    <s v="Extensions"/>
    <s v="06"/>
    <s v="Other Buildings for Social Use"/>
    <s v="IE23"/>
    <s v="Mid-West"/>
    <s v="20093"/>
    <s v="2009Q3"/>
    <s v="000 Sq Metres"/>
    <n v="1"/>
  </r>
  <r>
    <s v="BHQ09"/>
    <s v="Total Floored Area for which Permission Granted in New Construction and Extensions"/>
    <s v="2"/>
    <s v="Extensions"/>
    <s v="06"/>
    <s v="Other Buildings for Social Use"/>
    <s v="IE23"/>
    <s v="Mid-West"/>
    <s v="20094"/>
    <s v="2009Q4"/>
    <s v="000 Sq Metres"/>
    <n v="1"/>
  </r>
  <r>
    <s v="BHQ09"/>
    <s v="Total Floored Area for which Permission Granted in New Construction and Extensions"/>
    <s v="2"/>
    <s v="Extensions"/>
    <s v="06"/>
    <s v="Other Buildings for Social Use"/>
    <s v="IE23"/>
    <s v="Mid-West"/>
    <s v="20101"/>
    <s v="2010Q1"/>
    <s v="000 Sq Metres"/>
    <n v="1"/>
  </r>
  <r>
    <s v="BHQ09"/>
    <s v="Total Floored Area for which Permission Granted in New Construction and Extensions"/>
    <s v="2"/>
    <s v="Extensions"/>
    <s v="06"/>
    <s v="Other Buildings for Social Use"/>
    <s v="IE23"/>
    <s v="Mid-West"/>
    <s v="20102"/>
    <s v="2010Q2"/>
    <s v="000 Sq Metres"/>
    <n v="0"/>
  </r>
  <r>
    <s v="BHQ09"/>
    <s v="Total Floored Area for which Permission Granted in New Construction and Extensions"/>
    <s v="2"/>
    <s v="Extensions"/>
    <s v="06"/>
    <s v="Other Buildings for Social Use"/>
    <s v="IE23"/>
    <s v="Mid-West"/>
    <s v="20103"/>
    <s v="2010Q3"/>
    <s v="000 Sq Metres"/>
    <n v="1"/>
  </r>
  <r>
    <s v="BHQ09"/>
    <s v="Total Floored Area for which Permission Granted in New Construction and Extensions"/>
    <s v="2"/>
    <s v="Extensions"/>
    <s v="06"/>
    <s v="Other Buildings for Social Use"/>
    <s v="IE23"/>
    <s v="Mid-West"/>
    <s v="20104"/>
    <s v="2010Q4"/>
    <s v="000 Sq Metres"/>
    <n v="0"/>
  </r>
  <r>
    <s v="BHQ09"/>
    <s v="Total Floored Area for which Permission Granted in New Construction and Extensions"/>
    <s v="2"/>
    <s v="Extensions"/>
    <s v="06"/>
    <s v="Other Buildings for Social Use"/>
    <s v="IE23"/>
    <s v="Mid-West"/>
    <s v="20111"/>
    <s v="2011Q1"/>
    <s v="000 Sq Metres"/>
    <n v="1"/>
  </r>
  <r>
    <s v="BHQ09"/>
    <s v="Total Floored Area for which Permission Granted in New Construction and Extensions"/>
    <s v="2"/>
    <s v="Extensions"/>
    <s v="06"/>
    <s v="Other Buildings for Social Use"/>
    <s v="IE23"/>
    <s v="Mid-West"/>
    <s v="20112"/>
    <s v="2011Q2"/>
    <s v="000 Sq Metres"/>
    <n v="1"/>
  </r>
  <r>
    <s v="BHQ09"/>
    <s v="Total Floored Area for which Permission Granted in New Construction and Extensions"/>
    <s v="2"/>
    <s v="Extensions"/>
    <s v="06"/>
    <s v="Other Buildings for Social Use"/>
    <s v="IE23"/>
    <s v="Mid-West"/>
    <s v="20113"/>
    <s v="2011Q3"/>
    <s v="000 Sq Metres"/>
    <n v="1"/>
  </r>
  <r>
    <s v="BHQ09"/>
    <s v="Total Floored Area for which Permission Granted in New Construction and Extensions"/>
    <s v="2"/>
    <s v="Extensions"/>
    <s v="06"/>
    <s v="Other Buildings for Social Use"/>
    <s v="IE23"/>
    <s v="Mid-West"/>
    <s v="20114"/>
    <s v="2011Q4"/>
    <s v="000 Sq Metres"/>
    <n v="1"/>
  </r>
  <r>
    <s v="BHQ09"/>
    <s v="Total Floored Area for which Permission Granted in New Construction and Extensions"/>
    <s v="2"/>
    <s v="Extensions"/>
    <s v="06"/>
    <s v="Other Buildings for Social Use"/>
    <s v="IE23"/>
    <s v="Mid-West"/>
    <s v="20121"/>
    <s v="2012Q1"/>
    <s v="000 Sq Metres"/>
    <n v="2"/>
  </r>
  <r>
    <s v="BHQ09"/>
    <s v="Total Floored Area for which Permission Granted in New Construction and Extensions"/>
    <s v="2"/>
    <s v="Extensions"/>
    <s v="06"/>
    <s v="Other Buildings for Social Use"/>
    <s v="IE23"/>
    <s v="Mid-West"/>
    <s v="20122"/>
    <s v="2012Q2"/>
    <s v="000 Sq Metres"/>
    <n v="0"/>
  </r>
  <r>
    <s v="BHQ09"/>
    <s v="Total Floored Area for which Permission Granted in New Construction and Extensions"/>
    <s v="2"/>
    <s v="Extensions"/>
    <s v="06"/>
    <s v="Other Buildings for Social Use"/>
    <s v="IE23"/>
    <s v="Mid-West"/>
    <s v="20123"/>
    <s v="2012Q3"/>
    <s v="000 Sq Metres"/>
    <n v="1"/>
  </r>
  <r>
    <s v="BHQ09"/>
    <s v="Total Floored Area for which Permission Granted in New Construction and Extensions"/>
    <s v="2"/>
    <s v="Extensions"/>
    <s v="06"/>
    <s v="Other Buildings for Social Use"/>
    <s v="IE23"/>
    <s v="Mid-West"/>
    <s v="20124"/>
    <s v="2012Q4"/>
    <s v="000 Sq Metres"/>
    <n v="1"/>
  </r>
  <r>
    <s v="BHQ09"/>
    <s v="Total Floored Area for which Permission Granted in New Construction and Extensions"/>
    <s v="2"/>
    <s v="Extensions"/>
    <s v="06"/>
    <s v="Other Buildings for Social Use"/>
    <s v="IE23"/>
    <s v="Mid-West"/>
    <s v="20131"/>
    <s v="2013Q1"/>
    <s v="000 Sq Metres"/>
    <n v="0"/>
  </r>
  <r>
    <s v="BHQ09"/>
    <s v="Total Floored Area for which Permission Granted in New Construction and Extensions"/>
    <s v="2"/>
    <s v="Extensions"/>
    <s v="06"/>
    <s v="Other Buildings for Social Use"/>
    <s v="IE23"/>
    <s v="Mid-West"/>
    <s v="20132"/>
    <s v="2013Q2"/>
    <s v="000 Sq Metres"/>
    <n v="0"/>
  </r>
  <r>
    <s v="BHQ09"/>
    <s v="Total Floored Area for which Permission Granted in New Construction and Extensions"/>
    <s v="2"/>
    <s v="Extensions"/>
    <s v="06"/>
    <s v="Other Buildings for Social Use"/>
    <s v="IE23"/>
    <s v="Mid-West"/>
    <s v="20133"/>
    <s v="2013Q3"/>
    <s v="000 Sq Metres"/>
    <n v="0"/>
  </r>
  <r>
    <s v="BHQ09"/>
    <s v="Total Floored Area for which Permission Granted in New Construction and Extensions"/>
    <s v="2"/>
    <s v="Extensions"/>
    <s v="06"/>
    <s v="Other Buildings for Social Use"/>
    <s v="IE23"/>
    <s v="Mid-West"/>
    <s v="20134"/>
    <s v="2013Q4"/>
    <s v="000 Sq Metres"/>
    <n v="0"/>
  </r>
  <r>
    <s v="BHQ09"/>
    <s v="Total Floored Area for which Permission Granted in New Construction and Extensions"/>
    <s v="2"/>
    <s v="Extensions"/>
    <s v="06"/>
    <s v="Other Buildings for Social Use"/>
    <s v="IE23"/>
    <s v="Mid-West"/>
    <s v="20141"/>
    <s v="2014Q1"/>
    <s v="000 Sq Metres"/>
    <n v="1"/>
  </r>
  <r>
    <s v="BHQ09"/>
    <s v="Total Floored Area for which Permission Granted in New Construction and Extensions"/>
    <s v="2"/>
    <s v="Extensions"/>
    <s v="06"/>
    <s v="Other Buildings for Social Use"/>
    <s v="IE23"/>
    <s v="Mid-West"/>
    <s v="20142"/>
    <s v="2014Q2"/>
    <s v="000 Sq Metres"/>
    <n v="0"/>
  </r>
  <r>
    <s v="BHQ09"/>
    <s v="Total Floored Area for which Permission Granted in New Construction and Extensions"/>
    <s v="2"/>
    <s v="Extensions"/>
    <s v="06"/>
    <s v="Other Buildings for Social Use"/>
    <s v="IE23"/>
    <s v="Mid-West"/>
    <s v="20143"/>
    <s v="2014Q3"/>
    <s v="000 Sq Metres"/>
    <n v="1"/>
  </r>
  <r>
    <s v="BHQ09"/>
    <s v="Total Floored Area for which Permission Granted in New Construction and Extensions"/>
    <s v="2"/>
    <s v="Extensions"/>
    <s v="06"/>
    <s v="Other Buildings for Social Use"/>
    <s v="IE23"/>
    <s v="Mid-West"/>
    <s v="20144"/>
    <s v="2014Q4"/>
    <s v="000 Sq Metres"/>
    <n v="3"/>
  </r>
  <r>
    <s v="BHQ09"/>
    <s v="Total Floored Area for which Permission Granted in New Construction and Extensions"/>
    <s v="2"/>
    <s v="Extensions"/>
    <s v="06"/>
    <s v="Other Buildings for Social Use"/>
    <s v="IE23"/>
    <s v="Mid-West"/>
    <s v="20151"/>
    <s v="2015Q1"/>
    <s v="000 Sq Metres"/>
    <n v="1"/>
  </r>
  <r>
    <s v="BHQ09"/>
    <s v="Total Floored Area for which Permission Granted in New Construction and Extensions"/>
    <s v="2"/>
    <s v="Extensions"/>
    <s v="06"/>
    <s v="Other Buildings for Social Use"/>
    <s v="IE23"/>
    <s v="Mid-West"/>
    <s v="20152"/>
    <s v="2015Q2"/>
    <s v="000 Sq Metres"/>
    <n v="0"/>
  </r>
  <r>
    <s v="BHQ09"/>
    <s v="Total Floored Area for which Permission Granted in New Construction and Extensions"/>
    <s v="2"/>
    <s v="Extensions"/>
    <s v="06"/>
    <s v="Other Buildings for Social Use"/>
    <s v="IE23"/>
    <s v="Mid-West"/>
    <s v="20153"/>
    <s v="2015Q3"/>
    <s v="000 Sq Metres"/>
    <n v="0"/>
  </r>
  <r>
    <s v="BHQ09"/>
    <s v="Total Floored Area for which Permission Granted in New Construction and Extensions"/>
    <s v="2"/>
    <s v="Extensions"/>
    <s v="06"/>
    <s v="Other Buildings for Social Use"/>
    <s v="IE23"/>
    <s v="Mid-West"/>
    <s v="20154"/>
    <s v="2015Q4"/>
    <s v="000 Sq Metres"/>
    <n v="1"/>
  </r>
  <r>
    <s v="BHQ09"/>
    <s v="Total Floored Area for which Permission Granted in New Construction and Extensions"/>
    <s v="2"/>
    <s v="Extensions"/>
    <s v="06"/>
    <s v="Other Buildings for Social Use"/>
    <s v="IE23"/>
    <s v="Mid-West"/>
    <s v="20161"/>
    <s v="2016Q1"/>
    <s v="000 Sq Metres"/>
    <n v="1"/>
  </r>
  <r>
    <s v="BHQ09"/>
    <s v="Total Floored Area for which Permission Granted in New Construction and Extensions"/>
    <s v="2"/>
    <s v="Extensions"/>
    <s v="06"/>
    <s v="Other Buildings for Social Use"/>
    <s v="IE23"/>
    <s v="Mid-West"/>
    <s v="20162"/>
    <s v="2016Q2"/>
    <s v="000 Sq Metres"/>
    <n v="0"/>
  </r>
  <r>
    <s v="BHQ09"/>
    <s v="Total Floored Area for which Permission Granted in New Construction and Extensions"/>
    <s v="2"/>
    <s v="Extensions"/>
    <s v="06"/>
    <s v="Other Buildings for Social Use"/>
    <s v="IE23"/>
    <s v="Mid-West"/>
    <s v="20163"/>
    <s v="2016Q3"/>
    <s v="000 Sq Metres"/>
    <n v="1"/>
  </r>
  <r>
    <s v="BHQ09"/>
    <s v="Total Floored Area for which Permission Granted in New Construction and Extensions"/>
    <s v="2"/>
    <s v="Extensions"/>
    <s v="06"/>
    <s v="Other Buildings for Social Use"/>
    <s v="IE23"/>
    <s v="Mid-West"/>
    <s v="20164"/>
    <s v="2016Q4"/>
    <s v="000 Sq Metres"/>
    <n v="0"/>
  </r>
  <r>
    <s v="BHQ09"/>
    <s v="Total Floored Area for which Permission Granted in New Construction and Extensions"/>
    <s v="2"/>
    <s v="Extensions"/>
    <s v="06"/>
    <s v="Other Buildings for Social Use"/>
    <s v="IE23"/>
    <s v="Mid-West"/>
    <s v="20171"/>
    <s v="2017Q1"/>
    <s v="000 Sq Metres"/>
    <n v="0"/>
  </r>
  <r>
    <s v="BHQ09"/>
    <s v="Total Floored Area for which Permission Granted in New Construction and Extensions"/>
    <s v="2"/>
    <s v="Extensions"/>
    <s v="06"/>
    <s v="Other Buildings for Social Use"/>
    <s v="IE23"/>
    <s v="Mid-West"/>
    <s v="20172"/>
    <s v="2017Q2"/>
    <s v="000 Sq Metres"/>
    <n v="1"/>
  </r>
  <r>
    <s v="BHQ09"/>
    <s v="Total Floored Area for which Permission Granted in New Construction and Extensions"/>
    <s v="2"/>
    <s v="Extensions"/>
    <s v="06"/>
    <s v="Other Buildings for Social Use"/>
    <s v="IE23"/>
    <s v="Mid-West"/>
    <s v="20173"/>
    <s v="2017Q3"/>
    <s v="000 Sq Metres"/>
    <n v="2"/>
  </r>
  <r>
    <s v="BHQ09"/>
    <s v="Total Floored Area for which Permission Granted in New Construction and Extensions"/>
    <s v="2"/>
    <s v="Extensions"/>
    <s v="06"/>
    <s v="Other Buildings for Social Use"/>
    <s v="IE23"/>
    <s v="Mid-West"/>
    <s v="20174"/>
    <s v="2017Q4"/>
    <s v="000 Sq Metres"/>
    <n v="1"/>
  </r>
  <r>
    <s v="BHQ09"/>
    <s v="Total Floored Area for which Permission Granted in New Construction and Extensions"/>
    <s v="2"/>
    <s v="Extensions"/>
    <s v="06"/>
    <s v="Other Buildings for Social Use"/>
    <s v="IE24"/>
    <s v="South-East"/>
    <s v="20091"/>
    <s v="2009Q1"/>
    <s v="000 Sq Metres"/>
    <n v="1"/>
  </r>
  <r>
    <s v="BHQ09"/>
    <s v="Total Floored Area for which Permission Granted in New Construction and Extensions"/>
    <s v="2"/>
    <s v="Extensions"/>
    <s v="06"/>
    <s v="Other Buildings for Social Use"/>
    <s v="IE24"/>
    <s v="South-East"/>
    <s v="20092"/>
    <s v="2009Q2"/>
    <s v="000 Sq Metres"/>
    <n v="2"/>
  </r>
  <r>
    <s v="BHQ09"/>
    <s v="Total Floored Area for which Permission Granted in New Construction and Extensions"/>
    <s v="2"/>
    <s v="Extensions"/>
    <s v="06"/>
    <s v="Other Buildings for Social Use"/>
    <s v="IE24"/>
    <s v="South-East"/>
    <s v="20093"/>
    <s v="2009Q3"/>
    <s v="000 Sq Metres"/>
    <n v="1"/>
  </r>
  <r>
    <s v="BHQ09"/>
    <s v="Total Floored Area for which Permission Granted in New Construction and Extensions"/>
    <s v="2"/>
    <s v="Extensions"/>
    <s v="06"/>
    <s v="Other Buildings for Social Use"/>
    <s v="IE24"/>
    <s v="South-East"/>
    <s v="20094"/>
    <s v="2009Q4"/>
    <s v="000 Sq Metres"/>
    <n v="1"/>
  </r>
  <r>
    <s v="BHQ09"/>
    <s v="Total Floored Area for which Permission Granted in New Construction and Extensions"/>
    <s v="2"/>
    <s v="Extensions"/>
    <s v="06"/>
    <s v="Other Buildings for Social Use"/>
    <s v="IE24"/>
    <s v="South-East"/>
    <s v="20101"/>
    <s v="2010Q1"/>
    <s v="000 Sq Metres"/>
    <n v="2"/>
  </r>
  <r>
    <s v="BHQ09"/>
    <s v="Total Floored Area for which Permission Granted in New Construction and Extensions"/>
    <s v="2"/>
    <s v="Extensions"/>
    <s v="06"/>
    <s v="Other Buildings for Social Use"/>
    <s v="IE24"/>
    <s v="South-East"/>
    <s v="20102"/>
    <s v="2010Q2"/>
    <s v="000 Sq Metres"/>
    <n v="1"/>
  </r>
  <r>
    <s v="BHQ09"/>
    <s v="Total Floored Area for which Permission Granted in New Construction and Extensions"/>
    <s v="2"/>
    <s v="Extensions"/>
    <s v="06"/>
    <s v="Other Buildings for Social Use"/>
    <s v="IE24"/>
    <s v="South-East"/>
    <s v="20103"/>
    <s v="2010Q3"/>
    <s v="000 Sq Metres"/>
    <n v="1"/>
  </r>
  <r>
    <s v="BHQ09"/>
    <s v="Total Floored Area for which Permission Granted in New Construction and Extensions"/>
    <s v="2"/>
    <s v="Extensions"/>
    <s v="06"/>
    <s v="Other Buildings for Social Use"/>
    <s v="IE24"/>
    <s v="South-East"/>
    <s v="20104"/>
    <s v="2010Q4"/>
    <s v="000 Sq Metres"/>
    <n v="1"/>
  </r>
  <r>
    <s v="BHQ09"/>
    <s v="Total Floored Area for which Permission Granted in New Construction and Extensions"/>
    <s v="2"/>
    <s v="Extensions"/>
    <s v="06"/>
    <s v="Other Buildings for Social Use"/>
    <s v="IE24"/>
    <s v="South-East"/>
    <s v="20111"/>
    <s v="2011Q1"/>
    <s v="000 Sq Metres"/>
    <n v="1"/>
  </r>
  <r>
    <s v="BHQ09"/>
    <s v="Total Floored Area for which Permission Granted in New Construction and Extensions"/>
    <s v="2"/>
    <s v="Extensions"/>
    <s v="06"/>
    <s v="Other Buildings for Social Use"/>
    <s v="IE24"/>
    <s v="South-East"/>
    <s v="20112"/>
    <s v="2011Q2"/>
    <s v="000 Sq Metres"/>
    <n v="1"/>
  </r>
  <r>
    <s v="BHQ09"/>
    <s v="Total Floored Area for which Permission Granted in New Construction and Extensions"/>
    <s v="2"/>
    <s v="Extensions"/>
    <s v="06"/>
    <s v="Other Buildings for Social Use"/>
    <s v="IE24"/>
    <s v="South-East"/>
    <s v="20113"/>
    <s v="2011Q3"/>
    <s v="000 Sq Metres"/>
    <n v="1"/>
  </r>
  <r>
    <s v="BHQ09"/>
    <s v="Total Floored Area for which Permission Granted in New Construction and Extensions"/>
    <s v="2"/>
    <s v="Extensions"/>
    <s v="06"/>
    <s v="Other Buildings for Social Use"/>
    <s v="IE24"/>
    <s v="South-East"/>
    <s v="20114"/>
    <s v="2011Q4"/>
    <s v="000 Sq Metres"/>
    <n v="6"/>
  </r>
  <r>
    <s v="BHQ09"/>
    <s v="Total Floored Area for which Permission Granted in New Construction and Extensions"/>
    <s v="2"/>
    <s v="Extensions"/>
    <s v="06"/>
    <s v="Other Buildings for Social Use"/>
    <s v="IE24"/>
    <s v="South-East"/>
    <s v="20121"/>
    <s v="2012Q1"/>
    <s v="000 Sq Metres"/>
    <n v="1"/>
  </r>
  <r>
    <s v="BHQ09"/>
    <s v="Total Floored Area for which Permission Granted in New Construction and Extensions"/>
    <s v="2"/>
    <s v="Extensions"/>
    <s v="06"/>
    <s v="Other Buildings for Social Use"/>
    <s v="IE24"/>
    <s v="South-East"/>
    <s v="20122"/>
    <s v="2012Q2"/>
    <s v="000 Sq Metres"/>
    <n v="1"/>
  </r>
  <r>
    <s v="BHQ09"/>
    <s v="Total Floored Area for which Permission Granted in New Construction and Extensions"/>
    <s v="2"/>
    <s v="Extensions"/>
    <s v="06"/>
    <s v="Other Buildings for Social Use"/>
    <s v="IE24"/>
    <s v="South-East"/>
    <s v="20123"/>
    <s v="2012Q3"/>
    <s v="000 Sq Metres"/>
    <n v="2"/>
  </r>
  <r>
    <s v="BHQ09"/>
    <s v="Total Floored Area for which Permission Granted in New Construction and Extensions"/>
    <s v="2"/>
    <s v="Extensions"/>
    <s v="06"/>
    <s v="Other Buildings for Social Use"/>
    <s v="IE24"/>
    <s v="South-East"/>
    <s v="20124"/>
    <s v="2012Q4"/>
    <s v="000 Sq Metres"/>
    <n v="3"/>
  </r>
  <r>
    <s v="BHQ09"/>
    <s v="Total Floored Area for which Permission Granted in New Construction and Extensions"/>
    <s v="2"/>
    <s v="Extensions"/>
    <s v="06"/>
    <s v="Other Buildings for Social Use"/>
    <s v="IE24"/>
    <s v="South-East"/>
    <s v="20131"/>
    <s v="2013Q1"/>
    <s v="000 Sq Metres"/>
    <n v="1"/>
  </r>
  <r>
    <s v="BHQ09"/>
    <s v="Total Floored Area for which Permission Granted in New Construction and Extensions"/>
    <s v="2"/>
    <s v="Extensions"/>
    <s v="06"/>
    <s v="Other Buildings for Social Use"/>
    <s v="IE24"/>
    <s v="South-East"/>
    <s v="20132"/>
    <s v="2013Q2"/>
    <s v="000 Sq Metres"/>
    <n v="1"/>
  </r>
  <r>
    <s v="BHQ09"/>
    <s v="Total Floored Area for which Permission Granted in New Construction and Extensions"/>
    <s v="2"/>
    <s v="Extensions"/>
    <s v="06"/>
    <s v="Other Buildings for Social Use"/>
    <s v="IE24"/>
    <s v="South-East"/>
    <s v="20133"/>
    <s v="2013Q3"/>
    <s v="000 Sq Metres"/>
    <n v="2"/>
  </r>
  <r>
    <s v="BHQ09"/>
    <s v="Total Floored Area for which Permission Granted in New Construction and Extensions"/>
    <s v="2"/>
    <s v="Extensions"/>
    <s v="06"/>
    <s v="Other Buildings for Social Use"/>
    <s v="IE24"/>
    <s v="South-East"/>
    <s v="20134"/>
    <s v="2013Q4"/>
    <s v="000 Sq Metres"/>
    <n v="0"/>
  </r>
  <r>
    <s v="BHQ09"/>
    <s v="Total Floored Area for which Permission Granted in New Construction and Extensions"/>
    <s v="2"/>
    <s v="Extensions"/>
    <s v="06"/>
    <s v="Other Buildings for Social Use"/>
    <s v="IE24"/>
    <s v="South-East"/>
    <s v="20141"/>
    <s v="2014Q1"/>
    <s v="000 Sq Metres"/>
    <n v="0"/>
  </r>
  <r>
    <s v="BHQ09"/>
    <s v="Total Floored Area for which Permission Granted in New Construction and Extensions"/>
    <s v="2"/>
    <s v="Extensions"/>
    <s v="06"/>
    <s v="Other Buildings for Social Use"/>
    <s v="IE24"/>
    <s v="South-East"/>
    <s v="20142"/>
    <s v="2014Q2"/>
    <s v="000 Sq Metres"/>
    <n v="2"/>
  </r>
  <r>
    <s v="BHQ09"/>
    <s v="Total Floored Area for which Permission Granted in New Construction and Extensions"/>
    <s v="2"/>
    <s v="Extensions"/>
    <s v="06"/>
    <s v="Other Buildings for Social Use"/>
    <s v="IE24"/>
    <s v="South-East"/>
    <s v="20143"/>
    <s v="2014Q3"/>
    <s v="000 Sq Metres"/>
    <n v="1"/>
  </r>
  <r>
    <s v="BHQ09"/>
    <s v="Total Floored Area for which Permission Granted in New Construction and Extensions"/>
    <s v="2"/>
    <s v="Extensions"/>
    <s v="06"/>
    <s v="Other Buildings for Social Use"/>
    <s v="IE24"/>
    <s v="South-East"/>
    <s v="20144"/>
    <s v="2014Q4"/>
    <s v="000 Sq Metres"/>
    <n v="0"/>
  </r>
  <r>
    <s v="BHQ09"/>
    <s v="Total Floored Area for which Permission Granted in New Construction and Extensions"/>
    <s v="2"/>
    <s v="Extensions"/>
    <s v="06"/>
    <s v="Other Buildings for Social Use"/>
    <s v="IE24"/>
    <s v="South-East"/>
    <s v="20151"/>
    <s v="2015Q1"/>
    <s v="000 Sq Metres"/>
    <n v="0"/>
  </r>
  <r>
    <s v="BHQ09"/>
    <s v="Total Floored Area for which Permission Granted in New Construction and Extensions"/>
    <s v="2"/>
    <s v="Extensions"/>
    <s v="06"/>
    <s v="Other Buildings for Social Use"/>
    <s v="IE24"/>
    <s v="South-East"/>
    <s v="20152"/>
    <s v="2015Q2"/>
    <s v="000 Sq Metres"/>
    <n v="1"/>
  </r>
  <r>
    <s v="BHQ09"/>
    <s v="Total Floored Area for which Permission Granted in New Construction and Extensions"/>
    <s v="2"/>
    <s v="Extensions"/>
    <s v="06"/>
    <s v="Other Buildings for Social Use"/>
    <s v="IE24"/>
    <s v="South-East"/>
    <s v="20153"/>
    <s v="2015Q3"/>
    <s v="000 Sq Metres"/>
    <n v="0"/>
  </r>
  <r>
    <s v="BHQ09"/>
    <s v="Total Floored Area for which Permission Granted in New Construction and Extensions"/>
    <s v="2"/>
    <s v="Extensions"/>
    <s v="06"/>
    <s v="Other Buildings for Social Use"/>
    <s v="IE24"/>
    <s v="South-East"/>
    <s v="20154"/>
    <s v="2015Q4"/>
    <s v="000 Sq Metres"/>
    <n v="3"/>
  </r>
  <r>
    <s v="BHQ09"/>
    <s v="Total Floored Area for which Permission Granted in New Construction and Extensions"/>
    <s v="2"/>
    <s v="Extensions"/>
    <s v="06"/>
    <s v="Other Buildings for Social Use"/>
    <s v="IE24"/>
    <s v="South-East"/>
    <s v="20161"/>
    <s v="2016Q1"/>
    <s v="000 Sq Metres"/>
    <n v="0"/>
  </r>
  <r>
    <s v="BHQ09"/>
    <s v="Total Floored Area for which Permission Granted in New Construction and Extensions"/>
    <s v="2"/>
    <s v="Extensions"/>
    <s v="06"/>
    <s v="Other Buildings for Social Use"/>
    <s v="IE24"/>
    <s v="South-East"/>
    <s v="20162"/>
    <s v="2016Q2"/>
    <s v="000 Sq Metres"/>
    <n v="0"/>
  </r>
  <r>
    <s v="BHQ09"/>
    <s v="Total Floored Area for which Permission Granted in New Construction and Extensions"/>
    <s v="2"/>
    <s v="Extensions"/>
    <s v="06"/>
    <s v="Other Buildings for Social Use"/>
    <s v="IE24"/>
    <s v="South-East"/>
    <s v="20163"/>
    <s v="2016Q3"/>
    <s v="000 Sq Metres"/>
    <n v="0"/>
  </r>
  <r>
    <s v="BHQ09"/>
    <s v="Total Floored Area for which Permission Granted in New Construction and Extensions"/>
    <s v="2"/>
    <s v="Extensions"/>
    <s v="06"/>
    <s v="Other Buildings for Social Use"/>
    <s v="IE24"/>
    <s v="South-East"/>
    <s v="20164"/>
    <s v="2016Q4"/>
    <s v="000 Sq Metres"/>
    <n v="0"/>
  </r>
  <r>
    <s v="BHQ09"/>
    <s v="Total Floored Area for which Permission Granted in New Construction and Extensions"/>
    <s v="2"/>
    <s v="Extensions"/>
    <s v="06"/>
    <s v="Other Buildings for Social Use"/>
    <s v="IE24"/>
    <s v="South-East"/>
    <s v="20171"/>
    <s v="2017Q1"/>
    <s v="000 Sq Metres"/>
    <n v="2"/>
  </r>
  <r>
    <s v="BHQ09"/>
    <s v="Total Floored Area for which Permission Granted in New Construction and Extensions"/>
    <s v="2"/>
    <s v="Extensions"/>
    <s v="06"/>
    <s v="Other Buildings for Social Use"/>
    <s v="IE24"/>
    <s v="South-East"/>
    <s v="20172"/>
    <s v="2017Q2"/>
    <s v="000 Sq Metres"/>
    <n v="2"/>
  </r>
  <r>
    <s v="BHQ09"/>
    <s v="Total Floored Area for which Permission Granted in New Construction and Extensions"/>
    <s v="2"/>
    <s v="Extensions"/>
    <s v="06"/>
    <s v="Other Buildings for Social Use"/>
    <s v="IE24"/>
    <s v="South-East"/>
    <s v="20173"/>
    <s v="2017Q3"/>
    <s v="000 Sq Metres"/>
    <n v="1"/>
  </r>
  <r>
    <s v="BHQ09"/>
    <s v="Total Floored Area for which Permission Granted in New Construction and Extensions"/>
    <s v="2"/>
    <s v="Extensions"/>
    <s v="06"/>
    <s v="Other Buildings for Social Use"/>
    <s v="IE24"/>
    <s v="South-East"/>
    <s v="20174"/>
    <s v="2017Q4"/>
    <s v="000 Sq Metres"/>
    <n v="1"/>
  </r>
  <r>
    <s v="BHQ09"/>
    <s v="Total Floored Area for which Permission Granted in New Construction and Extensions"/>
    <s v="2"/>
    <s v="Extensions"/>
    <s v="06"/>
    <s v="Other Buildings for Social Use"/>
    <s v="IE25"/>
    <s v="South-West"/>
    <s v="20091"/>
    <s v="2009Q1"/>
    <s v="000 Sq Metres"/>
    <n v="1"/>
  </r>
  <r>
    <s v="BHQ09"/>
    <s v="Total Floored Area for which Permission Granted in New Construction and Extensions"/>
    <s v="2"/>
    <s v="Extensions"/>
    <s v="06"/>
    <s v="Other Buildings for Social Use"/>
    <s v="IE25"/>
    <s v="South-West"/>
    <s v="20092"/>
    <s v="2009Q2"/>
    <s v="000 Sq Metres"/>
    <n v="1"/>
  </r>
  <r>
    <s v="BHQ09"/>
    <s v="Total Floored Area for which Permission Granted in New Construction and Extensions"/>
    <s v="2"/>
    <s v="Extensions"/>
    <s v="06"/>
    <s v="Other Buildings for Social Use"/>
    <s v="IE25"/>
    <s v="South-West"/>
    <s v="20093"/>
    <s v="2009Q3"/>
    <s v="000 Sq Metres"/>
    <n v="2"/>
  </r>
  <r>
    <s v="BHQ09"/>
    <s v="Total Floored Area for which Permission Granted in New Construction and Extensions"/>
    <s v="2"/>
    <s v="Extensions"/>
    <s v="06"/>
    <s v="Other Buildings for Social Use"/>
    <s v="IE25"/>
    <s v="South-West"/>
    <s v="20094"/>
    <s v="2009Q4"/>
    <s v="000 Sq Metres"/>
    <n v="1"/>
  </r>
  <r>
    <s v="BHQ09"/>
    <s v="Total Floored Area for which Permission Granted in New Construction and Extensions"/>
    <s v="2"/>
    <s v="Extensions"/>
    <s v="06"/>
    <s v="Other Buildings for Social Use"/>
    <s v="IE25"/>
    <s v="South-West"/>
    <s v="20101"/>
    <s v="2010Q1"/>
    <s v="000 Sq Metres"/>
    <n v="1"/>
  </r>
  <r>
    <s v="BHQ09"/>
    <s v="Total Floored Area for which Permission Granted in New Construction and Extensions"/>
    <s v="2"/>
    <s v="Extensions"/>
    <s v="06"/>
    <s v="Other Buildings for Social Use"/>
    <s v="IE25"/>
    <s v="South-West"/>
    <s v="20102"/>
    <s v="2010Q2"/>
    <s v="000 Sq Metres"/>
    <n v="1"/>
  </r>
  <r>
    <s v="BHQ09"/>
    <s v="Total Floored Area for which Permission Granted in New Construction and Extensions"/>
    <s v="2"/>
    <s v="Extensions"/>
    <s v="06"/>
    <s v="Other Buildings for Social Use"/>
    <s v="IE25"/>
    <s v="South-West"/>
    <s v="20103"/>
    <s v="2010Q3"/>
    <s v="000 Sq Metres"/>
    <n v="1"/>
  </r>
  <r>
    <s v="BHQ09"/>
    <s v="Total Floored Area for which Permission Granted in New Construction and Extensions"/>
    <s v="2"/>
    <s v="Extensions"/>
    <s v="06"/>
    <s v="Other Buildings for Social Use"/>
    <s v="IE25"/>
    <s v="South-West"/>
    <s v="20104"/>
    <s v="2010Q4"/>
    <s v="000 Sq Metres"/>
    <n v="0"/>
  </r>
  <r>
    <s v="BHQ09"/>
    <s v="Total Floored Area for which Permission Granted in New Construction and Extensions"/>
    <s v="2"/>
    <s v="Extensions"/>
    <s v="06"/>
    <s v="Other Buildings for Social Use"/>
    <s v="IE25"/>
    <s v="South-West"/>
    <s v="20111"/>
    <s v="2011Q1"/>
    <s v="000 Sq Metres"/>
    <n v="1"/>
  </r>
  <r>
    <s v="BHQ09"/>
    <s v="Total Floored Area for which Permission Granted in New Construction and Extensions"/>
    <s v="2"/>
    <s v="Extensions"/>
    <s v="06"/>
    <s v="Other Buildings for Social Use"/>
    <s v="IE25"/>
    <s v="South-West"/>
    <s v="20112"/>
    <s v="2011Q2"/>
    <s v="000 Sq Metres"/>
    <n v="1"/>
  </r>
  <r>
    <s v="BHQ09"/>
    <s v="Total Floored Area for which Permission Granted in New Construction and Extensions"/>
    <s v="2"/>
    <s v="Extensions"/>
    <s v="06"/>
    <s v="Other Buildings for Social Use"/>
    <s v="IE25"/>
    <s v="South-West"/>
    <s v="20113"/>
    <s v="2011Q3"/>
    <s v="000 Sq Metres"/>
    <n v="0"/>
  </r>
  <r>
    <s v="BHQ09"/>
    <s v="Total Floored Area for which Permission Granted in New Construction and Extensions"/>
    <s v="2"/>
    <s v="Extensions"/>
    <s v="06"/>
    <s v="Other Buildings for Social Use"/>
    <s v="IE25"/>
    <s v="South-West"/>
    <s v="20114"/>
    <s v="2011Q4"/>
    <s v="000 Sq Metres"/>
    <n v="0"/>
  </r>
  <r>
    <s v="BHQ09"/>
    <s v="Total Floored Area for which Permission Granted in New Construction and Extensions"/>
    <s v="2"/>
    <s v="Extensions"/>
    <s v="06"/>
    <s v="Other Buildings for Social Use"/>
    <s v="IE25"/>
    <s v="South-West"/>
    <s v="20121"/>
    <s v="2012Q1"/>
    <s v="000 Sq Metres"/>
    <n v="2"/>
  </r>
  <r>
    <s v="BHQ09"/>
    <s v="Total Floored Area for which Permission Granted in New Construction and Extensions"/>
    <s v="2"/>
    <s v="Extensions"/>
    <s v="06"/>
    <s v="Other Buildings for Social Use"/>
    <s v="IE25"/>
    <s v="South-West"/>
    <s v="20122"/>
    <s v="2012Q2"/>
    <s v="000 Sq Metres"/>
    <n v="0"/>
  </r>
  <r>
    <s v="BHQ09"/>
    <s v="Total Floored Area for which Permission Granted in New Construction and Extensions"/>
    <s v="2"/>
    <s v="Extensions"/>
    <s v="06"/>
    <s v="Other Buildings for Social Use"/>
    <s v="IE25"/>
    <s v="South-West"/>
    <s v="20123"/>
    <s v="2012Q3"/>
    <s v="000 Sq Metres"/>
    <n v="3"/>
  </r>
  <r>
    <s v="BHQ09"/>
    <s v="Total Floored Area for which Permission Granted in New Construction and Extensions"/>
    <s v="2"/>
    <s v="Extensions"/>
    <s v="06"/>
    <s v="Other Buildings for Social Use"/>
    <s v="IE25"/>
    <s v="South-West"/>
    <s v="20124"/>
    <s v="2012Q4"/>
    <s v="000 Sq Metres"/>
    <n v="1"/>
  </r>
  <r>
    <s v="BHQ09"/>
    <s v="Total Floored Area for which Permission Granted in New Construction and Extensions"/>
    <s v="2"/>
    <s v="Extensions"/>
    <s v="06"/>
    <s v="Other Buildings for Social Use"/>
    <s v="IE25"/>
    <s v="South-West"/>
    <s v="20131"/>
    <s v="2013Q1"/>
    <s v="000 Sq Metres"/>
    <n v="1"/>
  </r>
  <r>
    <s v="BHQ09"/>
    <s v="Total Floored Area for which Permission Granted in New Construction and Extensions"/>
    <s v="2"/>
    <s v="Extensions"/>
    <s v="06"/>
    <s v="Other Buildings for Social Use"/>
    <s v="IE25"/>
    <s v="South-West"/>
    <s v="20132"/>
    <s v="2013Q2"/>
    <s v="000 Sq Metres"/>
    <n v="0"/>
  </r>
  <r>
    <s v="BHQ09"/>
    <s v="Total Floored Area for which Permission Granted in New Construction and Extensions"/>
    <s v="2"/>
    <s v="Extensions"/>
    <s v="06"/>
    <s v="Other Buildings for Social Use"/>
    <s v="IE25"/>
    <s v="South-West"/>
    <s v="20133"/>
    <s v="2013Q3"/>
    <s v="000 Sq Metres"/>
    <n v="1"/>
  </r>
  <r>
    <s v="BHQ09"/>
    <s v="Total Floored Area for which Permission Granted in New Construction and Extensions"/>
    <s v="2"/>
    <s v="Extensions"/>
    <s v="06"/>
    <s v="Other Buildings for Social Use"/>
    <s v="IE25"/>
    <s v="South-West"/>
    <s v="20134"/>
    <s v="2013Q4"/>
    <s v="000 Sq Metres"/>
    <n v="0"/>
  </r>
  <r>
    <s v="BHQ09"/>
    <s v="Total Floored Area for which Permission Granted in New Construction and Extensions"/>
    <s v="2"/>
    <s v="Extensions"/>
    <s v="06"/>
    <s v="Other Buildings for Social Use"/>
    <s v="IE25"/>
    <s v="South-West"/>
    <s v="20141"/>
    <s v="2014Q1"/>
    <s v="000 Sq Metres"/>
    <n v="1"/>
  </r>
  <r>
    <s v="BHQ09"/>
    <s v="Total Floored Area for which Permission Granted in New Construction and Extensions"/>
    <s v="2"/>
    <s v="Extensions"/>
    <s v="06"/>
    <s v="Other Buildings for Social Use"/>
    <s v="IE25"/>
    <s v="South-West"/>
    <s v="20142"/>
    <s v="2014Q2"/>
    <s v="000 Sq Metres"/>
    <n v="1"/>
  </r>
  <r>
    <s v="BHQ09"/>
    <s v="Total Floored Area for which Permission Granted in New Construction and Extensions"/>
    <s v="2"/>
    <s v="Extensions"/>
    <s v="06"/>
    <s v="Other Buildings for Social Use"/>
    <s v="IE25"/>
    <s v="South-West"/>
    <s v="20143"/>
    <s v="2014Q3"/>
    <s v="000 Sq Metres"/>
    <n v="0"/>
  </r>
  <r>
    <s v="BHQ09"/>
    <s v="Total Floored Area for which Permission Granted in New Construction and Extensions"/>
    <s v="2"/>
    <s v="Extensions"/>
    <s v="06"/>
    <s v="Other Buildings for Social Use"/>
    <s v="IE25"/>
    <s v="South-West"/>
    <s v="20144"/>
    <s v="2014Q4"/>
    <s v="000 Sq Metres"/>
    <n v="1"/>
  </r>
  <r>
    <s v="BHQ09"/>
    <s v="Total Floored Area for which Permission Granted in New Construction and Extensions"/>
    <s v="2"/>
    <s v="Extensions"/>
    <s v="06"/>
    <s v="Other Buildings for Social Use"/>
    <s v="IE25"/>
    <s v="South-West"/>
    <s v="20151"/>
    <s v="2015Q1"/>
    <s v="000 Sq Metres"/>
    <n v="0"/>
  </r>
  <r>
    <s v="BHQ09"/>
    <s v="Total Floored Area for which Permission Granted in New Construction and Extensions"/>
    <s v="2"/>
    <s v="Extensions"/>
    <s v="06"/>
    <s v="Other Buildings for Social Use"/>
    <s v="IE25"/>
    <s v="South-West"/>
    <s v="20152"/>
    <s v="2015Q2"/>
    <s v="000 Sq Metres"/>
    <n v="0"/>
  </r>
  <r>
    <s v="BHQ09"/>
    <s v="Total Floored Area for which Permission Granted in New Construction and Extensions"/>
    <s v="2"/>
    <s v="Extensions"/>
    <s v="06"/>
    <s v="Other Buildings for Social Use"/>
    <s v="IE25"/>
    <s v="South-West"/>
    <s v="20153"/>
    <s v="2015Q3"/>
    <s v="000 Sq Metres"/>
    <n v="2"/>
  </r>
  <r>
    <s v="BHQ09"/>
    <s v="Total Floored Area for which Permission Granted in New Construction and Extensions"/>
    <s v="2"/>
    <s v="Extensions"/>
    <s v="06"/>
    <s v="Other Buildings for Social Use"/>
    <s v="IE25"/>
    <s v="South-West"/>
    <s v="20154"/>
    <s v="2015Q4"/>
    <s v="000 Sq Metres"/>
    <n v="0"/>
  </r>
  <r>
    <s v="BHQ09"/>
    <s v="Total Floored Area for which Permission Granted in New Construction and Extensions"/>
    <s v="2"/>
    <s v="Extensions"/>
    <s v="06"/>
    <s v="Other Buildings for Social Use"/>
    <s v="IE25"/>
    <s v="South-West"/>
    <s v="20161"/>
    <s v="2016Q1"/>
    <s v="000 Sq Metres"/>
    <n v="0"/>
  </r>
  <r>
    <s v="BHQ09"/>
    <s v="Total Floored Area for which Permission Granted in New Construction and Extensions"/>
    <s v="2"/>
    <s v="Extensions"/>
    <s v="06"/>
    <s v="Other Buildings for Social Use"/>
    <s v="IE25"/>
    <s v="South-West"/>
    <s v="20162"/>
    <s v="2016Q2"/>
    <s v="000 Sq Metres"/>
    <n v="3"/>
  </r>
  <r>
    <s v="BHQ09"/>
    <s v="Total Floored Area for which Permission Granted in New Construction and Extensions"/>
    <s v="2"/>
    <s v="Extensions"/>
    <s v="06"/>
    <s v="Other Buildings for Social Use"/>
    <s v="IE25"/>
    <s v="South-West"/>
    <s v="20163"/>
    <s v="2016Q3"/>
    <s v="000 Sq Metres"/>
    <n v="0"/>
  </r>
  <r>
    <s v="BHQ09"/>
    <s v="Total Floored Area for which Permission Granted in New Construction and Extensions"/>
    <s v="2"/>
    <s v="Extensions"/>
    <s v="06"/>
    <s v="Other Buildings for Social Use"/>
    <s v="IE25"/>
    <s v="South-West"/>
    <s v="20164"/>
    <s v="2016Q4"/>
    <s v="000 Sq Metres"/>
    <n v="1"/>
  </r>
  <r>
    <s v="BHQ09"/>
    <s v="Total Floored Area for which Permission Granted in New Construction and Extensions"/>
    <s v="2"/>
    <s v="Extensions"/>
    <s v="06"/>
    <s v="Other Buildings for Social Use"/>
    <s v="IE25"/>
    <s v="South-West"/>
    <s v="20171"/>
    <s v="2017Q1"/>
    <s v="000 Sq Metres"/>
    <n v="1"/>
  </r>
  <r>
    <s v="BHQ09"/>
    <s v="Total Floored Area for which Permission Granted in New Construction and Extensions"/>
    <s v="2"/>
    <s v="Extensions"/>
    <s v="06"/>
    <s v="Other Buildings for Social Use"/>
    <s v="IE25"/>
    <s v="South-West"/>
    <s v="20172"/>
    <s v="2017Q2"/>
    <s v="000 Sq Metres"/>
    <n v="1"/>
  </r>
  <r>
    <s v="BHQ09"/>
    <s v="Total Floored Area for which Permission Granted in New Construction and Extensions"/>
    <s v="2"/>
    <s v="Extensions"/>
    <s v="06"/>
    <s v="Other Buildings for Social Use"/>
    <s v="IE25"/>
    <s v="South-West"/>
    <s v="20173"/>
    <s v="2017Q3"/>
    <s v="000 Sq Metres"/>
    <n v="1"/>
  </r>
  <r>
    <s v="BHQ09"/>
    <s v="Total Floored Area for which Permission Granted in New Construction and Extensions"/>
    <s v="2"/>
    <s v="Extensions"/>
    <s v="06"/>
    <s v="Other Buildings for Social Use"/>
    <s v="IE25"/>
    <s v="South-West"/>
    <s v="20174"/>
    <s v="2017Q4"/>
    <s v="000 Sq Metres"/>
    <n v="0"/>
  </r>
  <r>
    <s v="BHQ09"/>
    <s v="Total Floored Area for which Permission Granted in New Construction and Extensions"/>
    <s v="7"/>
    <s v="All new construction and extensions"/>
    <s v="-"/>
    <s v="All functional categories"/>
    <s v="-"/>
    <s v="State"/>
    <s v="20091"/>
    <s v="2009Q1"/>
    <s v="000 Sq Metres"/>
    <n v="3419"/>
  </r>
  <r>
    <s v="BHQ09"/>
    <s v="Total Floored Area for which Permission Granted in New Construction and Extensions"/>
    <s v="7"/>
    <s v="All new construction and extensions"/>
    <s v="-"/>
    <s v="All functional categories"/>
    <s v="-"/>
    <s v="State"/>
    <s v="20092"/>
    <s v="2009Q2"/>
    <s v="000 Sq Metres"/>
    <n v="2906"/>
  </r>
  <r>
    <s v="BHQ09"/>
    <s v="Total Floored Area for which Permission Granted in New Construction and Extensions"/>
    <s v="7"/>
    <s v="All new construction and extensions"/>
    <s v="-"/>
    <s v="All functional categories"/>
    <s v="-"/>
    <s v="State"/>
    <s v="20093"/>
    <s v="2009Q3"/>
    <s v="000 Sq Metres"/>
    <n v="2466"/>
  </r>
  <r>
    <s v="BHQ09"/>
    <s v="Total Floored Area for which Permission Granted in New Construction and Extensions"/>
    <s v="7"/>
    <s v="All new construction and extensions"/>
    <s v="-"/>
    <s v="All functional categories"/>
    <s v="-"/>
    <s v="State"/>
    <s v="20094"/>
    <s v="2009Q4"/>
    <s v="000 Sq Metres"/>
    <n v="1399"/>
  </r>
  <r>
    <s v="BHQ09"/>
    <s v="Total Floored Area for which Permission Granted in New Construction and Extensions"/>
    <s v="7"/>
    <s v="All new construction and extensions"/>
    <s v="-"/>
    <s v="All functional categories"/>
    <s v="-"/>
    <s v="State"/>
    <s v="20101"/>
    <s v="2010Q1"/>
    <s v="000 Sq Metres"/>
    <n v="1328"/>
  </r>
  <r>
    <s v="BHQ09"/>
    <s v="Total Floored Area for which Permission Granted in New Construction and Extensions"/>
    <s v="7"/>
    <s v="All new construction and extensions"/>
    <s v="-"/>
    <s v="All functional categories"/>
    <s v="-"/>
    <s v="State"/>
    <s v="20102"/>
    <s v="2010Q2"/>
    <s v="000 Sq Metres"/>
    <n v="1561"/>
  </r>
  <r>
    <s v="BHQ09"/>
    <s v="Total Floored Area for which Permission Granted in New Construction and Extensions"/>
    <s v="7"/>
    <s v="All new construction and extensions"/>
    <s v="-"/>
    <s v="All functional categories"/>
    <s v="-"/>
    <s v="State"/>
    <s v="20103"/>
    <s v="2010Q3"/>
    <s v="000 Sq Metres"/>
    <n v="1412"/>
  </r>
  <r>
    <s v="BHQ09"/>
    <s v="Total Floored Area for which Permission Granted in New Construction and Extensions"/>
    <s v="7"/>
    <s v="All new construction and extensions"/>
    <s v="-"/>
    <s v="All functional categories"/>
    <s v="-"/>
    <s v="State"/>
    <s v="20104"/>
    <s v="2010Q4"/>
    <s v="000 Sq Metres"/>
    <n v="955"/>
  </r>
  <r>
    <s v="BHQ09"/>
    <s v="Total Floored Area for which Permission Granted in New Construction and Extensions"/>
    <s v="7"/>
    <s v="All new construction and extensions"/>
    <s v="-"/>
    <s v="All functional categories"/>
    <s v="-"/>
    <s v="State"/>
    <s v="20111"/>
    <s v="2011Q1"/>
    <s v="000 Sq Metres"/>
    <n v="1177"/>
  </r>
  <r>
    <s v="BHQ09"/>
    <s v="Total Floored Area for which Permission Granted in New Construction and Extensions"/>
    <s v="7"/>
    <s v="All new construction and extensions"/>
    <s v="-"/>
    <s v="All functional categories"/>
    <s v="-"/>
    <s v="State"/>
    <s v="20112"/>
    <s v="2011Q2"/>
    <s v="000 Sq Metres"/>
    <n v="1222"/>
  </r>
  <r>
    <s v="BHQ09"/>
    <s v="Total Floored Area for which Permission Granted in New Construction and Extensions"/>
    <s v="7"/>
    <s v="All new construction and extensions"/>
    <s v="-"/>
    <s v="All functional categories"/>
    <s v="-"/>
    <s v="State"/>
    <s v="20113"/>
    <s v="2011Q3"/>
    <s v="000 Sq Metres"/>
    <n v="969"/>
  </r>
  <r>
    <s v="BHQ09"/>
    <s v="Total Floored Area for which Permission Granted in New Construction and Extensions"/>
    <s v="7"/>
    <s v="All new construction and extensions"/>
    <s v="-"/>
    <s v="All functional categories"/>
    <s v="-"/>
    <s v="State"/>
    <s v="20114"/>
    <s v="2011Q4"/>
    <s v="000 Sq Metres"/>
    <n v="708"/>
  </r>
  <r>
    <s v="BHQ09"/>
    <s v="Total Floored Area for which Permission Granted in New Construction and Extensions"/>
    <s v="7"/>
    <s v="All new construction and extensions"/>
    <s v="-"/>
    <s v="All functional categories"/>
    <s v="-"/>
    <s v="State"/>
    <s v="20121"/>
    <s v="2012Q1"/>
    <s v="000 Sq Metres"/>
    <n v="734"/>
  </r>
  <r>
    <s v="BHQ09"/>
    <s v="Total Floored Area for which Permission Granted in New Construction and Extensions"/>
    <s v="7"/>
    <s v="All new construction and extensions"/>
    <s v="-"/>
    <s v="All functional categories"/>
    <s v="-"/>
    <s v="State"/>
    <s v="20122"/>
    <s v="2012Q2"/>
    <s v="000 Sq Metres"/>
    <n v="824"/>
  </r>
  <r>
    <s v="BHQ09"/>
    <s v="Total Floored Area for which Permission Granted in New Construction and Extensions"/>
    <s v="7"/>
    <s v="All new construction and extensions"/>
    <s v="-"/>
    <s v="All functional categories"/>
    <s v="-"/>
    <s v="State"/>
    <s v="20123"/>
    <s v="2012Q3"/>
    <s v="000 Sq Metres"/>
    <n v="877"/>
  </r>
  <r>
    <s v="BHQ09"/>
    <s v="Total Floored Area for which Permission Granted in New Construction and Extensions"/>
    <s v="7"/>
    <s v="All new construction and extensions"/>
    <s v="-"/>
    <s v="All functional categories"/>
    <s v="-"/>
    <s v="State"/>
    <s v="20124"/>
    <s v="2012Q4"/>
    <s v="000 Sq Metres"/>
    <n v="763"/>
  </r>
  <r>
    <s v="BHQ09"/>
    <s v="Total Floored Area for which Permission Granted in New Construction and Extensions"/>
    <s v="7"/>
    <s v="All new construction and extensions"/>
    <s v="-"/>
    <s v="All functional categories"/>
    <s v="-"/>
    <s v="State"/>
    <s v="20131"/>
    <s v="2013Q1"/>
    <s v="000 Sq Metres"/>
    <n v="930"/>
  </r>
  <r>
    <s v="BHQ09"/>
    <s v="Total Floored Area for which Permission Granted in New Construction and Extensions"/>
    <s v="7"/>
    <s v="All new construction and extensions"/>
    <s v="-"/>
    <s v="All functional categories"/>
    <s v="-"/>
    <s v="State"/>
    <s v="20132"/>
    <s v="2013Q2"/>
    <s v="000 Sq Metres"/>
    <n v="834"/>
  </r>
  <r>
    <s v="BHQ09"/>
    <s v="Total Floored Area for which Permission Granted in New Construction and Extensions"/>
    <s v="7"/>
    <s v="All new construction and extensions"/>
    <s v="-"/>
    <s v="All functional categories"/>
    <s v="-"/>
    <s v="State"/>
    <s v="20133"/>
    <s v="2013Q3"/>
    <s v="000 Sq Metres"/>
    <n v="823"/>
  </r>
  <r>
    <s v="BHQ09"/>
    <s v="Total Floored Area for which Permission Granted in New Construction and Extensions"/>
    <s v="7"/>
    <s v="All new construction and extensions"/>
    <s v="-"/>
    <s v="All functional categories"/>
    <s v="-"/>
    <s v="State"/>
    <s v="20134"/>
    <s v="2013Q4"/>
    <s v="000 Sq Metres"/>
    <n v="751"/>
  </r>
  <r>
    <s v="BHQ09"/>
    <s v="Total Floored Area for which Permission Granted in New Construction and Extensions"/>
    <s v="7"/>
    <s v="All new construction and extensions"/>
    <s v="-"/>
    <s v="All functional categories"/>
    <s v="-"/>
    <s v="State"/>
    <s v="20141"/>
    <s v="2014Q1"/>
    <s v="000 Sq Metres"/>
    <n v="744"/>
  </r>
  <r>
    <s v="BHQ09"/>
    <s v="Total Floored Area for which Permission Granted in New Construction and Extensions"/>
    <s v="7"/>
    <s v="All new construction and extensions"/>
    <s v="-"/>
    <s v="All functional categories"/>
    <s v="-"/>
    <s v="State"/>
    <s v="20142"/>
    <s v="2014Q2"/>
    <s v="000 Sq Metres"/>
    <n v="712"/>
  </r>
  <r>
    <s v="BHQ09"/>
    <s v="Total Floored Area for which Permission Granted in New Construction and Extensions"/>
    <s v="7"/>
    <s v="All new construction and extensions"/>
    <s v="-"/>
    <s v="All functional categories"/>
    <s v="-"/>
    <s v="State"/>
    <s v="20143"/>
    <s v="2014Q3"/>
    <s v="000 Sq Metres"/>
    <n v="974"/>
  </r>
  <r>
    <s v="BHQ09"/>
    <s v="Total Floored Area for which Permission Granted in New Construction and Extensions"/>
    <s v="7"/>
    <s v="All new construction and extensions"/>
    <s v="-"/>
    <s v="All functional categories"/>
    <s v="-"/>
    <s v="State"/>
    <s v="20144"/>
    <s v="2014Q4"/>
    <s v="000 Sq Metres"/>
    <n v="754"/>
  </r>
  <r>
    <s v="BHQ09"/>
    <s v="Total Floored Area for which Permission Granted in New Construction and Extensions"/>
    <s v="7"/>
    <s v="All new construction and extensions"/>
    <s v="-"/>
    <s v="All functional categories"/>
    <s v="-"/>
    <s v="State"/>
    <s v="20151"/>
    <s v="2015Q1"/>
    <s v="000 Sq Metres"/>
    <n v="973"/>
  </r>
  <r>
    <s v="BHQ09"/>
    <s v="Total Floored Area for which Permission Granted in New Construction and Extensions"/>
    <s v="7"/>
    <s v="All new construction and extensions"/>
    <s v="-"/>
    <s v="All functional categories"/>
    <s v="-"/>
    <s v="State"/>
    <s v="20152"/>
    <s v="2015Q2"/>
    <s v="000 Sq Metres"/>
    <n v="1065"/>
  </r>
  <r>
    <s v="BHQ09"/>
    <s v="Total Floored Area for which Permission Granted in New Construction and Extensions"/>
    <s v="7"/>
    <s v="All new construction and extensions"/>
    <s v="-"/>
    <s v="All functional categories"/>
    <s v="-"/>
    <s v="State"/>
    <s v="20153"/>
    <s v="2015Q3"/>
    <s v="000 Sq Metres"/>
    <n v="1354"/>
  </r>
  <r>
    <s v="BHQ09"/>
    <s v="Total Floored Area for which Permission Granted in New Construction and Extensions"/>
    <s v="7"/>
    <s v="All new construction and extensions"/>
    <s v="-"/>
    <s v="All functional categories"/>
    <s v="-"/>
    <s v="State"/>
    <s v="20154"/>
    <s v="2015Q4"/>
    <s v="000 Sq Metres"/>
    <n v="1468"/>
  </r>
  <r>
    <s v="BHQ09"/>
    <s v="Total Floored Area for which Permission Granted in New Construction and Extensions"/>
    <s v="7"/>
    <s v="All new construction and extensions"/>
    <s v="-"/>
    <s v="All functional categories"/>
    <s v="-"/>
    <s v="State"/>
    <s v="20161"/>
    <s v="2016Q1"/>
    <s v="000 Sq Metres"/>
    <n v="1280"/>
  </r>
  <r>
    <s v="BHQ09"/>
    <s v="Total Floored Area for which Permission Granted in New Construction and Extensions"/>
    <s v="7"/>
    <s v="All new construction and extensions"/>
    <s v="-"/>
    <s v="All functional categories"/>
    <s v="-"/>
    <s v="State"/>
    <s v="20162"/>
    <s v="2016Q2"/>
    <s v="000 Sq Metres"/>
    <n v="1245"/>
  </r>
  <r>
    <s v="BHQ09"/>
    <s v="Total Floored Area for which Permission Granted in New Construction and Extensions"/>
    <s v="7"/>
    <s v="All new construction and extensions"/>
    <s v="-"/>
    <s v="All functional categories"/>
    <s v="-"/>
    <s v="State"/>
    <s v="20163"/>
    <s v="2016Q3"/>
    <s v="000 Sq Metres"/>
    <n v="1736"/>
  </r>
  <r>
    <s v="BHQ09"/>
    <s v="Total Floored Area for which Permission Granted in New Construction and Extensions"/>
    <s v="7"/>
    <s v="All new construction and extensions"/>
    <s v="-"/>
    <s v="All functional categories"/>
    <s v="-"/>
    <s v="State"/>
    <s v="20164"/>
    <s v="2016Q4"/>
    <s v="000 Sq Metres"/>
    <n v="1325"/>
  </r>
  <r>
    <s v="BHQ09"/>
    <s v="Total Floored Area for which Permission Granted in New Construction and Extensions"/>
    <s v="7"/>
    <s v="All new construction and extensions"/>
    <s v="-"/>
    <s v="All functional categories"/>
    <s v="-"/>
    <s v="State"/>
    <s v="20171"/>
    <s v="2017Q1"/>
    <s v="000 Sq Metres"/>
    <n v="1461"/>
  </r>
  <r>
    <s v="BHQ09"/>
    <s v="Total Floored Area for which Permission Granted in New Construction and Extensions"/>
    <s v="7"/>
    <s v="All new construction and extensions"/>
    <s v="-"/>
    <s v="All functional categories"/>
    <s v="-"/>
    <s v="State"/>
    <s v="20172"/>
    <s v="2017Q2"/>
    <s v="000 Sq Metres"/>
    <n v="1455"/>
  </r>
  <r>
    <s v="BHQ09"/>
    <s v="Total Floored Area for which Permission Granted in New Construction and Extensions"/>
    <s v="7"/>
    <s v="All new construction and extensions"/>
    <s v="-"/>
    <s v="All functional categories"/>
    <s v="-"/>
    <s v="State"/>
    <s v="20173"/>
    <s v="2017Q3"/>
    <s v="000 Sq Metres"/>
    <n v="1510"/>
  </r>
  <r>
    <s v="BHQ09"/>
    <s v="Total Floored Area for which Permission Granted in New Construction and Extensions"/>
    <s v="7"/>
    <s v="All new construction and extensions"/>
    <s v="-"/>
    <s v="All functional categories"/>
    <s v="-"/>
    <s v="State"/>
    <s v="20174"/>
    <s v="2017Q4"/>
    <s v="000 Sq Metres"/>
    <n v="1593"/>
  </r>
  <r>
    <s v="BHQ09"/>
    <s v="Total Floored Area for which Permission Granted in New Construction and Extensions"/>
    <s v="7"/>
    <s v="All new construction and extensions"/>
    <s v="-"/>
    <s v="All functional categories"/>
    <s v="IE1"/>
    <s v="Border, Midland and Western"/>
    <s v="20091"/>
    <s v="2009Q1"/>
    <s v="000 Sq Metres"/>
    <n v="1171"/>
  </r>
  <r>
    <s v="BHQ09"/>
    <s v="Total Floored Area for which Permission Granted in New Construction and Extensions"/>
    <s v="7"/>
    <s v="All new construction and extensions"/>
    <s v="-"/>
    <s v="All functional categories"/>
    <s v="IE1"/>
    <s v="Border, Midland and Western"/>
    <s v="20092"/>
    <s v="2009Q2"/>
    <s v="000 Sq Metres"/>
    <n v="872"/>
  </r>
  <r>
    <s v="BHQ09"/>
    <s v="Total Floored Area for which Permission Granted in New Construction and Extensions"/>
    <s v="7"/>
    <s v="All new construction and extensions"/>
    <s v="-"/>
    <s v="All functional categories"/>
    <s v="IE1"/>
    <s v="Border, Midland and Western"/>
    <s v="20093"/>
    <s v="2009Q3"/>
    <s v="000 Sq Metres"/>
    <n v="721"/>
  </r>
  <r>
    <s v="BHQ09"/>
    <s v="Total Floored Area for which Permission Granted in New Construction and Extensions"/>
    <s v="7"/>
    <s v="All new construction and extensions"/>
    <s v="-"/>
    <s v="All functional categories"/>
    <s v="IE1"/>
    <s v="Border, Midland and Western"/>
    <s v="20094"/>
    <s v="2009Q4"/>
    <s v="000 Sq Metres"/>
    <n v="594"/>
  </r>
  <r>
    <s v="BHQ09"/>
    <s v="Total Floored Area for which Permission Granted in New Construction and Extensions"/>
    <s v="7"/>
    <s v="All new construction and extensions"/>
    <s v="-"/>
    <s v="All functional categories"/>
    <s v="IE1"/>
    <s v="Border, Midland and Western"/>
    <s v="20101"/>
    <s v="2010Q1"/>
    <s v="000 Sq Metres"/>
    <n v="435"/>
  </r>
  <r>
    <s v="BHQ09"/>
    <s v="Total Floored Area for which Permission Granted in New Construction and Extensions"/>
    <s v="7"/>
    <s v="All new construction and extensions"/>
    <s v="-"/>
    <s v="All functional categories"/>
    <s v="IE1"/>
    <s v="Border, Midland and Western"/>
    <s v="20102"/>
    <s v="2010Q2"/>
    <s v="000 Sq Metres"/>
    <n v="497"/>
  </r>
  <r>
    <s v="BHQ09"/>
    <s v="Total Floored Area for which Permission Granted in New Construction and Extensions"/>
    <s v="7"/>
    <s v="All new construction and extensions"/>
    <s v="-"/>
    <s v="All functional categories"/>
    <s v="IE1"/>
    <s v="Border, Midland and Western"/>
    <s v="20103"/>
    <s v="2010Q3"/>
    <s v="000 Sq Metres"/>
    <n v="448"/>
  </r>
  <r>
    <s v="BHQ09"/>
    <s v="Total Floored Area for which Permission Granted in New Construction and Extensions"/>
    <s v="7"/>
    <s v="All new construction and extensions"/>
    <s v="-"/>
    <s v="All functional categories"/>
    <s v="IE1"/>
    <s v="Border, Midland and Western"/>
    <s v="20104"/>
    <s v="2010Q4"/>
    <s v="000 Sq Metres"/>
    <n v="334"/>
  </r>
  <r>
    <s v="BHQ09"/>
    <s v="Total Floored Area for which Permission Granted in New Construction and Extensions"/>
    <s v="7"/>
    <s v="All new construction and extensions"/>
    <s v="-"/>
    <s v="All functional categories"/>
    <s v="IE1"/>
    <s v="Border, Midland and Western"/>
    <s v="20111"/>
    <s v="2011Q1"/>
    <s v="000 Sq Metres"/>
    <n v="316"/>
  </r>
  <r>
    <s v="BHQ09"/>
    <s v="Total Floored Area for which Permission Granted in New Construction and Extensions"/>
    <s v="7"/>
    <s v="All new construction and extensions"/>
    <s v="-"/>
    <s v="All functional categories"/>
    <s v="IE1"/>
    <s v="Border, Midland and Western"/>
    <s v="20112"/>
    <s v="2011Q2"/>
    <s v="000 Sq Metres"/>
    <n v="358"/>
  </r>
  <r>
    <s v="BHQ09"/>
    <s v="Total Floored Area for which Permission Granted in New Construction and Extensions"/>
    <s v="7"/>
    <s v="All new construction and extensions"/>
    <s v="-"/>
    <s v="All functional categories"/>
    <s v="IE1"/>
    <s v="Border, Midland and Western"/>
    <s v="20113"/>
    <s v="2011Q3"/>
    <s v="000 Sq Metres"/>
    <n v="253"/>
  </r>
  <r>
    <s v="BHQ09"/>
    <s v="Total Floored Area for which Permission Granted in New Construction and Extensions"/>
    <s v="7"/>
    <s v="All new construction and extensions"/>
    <s v="-"/>
    <s v="All functional categories"/>
    <s v="IE1"/>
    <s v="Border, Midland and Western"/>
    <s v="20114"/>
    <s v="2011Q4"/>
    <s v="000 Sq Metres"/>
    <n v="226"/>
  </r>
  <r>
    <s v="BHQ09"/>
    <s v="Total Floored Area for which Permission Granted in New Construction and Extensions"/>
    <s v="7"/>
    <s v="All new construction and extensions"/>
    <s v="-"/>
    <s v="All functional categories"/>
    <s v="IE1"/>
    <s v="Border, Midland and Western"/>
    <s v="20121"/>
    <s v="2012Q1"/>
    <s v="000 Sq Metres"/>
    <n v="248"/>
  </r>
  <r>
    <s v="BHQ09"/>
    <s v="Total Floored Area for which Permission Granted in New Construction and Extensions"/>
    <s v="7"/>
    <s v="All new construction and extensions"/>
    <s v="-"/>
    <s v="All functional categories"/>
    <s v="IE1"/>
    <s v="Border, Midland and Western"/>
    <s v="20122"/>
    <s v="2012Q2"/>
    <s v="000 Sq Metres"/>
    <n v="237"/>
  </r>
  <r>
    <s v="BHQ09"/>
    <s v="Total Floored Area for which Permission Granted in New Construction and Extensions"/>
    <s v="7"/>
    <s v="All new construction and extensions"/>
    <s v="-"/>
    <s v="All functional categories"/>
    <s v="IE1"/>
    <s v="Border, Midland and Western"/>
    <s v="20123"/>
    <s v="2012Q3"/>
    <s v="000 Sq Metres"/>
    <n v="286"/>
  </r>
  <r>
    <s v="BHQ09"/>
    <s v="Total Floored Area for which Permission Granted in New Construction and Extensions"/>
    <s v="7"/>
    <s v="All new construction and extensions"/>
    <s v="-"/>
    <s v="All functional categories"/>
    <s v="IE1"/>
    <s v="Border, Midland and Western"/>
    <s v="20124"/>
    <s v="2012Q4"/>
    <s v="000 Sq Metres"/>
    <n v="229"/>
  </r>
  <r>
    <s v="BHQ09"/>
    <s v="Total Floored Area for which Permission Granted in New Construction and Extensions"/>
    <s v="7"/>
    <s v="All new construction and extensions"/>
    <s v="-"/>
    <s v="All functional categories"/>
    <s v="IE1"/>
    <s v="Border, Midland and Western"/>
    <s v="20131"/>
    <s v="2013Q1"/>
    <s v="000 Sq Metres"/>
    <n v="285"/>
  </r>
  <r>
    <s v="BHQ09"/>
    <s v="Total Floored Area for which Permission Granted in New Construction and Extensions"/>
    <s v="7"/>
    <s v="All new construction and extensions"/>
    <s v="-"/>
    <s v="All functional categories"/>
    <s v="IE1"/>
    <s v="Border, Midland and Western"/>
    <s v="20132"/>
    <s v="2013Q2"/>
    <s v="000 Sq Metres"/>
    <n v="193"/>
  </r>
  <r>
    <s v="BHQ09"/>
    <s v="Total Floored Area for which Permission Granted in New Construction and Extensions"/>
    <s v="7"/>
    <s v="All new construction and extensions"/>
    <s v="-"/>
    <s v="All functional categories"/>
    <s v="IE1"/>
    <s v="Border, Midland and Western"/>
    <s v="20133"/>
    <s v="2013Q3"/>
    <s v="000 Sq Metres"/>
    <n v="219"/>
  </r>
  <r>
    <s v="BHQ09"/>
    <s v="Total Floored Area for which Permission Granted in New Construction and Extensions"/>
    <s v="7"/>
    <s v="All new construction and extensions"/>
    <s v="-"/>
    <s v="All functional categories"/>
    <s v="IE1"/>
    <s v="Border, Midland and Western"/>
    <s v="20134"/>
    <s v="2013Q4"/>
    <s v="000 Sq Metres"/>
    <n v="167"/>
  </r>
  <r>
    <s v="BHQ09"/>
    <s v="Total Floored Area for which Permission Granted in New Construction and Extensions"/>
    <s v="7"/>
    <s v="All new construction and extensions"/>
    <s v="-"/>
    <s v="All functional categories"/>
    <s v="IE1"/>
    <s v="Border, Midland and Western"/>
    <s v="20141"/>
    <s v="2014Q1"/>
    <s v="000 Sq Metres"/>
    <n v="190"/>
  </r>
  <r>
    <s v="BHQ09"/>
    <s v="Total Floored Area for which Permission Granted in New Construction and Extensions"/>
    <s v="7"/>
    <s v="All new construction and extensions"/>
    <s v="-"/>
    <s v="All functional categories"/>
    <s v="IE1"/>
    <s v="Border, Midland and Western"/>
    <s v="20142"/>
    <s v="2014Q2"/>
    <s v="000 Sq Metres"/>
    <n v="203"/>
  </r>
  <r>
    <s v="BHQ09"/>
    <s v="Total Floored Area for which Permission Granted in New Construction and Extensions"/>
    <s v="7"/>
    <s v="All new construction and extensions"/>
    <s v="-"/>
    <s v="All functional categories"/>
    <s v="IE1"/>
    <s v="Border, Midland and Western"/>
    <s v="20143"/>
    <s v="2014Q3"/>
    <s v="000 Sq Metres"/>
    <n v="207"/>
  </r>
  <r>
    <s v="BHQ09"/>
    <s v="Total Floored Area for which Permission Granted in New Construction and Extensions"/>
    <s v="7"/>
    <s v="All new construction and extensions"/>
    <s v="-"/>
    <s v="All functional categories"/>
    <s v="IE1"/>
    <s v="Border, Midland and Western"/>
    <s v="20144"/>
    <s v="2014Q4"/>
    <s v="000 Sq Metres"/>
    <n v="198"/>
  </r>
  <r>
    <s v="BHQ09"/>
    <s v="Total Floored Area for which Permission Granted in New Construction and Extensions"/>
    <s v="7"/>
    <s v="All new construction and extensions"/>
    <s v="-"/>
    <s v="All functional categories"/>
    <s v="IE1"/>
    <s v="Border, Midland and Western"/>
    <s v="20151"/>
    <s v="2015Q1"/>
    <s v="000 Sq Metres"/>
    <n v="218"/>
  </r>
  <r>
    <s v="BHQ09"/>
    <s v="Total Floored Area for which Permission Granted in New Construction and Extensions"/>
    <s v="7"/>
    <s v="All new construction and extensions"/>
    <s v="-"/>
    <s v="All functional categories"/>
    <s v="IE1"/>
    <s v="Border, Midland and Western"/>
    <s v="20152"/>
    <s v="2015Q2"/>
    <s v="000 Sq Metres"/>
    <n v="207"/>
  </r>
  <r>
    <s v="BHQ09"/>
    <s v="Total Floored Area for which Permission Granted in New Construction and Extensions"/>
    <s v="7"/>
    <s v="All new construction and extensions"/>
    <s v="-"/>
    <s v="All functional categories"/>
    <s v="IE1"/>
    <s v="Border, Midland and Western"/>
    <s v="20153"/>
    <s v="2015Q3"/>
    <s v="000 Sq Metres"/>
    <n v="324"/>
  </r>
  <r>
    <s v="BHQ09"/>
    <s v="Total Floored Area for which Permission Granted in New Construction and Extensions"/>
    <s v="7"/>
    <s v="All new construction and extensions"/>
    <s v="-"/>
    <s v="All functional categories"/>
    <s v="IE1"/>
    <s v="Border, Midland and Western"/>
    <s v="20154"/>
    <s v="2015Q4"/>
    <s v="000 Sq Metres"/>
    <n v="259"/>
  </r>
  <r>
    <s v="BHQ09"/>
    <s v="Total Floored Area for which Permission Granted in New Construction and Extensions"/>
    <s v="7"/>
    <s v="All new construction and extensions"/>
    <s v="-"/>
    <s v="All functional categories"/>
    <s v="IE1"/>
    <s v="Border, Midland and Western"/>
    <s v="20161"/>
    <s v="2016Q1"/>
    <s v="000 Sq Metres"/>
    <n v="290"/>
  </r>
  <r>
    <s v="BHQ09"/>
    <s v="Total Floored Area for which Permission Granted in New Construction and Extensions"/>
    <s v="7"/>
    <s v="All new construction and extensions"/>
    <s v="-"/>
    <s v="All functional categories"/>
    <s v="IE1"/>
    <s v="Border, Midland and Western"/>
    <s v="20162"/>
    <s v="2016Q2"/>
    <s v="000 Sq Metres"/>
    <n v="311"/>
  </r>
  <r>
    <s v="BHQ09"/>
    <s v="Total Floored Area for which Permission Granted in New Construction and Extensions"/>
    <s v="7"/>
    <s v="All new construction and extensions"/>
    <s v="-"/>
    <s v="All functional categories"/>
    <s v="IE1"/>
    <s v="Border, Midland and Western"/>
    <s v="20163"/>
    <s v="2016Q3"/>
    <s v="000 Sq Metres"/>
    <n v="422"/>
  </r>
  <r>
    <s v="BHQ09"/>
    <s v="Total Floored Area for which Permission Granted in New Construction and Extensions"/>
    <s v="7"/>
    <s v="All new construction and extensions"/>
    <s v="-"/>
    <s v="All functional categories"/>
    <s v="IE1"/>
    <s v="Border, Midland and Western"/>
    <s v="20164"/>
    <s v="2016Q4"/>
    <s v="000 Sq Metres"/>
    <n v="290"/>
  </r>
  <r>
    <s v="BHQ09"/>
    <s v="Total Floored Area for which Permission Granted in New Construction and Extensions"/>
    <s v="7"/>
    <s v="All new construction and extensions"/>
    <s v="-"/>
    <s v="All functional categories"/>
    <s v="IE1"/>
    <s v="Border, Midland and Western"/>
    <s v="20171"/>
    <s v="2017Q1"/>
    <s v="000 Sq Metres"/>
    <n v="317"/>
  </r>
  <r>
    <s v="BHQ09"/>
    <s v="Total Floored Area for which Permission Granted in New Construction and Extensions"/>
    <s v="7"/>
    <s v="All new construction and extensions"/>
    <s v="-"/>
    <s v="All functional categories"/>
    <s v="IE1"/>
    <s v="Border, Midland and Western"/>
    <s v="20172"/>
    <s v="2017Q2"/>
    <s v="000 Sq Metres"/>
    <n v="375"/>
  </r>
  <r>
    <s v="BHQ09"/>
    <s v="Total Floored Area for which Permission Granted in New Construction and Extensions"/>
    <s v="7"/>
    <s v="All new construction and extensions"/>
    <s v="-"/>
    <s v="All functional categories"/>
    <s v="IE1"/>
    <s v="Border, Midland and Western"/>
    <s v="20173"/>
    <s v="2017Q3"/>
    <s v="000 Sq Metres"/>
    <n v="438"/>
  </r>
  <r>
    <s v="BHQ09"/>
    <s v="Total Floored Area for which Permission Granted in New Construction and Extensions"/>
    <s v="7"/>
    <s v="All new construction and extensions"/>
    <s v="-"/>
    <s v="All functional categories"/>
    <s v="IE1"/>
    <s v="Border, Midland and Western"/>
    <s v="20174"/>
    <s v="2017Q4"/>
    <s v="000 Sq Metres"/>
    <n v="329"/>
  </r>
  <r>
    <s v="BHQ09"/>
    <s v="Total Floored Area for which Permission Granted in New Construction and Extensions"/>
    <s v="7"/>
    <s v="All new construction and extensions"/>
    <s v="-"/>
    <s v="All functional categories"/>
    <s v="IE11"/>
    <s v="Border"/>
    <s v="20091"/>
    <s v="2009Q1"/>
    <s v="000 Sq Metres"/>
    <n v="507"/>
  </r>
  <r>
    <s v="BHQ09"/>
    <s v="Total Floored Area for which Permission Granted in New Construction and Extensions"/>
    <s v="7"/>
    <s v="All new construction and extensions"/>
    <s v="-"/>
    <s v="All functional categories"/>
    <s v="IE11"/>
    <s v="Border"/>
    <s v="20092"/>
    <s v="2009Q2"/>
    <s v="000 Sq Metres"/>
    <n v="447"/>
  </r>
  <r>
    <s v="BHQ09"/>
    <s v="Total Floored Area for which Permission Granted in New Construction and Extensions"/>
    <s v="7"/>
    <s v="All new construction and extensions"/>
    <s v="-"/>
    <s v="All functional categories"/>
    <s v="IE11"/>
    <s v="Border"/>
    <s v="20093"/>
    <s v="2009Q3"/>
    <s v="000 Sq Metres"/>
    <n v="390"/>
  </r>
  <r>
    <s v="BHQ09"/>
    <s v="Total Floored Area for which Permission Granted in New Construction and Extensions"/>
    <s v="7"/>
    <s v="All new construction and extensions"/>
    <s v="-"/>
    <s v="All functional categories"/>
    <s v="IE11"/>
    <s v="Border"/>
    <s v="20094"/>
    <s v="2009Q4"/>
    <s v="000 Sq Metres"/>
    <n v="279"/>
  </r>
  <r>
    <s v="BHQ09"/>
    <s v="Total Floored Area for which Permission Granted in New Construction and Extensions"/>
    <s v="7"/>
    <s v="All new construction and extensions"/>
    <s v="-"/>
    <s v="All functional categories"/>
    <s v="IE11"/>
    <s v="Border"/>
    <s v="20101"/>
    <s v="2010Q1"/>
    <s v="000 Sq Metres"/>
    <n v="245"/>
  </r>
  <r>
    <s v="BHQ09"/>
    <s v="Total Floored Area for which Permission Granted in New Construction and Extensions"/>
    <s v="7"/>
    <s v="All new construction and extensions"/>
    <s v="-"/>
    <s v="All functional categories"/>
    <s v="IE11"/>
    <s v="Border"/>
    <s v="20102"/>
    <s v="2010Q2"/>
    <s v="000 Sq Metres"/>
    <n v="275"/>
  </r>
  <r>
    <s v="BHQ09"/>
    <s v="Total Floored Area for which Permission Granted in New Construction and Extensions"/>
    <s v="7"/>
    <s v="All new construction and extensions"/>
    <s v="-"/>
    <s v="All functional categories"/>
    <s v="IE11"/>
    <s v="Border"/>
    <s v="20103"/>
    <s v="2010Q3"/>
    <s v="000 Sq Metres"/>
    <n v="237"/>
  </r>
  <r>
    <s v="BHQ09"/>
    <s v="Total Floored Area for which Permission Granted in New Construction and Extensions"/>
    <s v="7"/>
    <s v="All new construction and extensions"/>
    <s v="-"/>
    <s v="All functional categories"/>
    <s v="IE11"/>
    <s v="Border"/>
    <s v="20104"/>
    <s v="2010Q4"/>
    <s v="000 Sq Metres"/>
    <n v="160"/>
  </r>
  <r>
    <s v="BHQ09"/>
    <s v="Total Floored Area for which Permission Granted in New Construction and Extensions"/>
    <s v="7"/>
    <s v="All new construction and extensions"/>
    <s v="-"/>
    <s v="All functional categories"/>
    <s v="IE11"/>
    <s v="Border"/>
    <s v="20111"/>
    <s v="2011Q1"/>
    <s v="000 Sq Metres"/>
    <n v="145"/>
  </r>
  <r>
    <s v="BHQ09"/>
    <s v="Total Floored Area for which Permission Granted in New Construction and Extensions"/>
    <s v="7"/>
    <s v="All new construction and extensions"/>
    <s v="-"/>
    <s v="All functional categories"/>
    <s v="IE11"/>
    <s v="Border"/>
    <s v="20112"/>
    <s v="2011Q2"/>
    <s v="000 Sq Metres"/>
    <n v="179"/>
  </r>
  <r>
    <s v="BHQ09"/>
    <s v="Total Floored Area for which Permission Granted in New Construction and Extensions"/>
    <s v="7"/>
    <s v="All new construction and extensions"/>
    <s v="-"/>
    <s v="All functional categories"/>
    <s v="IE11"/>
    <s v="Border"/>
    <s v="20113"/>
    <s v="2011Q3"/>
    <s v="000 Sq Metres"/>
    <n v="116"/>
  </r>
  <r>
    <s v="BHQ09"/>
    <s v="Total Floored Area for which Permission Granted in New Construction and Extensions"/>
    <s v="7"/>
    <s v="All new construction and extensions"/>
    <s v="-"/>
    <s v="All functional categories"/>
    <s v="IE11"/>
    <s v="Border"/>
    <s v="20114"/>
    <s v="2011Q4"/>
    <s v="000 Sq Metres"/>
    <n v="98"/>
  </r>
  <r>
    <s v="BHQ09"/>
    <s v="Total Floored Area for which Permission Granted in New Construction and Extensions"/>
    <s v="7"/>
    <s v="All new construction and extensions"/>
    <s v="-"/>
    <s v="All functional categories"/>
    <s v="IE11"/>
    <s v="Border"/>
    <s v="20121"/>
    <s v="2012Q1"/>
    <s v="000 Sq Metres"/>
    <n v="113"/>
  </r>
  <r>
    <s v="BHQ09"/>
    <s v="Total Floored Area for which Permission Granted in New Construction and Extensions"/>
    <s v="7"/>
    <s v="All new construction and extensions"/>
    <s v="-"/>
    <s v="All functional categories"/>
    <s v="IE11"/>
    <s v="Border"/>
    <s v="20122"/>
    <s v="2012Q2"/>
    <s v="000 Sq Metres"/>
    <n v="120"/>
  </r>
  <r>
    <s v="BHQ09"/>
    <s v="Total Floored Area for which Permission Granted in New Construction and Extensions"/>
    <s v="7"/>
    <s v="All new construction and extensions"/>
    <s v="-"/>
    <s v="All functional categories"/>
    <s v="IE11"/>
    <s v="Border"/>
    <s v="20123"/>
    <s v="2012Q3"/>
    <s v="000 Sq Metres"/>
    <n v="156"/>
  </r>
  <r>
    <s v="BHQ09"/>
    <s v="Total Floored Area for which Permission Granted in New Construction and Extensions"/>
    <s v="7"/>
    <s v="All new construction and extensions"/>
    <s v="-"/>
    <s v="All functional categories"/>
    <s v="IE11"/>
    <s v="Border"/>
    <s v="20124"/>
    <s v="2012Q4"/>
    <s v="000 Sq Metres"/>
    <n v="98"/>
  </r>
  <r>
    <s v="BHQ09"/>
    <s v="Total Floored Area for which Permission Granted in New Construction and Extensions"/>
    <s v="7"/>
    <s v="All new construction and extensions"/>
    <s v="-"/>
    <s v="All functional categories"/>
    <s v="IE11"/>
    <s v="Border"/>
    <s v="20131"/>
    <s v="2013Q1"/>
    <s v="000 Sq Metres"/>
    <n v="108"/>
  </r>
  <r>
    <s v="BHQ09"/>
    <s v="Total Floored Area for which Permission Granted in New Construction and Extensions"/>
    <s v="7"/>
    <s v="All new construction and extensions"/>
    <s v="-"/>
    <s v="All functional categories"/>
    <s v="IE11"/>
    <s v="Border"/>
    <s v="20132"/>
    <s v="2013Q2"/>
    <s v="000 Sq Metres"/>
    <n v="88"/>
  </r>
  <r>
    <s v="BHQ09"/>
    <s v="Total Floored Area for which Permission Granted in New Construction and Extensions"/>
    <s v="7"/>
    <s v="All new construction and extensions"/>
    <s v="-"/>
    <s v="All functional categories"/>
    <s v="IE11"/>
    <s v="Border"/>
    <s v="20133"/>
    <s v="2013Q3"/>
    <s v="000 Sq Metres"/>
    <n v="108"/>
  </r>
  <r>
    <s v="BHQ09"/>
    <s v="Total Floored Area for which Permission Granted in New Construction and Extensions"/>
    <s v="7"/>
    <s v="All new construction and extensions"/>
    <s v="-"/>
    <s v="All functional categories"/>
    <s v="IE11"/>
    <s v="Border"/>
    <s v="20134"/>
    <s v="2013Q4"/>
    <s v="000 Sq Metres"/>
    <n v="90"/>
  </r>
  <r>
    <s v="BHQ09"/>
    <s v="Total Floored Area for which Permission Granted in New Construction and Extensions"/>
    <s v="7"/>
    <s v="All new construction and extensions"/>
    <s v="-"/>
    <s v="All functional categories"/>
    <s v="IE11"/>
    <s v="Border"/>
    <s v="20141"/>
    <s v="2014Q1"/>
    <s v="000 Sq Metres"/>
    <n v="67"/>
  </r>
  <r>
    <s v="BHQ09"/>
    <s v="Total Floored Area for which Permission Granted in New Construction and Extensions"/>
    <s v="7"/>
    <s v="All new construction and extensions"/>
    <s v="-"/>
    <s v="All functional categories"/>
    <s v="IE11"/>
    <s v="Border"/>
    <s v="20142"/>
    <s v="2014Q2"/>
    <s v="000 Sq Metres"/>
    <n v="90"/>
  </r>
  <r>
    <s v="BHQ09"/>
    <s v="Total Floored Area for which Permission Granted in New Construction and Extensions"/>
    <s v="7"/>
    <s v="All new construction and extensions"/>
    <s v="-"/>
    <s v="All functional categories"/>
    <s v="IE11"/>
    <s v="Border"/>
    <s v="20143"/>
    <s v="2014Q3"/>
    <s v="000 Sq Metres"/>
    <n v="99"/>
  </r>
  <r>
    <s v="BHQ09"/>
    <s v="Total Floored Area for which Permission Granted in New Construction and Extensions"/>
    <s v="7"/>
    <s v="All new construction and extensions"/>
    <s v="-"/>
    <s v="All functional categories"/>
    <s v="IE11"/>
    <s v="Border"/>
    <s v="20144"/>
    <s v="2014Q4"/>
    <s v="000 Sq Metres"/>
    <n v="79"/>
  </r>
  <r>
    <s v="BHQ09"/>
    <s v="Total Floored Area for which Permission Granted in New Construction and Extensions"/>
    <s v="7"/>
    <s v="All new construction and extensions"/>
    <s v="-"/>
    <s v="All functional categories"/>
    <s v="IE11"/>
    <s v="Border"/>
    <s v="20151"/>
    <s v="2015Q1"/>
    <s v="000 Sq Metres"/>
    <n v="95"/>
  </r>
  <r>
    <s v="BHQ09"/>
    <s v="Total Floored Area for which Permission Granted in New Construction and Extensions"/>
    <s v="7"/>
    <s v="All new construction and extensions"/>
    <s v="-"/>
    <s v="All functional categories"/>
    <s v="IE11"/>
    <s v="Border"/>
    <s v="20152"/>
    <s v="2015Q2"/>
    <s v="000 Sq Metres"/>
    <n v="109"/>
  </r>
  <r>
    <s v="BHQ09"/>
    <s v="Total Floored Area for which Permission Granted in New Construction and Extensions"/>
    <s v="7"/>
    <s v="All new construction and extensions"/>
    <s v="-"/>
    <s v="All functional categories"/>
    <s v="IE11"/>
    <s v="Border"/>
    <s v="20153"/>
    <s v="2015Q3"/>
    <s v="000 Sq Metres"/>
    <n v="178"/>
  </r>
  <r>
    <s v="BHQ09"/>
    <s v="Total Floored Area for which Permission Granted in New Construction and Extensions"/>
    <s v="7"/>
    <s v="All new construction and extensions"/>
    <s v="-"/>
    <s v="All functional categories"/>
    <s v="IE11"/>
    <s v="Border"/>
    <s v="20154"/>
    <s v="2015Q4"/>
    <s v="000 Sq Metres"/>
    <n v="127"/>
  </r>
  <r>
    <s v="BHQ09"/>
    <s v="Total Floored Area for which Permission Granted in New Construction and Extensions"/>
    <s v="7"/>
    <s v="All new construction and extensions"/>
    <s v="-"/>
    <s v="All functional categories"/>
    <s v="IE11"/>
    <s v="Border"/>
    <s v="20161"/>
    <s v="2016Q1"/>
    <s v="000 Sq Metres"/>
    <n v="143"/>
  </r>
  <r>
    <s v="BHQ09"/>
    <s v="Total Floored Area for which Permission Granted in New Construction and Extensions"/>
    <s v="7"/>
    <s v="All new construction and extensions"/>
    <s v="-"/>
    <s v="All functional categories"/>
    <s v="IE11"/>
    <s v="Border"/>
    <s v="20162"/>
    <s v="2016Q2"/>
    <s v="000 Sq Metres"/>
    <n v="136"/>
  </r>
  <r>
    <s v="BHQ09"/>
    <s v="Total Floored Area for which Permission Granted in New Construction and Extensions"/>
    <s v="7"/>
    <s v="All new construction and extensions"/>
    <s v="-"/>
    <s v="All functional categories"/>
    <s v="IE11"/>
    <s v="Border"/>
    <s v="20163"/>
    <s v="2016Q3"/>
    <s v="000 Sq Metres"/>
    <n v="201"/>
  </r>
  <r>
    <s v="BHQ09"/>
    <s v="Total Floored Area for which Permission Granted in New Construction and Extensions"/>
    <s v="7"/>
    <s v="All new construction and extensions"/>
    <s v="-"/>
    <s v="All functional categories"/>
    <s v="IE11"/>
    <s v="Border"/>
    <s v="20164"/>
    <s v="2016Q4"/>
    <s v="000 Sq Metres"/>
    <n v="128"/>
  </r>
  <r>
    <s v="BHQ09"/>
    <s v="Total Floored Area for which Permission Granted in New Construction and Extensions"/>
    <s v="7"/>
    <s v="All new construction and extensions"/>
    <s v="-"/>
    <s v="All functional categories"/>
    <s v="IE11"/>
    <s v="Border"/>
    <s v="20171"/>
    <s v="2017Q1"/>
    <s v="000 Sq Metres"/>
    <n v="139"/>
  </r>
  <r>
    <s v="BHQ09"/>
    <s v="Total Floored Area for which Permission Granted in New Construction and Extensions"/>
    <s v="7"/>
    <s v="All new construction and extensions"/>
    <s v="-"/>
    <s v="All functional categories"/>
    <s v="IE11"/>
    <s v="Border"/>
    <s v="20172"/>
    <s v="2017Q2"/>
    <s v="000 Sq Metres"/>
    <n v="176"/>
  </r>
  <r>
    <s v="BHQ09"/>
    <s v="Total Floored Area for which Permission Granted in New Construction and Extensions"/>
    <s v="7"/>
    <s v="All new construction and extensions"/>
    <s v="-"/>
    <s v="All functional categories"/>
    <s v="IE11"/>
    <s v="Border"/>
    <s v="20173"/>
    <s v="2017Q3"/>
    <s v="000 Sq Metres"/>
    <n v="195"/>
  </r>
  <r>
    <s v="BHQ09"/>
    <s v="Total Floored Area for which Permission Granted in New Construction and Extensions"/>
    <s v="7"/>
    <s v="All new construction and extensions"/>
    <s v="-"/>
    <s v="All functional categories"/>
    <s v="IE11"/>
    <s v="Border"/>
    <s v="20174"/>
    <s v="2017Q4"/>
    <s v="000 Sq Metres"/>
    <n v="138"/>
  </r>
  <r>
    <s v="BHQ09"/>
    <s v="Total Floored Area for which Permission Granted in New Construction and Extensions"/>
    <s v="7"/>
    <s v="All new construction and extensions"/>
    <s v="-"/>
    <s v="All functional categories"/>
    <s v="IE12"/>
    <s v="Midland"/>
    <s v="20091"/>
    <s v="2009Q1"/>
    <s v="000 Sq Metres"/>
    <n v="382"/>
  </r>
  <r>
    <s v="BHQ09"/>
    <s v="Total Floored Area for which Permission Granted in New Construction and Extensions"/>
    <s v="7"/>
    <s v="All new construction and extensions"/>
    <s v="-"/>
    <s v="All functional categories"/>
    <s v="IE12"/>
    <s v="Midland"/>
    <s v="20092"/>
    <s v="2009Q2"/>
    <s v="000 Sq Metres"/>
    <n v="151"/>
  </r>
  <r>
    <s v="BHQ09"/>
    <s v="Total Floored Area for which Permission Granted in New Construction and Extensions"/>
    <s v="7"/>
    <s v="All new construction and extensions"/>
    <s v="-"/>
    <s v="All functional categories"/>
    <s v="IE12"/>
    <s v="Midland"/>
    <s v="20093"/>
    <s v="2009Q3"/>
    <s v="000 Sq Metres"/>
    <n v="124"/>
  </r>
  <r>
    <s v="BHQ09"/>
    <s v="Total Floored Area for which Permission Granted in New Construction and Extensions"/>
    <s v="7"/>
    <s v="All new construction and extensions"/>
    <s v="-"/>
    <s v="All functional categories"/>
    <s v="IE12"/>
    <s v="Midland"/>
    <s v="20094"/>
    <s v="2009Q4"/>
    <s v="000 Sq Metres"/>
    <n v="128"/>
  </r>
  <r>
    <s v="BHQ09"/>
    <s v="Total Floored Area for which Permission Granted in New Construction and Extensions"/>
    <s v="7"/>
    <s v="All new construction and extensions"/>
    <s v="-"/>
    <s v="All functional categories"/>
    <s v="IE12"/>
    <s v="Midland"/>
    <s v="20101"/>
    <s v="2010Q1"/>
    <s v="000 Sq Metres"/>
    <n v="60"/>
  </r>
  <r>
    <s v="BHQ09"/>
    <s v="Total Floored Area for which Permission Granted in New Construction and Extensions"/>
    <s v="7"/>
    <s v="All new construction and extensions"/>
    <s v="-"/>
    <s v="All functional categories"/>
    <s v="IE12"/>
    <s v="Midland"/>
    <s v="20102"/>
    <s v="2010Q2"/>
    <s v="000 Sq Metres"/>
    <n v="57"/>
  </r>
  <r>
    <s v="BHQ09"/>
    <s v="Total Floored Area for which Permission Granted in New Construction and Extensions"/>
    <s v="7"/>
    <s v="All new construction and extensions"/>
    <s v="-"/>
    <s v="All functional categories"/>
    <s v="IE12"/>
    <s v="Midland"/>
    <s v="20103"/>
    <s v="2010Q3"/>
    <s v="000 Sq Metres"/>
    <n v="70"/>
  </r>
  <r>
    <s v="BHQ09"/>
    <s v="Total Floored Area for which Permission Granted in New Construction and Extensions"/>
    <s v="7"/>
    <s v="All new construction and extensions"/>
    <s v="-"/>
    <s v="All functional categories"/>
    <s v="IE12"/>
    <s v="Midland"/>
    <s v="20104"/>
    <s v="2010Q4"/>
    <s v="000 Sq Metres"/>
    <n v="46"/>
  </r>
  <r>
    <s v="BHQ09"/>
    <s v="Total Floored Area for which Permission Granted in New Construction and Extensions"/>
    <s v="7"/>
    <s v="All new construction and extensions"/>
    <s v="-"/>
    <s v="All functional categories"/>
    <s v="IE12"/>
    <s v="Midland"/>
    <s v="20111"/>
    <s v="2011Q1"/>
    <s v="000 Sq Metres"/>
    <n v="75"/>
  </r>
  <r>
    <s v="BHQ09"/>
    <s v="Total Floored Area for which Permission Granted in New Construction and Extensions"/>
    <s v="7"/>
    <s v="All new construction and extensions"/>
    <s v="-"/>
    <s v="All functional categories"/>
    <s v="IE12"/>
    <s v="Midland"/>
    <s v="20112"/>
    <s v="2011Q2"/>
    <s v="000 Sq Metres"/>
    <n v="70"/>
  </r>
  <r>
    <s v="BHQ09"/>
    <s v="Total Floored Area for which Permission Granted in New Construction and Extensions"/>
    <s v="7"/>
    <s v="All new construction and extensions"/>
    <s v="-"/>
    <s v="All functional categories"/>
    <s v="IE12"/>
    <s v="Midland"/>
    <s v="20113"/>
    <s v="2011Q3"/>
    <s v="000 Sq Metres"/>
    <n v="52"/>
  </r>
  <r>
    <s v="BHQ09"/>
    <s v="Total Floored Area for which Permission Granted in New Construction and Extensions"/>
    <s v="7"/>
    <s v="All new construction and extensions"/>
    <s v="-"/>
    <s v="All functional categories"/>
    <s v="IE12"/>
    <s v="Midland"/>
    <s v="20114"/>
    <s v="2011Q4"/>
    <s v="000 Sq Metres"/>
    <n v="51"/>
  </r>
  <r>
    <s v="BHQ09"/>
    <s v="Total Floored Area for which Permission Granted in New Construction and Extensions"/>
    <s v="7"/>
    <s v="All new construction and extensions"/>
    <s v="-"/>
    <s v="All functional categories"/>
    <s v="IE12"/>
    <s v="Midland"/>
    <s v="20121"/>
    <s v="2012Q1"/>
    <s v="000 Sq Metres"/>
    <n v="46"/>
  </r>
  <r>
    <s v="BHQ09"/>
    <s v="Total Floored Area for which Permission Granted in New Construction and Extensions"/>
    <s v="7"/>
    <s v="All new construction and extensions"/>
    <s v="-"/>
    <s v="All functional categories"/>
    <s v="IE12"/>
    <s v="Midland"/>
    <s v="20122"/>
    <s v="2012Q2"/>
    <s v="000 Sq Metres"/>
    <n v="46"/>
  </r>
  <r>
    <s v="BHQ09"/>
    <s v="Total Floored Area for which Permission Granted in New Construction and Extensions"/>
    <s v="7"/>
    <s v="All new construction and extensions"/>
    <s v="-"/>
    <s v="All functional categories"/>
    <s v="IE12"/>
    <s v="Midland"/>
    <s v="20123"/>
    <s v="2012Q3"/>
    <s v="000 Sq Metres"/>
    <n v="57"/>
  </r>
  <r>
    <s v="BHQ09"/>
    <s v="Total Floored Area for which Permission Granted in New Construction and Extensions"/>
    <s v="7"/>
    <s v="All new construction and extensions"/>
    <s v="-"/>
    <s v="All functional categories"/>
    <s v="IE12"/>
    <s v="Midland"/>
    <s v="20124"/>
    <s v="2012Q4"/>
    <s v="000 Sq Metres"/>
    <n v="60"/>
  </r>
  <r>
    <s v="BHQ09"/>
    <s v="Total Floored Area for which Permission Granted in New Construction and Extensions"/>
    <s v="7"/>
    <s v="All new construction and extensions"/>
    <s v="-"/>
    <s v="All functional categories"/>
    <s v="IE12"/>
    <s v="Midland"/>
    <s v="20131"/>
    <s v="2013Q1"/>
    <s v="000 Sq Metres"/>
    <n v="121"/>
  </r>
  <r>
    <s v="BHQ09"/>
    <s v="Total Floored Area for which Permission Granted in New Construction and Extensions"/>
    <s v="7"/>
    <s v="All new construction and extensions"/>
    <s v="-"/>
    <s v="All functional categories"/>
    <s v="IE12"/>
    <s v="Midland"/>
    <s v="20132"/>
    <s v="2013Q2"/>
    <s v="000 Sq Metres"/>
    <n v="36"/>
  </r>
  <r>
    <s v="BHQ09"/>
    <s v="Total Floored Area for which Permission Granted in New Construction and Extensions"/>
    <s v="7"/>
    <s v="All new construction and extensions"/>
    <s v="-"/>
    <s v="All functional categories"/>
    <s v="IE12"/>
    <s v="Midland"/>
    <s v="20133"/>
    <s v="2013Q3"/>
    <s v="000 Sq Metres"/>
    <n v="43"/>
  </r>
  <r>
    <s v="BHQ09"/>
    <s v="Total Floored Area for which Permission Granted in New Construction and Extensions"/>
    <s v="7"/>
    <s v="All new construction and extensions"/>
    <s v="-"/>
    <s v="All functional categories"/>
    <s v="IE12"/>
    <s v="Midland"/>
    <s v="20134"/>
    <s v="2013Q4"/>
    <s v="000 Sq Metres"/>
    <n v="30"/>
  </r>
  <r>
    <s v="BHQ09"/>
    <s v="Total Floored Area for which Permission Granted in New Construction and Extensions"/>
    <s v="7"/>
    <s v="All new construction and extensions"/>
    <s v="-"/>
    <s v="All functional categories"/>
    <s v="IE12"/>
    <s v="Midland"/>
    <s v="20141"/>
    <s v="2014Q1"/>
    <s v="000 Sq Metres"/>
    <n v="44"/>
  </r>
  <r>
    <s v="BHQ09"/>
    <s v="Total Floored Area for which Permission Granted in New Construction and Extensions"/>
    <s v="7"/>
    <s v="All new construction and extensions"/>
    <s v="-"/>
    <s v="All functional categories"/>
    <s v="IE12"/>
    <s v="Midland"/>
    <s v="20142"/>
    <s v="2014Q2"/>
    <s v="000 Sq Metres"/>
    <n v="41"/>
  </r>
  <r>
    <s v="BHQ09"/>
    <s v="Total Floored Area for which Permission Granted in New Construction and Extensions"/>
    <s v="7"/>
    <s v="All new construction and extensions"/>
    <s v="-"/>
    <s v="All functional categories"/>
    <s v="IE12"/>
    <s v="Midland"/>
    <s v="20143"/>
    <s v="2014Q3"/>
    <s v="000 Sq Metres"/>
    <n v="32"/>
  </r>
  <r>
    <s v="BHQ09"/>
    <s v="Total Floored Area for which Permission Granted in New Construction and Extensions"/>
    <s v="7"/>
    <s v="All new construction and extensions"/>
    <s v="-"/>
    <s v="All functional categories"/>
    <s v="IE12"/>
    <s v="Midland"/>
    <s v="20144"/>
    <s v="2014Q4"/>
    <s v="000 Sq Metres"/>
    <n v="69"/>
  </r>
  <r>
    <s v="BHQ09"/>
    <s v="Total Floored Area for which Permission Granted in New Construction and Extensions"/>
    <s v="7"/>
    <s v="All new construction and extensions"/>
    <s v="-"/>
    <s v="All functional categories"/>
    <s v="IE12"/>
    <s v="Midland"/>
    <s v="20151"/>
    <s v="2015Q1"/>
    <s v="000 Sq Metres"/>
    <n v="39"/>
  </r>
  <r>
    <s v="BHQ09"/>
    <s v="Total Floored Area for which Permission Granted in New Construction and Extensions"/>
    <s v="7"/>
    <s v="All new construction and extensions"/>
    <s v="-"/>
    <s v="All functional categories"/>
    <s v="IE12"/>
    <s v="Midland"/>
    <s v="20152"/>
    <s v="2015Q2"/>
    <s v="000 Sq Metres"/>
    <n v="38"/>
  </r>
  <r>
    <s v="BHQ09"/>
    <s v="Total Floored Area for which Permission Granted in New Construction and Extensions"/>
    <s v="7"/>
    <s v="All new construction and extensions"/>
    <s v="-"/>
    <s v="All functional categories"/>
    <s v="IE12"/>
    <s v="Midland"/>
    <s v="20153"/>
    <s v="2015Q3"/>
    <s v="000 Sq Metres"/>
    <n v="69"/>
  </r>
  <r>
    <s v="BHQ09"/>
    <s v="Total Floored Area for which Permission Granted in New Construction and Extensions"/>
    <s v="7"/>
    <s v="All new construction and extensions"/>
    <s v="-"/>
    <s v="All functional categories"/>
    <s v="IE12"/>
    <s v="Midland"/>
    <s v="20154"/>
    <s v="2015Q4"/>
    <s v="000 Sq Metres"/>
    <n v="56"/>
  </r>
  <r>
    <s v="BHQ09"/>
    <s v="Total Floored Area for which Permission Granted in New Construction and Extensions"/>
    <s v="7"/>
    <s v="All new construction and extensions"/>
    <s v="-"/>
    <s v="All functional categories"/>
    <s v="IE12"/>
    <s v="Midland"/>
    <s v="20161"/>
    <s v="2016Q1"/>
    <s v="000 Sq Metres"/>
    <n v="65"/>
  </r>
  <r>
    <s v="BHQ09"/>
    <s v="Total Floored Area for which Permission Granted in New Construction and Extensions"/>
    <s v="7"/>
    <s v="All new construction and extensions"/>
    <s v="-"/>
    <s v="All functional categories"/>
    <s v="IE12"/>
    <s v="Midland"/>
    <s v="20162"/>
    <s v="2016Q2"/>
    <s v="000 Sq Metres"/>
    <n v="58"/>
  </r>
  <r>
    <s v="BHQ09"/>
    <s v="Total Floored Area for which Permission Granted in New Construction and Extensions"/>
    <s v="7"/>
    <s v="All new construction and extensions"/>
    <s v="-"/>
    <s v="All functional categories"/>
    <s v="IE12"/>
    <s v="Midland"/>
    <s v="20163"/>
    <s v="2016Q3"/>
    <s v="000 Sq Metres"/>
    <n v="89"/>
  </r>
  <r>
    <s v="BHQ09"/>
    <s v="Total Floored Area for which Permission Granted in New Construction and Extensions"/>
    <s v="7"/>
    <s v="All new construction and extensions"/>
    <s v="-"/>
    <s v="All functional categories"/>
    <s v="IE12"/>
    <s v="Midland"/>
    <s v="20164"/>
    <s v="2016Q4"/>
    <s v="000 Sq Metres"/>
    <n v="62"/>
  </r>
  <r>
    <s v="BHQ09"/>
    <s v="Total Floored Area for which Permission Granted in New Construction and Extensions"/>
    <s v="7"/>
    <s v="All new construction and extensions"/>
    <s v="-"/>
    <s v="All functional categories"/>
    <s v="IE12"/>
    <s v="Midland"/>
    <s v="20171"/>
    <s v="2017Q1"/>
    <s v="000 Sq Metres"/>
    <n v="67"/>
  </r>
  <r>
    <s v="BHQ09"/>
    <s v="Total Floored Area for which Permission Granted in New Construction and Extensions"/>
    <s v="7"/>
    <s v="All new construction and extensions"/>
    <s v="-"/>
    <s v="All functional categories"/>
    <s v="IE12"/>
    <s v="Midland"/>
    <s v="20172"/>
    <s v="2017Q2"/>
    <s v="000 Sq Metres"/>
    <n v="74"/>
  </r>
  <r>
    <s v="BHQ09"/>
    <s v="Total Floored Area for which Permission Granted in New Construction and Extensions"/>
    <s v="7"/>
    <s v="All new construction and extensions"/>
    <s v="-"/>
    <s v="All functional categories"/>
    <s v="IE12"/>
    <s v="Midland"/>
    <s v="20173"/>
    <s v="2017Q3"/>
    <s v="000 Sq Metres"/>
    <n v="104"/>
  </r>
  <r>
    <s v="BHQ09"/>
    <s v="Total Floored Area for which Permission Granted in New Construction and Extensions"/>
    <s v="7"/>
    <s v="All new construction and extensions"/>
    <s v="-"/>
    <s v="All functional categories"/>
    <s v="IE12"/>
    <s v="Midland"/>
    <s v="20174"/>
    <s v="2017Q4"/>
    <s v="000 Sq Metres"/>
    <n v="73"/>
  </r>
  <r>
    <s v="BHQ09"/>
    <s v="Total Floored Area for which Permission Granted in New Construction and Extensions"/>
    <s v="7"/>
    <s v="All new construction and extensions"/>
    <s v="-"/>
    <s v="All functional categories"/>
    <s v="IE13"/>
    <s v="West"/>
    <s v="20091"/>
    <s v="2009Q1"/>
    <s v="000 Sq Metres"/>
    <n v="282"/>
  </r>
  <r>
    <s v="BHQ09"/>
    <s v="Total Floored Area for which Permission Granted in New Construction and Extensions"/>
    <s v="7"/>
    <s v="All new construction and extensions"/>
    <s v="-"/>
    <s v="All functional categories"/>
    <s v="IE13"/>
    <s v="West"/>
    <s v="20092"/>
    <s v="2009Q2"/>
    <s v="000 Sq Metres"/>
    <n v="273"/>
  </r>
  <r>
    <s v="BHQ09"/>
    <s v="Total Floored Area for which Permission Granted in New Construction and Extensions"/>
    <s v="7"/>
    <s v="All new construction and extensions"/>
    <s v="-"/>
    <s v="All functional categories"/>
    <s v="IE13"/>
    <s v="West"/>
    <s v="20093"/>
    <s v="2009Q3"/>
    <s v="000 Sq Metres"/>
    <n v="207"/>
  </r>
  <r>
    <s v="BHQ09"/>
    <s v="Total Floored Area for which Permission Granted in New Construction and Extensions"/>
    <s v="7"/>
    <s v="All new construction and extensions"/>
    <s v="-"/>
    <s v="All functional categories"/>
    <s v="IE13"/>
    <s v="West"/>
    <s v="20094"/>
    <s v="2009Q4"/>
    <s v="000 Sq Metres"/>
    <n v="187"/>
  </r>
  <r>
    <s v="BHQ09"/>
    <s v="Total Floored Area for which Permission Granted in New Construction and Extensions"/>
    <s v="7"/>
    <s v="All new construction and extensions"/>
    <s v="-"/>
    <s v="All functional categories"/>
    <s v="IE13"/>
    <s v="West"/>
    <s v="20101"/>
    <s v="2010Q1"/>
    <s v="000 Sq Metres"/>
    <n v="129"/>
  </r>
  <r>
    <s v="BHQ09"/>
    <s v="Total Floored Area for which Permission Granted in New Construction and Extensions"/>
    <s v="7"/>
    <s v="All new construction and extensions"/>
    <s v="-"/>
    <s v="All functional categories"/>
    <s v="IE13"/>
    <s v="West"/>
    <s v="20102"/>
    <s v="2010Q2"/>
    <s v="000 Sq Metres"/>
    <n v="164"/>
  </r>
  <r>
    <s v="BHQ09"/>
    <s v="Total Floored Area for which Permission Granted in New Construction and Extensions"/>
    <s v="7"/>
    <s v="All new construction and extensions"/>
    <s v="-"/>
    <s v="All functional categories"/>
    <s v="IE13"/>
    <s v="West"/>
    <s v="20103"/>
    <s v="2010Q3"/>
    <s v="000 Sq Metres"/>
    <n v="141"/>
  </r>
  <r>
    <s v="BHQ09"/>
    <s v="Total Floored Area for which Permission Granted in New Construction and Extensions"/>
    <s v="7"/>
    <s v="All new construction and extensions"/>
    <s v="-"/>
    <s v="All functional categories"/>
    <s v="IE13"/>
    <s v="West"/>
    <s v="20104"/>
    <s v="2010Q4"/>
    <s v="000 Sq Metres"/>
    <n v="128"/>
  </r>
  <r>
    <s v="BHQ09"/>
    <s v="Total Floored Area for which Permission Granted in New Construction and Extensions"/>
    <s v="7"/>
    <s v="All new construction and extensions"/>
    <s v="-"/>
    <s v="All functional categories"/>
    <s v="IE13"/>
    <s v="West"/>
    <s v="20111"/>
    <s v="2011Q1"/>
    <s v="000 Sq Metres"/>
    <n v="97"/>
  </r>
  <r>
    <s v="BHQ09"/>
    <s v="Total Floored Area for which Permission Granted in New Construction and Extensions"/>
    <s v="7"/>
    <s v="All new construction and extensions"/>
    <s v="-"/>
    <s v="All functional categories"/>
    <s v="IE13"/>
    <s v="West"/>
    <s v="20112"/>
    <s v="2011Q2"/>
    <s v="000 Sq Metres"/>
    <n v="109"/>
  </r>
  <r>
    <s v="BHQ09"/>
    <s v="Total Floored Area for which Permission Granted in New Construction and Extensions"/>
    <s v="7"/>
    <s v="All new construction and extensions"/>
    <s v="-"/>
    <s v="All functional categories"/>
    <s v="IE13"/>
    <s v="West"/>
    <s v="20113"/>
    <s v="2011Q3"/>
    <s v="000 Sq Metres"/>
    <n v="85"/>
  </r>
  <r>
    <s v="BHQ09"/>
    <s v="Total Floored Area for which Permission Granted in New Construction and Extensions"/>
    <s v="7"/>
    <s v="All new construction and extensions"/>
    <s v="-"/>
    <s v="All functional categories"/>
    <s v="IE13"/>
    <s v="West"/>
    <s v="20114"/>
    <s v="2011Q4"/>
    <s v="000 Sq Metres"/>
    <n v="77"/>
  </r>
  <r>
    <s v="BHQ09"/>
    <s v="Total Floored Area for which Permission Granted in New Construction and Extensions"/>
    <s v="7"/>
    <s v="All new construction and extensions"/>
    <s v="-"/>
    <s v="All functional categories"/>
    <s v="IE13"/>
    <s v="West"/>
    <s v="20121"/>
    <s v="2012Q1"/>
    <s v="000 Sq Metres"/>
    <n v="89"/>
  </r>
  <r>
    <s v="BHQ09"/>
    <s v="Total Floored Area for which Permission Granted in New Construction and Extensions"/>
    <s v="7"/>
    <s v="All new construction and extensions"/>
    <s v="-"/>
    <s v="All functional categories"/>
    <s v="IE13"/>
    <s v="West"/>
    <s v="20122"/>
    <s v="2012Q2"/>
    <s v="000 Sq Metres"/>
    <n v="71"/>
  </r>
  <r>
    <s v="BHQ09"/>
    <s v="Total Floored Area for which Permission Granted in New Construction and Extensions"/>
    <s v="7"/>
    <s v="All new construction and extensions"/>
    <s v="-"/>
    <s v="All functional categories"/>
    <s v="IE13"/>
    <s v="West"/>
    <s v="20123"/>
    <s v="2012Q3"/>
    <s v="000 Sq Metres"/>
    <n v="73"/>
  </r>
  <r>
    <s v="BHQ09"/>
    <s v="Total Floored Area for which Permission Granted in New Construction and Extensions"/>
    <s v="7"/>
    <s v="All new construction and extensions"/>
    <s v="-"/>
    <s v="All functional categories"/>
    <s v="IE13"/>
    <s v="West"/>
    <s v="20124"/>
    <s v="2012Q4"/>
    <s v="000 Sq Metres"/>
    <n v="71"/>
  </r>
  <r>
    <s v="BHQ09"/>
    <s v="Total Floored Area for which Permission Granted in New Construction and Extensions"/>
    <s v="7"/>
    <s v="All new construction and extensions"/>
    <s v="-"/>
    <s v="All functional categories"/>
    <s v="IE13"/>
    <s v="West"/>
    <s v="20131"/>
    <s v="2013Q1"/>
    <s v="000 Sq Metres"/>
    <n v="57"/>
  </r>
  <r>
    <s v="BHQ09"/>
    <s v="Total Floored Area for which Permission Granted in New Construction and Extensions"/>
    <s v="7"/>
    <s v="All new construction and extensions"/>
    <s v="-"/>
    <s v="All functional categories"/>
    <s v="IE13"/>
    <s v="West"/>
    <s v="20132"/>
    <s v="2013Q2"/>
    <s v="000 Sq Metres"/>
    <n v="69"/>
  </r>
  <r>
    <s v="BHQ09"/>
    <s v="Total Floored Area for which Permission Granted in New Construction and Extensions"/>
    <s v="7"/>
    <s v="All new construction and extensions"/>
    <s v="-"/>
    <s v="All functional categories"/>
    <s v="IE13"/>
    <s v="West"/>
    <s v="20133"/>
    <s v="2013Q3"/>
    <s v="000 Sq Metres"/>
    <n v="69"/>
  </r>
  <r>
    <s v="BHQ09"/>
    <s v="Total Floored Area for which Permission Granted in New Construction and Extensions"/>
    <s v="7"/>
    <s v="All new construction and extensions"/>
    <s v="-"/>
    <s v="All functional categories"/>
    <s v="IE13"/>
    <s v="West"/>
    <s v="20134"/>
    <s v="2013Q4"/>
    <s v="000 Sq Metres"/>
    <n v="47"/>
  </r>
  <r>
    <s v="BHQ09"/>
    <s v="Total Floored Area for which Permission Granted in New Construction and Extensions"/>
    <s v="7"/>
    <s v="All new construction and extensions"/>
    <s v="-"/>
    <s v="All functional categories"/>
    <s v="IE13"/>
    <s v="West"/>
    <s v="20141"/>
    <s v="2014Q1"/>
    <s v="000 Sq Metres"/>
    <n v="79"/>
  </r>
  <r>
    <s v="BHQ09"/>
    <s v="Total Floored Area for which Permission Granted in New Construction and Extensions"/>
    <s v="7"/>
    <s v="All new construction and extensions"/>
    <s v="-"/>
    <s v="All functional categories"/>
    <s v="IE13"/>
    <s v="West"/>
    <s v="20142"/>
    <s v="2014Q2"/>
    <s v="000 Sq Metres"/>
    <n v="71"/>
  </r>
  <r>
    <s v="BHQ09"/>
    <s v="Total Floored Area for which Permission Granted in New Construction and Extensions"/>
    <s v="7"/>
    <s v="All new construction and extensions"/>
    <s v="-"/>
    <s v="All functional categories"/>
    <s v="IE13"/>
    <s v="West"/>
    <s v="20143"/>
    <s v="2014Q3"/>
    <s v="000 Sq Metres"/>
    <n v="77"/>
  </r>
  <r>
    <s v="BHQ09"/>
    <s v="Total Floored Area for which Permission Granted in New Construction and Extensions"/>
    <s v="7"/>
    <s v="All new construction and extensions"/>
    <s v="-"/>
    <s v="All functional categories"/>
    <s v="IE13"/>
    <s v="West"/>
    <s v="20144"/>
    <s v="2014Q4"/>
    <s v="000 Sq Metres"/>
    <n v="50"/>
  </r>
  <r>
    <s v="BHQ09"/>
    <s v="Total Floored Area for which Permission Granted in New Construction and Extensions"/>
    <s v="7"/>
    <s v="All new construction and extensions"/>
    <s v="-"/>
    <s v="All functional categories"/>
    <s v="IE13"/>
    <s v="West"/>
    <s v="20151"/>
    <s v="2015Q1"/>
    <s v="000 Sq Metres"/>
    <n v="84"/>
  </r>
  <r>
    <s v="BHQ09"/>
    <s v="Total Floored Area for which Permission Granted in New Construction and Extensions"/>
    <s v="7"/>
    <s v="All new construction and extensions"/>
    <s v="-"/>
    <s v="All functional categories"/>
    <s v="IE13"/>
    <s v="West"/>
    <s v="20152"/>
    <s v="2015Q2"/>
    <s v="000 Sq Metres"/>
    <n v="60"/>
  </r>
  <r>
    <s v="BHQ09"/>
    <s v="Total Floored Area for which Permission Granted in New Construction and Extensions"/>
    <s v="7"/>
    <s v="All new construction and extensions"/>
    <s v="-"/>
    <s v="All functional categories"/>
    <s v="IE13"/>
    <s v="West"/>
    <s v="20153"/>
    <s v="2015Q3"/>
    <s v="000 Sq Metres"/>
    <n v="77"/>
  </r>
  <r>
    <s v="BHQ09"/>
    <s v="Total Floored Area for which Permission Granted in New Construction and Extensions"/>
    <s v="7"/>
    <s v="All new construction and extensions"/>
    <s v="-"/>
    <s v="All functional categories"/>
    <s v="IE13"/>
    <s v="West"/>
    <s v="20154"/>
    <s v="2015Q4"/>
    <s v="000 Sq Metres"/>
    <n v="76"/>
  </r>
  <r>
    <s v="BHQ09"/>
    <s v="Total Floored Area for which Permission Granted in New Construction and Extensions"/>
    <s v="7"/>
    <s v="All new construction and extensions"/>
    <s v="-"/>
    <s v="All functional categories"/>
    <s v="IE13"/>
    <s v="West"/>
    <s v="20161"/>
    <s v="2016Q1"/>
    <s v="000 Sq Metres"/>
    <n v="81"/>
  </r>
  <r>
    <s v="BHQ09"/>
    <s v="Total Floored Area for which Permission Granted in New Construction and Extensions"/>
    <s v="7"/>
    <s v="All new construction and extensions"/>
    <s v="-"/>
    <s v="All functional categories"/>
    <s v="IE13"/>
    <s v="West"/>
    <s v="20162"/>
    <s v="2016Q2"/>
    <s v="000 Sq Metres"/>
    <n v="117"/>
  </r>
  <r>
    <s v="BHQ09"/>
    <s v="Total Floored Area for which Permission Granted in New Construction and Extensions"/>
    <s v="7"/>
    <s v="All new construction and extensions"/>
    <s v="-"/>
    <s v="All functional categories"/>
    <s v="IE13"/>
    <s v="West"/>
    <s v="20163"/>
    <s v="2016Q3"/>
    <s v="000 Sq Metres"/>
    <n v="132"/>
  </r>
  <r>
    <s v="BHQ09"/>
    <s v="Total Floored Area for which Permission Granted in New Construction and Extensions"/>
    <s v="7"/>
    <s v="All new construction and extensions"/>
    <s v="-"/>
    <s v="All functional categories"/>
    <s v="IE13"/>
    <s v="West"/>
    <s v="20164"/>
    <s v="2016Q4"/>
    <s v="000 Sq Metres"/>
    <n v="100"/>
  </r>
  <r>
    <s v="BHQ09"/>
    <s v="Total Floored Area for which Permission Granted in New Construction and Extensions"/>
    <s v="7"/>
    <s v="All new construction and extensions"/>
    <s v="-"/>
    <s v="All functional categories"/>
    <s v="IE13"/>
    <s v="West"/>
    <s v="20171"/>
    <s v="2017Q1"/>
    <s v="000 Sq Metres"/>
    <n v="111"/>
  </r>
  <r>
    <s v="BHQ09"/>
    <s v="Total Floored Area for which Permission Granted in New Construction and Extensions"/>
    <s v="7"/>
    <s v="All new construction and extensions"/>
    <s v="-"/>
    <s v="All functional categories"/>
    <s v="IE13"/>
    <s v="West"/>
    <s v="20172"/>
    <s v="2017Q2"/>
    <s v="000 Sq Metres"/>
    <n v="126"/>
  </r>
  <r>
    <s v="BHQ09"/>
    <s v="Total Floored Area for which Permission Granted in New Construction and Extensions"/>
    <s v="7"/>
    <s v="All new construction and extensions"/>
    <s v="-"/>
    <s v="All functional categories"/>
    <s v="IE13"/>
    <s v="West"/>
    <s v="20173"/>
    <s v="2017Q3"/>
    <s v="000 Sq Metres"/>
    <n v="139"/>
  </r>
  <r>
    <s v="BHQ09"/>
    <s v="Total Floored Area for which Permission Granted in New Construction and Extensions"/>
    <s v="7"/>
    <s v="All new construction and extensions"/>
    <s v="-"/>
    <s v="All functional categories"/>
    <s v="IE13"/>
    <s v="West"/>
    <s v="20174"/>
    <s v="2017Q4"/>
    <s v="000 Sq Metres"/>
    <n v="118"/>
  </r>
  <r>
    <s v="BHQ09"/>
    <s v="Total Floored Area for which Permission Granted in New Construction and Extensions"/>
    <s v="7"/>
    <s v="All new construction and extensions"/>
    <s v="-"/>
    <s v="All functional categories"/>
    <s v="IE2"/>
    <s v="Southern and Eastern"/>
    <s v="20091"/>
    <s v="2009Q1"/>
    <s v="000 Sq Metres"/>
    <n v="2248"/>
  </r>
  <r>
    <s v="BHQ09"/>
    <s v="Total Floored Area for which Permission Granted in New Construction and Extensions"/>
    <s v="7"/>
    <s v="All new construction and extensions"/>
    <s v="-"/>
    <s v="All functional categories"/>
    <s v="IE2"/>
    <s v="Southern and Eastern"/>
    <s v="20092"/>
    <s v="2009Q2"/>
    <s v="000 Sq Metres"/>
    <n v="2034"/>
  </r>
  <r>
    <s v="BHQ09"/>
    <s v="Total Floored Area for which Permission Granted in New Construction and Extensions"/>
    <s v="7"/>
    <s v="All new construction and extensions"/>
    <s v="-"/>
    <s v="All functional categories"/>
    <s v="IE2"/>
    <s v="Southern and Eastern"/>
    <s v="20093"/>
    <s v="2009Q3"/>
    <s v="000 Sq Metres"/>
    <n v="1745"/>
  </r>
  <r>
    <s v="BHQ09"/>
    <s v="Total Floored Area for which Permission Granted in New Construction and Extensions"/>
    <s v="7"/>
    <s v="All new construction and extensions"/>
    <s v="-"/>
    <s v="All functional categories"/>
    <s v="IE2"/>
    <s v="Southern and Eastern"/>
    <s v="20094"/>
    <s v="2009Q4"/>
    <s v="000 Sq Metres"/>
    <n v="805"/>
  </r>
  <r>
    <s v="BHQ09"/>
    <s v="Total Floored Area for which Permission Granted in New Construction and Extensions"/>
    <s v="7"/>
    <s v="All new construction and extensions"/>
    <s v="-"/>
    <s v="All functional categories"/>
    <s v="IE2"/>
    <s v="Southern and Eastern"/>
    <s v="20101"/>
    <s v="2010Q1"/>
    <s v="000 Sq Metres"/>
    <n v="893"/>
  </r>
  <r>
    <s v="BHQ09"/>
    <s v="Total Floored Area for which Permission Granted in New Construction and Extensions"/>
    <s v="7"/>
    <s v="All new construction and extensions"/>
    <s v="-"/>
    <s v="All functional categories"/>
    <s v="IE2"/>
    <s v="Southern and Eastern"/>
    <s v="20102"/>
    <s v="2010Q2"/>
    <s v="000 Sq Metres"/>
    <n v="1064"/>
  </r>
  <r>
    <s v="BHQ09"/>
    <s v="Total Floored Area for which Permission Granted in New Construction and Extensions"/>
    <s v="7"/>
    <s v="All new construction and extensions"/>
    <s v="-"/>
    <s v="All functional categories"/>
    <s v="IE2"/>
    <s v="Southern and Eastern"/>
    <s v="20103"/>
    <s v="2010Q3"/>
    <s v="000 Sq Metres"/>
    <n v="964"/>
  </r>
  <r>
    <s v="BHQ09"/>
    <s v="Total Floored Area for which Permission Granted in New Construction and Extensions"/>
    <s v="7"/>
    <s v="All new construction and extensions"/>
    <s v="-"/>
    <s v="All functional categories"/>
    <s v="IE2"/>
    <s v="Southern and Eastern"/>
    <s v="20104"/>
    <s v="2010Q4"/>
    <s v="000 Sq Metres"/>
    <n v="621"/>
  </r>
  <r>
    <s v="BHQ09"/>
    <s v="Total Floored Area for which Permission Granted in New Construction and Extensions"/>
    <s v="7"/>
    <s v="All new construction and extensions"/>
    <s v="-"/>
    <s v="All functional categories"/>
    <s v="IE2"/>
    <s v="Southern and Eastern"/>
    <s v="20111"/>
    <s v="2011Q1"/>
    <s v="000 Sq Metres"/>
    <n v="861"/>
  </r>
  <r>
    <s v="BHQ09"/>
    <s v="Total Floored Area for which Permission Granted in New Construction and Extensions"/>
    <s v="7"/>
    <s v="All new construction and extensions"/>
    <s v="-"/>
    <s v="All functional categories"/>
    <s v="IE2"/>
    <s v="Southern and Eastern"/>
    <s v="20112"/>
    <s v="2011Q2"/>
    <s v="000 Sq Metres"/>
    <n v="863"/>
  </r>
  <r>
    <s v="BHQ09"/>
    <s v="Total Floored Area for which Permission Granted in New Construction and Extensions"/>
    <s v="7"/>
    <s v="All new construction and extensions"/>
    <s v="-"/>
    <s v="All functional categories"/>
    <s v="IE2"/>
    <s v="Southern and Eastern"/>
    <s v="20113"/>
    <s v="2011Q3"/>
    <s v="000 Sq Metres"/>
    <n v="716"/>
  </r>
  <r>
    <s v="BHQ09"/>
    <s v="Total Floored Area for which Permission Granted in New Construction and Extensions"/>
    <s v="7"/>
    <s v="All new construction and extensions"/>
    <s v="-"/>
    <s v="All functional categories"/>
    <s v="IE2"/>
    <s v="Southern and Eastern"/>
    <s v="20114"/>
    <s v="2011Q4"/>
    <s v="000 Sq Metres"/>
    <n v="482"/>
  </r>
  <r>
    <s v="BHQ09"/>
    <s v="Total Floored Area for which Permission Granted in New Construction and Extensions"/>
    <s v="7"/>
    <s v="All new construction and extensions"/>
    <s v="-"/>
    <s v="All functional categories"/>
    <s v="IE2"/>
    <s v="Southern and Eastern"/>
    <s v="20121"/>
    <s v="2012Q1"/>
    <s v="000 Sq Metres"/>
    <n v="486"/>
  </r>
  <r>
    <s v="BHQ09"/>
    <s v="Total Floored Area for which Permission Granted in New Construction and Extensions"/>
    <s v="7"/>
    <s v="All new construction and extensions"/>
    <s v="-"/>
    <s v="All functional categories"/>
    <s v="IE2"/>
    <s v="Southern and Eastern"/>
    <s v="20122"/>
    <s v="2012Q2"/>
    <s v="000 Sq Metres"/>
    <n v="587"/>
  </r>
  <r>
    <s v="BHQ09"/>
    <s v="Total Floored Area for which Permission Granted in New Construction and Extensions"/>
    <s v="7"/>
    <s v="All new construction and extensions"/>
    <s v="-"/>
    <s v="All functional categories"/>
    <s v="IE2"/>
    <s v="Southern and Eastern"/>
    <s v="20123"/>
    <s v="2012Q3"/>
    <s v="000 Sq Metres"/>
    <n v="591"/>
  </r>
  <r>
    <s v="BHQ09"/>
    <s v="Total Floored Area for which Permission Granted in New Construction and Extensions"/>
    <s v="7"/>
    <s v="All new construction and extensions"/>
    <s v="-"/>
    <s v="All functional categories"/>
    <s v="IE2"/>
    <s v="Southern and Eastern"/>
    <s v="20124"/>
    <s v="2012Q4"/>
    <s v="000 Sq Metres"/>
    <n v="535"/>
  </r>
  <r>
    <s v="BHQ09"/>
    <s v="Total Floored Area for which Permission Granted in New Construction and Extensions"/>
    <s v="7"/>
    <s v="All new construction and extensions"/>
    <s v="-"/>
    <s v="All functional categories"/>
    <s v="IE2"/>
    <s v="Southern and Eastern"/>
    <s v="20131"/>
    <s v="2013Q1"/>
    <s v="000 Sq Metres"/>
    <n v="645"/>
  </r>
  <r>
    <s v="BHQ09"/>
    <s v="Total Floored Area for which Permission Granted in New Construction and Extensions"/>
    <s v="7"/>
    <s v="All new construction and extensions"/>
    <s v="-"/>
    <s v="All functional categories"/>
    <s v="IE2"/>
    <s v="Southern and Eastern"/>
    <s v="20132"/>
    <s v="2013Q2"/>
    <s v="000 Sq Metres"/>
    <n v="641"/>
  </r>
  <r>
    <s v="BHQ09"/>
    <s v="Total Floored Area for which Permission Granted in New Construction and Extensions"/>
    <s v="7"/>
    <s v="All new construction and extensions"/>
    <s v="-"/>
    <s v="All functional categories"/>
    <s v="IE2"/>
    <s v="Southern and Eastern"/>
    <s v="20133"/>
    <s v="2013Q3"/>
    <s v="000 Sq Metres"/>
    <n v="603"/>
  </r>
  <r>
    <s v="BHQ09"/>
    <s v="Total Floored Area for which Permission Granted in New Construction and Extensions"/>
    <s v="7"/>
    <s v="All new construction and extensions"/>
    <s v="-"/>
    <s v="All functional categories"/>
    <s v="IE2"/>
    <s v="Southern and Eastern"/>
    <s v="20134"/>
    <s v="2013Q4"/>
    <s v="000 Sq Metres"/>
    <n v="583"/>
  </r>
  <r>
    <s v="BHQ09"/>
    <s v="Total Floored Area for which Permission Granted in New Construction and Extensions"/>
    <s v="7"/>
    <s v="All new construction and extensions"/>
    <s v="-"/>
    <s v="All functional categories"/>
    <s v="IE2"/>
    <s v="Southern and Eastern"/>
    <s v="20141"/>
    <s v="2014Q1"/>
    <s v="000 Sq Metres"/>
    <n v="554"/>
  </r>
  <r>
    <s v="BHQ09"/>
    <s v="Total Floored Area for which Permission Granted in New Construction and Extensions"/>
    <s v="7"/>
    <s v="All new construction and extensions"/>
    <s v="-"/>
    <s v="All functional categories"/>
    <s v="IE2"/>
    <s v="Southern and Eastern"/>
    <s v="20142"/>
    <s v="2014Q2"/>
    <s v="000 Sq Metres"/>
    <n v="510"/>
  </r>
  <r>
    <s v="BHQ09"/>
    <s v="Total Floored Area for which Permission Granted in New Construction and Extensions"/>
    <s v="7"/>
    <s v="All new construction and extensions"/>
    <s v="-"/>
    <s v="All functional categories"/>
    <s v="IE2"/>
    <s v="Southern and Eastern"/>
    <s v="20143"/>
    <s v="2014Q3"/>
    <s v="000 Sq Metres"/>
    <n v="767"/>
  </r>
  <r>
    <s v="BHQ09"/>
    <s v="Total Floored Area for which Permission Granted in New Construction and Extensions"/>
    <s v="7"/>
    <s v="All new construction and extensions"/>
    <s v="-"/>
    <s v="All functional categories"/>
    <s v="IE2"/>
    <s v="Southern and Eastern"/>
    <s v="20144"/>
    <s v="2014Q4"/>
    <s v="000 Sq Metres"/>
    <n v="556"/>
  </r>
  <r>
    <s v="BHQ09"/>
    <s v="Total Floored Area for which Permission Granted in New Construction and Extensions"/>
    <s v="7"/>
    <s v="All new construction and extensions"/>
    <s v="-"/>
    <s v="All functional categories"/>
    <s v="IE2"/>
    <s v="Southern and Eastern"/>
    <s v="20151"/>
    <s v="2015Q1"/>
    <s v="000 Sq Metres"/>
    <n v="756"/>
  </r>
  <r>
    <s v="BHQ09"/>
    <s v="Total Floored Area for which Permission Granted in New Construction and Extensions"/>
    <s v="7"/>
    <s v="All new construction and extensions"/>
    <s v="-"/>
    <s v="All functional categories"/>
    <s v="IE2"/>
    <s v="Southern and Eastern"/>
    <s v="20152"/>
    <s v="2015Q2"/>
    <s v="000 Sq Metres"/>
    <n v="858"/>
  </r>
  <r>
    <s v="BHQ09"/>
    <s v="Total Floored Area for which Permission Granted in New Construction and Extensions"/>
    <s v="7"/>
    <s v="All new construction and extensions"/>
    <s v="-"/>
    <s v="All functional categories"/>
    <s v="IE2"/>
    <s v="Southern and Eastern"/>
    <s v="20153"/>
    <s v="2015Q3"/>
    <s v="000 Sq Metres"/>
    <n v="1031"/>
  </r>
  <r>
    <s v="BHQ09"/>
    <s v="Total Floored Area for which Permission Granted in New Construction and Extensions"/>
    <s v="7"/>
    <s v="All new construction and extensions"/>
    <s v="-"/>
    <s v="All functional categories"/>
    <s v="IE2"/>
    <s v="Southern and Eastern"/>
    <s v="20154"/>
    <s v="2015Q4"/>
    <s v="000 Sq Metres"/>
    <n v="1209"/>
  </r>
  <r>
    <s v="BHQ09"/>
    <s v="Total Floored Area for which Permission Granted in New Construction and Extensions"/>
    <s v="7"/>
    <s v="All new construction and extensions"/>
    <s v="-"/>
    <s v="All functional categories"/>
    <s v="IE2"/>
    <s v="Southern and Eastern"/>
    <s v="20161"/>
    <s v="2016Q1"/>
    <s v="000 Sq Metres"/>
    <n v="990"/>
  </r>
  <r>
    <s v="BHQ09"/>
    <s v="Total Floored Area for which Permission Granted in New Construction and Extensions"/>
    <s v="7"/>
    <s v="All new construction and extensions"/>
    <s v="-"/>
    <s v="All functional categories"/>
    <s v="IE2"/>
    <s v="Southern and Eastern"/>
    <s v="20162"/>
    <s v="2016Q2"/>
    <s v="000 Sq Metres"/>
    <n v="934"/>
  </r>
  <r>
    <s v="BHQ09"/>
    <s v="Total Floored Area for which Permission Granted in New Construction and Extensions"/>
    <s v="7"/>
    <s v="All new construction and extensions"/>
    <s v="-"/>
    <s v="All functional categories"/>
    <s v="IE2"/>
    <s v="Southern and Eastern"/>
    <s v="20163"/>
    <s v="2016Q3"/>
    <s v="000 Sq Metres"/>
    <n v="1314"/>
  </r>
  <r>
    <s v="BHQ09"/>
    <s v="Total Floored Area for which Permission Granted in New Construction and Extensions"/>
    <s v="7"/>
    <s v="All new construction and extensions"/>
    <s v="-"/>
    <s v="All functional categories"/>
    <s v="IE2"/>
    <s v="Southern and Eastern"/>
    <s v="20164"/>
    <s v="2016Q4"/>
    <s v="000 Sq Metres"/>
    <n v="1035"/>
  </r>
  <r>
    <s v="BHQ09"/>
    <s v="Total Floored Area for which Permission Granted in New Construction and Extensions"/>
    <s v="7"/>
    <s v="All new construction and extensions"/>
    <s v="-"/>
    <s v="All functional categories"/>
    <s v="IE2"/>
    <s v="Southern and Eastern"/>
    <s v="20171"/>
    <s v="2017Q1"/>
    <s v="000 Sq Metres"/>
    <n v="1144"/>
  </r>
  <r>
    <s v="BHQ09"/>
    <s v="Total Floored Area for which Permission Granted in New Construction and Extensions"/>
    <s v="7"/>
    <s v="All new construction and extensions"/>
    <s v="-"/>
    <s v="All functional categories"/>
    <s v="IE2"/>
    <s v="Southern and Eastern"/>
    <s v="20172"/>
    <s v="2017Q2"/>
    <s v="000 Sq Metres"/>
    <n v="1079"/>
  </r>
  <r>
    <s v="BHQ09"/>
    <s v="Total Floored Area for which Permission Granted in New Construction and Extensions"/>
    <s v="7"/>
    <s v="All new construction and extensions"/>
    <s v="-"/>
    <s v="All functional categories"/>
    <s v="IE2"/>
    <s v="Southern and Eastern"/>
    <s v="20173"/>
    <s v="2017Q3"/>
    <s v="000 Sq Metres"/>
    <n v="1073"/>
  </r>
  <r>
    <s v="BHQ09"/>
    <s v="Total Floored Area for which Permission Granted in New Construction and Extensions"/>
    <s v="7"/>
    <s v="All new construction and extensions"/>
    <s v="-"/>
    <s v="All functional categories"/>
    <s v="IE2"/>
    <s v="Southern and Eastern"/>
    <s v="20174"/>
    <s v="2017Q4"/>
    <s v="000 Sq Metres"/>
    <n v="1264"/>
  </r>
  <r>
    <s v="BHQ09"/>
    <s v="Total Floored Area for which Permission Granted in New Construction and Extensions"/>
    <s v="7"/>
    <s v="All new construction and extensions"/>
    <s v="-"/>
    <s v="All functional categories"/>
    <s v="IE21"/>
    <s v="Dublin"/>
    <s v="20091"/>
    <s v="2009Q1"/>
    <s v="000 Sq Metres"/>
    <n v="459"/>
  </r>
  <r>
    <s v="BHQ09"/>
    <s v="Total Floored Area for which Permission Granted in New Construction and Extensions"/>
    <s v="7"/>
    <s v="All new construction and extensions"/>
    <s v="-"/>
    <s v="All functional categories"/>
    <s v="IE21"/>
    <s v="Dublin"/>
    <s v="20092"/>
    <s v="2009Q2"/>
    <s v="000 Sq Metres"/>
    <n v="662"/>
  </r>
  <r>
    <s v="BHQ09"/>
    <s v="Total Floored Area for which Permission Granted in New Construction and Extensions"/>
    <s v="7"/>
    <s v="All new construction and extensions"/>
    <s v="-"/>
    <s v="All functional categories"/>
    <s v="IE21"/>
    <s v="Dublin"/>
    <s v="20093"/>
    <s v="2009Q3"/>
    <s v="000 Sq Metres"/>
    <n v="637"/>
  </r>
  <r>
    <s v="BHQ09"/>
    <s v="Total Floored Area for which Permission Granted in New Construction and Extensions"/>
    <s v="7"/>
    <s v="All new construction and extensions"/>
    <s v="-"/>
    <s v="All functional categories"/>
    <s v="IE21"/>
    <s v="Dublin"/>
    <s v="20094"/>
    <s v="2009Q4"/>
    <s v="000 Sq Metres"/>
    <n v="200"/>
  </r>
  <r>
    <s v="BHQ09"/>
    <s v="Total Floored Area for which Permission Granted in New Construction and Extensions"/>
    <s v="7"/>
    <s v="All new construction and extensions"/>
    <s v="-"/>
    <s v="All functional categories"/>
    <s v="IE21"/>
    <s v="Dublin"/>
    <s v="20101"/>
    <s v="2010Q1"/>
    <s v="000 Sq Metres"/>
    <n v="248"/>
  </r>
  <r>
    <s v="BHQ09"/>
    <s v="Total Floored Area for which Permission Granted in New Construction and Extensions"/>
    <s v="7"/>
    <s v="All new construction and extensions"/>
    <s v="-"/>
    <s v="All functional categories"/>
    <s v="IE21"/>
    <s v="Dublin"/>
    <s v="20102"/>
    <s v="2010Q2"/>
    <s v="000 Sq Metres"/>
    <n v="307"/>
  </r>
  <r>
    <s v="BHQ09"/>
    <s v="Total Floored Area for which Permission Granted in New Construction and Extensions"/>
    <s v="7"/>
    <s v="All new construction and extensions"/>
    <s v="-"/>
    <s v="All functional categories"/>
    <s v="IE21"/>
    <s v="Dublin"/>
    <s v="20103"/>
    <s v="2010Q3"/>
    <s v="000 Sq Metres"/>
    <n v="241"/>
  </r>
  <r>
    <s v="BHQ09"/>
    <s v="Total Floored Area for which Permission Granted in New Construction and Extensions"/>
    <s v="7"/>
    <s v="All new construction and extensions"/>
    <s v="-"/>
    <s v="All functional categories"/>
    <s v="IE21"/>
    <s v="Dublin"/>
    <s v="20104"/>
    <s v="2010Q4"/>
    <s v="000 Sq Metres"/>
    <n v="135"/>
  </r>
  <r>
    <s v="BHQ09"/>
    <s v="Total Floored Area for which Permission Granted in New Construction and Extensions"/>
    <s v="7"/>
    <s v="All new construction and extensions"/>
    <s v="-"/>
    <s v="All functional categories"/>
    <s v="IE21"/>
    <s v="Dublin"/>
    <s v="20111"/>
    <s v="2011Q1"/>
    <s v="000 Sq Metres"/>
    <n v="274"/>
  </r>
  <r>
    <s v="BHQ09"/>
    <s v="Total Floored Area for which Permission Granted in New Construction and Extensions"/>
    <s v="7"/>
    <s v="All new construction and extensions"/>
    <s v="-"/>
    <s v="All functional categories"/>
    <s v="IE21"/>
    <s v="Dublin"/>
    <s v="20112"/>
    <s v="2011Q2"/>
    <s v="000 Sq Metres"/>
    <n v="273"/>
  </r>
  <r>
    <s v="BHQ09"/>
    <s v="Total Floored Area for which Permission Granted in New Construction and Extensions"/>
    <s v="7"/>
    <s v="All new construction and extensions"/>
    <s v="-"/>
    <s v="All functional categories"/>
    <s v="IE21"/>
    <s v="Dublin"/>
    <s v="20113"/>
    <s v="2011Q3"/>
    <s v="000 Sq Metres"/>
    <n v="231"/>
  </r>
  <r>
    <s v="BHQ09"/>
    <s v="Total Floored Area for which Permission Granted in New Construction and Extensions"/>
    <s v="7"/>
    <s v="All new construction and extensions"/>
    <s v="-"/>
    <s v="All functional categories"/>
    <s v="IE21"/>
    <s v="Dublin"/>
    <s v="20114"/>
    <s v="2011Q4"/>
    <s v="000 Sq Metres"/>
    <n v="118"/>
  </r>
  <r>
    <s v="BHQ09"/>
    <s v="Total Floored Area for which Permission Granted in New Construction and Extensions"/>
    <s v="7"/>
    <s v="All new construction and extensions"/>
    <s v="-"/>
    <s v="All functional categories"/>
    <s v="IE21"/>
    <s v="Dublin"/>
    <s v="20121"/>
    <s v="2012Q1"/>
    <s v="000 Sq Metres"/>
    <n v="62"/>
  </r>
  <r>
    <s v="BHQ09"/>
    <s v="Total Floored Area for which Permission Granted in New Construction and Extensions"/>
    <s v="7"/>
    <s v="All new construction and extensions"/>
    <s v="-"/>
    <s v="All functional categories"/>
    <s v="IE21"/>
    <s v="Dublin"/>
    <s v="20122"/>
    <s v="2012Q2"/>
    <s v="000 Sq Metres"/>
    <n v="167"/>
  </r>
  <r>
    <s v="BHQ09"/>
    <s v="Total Floored Area for which Permission Granted in New Construction and Extensions"/>
    <s v="7"/>
    <s v="All new construction and extensions"/>
    <s v="-"/>
    <s v="All functional categories"/>
    <s v="IE21"/>
    <s v="Dublin"/>
    <s v="20123"/>
    <s v="2012Q3"/>
    <s v="000 Sq Metres"/>
    <n v="148"/>
  </r>
  <r>
    <s v="BHQ09"/>
    <s v="Total Floored Area for which Permission Granted in New Construction and Extensions"/>
    <s v="7"/>
    <s v="All new construction and extensions"/>
    <s v="-"/>
    <s v="All functional categories"/>
    <s v="IE21"/>
    <s v="Dublin"/>
    <s v="20124"/>
    <s v="2012Q4"/>
    <s v="000 Sq Metres"/>
    <n v="210"/>
  </r>
  <r>
    <s v="BHQ09"/>
    <s v="Total Floored Area for which Permission Granted in New Construction and Extensions"/>
    <s v="7"/>
    <s v="All new construction and extensions"/>
    <s v="-"/>
    <s v="All functional categories"/>
    <s v="IE21"/>
    <s v="Dublin"/>
    <s v="20131"/>
    <s v="2013Q1"/>
    <s v="000 Sq Metres"/>
    <n v="199"/>
  </r>
  <r>
    <s v="BHQ09"/>
    <s v="Total Floored Area for which Permission Granted in New Construction and Extensions"/>
    <s v="7"/>
    <s v="All new construction and extensions"/>
    <s v="-"/>
    <s v="All functional categories"/>
    <s v="IE21"/>
    <s v="Dublin"/>
    <s v="20132"/>
    <s v="2013Q2"/>
    <s v="000 Sq Metres"/>
    <n v="272"/>
  </r>
  <r>
    <s v="BHQ09"/>
    <s v="Total Floored Area for which Permission Granted in New Construction and Extensions"/>
    <s v="7"/>
    <s v="All new construction and extensions"/>
    <s v="-"/>
    <s v="All functional categories"/>
    <s v="IE21"/>
    <s v="Dublin"/>
    <s v="20133"/>
    <s v="2013Q3"/>
    <s v="000 Sq Metres"/>
    <n v="157"/>
  </r>
  <r>
    <s v="BHQ09"/>
    <s v="Total Floored Area for which Permission Granted in New Construction and Extensions"/>
    <s v="7"/>
    <s v="All new construction and extensions"/>
    <s v="-"/>
    <s v="All functional categories"/>
    <s v="IE21"/>
    <s v="Dublin"/>
    <s v="20134"/>
    <s v="2013Q4"/>
    <s v="000 Sq Metres"/>
    <n v="268"/>
  </r>
  <r>
    <s v="BHQ09"/>
    <s v="Total Floored Area for which Permission Granted in New Construction and Extensions"/>
    <s v="7"/>
    <s v="All new construction and extensions"/>
    <s v="-"/>
    <s v="All functional categories"/>
    <s v="IE21"/>
    <s v="Dublin"/>
    <s v="20141"/>
    <s v="2014Q1"/>
    <s v="000 Sq Metres"/>
    <n v="179"/>
  </r>
  <r>
    <s v="BHQ09"/>
    <s v="Total Floored Area for which Permission Granted in New Construction and Extensions"/>
    <s v="7"/>
    <s v="All new construction and extensions"/>
    <s v="-"/>
    <s v="All functional categories"/>
    <s v="IE21"/>
    <s v="Dublin"/>
    <s v="20142"/>
    <s v="2014Q2"/>
    <s v="000 Sq Metres"/>
    <n v="177"/>
  </r>
  <r>
    <s v="BHQ09"/>
    <s v="Total Floored Area for which Permission Granted in New Construction and Extensions"/>
    <s v="7"/>
    <s v="All new construction and extensions"/>
    <s v="-"/>
    <s v="All functional categories"/>
    <s v="IE21"/>
    <s v="Dublin"/>
    <s v="20143"/>
    <s v="2014Q3"/>
    <s v="000 Sq Metres"/>
    <n v="297"/>
  </r>
  <r>
    <s v="BHQ09"/>
    <s v="Total Floored Area for which Permission Granted in New Construction and Extensions"/>
    <s v="7"/>
    <s v="All new construction and extensions"/>
    <s v="-"/>
    <s v="All functional categories"/>
    <s v="IE21"/>
    <s v="Dublin"/>
    <s v="20144"/>
    <s v="2014Q4"/>
    <s v="000 Sq Metres"/>
    <n v="164"/>
  </r>
  <r>
    <s v="BHQ09"/>
    <s v="Total Floored Area for which Permission Granted in New Construction and Extensions"/>
    <s v="7"/>
    <s v="All new construction and extensions"/>
    <s v="-"/>
    <s v="All functional categories"/>
    <s v="IE21"/>
    <s v="Dublin"/>
    <s v="20151"/>
    <s v="2015Q1"/>
    <s v="000 Sq Metres"/>
    <n v="286"/>
  </r>
  <r>
    <s v="BHQ09"/>
    <s v="Total Floored Area for which Permission Granted in New Construction and Extensions"/>
    <s v="7"/>
    <s v="All new construction and extensions"/>
    <s v="-"/>
    <s v="All functional categories"/>
    <s v="IE21"/>
    <s v="Dublin"/>
    <s v="20152"/>
    <s v="2015Q2"/>
    <s v="000 Sq Metres"/>
    <n v="332"/>
  </r>
  <r>
    <s v="BHQ09"/>
    <s v="Total Floored Area for which Permission Granted in New Construction and Extensions"/>
    <s v="7"/>
    <s v="All new construction and extensions"/>
    <s v="-"/>
    <s v="All functional categories"/>
    <s v="IE21"/>
    <s v="Dublin"/>
    <s v="20153"/>
    <s v="2015Q3"/>
    <s v="000 Sq Metres"/>
    <n v="447"/>
  </r>
  <r>
    <s v="BHQ09"/>
    <s v="Total Floored Area for which Permission Granted in New Construction and Extensions"/>
    <s v="7"/>
    <s v="All new construction and extensions"/>
    <s v="-"/>
    <s v="All functional categories"/>
    <s v="IE21"/>
    <s v="Dublin"/>
    <s v="20154"/>
    <s v="2015Q4"/>
    <s v="000 Sq Metres"/>
    <n v="643"/>
  </r>
  <r>
    <s v="BHQ09"/>
    <s v="Total Floored Area for which Permission Granted in New Construction and Extensions"/>
    <s v="7"/>
    <s v="All new construction and extensions"/>
    <s v="-"/>
    <s v="All functional categories"/>
    <s v="IE21"/>
    <s v="Dublin"/>
    <s v="20161"/>
    <s v="2016Q1"/>
    <s v="000 Sq Metres"/>
    <n v="409"/>
  </r>
  <r>
    <s v="BHQ09"/>
    <s v="Total Floored Area for which Permission Granted in New Construction and Extensions"/>
    <s v="7"/>
    <s v="All new construction and extensions"/>
    <s v="-"/>
    <s v="All functional categories"/>
    <s v="IE21"/>
    <s v="Dublin"/>
    <s v="20162"/>
    <s v="2016Q2"/>
    <s v="000 Sq Metres"/>
    <n v="293"/>
  </r>
  <r>
    <s v="BHQ09"/>
    <s v="Total Floored Area for which Permission Granted in New Construction and Extensions"/>
    <s v="7"/>
    <s v="All new construction and extensions"/>
    <s v="-"/>
    <s v="All functional categories"/>
    <s v="IE21"/>
    <s v="Dublin"/>
    <s v="20163"/>
    <s v="2016Q3"/>
    <s v="000 Sq Metres"/>
    <n v="537"/>
  </r>
  <r>
    <s v="BHQ09"/>
    <s v="Total Floored Area for which Permission Granted in New Construction and Extensions"/>
    <s v="7"/>
    <s v="All new construction and extensions"/>
    <s v="-"/>
    <s v="All functional categories"/>
    <s v="IE21"/>
    <s v="Dublin"/>
    <s v="20164"/>
    <s v="2016Q4"/>
    <s v="000 Sq Metres"/>
    <n v="386"/>
  </r>
  <r>
    <s v="BHQ09"/>
    <s v="Total Floored Area for which Permission Granted in New Construction and Extensions"/>
    <s v="7"/>
    <s v="All new construction and extensions"/>
    <s v="-"/>
    <s v="All functional categories"/>
    <s v="IE21"/>
    <s v="Dublin"/>
    <s v="20171"/>
    <s v="2017Q1"/>
    <s v="000 Sq Metres"/>
    <n v="341"/>
  </r>
  <r>
    <s v="BHQ09"/>
    <s v="Total Floored Area for which Permission Granted in New Construction and Extensions"/>
    <s v="7"/>
    <s v="All new construction and extensions"/>
    <s v="-"/>
    <s v="All functional categories"/>
    <s v="IE21"/>
    <s v="Dublin"/>
    <s v="20172"/>
    <s v="2017Q2"/>
    <s v="000 Sq Metres"/>
    <n v="342"/>
  </r>
  <r>
    <s v="BHQ09"/>
    <s v="Total Floored Area for which Permission Granted in New Construction and Extensions"/>
    <s v="7"/>
    <s v="All new construction and extensions"/>
    <s v="-"/>
    <s v="All functional categories"/>
    <s v="IE21"/>
    <s v="Dublin"/>
    <s v="20173"/>
    <s v="2017Q3"/>
    <s v="000 Sq Metres"/>
    <n v="325"/>
  </r>
  <r>
    <s v="BHQ09"/>
    <s v="Total Floored Area for which Permission Granted in New Construction and Extensions"/>
    <s v="7"/>
    <s v="All new construction and extensions"/>
    <s v="-"/>
    <s v="All functional categories"/>
    <s v="IE21"/>
    <s v="Dublin"/>
    <s v="20174"/>
    <s v="2017Q4"/>
    <s v="000 Sq Metres"/>
    <n v="570"/>
  </r>
  <r>
    <s v="BHQ09"/>
    <s v="Total Floored Area for which Permission Granted in New Construction and Extensions"/>
    <s v="7"/>
    <s v="All new construction and extensions"/>
    <s v="-"/>
    <s v="All functional categories"/>
    <s v="IE22"/>
    <s v="Mid-East"/>
    <s v="20091"/>
    <s v="2009Q1"/>
    <s v="000 Sq Metres"/>
    <n v="606"/>
  </r>
  <r>
    <s v="BHQ09"/>
    <s v="Total Floored Area for which Permission Granted in New Construction and Extensions"/>
    <s v="7"/>
    <s v="All new construction and extensions"/>
    <s v="-"/>
    <s v="All functional categories"/>
    <s v="IE22"/>
    <s v="Mid-East"/>
    <s v="20092"/>
    <s v="2009Q2"/>
    <s v="000 Sq Metres"/>
    <n v="373"/>
  </r>
  <r>
    <s v="BHQ09"/>
    <s v="Total Floored Area for which Permission Granted in New Construction and Extensions"/>
    <s v="7"/>
    <s v="All new construction and extensions"/>
    <s v="-"/>
    <s v="All functional categories"/>
    <s v="IE22"/>
    <s v="Mid-East"/>
    <s v="20093"/>
    <s v="2009Q3"/>
    <s v="000 Sq Metres"/>
    <n v="252"/>
  </r>
  <r>
    <s v="BHQ09"/>
    <s v="Total Floored Area for which Permission Granted in New Construction and Extensions"/>
    <s v="7"/>
    <s v="All new construction and extensions"/>
    <s v="-"/>
    <s v="All functional categories"/>
    <s v="IE22"/>
    <s v="Mid-East"/>
    <s v="20094"/>
    <s v="2009Q4"/>
    <s v="000 Sq Metres"/>
    <n v="193"/>
  </r>
  <r>
    <s v="BHQ09"/>
    <s v="Total Floored Area for which Permission Granted in New Construction and Extensions"/>
    <s v="7"/>
    <s v="All new construction and extensions"/>
    <s v="-"/>
    <s v="All functional categories"/>
    <s v="IE22"/>
    <s v="Mid-East"/>
    <s v="20101"/>
    <s v="2010Q1"/>
    <s v="000 Sq Metres"/>
    <n v="218"/>
  </r>
  <r>
    <s v="BHQ09"/>
    <s v="Total Floored Area for which Permission Granted in New Construction and Extensions"/>
    <s v="7"/>
    <s v="All new construction and extensions"/>
    <s v="-"/>
    <s v="All functional categories"/>
    <s v="IE22"/>
    <s v="Mid-East"/>
    <s v="20102"/>
    <s v="2010Q2"/>
    <s v="000 Sq Metres"/>
    <n v="311"/>
  </r>
  <r>
    <s v="BHQ09"/>
    <s v="Total Floored Area for which Permission Granted in New Construction and Extensions"/>
    <s v="7"/>
    <s v="All new construction and extensions"/>
    <s v="-"/>
    <s v="All functional categories"/>
    <s v="IE22"/>
    <s v="Mid-East"/>
    <s v="20103"/>
    <s v="2010Q3"/>
    <s v="000 Sq Metres"/>
    <n v="229"/>
  </r>
  <r>
    <s v="BHQ09"/>
    <s v="Total Floored Area for which Permission Granted in New Construction and Extensions"/>
    <s v="7"/>
    <s v="All new construction and extensions"/>
    <s v="-"/>
    <s v="All functional categories"/>
    <s v="IE22"/>
    <s v="Mid-East"/>
    <s v="20104"/>
    <s v="2010Q4"/>
    <s v="000 Sq Metres"/>
    <n v="127"/>
  </r>
  <r>
    <s v="BHQ09"/>
    <s v="Total Floored Area for which Permission Granted in New Construction and Extensions"/>
    <s v="7"/>
    <s v="All new construction and extensions"/>
    <s v="-"/>
    <s v="All functional categories"/>
    <s v="IE22"/>
    <s v="Mid-East"/>
    <s v="20111"/>
    <s v="2011Q1"/>
    <s v="000 Sq Metres"/>
    <n v="105"/>
  </r>
  <r>
    <s v="BHQ09"/>
    <s v="Total Floored Area for which Permission Granted in New Construction and Extensions"/>
    <s v="7"/>
    <s v="All new construction and extensions"/>
    <s v="-"/>
    <s v="All functional categories"/>
    <s v="IE22"/>
    <s v="Mid-East"/>
    <s v="20112"/>
    <s v="2011Q2"/>
    <s v="000 Sq Metres"/>
    <n v="110"/>
  </r>
  <r>
    <s v="BHQ09"/>
    <s v="Total Floored Area for which Permission Granted in New Construction and Extensions"/>
    <s v="7"/>
    <s v="All new construction and extensions"/>
    <s v="-"/>
    <s v="All functional categories"/>
    <s v="IE22"/>
    <s v="Mid-East"/>
    <s v="20113"/>
    <s v="2011Q3"/>
    <s v="000 Sq Metres"/>
    <n v="90"/>
  </r>
  <r>
    <s v="BHQ09"/>
    <s v="Total Floored Area for which Permission Granted in New Construction and Extensions"/>
    <s v="7"/>
    <s v="All new construction and extensions"/>
    <s v="-"/>
    <s v="All functional categories"/>
    <s v="IE22"/>
    <s v="Mid-East"/>
    <s v="20114"/>
    <s v="2011Q4"/>
    <s v="000 Sq Metres"/>
    <n v="77"/>
  </r>
  <r>
    <s v="BHQ09"/>
    <s v="Total Floored Area for which Permission Granted in New Construction and Extensions"/>
    <s v="7"/>
    <s v="All new construction and extensions"/>
    <s v="-"/>
    <s v="All functional categories"/>
    <s v="IE22"/>
    <s v="Mid-East"/>
    <s v="20121"/>
    <s v="2012Q1"/>
    <s v="000 Sq Metres"/>
    <n v="52"/>
  </r>
  <r>
    <s v="BHQ09"/>
    <s v="Total Floored Area for which Permission Granted in New Construction and Extensions"/>
    <s v="7"/>
    <s v="All new construction and extensions"/>
    <s v="-"/>
    <s v="All functional categories"/>
    <s v="IE22"/>
    <s v="Mid-East"/>
    <s v="20122"/>
    <s v="2012Q2"/>
    <s v="000 Sq Metres"/>
    <n v="64"/>
  </r>
  <r>
    <s v="BHQ09"/>
    <s v="Total Floored Area for which Permission Granted in New Construction and Extensions"/>
    <s v="7"/>
    <s v="All new construction and extensions"/>
    <s v="-"/>
    <s v="All functional categories"/>
    <s v="IE22"/>
    <s v="Mid-East"/>
    <s v="20123"/>
    <s v="2012Q3"/>
    <s v="000 Sq Metres"/>
    <n v="71"/>
  </r>
  <r>
    <s v="BHQ09"/>
    <s v="Total Floored Area for which Permission Granted in New Construction and Extensions"/>
    <s v="7"/>
    <s v="All new construction and extensions"/>
    <s v="-"/>
    <s v="All functional categories"/>
    <s v="IE22"/>
    <s v="Mid-East"/>
    <s v="20124"/>
    <s v="2012Q4"/>
    <s v="000 Sq Metres"/>
    <n v="51"/>
  </r>
  <r>
    <s v="BHQ09"/>
    <s v="Total Floored Area for which Permission Granted in New Construction and Extensions"/>
    <s v="7"/>
    <s v="All new construction and extensions"/>
    <s v="-"/>
    <s v="All functional categories"/>
    <s v="IE22"/>
    <s v="Mid-East"/>
    <s v="20131"/>
    <s v="2013Q1"/>
    <s v="000 Sq Metres"/>
    <n v="60"/>
  </r>
  <r>
    <s v="BHQ09"/>
    <s v="Total Floored Area for which Permission Granted in New Construction and Extensions"/>
    <s v="7"/>
    <s v="All new construction and extensions"/>
    <s v="-"/>
    <s v="All functional categories"/>
    <s v="IE22"/>
    <s v="Mid-East"/>
    <s v="20132"/>
    <s v="2013Q2"/>
    <s v="000 Sq Metres"/>
    <n v="86"/>
  </r>
  <r>
    <s v="BHQ09"/>
    <s v="Total Floored Area for which Permission Granted in New Construction and Extensions"/>
    <s v="7"/>
    <s v="All new construction and extensions"/>
    <s v="-"/>
    <s v="All functional categories"/>
    <s v="IE22"/>
    <s v="Mid-East"/>
    <s v="20133"/>
    <s v="2013Q3"/>
    <s v="000 Sq Metres"/>
    <n v="74"/>
  </r>
  <r>
    <s v="BHQ09"/>
    <s v="Total Floored Area for which Permission Granted in New Construction and Extensions"/>
    <s v="7"/>
    <s v="All new construction and extensions"/>
    <s v="-"/>
    <s v="All functional categories"/>
    <s v="IE22"/>
    <s v="Mid-East"/>
    <s v="20134"/>
    <s v="2013Q4"/>
    <s v="000 Sq Metres"/>
    <n v="66"/>
  </r>
  <r>
    <s v="BHQ09"/>
    <s v="Total Floored Area for which Permission Granted in New Construction and Extensions"/>
    <s v="7"/>
    <s v="All new construction and extensions"/>
    <s v="-"/>
    <s v="All functional categories"/>
    <s v="IE22"/>
    <s v="Mid-East"/>
    <s v="20141"/>
    <s v="2014Q1"/>
    <s v="000 Sq Metres"/>
    <n v="117"/>
  </r>
  <r>
    <s v="BHQ09"/>
    <s v="Total Floored Area for which Permission Granted in New Construction and Extensions"/>
    <s v="7"/>
    <s v="All new construction and extensions"/>
    <s v="-"/>
    <s v="All functional categories"/>
    <s v="IE22"/>
    <s v="Mid-East"/>
    <s v="20142"/>
    <s v="2014Q2"/>
    <s v="000 Sq Metres"/>
    <n v="71"/>
  </r>
  <r>
    <s v="BHQ09"/>
    <s v="Total Floored Area for which Permission Granted in New Construction and Extensions"/>
    <s v="7"/>
    <s v="All new construction and extensions"/>
    <s v="-"/>
    <s v="All functional categories"/>
    <s v="IE22"/>
    <s v="Mid-East"/>
    <s v="20143"/>
    <s v="2014Q3"/>
    <s v="000 Sq Metres"/>
    <n v="82"/>
  </r>
  <r>
    <s v="BHQ09"/>
    <s v="Total Floored Area for which Permission Granted in New Construction and Extensions"/>
    <s v="7"/>
    <s v="All new construction and extensions"/>
    <s v="-"/>
    <s v="All functional categories"/>
    <s v="IE22"/>
    <s v="Mid-East"/>
    <s v="20144"/>
    <s v="2014Q4"/>
    <s v="000 Sq Metres"/>
    <n v="103"/>
  </r>
  <r>
    <s v="BHQ09"/>
    <s v="Total Floored Area for which Permission Granted in New Construction and Extensions"/>
    <s v="7"/>
    <s v="All new construction and extensions"/>
    <s v="-"/>
    <s v="All functional categories"/>
    <s v="IE22"/>
    <s v="Mid-East"/>
    <s v="20151"/>
    <s v="2015Q1"/>
    <s v="000 Sq Metres"/>
    <n v="171"/>
  </r>
  <r>
    <s v="BHQ09"/>
    <s v="Total Floored Area for which Permission Granted in New Construction and Extensions"/>
    <s v="7"/>
    <s v="All new construction and extensions"/>
    <s v="-"/>
    <s v="All functional categories"/>
    <s v="IE22"/>
    <s v="Mid-East"/>
    <s v="20152"/>
    <s v="2015Q2"/>
    <s v="000 Sq Metres"/>
    <n v="131"/>
  </r>
  <r>
    <s v="BHQ09"/>
    <s v="Total Floored Area for which Permission Granted in New Construction and Extensions"/>
    <s v="7"/>
    <s v="All new construction and extensions"/>
    <s v="-"/>
    <s v="All functional categories"/>
    <s v="IE22"/>
    <s v="Mid-East"/>
    <s v="20153"/>
    <s v="2015Q3"/>
    <s v="000 Sq Metres"/>
    <n v="113"/>
  </r>
  <r>
    <s v="BHQ09"/>
    <s v="Total Floored Area for which Permission Granted in New Construction and Extensions"/>
    <s v="7"/>
    <s v="All new construction and extensions"/>
    <s v="-"/>
    <s v="All functional categories"/>
    <s v="IE22"/>
    <s v="Mid-East"/>
    <s v="20154"/>
    <s v="2015Q4"/>
    <s v="000 Sq Metres"/>
    <n v="138"/>
  </r>
  <r>
    <s v="BHQ09"/>
    <s v="Total Floored Area for which Permission Granted in New Construction and Extensions"/>
    <s v="7"/>
    <s v="All new construction and extensions"/>
    <s v="-"/>
    <s v="All functional categories"/>
    <s v="IE22"/>
    <s v="Mid-East"/>
    <s v="20161"/>
    <s v="2016Q1"/>
    <s v="000 Sq Metres"/>
    <n v="125"/>
  </r>
  <r>
    <s v="BHQ09"/>
    <s v="Total Floored Area for which Permission Granted in New Construction and Extensions"/>
    <s v="7"/>
    <s v="All new construction and extensions"/>
    <s v="-"/>
    <s v="All functional categories"/>
    <s v="IE22"/>
    <s v="Mid-East"/>
    <s v="20162"/>
    <s v="2016Q2"/>
    <s v="000 Sq Metres"/>
    <n v="154"/>
  </r>
  <r>
    <s v="BHQ09"/>
    <s v="Total Floored Area for which Permission Granted in New Construction and Extensions"/>
    <s v="7"/>
    <s v="All new construction and extensions"/>
    <s v="-"/>
    <s v="All functional categories"/>
    <s v="IE22"/>
    <s v="Mid-East"/>
    <s v="20163"/>
    <s v="2016Q3"/>
    <s v="000 Sq Metres"/>
    <n v="246"/>
  </r>
  <r>
    <s v="BHQ09"/>
    <s v="Total Floored Area for which Permission Granted in New Construction and Extensions"/>
    <s v="7"/>
    <s v="All new construction and extensions"/>
    <s v="-"/>
    <s v="All functional categories"/>
    <s v="IE22"/>
    <s v="Mid-East"/>
    <s v="20164"/>
    <s v="2016Q4"/>
    <s v="000 Sq Metres"/>
    <n v="212"/>
  </r>
  <r>
    <s v="BHQ09"/>
    <s v="Total Floored Area for which Permission Granted in New Construction and Extensions"/>
    <s v="7"/>
    <s v="All new construction and extensions"/>
    <s v="-"/>
    <s v="All functional categories"/>
    <s v="IE22"/>
    <s v="Mid-East"/>
    <s v="20171"/>
    <s v="2017Q1"/>
    <s v="000 Sq Metres"/>
    <n v="310"/>
  </r>
  <r>
    <s v="BHQ09"/>
    <s v="Total Floored Area for which Permission Granted in New Construction and Extensions"/>
    <s v="7"/>
    <s v="All new construction and extensions"/>
    <s v="-"/>
    <s v="All functional categories"/>
    <s v="IE22"/>
    <s v="Mid-East"/>
    <s v="20172"/>
    <s v="2017Q2"/>
    <s v="000 Sq Metres"/>
    <n v="231"/>
  </r>
  <r>
    <s v="BHQ09"/>
    <s v="Total Floored Area for which Permission Granted in New Construction and Extensions"/>
    <s v="7"/>
    <s v="All new construction and extensions"/>
    <s v="-"/>
    <s v="All functional categories"/>
    <s v="IE22"/>
    <s v="Mid-East"/>
    <s v="20173"/>
    <s v="2017Q3"/>
    <s v="000 Sq Metres"/>
    <n v="169"/>
  </r>
  <r>
    <s v="BHQ09"/>
    <s v="Total Floored Area for which Permission Granted in New Construction and Extensions"/>
    <s v="7"/>
    <s v="All new construction and extensions"/>
    <s v="-"/>
    <s v="All functional categories"/>
    <s v="IE22"/>
    <s v="Mid-East"/>
    <s v="20174"/>
    <s v="2017Q4"/>
    <s v="000 Sq Metres"/>
    <n v="222"/>
  </r>
  <r>
    <s v="BHQ09"/>
    <s v="Total Floored Area for which Permission Granted in New Construction and Extensions"/>
    <s v="7"/>
    <s v="All new construction and extensions"/>
    <s v="-"/>
    <s v="All functional categories"/>
    <s v="IE23"/>
    <s v="Mid-West"/>
    <s v="20091"/>
    <s v="2009Q1"/>
    <s v="000 Sq Metres"/>
    <n v="177"/>
  </r>
  <r>
    <s v="BHQ09"/>
    <s v="Total Floored Area for which Permission Granted in New Construction and Extensions"/>
    <s v="7"/>
    <s v="All new construction and extensions"/>
    <s v="-"/>
    <s v="All functional categories"/>
    <s v="IE23"/>
    <s v="Mid-West"/>
    <s v="20092"/>
    <s v="2009Q2"/>
    <s v="000 Sq Metres"/>
    <n v="291"/>
  </r>
  <r>
    <s v="BHQ09"/>
    <s v="Total Floored Area for which Permission Granted in New Construction and Extensions"/>
    <s v="7"/>
    <s v="All new construction and extensions"/>
    <s v="-"/>
    <s v="All functional categories"/>
    <s v="IE23"/>
    <s v="Mid-West"/>
    <s v="20093"/>
    <s v="2009Q3"/>
    <s v="000 Sq Metres"/>
    <n v="171"/>
  </r>
  <r>
    <s v="BHQ09"/>
    <s v="Total Floored Area for which Permission Granted in New Construction and Extensions"/>
    <s v="7"/>
    <s v="All new construction and extensions"/>
    <s v="-"/>
    <s v="All functional categories"/>
    <s v="IE23"/>
    <s v="Mid-West"/>
    <s v="20094"/>
    <s v="2009Q4"/>
    <s v="000 Sq Metres"/>
    <n v="116"/>
  </r>
  <r>
    <s v="BHQ09"/>
    <s v="Total Floored Area for which Permission Granted in New Construction and Extensions"/>
    <s v="7"/>
    <s v="All new construction and extensions"/>
    <s v="-"/>
    <s v="All functional categories"/>
    <s v="IE23"/>
    <s v="Mid-West"/>
    <s v="20101"/>
    <s v="2010Q1"/>
    <s v="000 Sq Metres"/>
    <n v="145"/>
  </r>
  <r>
    <s v="BHQ09"/>
    <s v="Total Floored Area for which Permission Granted in New Construction and Extensions"/>
    <s v="7"/>
    <s v="All new construction and extensions"/>
    <s v="-"/>
    <s v="All functional categories"/>
    <s v="IE23"/>
    <s v="Mid-West"/>
    <s v="20102"/>
    <s v="2010Q2"/>
    <s v="000 Sq Metres"/>
    <n v="105"/>
  </r>
  <r>
    <s v="BHQ09"/>
    <s v="Total Floored Area for which Permission Granted in New Construction and Extensions"/>
    <s v="7"/>
    <s v="All new construction and extensions"/>
    <s v="-"/>
    <s v="All functional categories"/>
    <s v="IE23"/>
    <s v="Mid-West"/>
    <s v="20103"/>
    <s v="2010Q3"/>
    <s v="000 Sq Metres"/>
    <n v="111"/>
  </r>
  <r>
    <s v="BHQ09"/>
    <s v="Total Floored Area for which Permission Granted in New Construction and Extensions"/>
    <s v="7"/>
    <s v="All new construction and extensions"/>
    <s v="-"/>
    <s v="All functional categories"/>
    <s v="IE23"/>
    <s v="Mid-West"/>
    <s v="20104"/>
    <s v="2010Q4"/>
    <s v="000 Sq Metres"/>
    <n v="103"/>
  </r>
  <r>
    <s v="BHQ09"/>
    <s v="Total Floored Area for which Permission Granted in New Construction and Extensions"/>
    <s v="7"/>
    <s v="All new construction and extensions"/>
    <s v="-"/>
    <s v="All functional categories"/>
    <s v="IE23"/>
    <s v="Mid-West"/>
    <s v="20111"/>
    <s v="2011Q1"/>
    <s v="000 Sq Metres"/>
    <n v="83"/>
  </r>
  <r>
    <s v="BHQ09"/>
    <s v="Total Floored Area for which Permission Granted in New Construction and Extensions"/>
    <s v="7"/>
    <s v="All new construction and extensions"/>
    <s v="-"/>
    <s v="All functional categories"/>
    <s v="IE23"/>
    <s v="Mid-West"/>
    <s v="20112"/>
    <s v="2011Q2"/>
    <s v="000 Sq Metres"/>
    <n v="76"/>
  </r>
  <r>
    <s v="BHQ09"/>
    <s v="Total Floored Area for which Permission Granted in New Construction and Extensions"/>
    <s v="7"/>
    <s v="All new construction and extensions"/>
    <s v="-"/>
    <s v="All functional categories"/>
    <s v="IE23"/>
    <s v="Mid-West"/>
    <s v="20113"/>
    <s v="2011Q3"/>
    <s v="000 Sq Metres"/>
    <n v="94"/>
  </r>
  <r>
    <s v="BHQ09"/>
    <s v="Total Floored Area for which Permission Granted in New Construction and Extensions"/>
    <s v="7"/>
    <s v="All new construction and extensions"/>
    <s v="-"/>
    <s v="All functional categories"/>
    <s v="IE23"/>
    <s v="Mid-West"/>
    <s v="20114"/>
    <s v="2011Q4"/>
    <s v="000 Sq Metres"/>
    <n v="53"/>
  </r>
  <r>
    <s v="BHQ09"/>
    <s v="Total Floored Area for which Permission Granted in New Construction and Extensions"/>
    <s v="7"/>
    <s v="All new construction and extensions"/>
    <s v="-"/>
    <s v="All functional categories"/>
    <s v="IE23"/>
    <s v="Mid-West"/>
    <s v="20121"/>
    <s v="2012Q1"/>
    <s v="000 Sq Metres"/>
    <n v="75"/>
  </r>
  <r>
    <s v="BHQ09"/>
    <s v="Total Floored Area for which Permission Granted in New Construction and Extensions"/>
    <s v="7"/>
    <s v="All new construction and extensions"/>
    <s v="-"/>
    <s v="All functional categories"/>
    <s v="IE23"/>
    <s v="Mid-West"/>
    <s v="20122"/>
    <s v="2012Q2"/>
    <s v="000 Sq Metres"/>
    <n v="69"/>
  </r>
  <r>
    <s v="BHQ09"/>
    <s v="Total Floored Area for which Permission Granted in New Construction and Extensions"/>
    <s v="7"/>
    <s v="All new construction and extensions"/>
    <s v="-"/>
    <s v="All functional categories"/>
    <s v="IE23"/>
    <s v="Mid-West"/>
    <s v="20123"/>
    <s v="2012Q3"/>
    <s v="000 Sq Metres"/>
    <n v="84"/>
  </r>
  <r>
    <s v="BHQ09"/>
    <s v="Total Floored Area for which Permission Granted in New Construction and Extensions"/>
    <s v="7"/>
    <s v="All new construction and extensions"/>
    <s v="-"/>
    <s v="All functional categories"/>
    <s v="IE23"/>
    <s v="Mid-West"/>
    <s v="20124"/>
    <s v="2012Q4"/>
    <s v="000 Sq Metres"/>
    <n v="55"/>
  </r>
  <r>
    <s v="BHQ09"/>
    <s v="Total Floored Area for which Permission Granted in New Construction and Extensions"/>
    <s v="7"/>
    <s v="All new construction and extensions"/>
    <s v="-"/>
    <s v="All functional categories"/>
    <s v="IE23"/>
    <s v="Mid-West"/>
    <s v="20131"/>
    <s v="2013Q1"/>
    <s v="000 Sq Metres"/>
    <n v="107"/>
  </r>
  <r>
    <s v="BHQ09"/>
    <s v="Total Floored Area for which Permission Granted in New Construction and Extensions"/>
    <s v="7"/>
    <s v="All new construction and extensions"/>
    <s v="-"/>
    <s v="All functional categories"/>
    <s v="IE23"/>
    <s v="Mid-West"/>
    <s v="20132"/>
    <s v="2013Q2"/>
    <s v="000 Sq Metres"/>
    <n v="66"/>
  </r>
  <r>
    <s v="BHQ09"/>
    <s v="Total Floored Area for which Permission Granted in New Construction and Extensions"/>
    <s v="7"/>
    <s v="All new construction and extensions"/>
    <s v="-"/>
    <s v="All functional categories"/>
    <s v="IE23"/>
    <s v="Mid-West"/>
    <s v="20133"/>
    <s v="2013Q3"/>
    <s v="000 Sq Metres"/>
    <n v="69"/>
  </r>
  <r>
    <s v="BHQ09"/>
    <s v="Total Floored Area for which Permission Granted in New Construction and Extensions"/>
    <s v="7"/>
    <s v="All new construction and extensions"/>
    <s v="-"/>
    <s v="All functional categories"/>
    <s v="IE23"/>
    <s v="Mid-West"/>
    <s v="20134"/>
    <s v="2013Q4"/>
    <s v="000 Sq Metres"/>
    <n v="48"/>
  </r>
  <r>
    <s v="BHQ09"/>
    <s v="Total Floored Area for which Permission Granted in New Construction and Extensions"/>
    <s v="7"/>
    <s v="All new construction and extensions"/>
    <s v="-"/>
    <s v="All functional categories"/>
    <s v="IE23"/>
    <s v="Mid-West"/>
    <s v="20141"/>
    <s v="2014Q1"/>
    <s v="000 Sq Metres"/>
    <n v="57"/>
  </r>
  <r>
    <s v="BHQ09"/>
    <s v="Total Floored Area for which Permission Granted in New Construction and Extensions"/>
    <s v="7"/>
    <s v="All new construction and extensions"/>
    <s v="-"/>
    <s v="All functional categories"/>
    <s v="IE23"/>
    <s v="Mid-West"/>
    <s v="20142"/>
    <s v="2014Q2"/>
    <s v="000 Sq Metres"/>
    <n v="61"/>
  </r>
  <r>
    <s v="BHQ09"/>
    <s v="Total Floored Area for which Permission Granted in New Construction and Extensions"/>
    <s v="7"/>
    <s v="All new construction and extensions"/>
    <s v="-"/>
    <s v="All functional categories"/>
    <s v="IE23"/>
    <s v="Mid-West"/>
    <s v="20143"/>
    <s v="2014Q3"/>
    <s v="000 Sq Metres"/>
    <n v="60"/>
  </r>
  <r>
    <s v="BHQ09"/>
    <s v="Total Floored Area for which Permission Granted in New Construction and Extensions"/>
    <s v="7"/>
    <s v="All new construction and extensions"/>
    <s v="-"/>
    <s v="All functional categories"/>
    <s v="IE23"/>
    <s v="Mid-West"/>
    <s v="20144"/>
    <s v="2014Q4"/>
    <s v="000 Sq Metres"/>
    <n v="75"/>
  </r>
  <r>
    <s v="BHQ09"/>
    <s v="Total Floored Area for which Permission Granted in New Construction and Extensions"/>
    <s v="7"/>
    <s v="All new construction and extensions"/>
    <s v="-"/>
    <s v="All functional categories"/>
    <s v="IE23"/>
    <s v="Mid-West"/>
    <s v="20151"/>
    <s v="2015Q1"/>
    <s v="000 Sq Metres"/>
    <n v="65"/>
  </r>
  <r>
    <s v="BHQ09"/>
    <s v="Total Floored Area for which Permission Granted in New Construction and Extensions"/>
    <s v="7"/>
    <s v="All new construction and extensions"/>
    <s v="-"/>
    <s v="All functional categories"/>
    <s v="IE23"/>
    <s v="Mid-West"/>
    <s v="20152"/>
    <s v="2015Q2"/>
    <s v="000 Sq Metres"/>
    <n v="70"/>
  </r>
  <r>
    <s v="BHQ09"/>
    <s v="Total Floored Area for which Permission Granted in New Construction and Extensions"/>
    <s v="7"/>
    <s v="All new construction and extensions"/>
    <s v="-"/>
    <s v="All functional categories"/>
    <s v="IE23"/>
    <s v="Mid-West"/>
    <s v="20153"/>
    <s v="2015Q3"/>
    <s v="000 Sq Metres"/>
    <n v="102"/>
  </r>
  <r>
    <s v="BHQ09"/>
    <s v="Total Floored Area for which Permission Granted in New Construction and Extensions"/>
    <s v="7"/>
    <s v="All new construction and extensions"/>
    <s v="-"/>
    <s v="All functional categories"/>
    <s v="IE23"/>
    <s v="Mid-West"/>
    <s v="20154"/>
    <s v="2015Q4"/>
    <s v="000 Sq Metres"/>
    <n v="93"/>
  </r>
  <r>
    <s v="BHQ09"/>
    <s v="Total Floored Area for which Permission Granted in New Construction and Extensions"/>
    <s v="7"/>
    <s v="All new construction and extensions"/>
    <s v="-"/>
    <s v="All functional categories"/>
    <s v="IE23"/>
    <s v="Mid-West"/>
    <s v="20161"/>
    <s v="2016Q1"/>
    <s v="000 Sq Metres"/>
    <n v="95"/>
  </r>
  <r>
    <s v="BHQ09"/>
    <s v="Total Floored Area for which Permission Granted in New Construction and Extensions"/>
    <s v="7"/>
    <s v="All new construction and extensions"/>
    <s v="-"/>
    <s v="All functional categories"/>
    <s v="IE23"/>
    <s v="Mid-West"/>
    <s v="20162"/>
    <s v="2016Q2"/>
    <s v="000 Sq Metres"/>
    <n v="96"/>
  </r>
  <r>
    <s v="BHQ09"/>
    <s v="Total Floored Area for which Permission Granted in New Construction and Extensions"/>
    <s v="7"/>
    <s v="All new construction and extensions"/>
    <s v="-"/>
    <s v="All functional categories"/>
    <s v="IE23"/>
    <s v="Mid-West"/>
    <s v="20163"/>
    <s v="2016Q3"/>
    <s v="000 Sq Metres"/>
    <n v="118"/>
  </r>
  <r>
    <s v="BHQ09"/>
    <s v="Total Floored Area for which Permission Granted in New Construction and Extensions"/>
    <s v="7"/>
    <s v="All new construction and extensions"/>
    <s v="-"/>
    <s v="All functional categories"/>
    <s v="IE23"/>
    <s v="Mid-West"/>
    <s v="20164"/>
    <s v="2016Q4"/>
    <s v="000 Sq Metres"/>
    <n v="106"/>
  </r>
  <r>
    <s v="BHQ09"/>
    <s v="Total Floored Area for which Permission Granted in New Construction and Extensions"/>
    <s v="7"/>
    <s v="All new construction and extensions"/>
    <s v="-"/>
    <s v="All functional categories"/>
    <s v="IE23"/>
    <s v="Mid-West"/>
    <s v="20171"/>
    <s v="2017Q1"/>
    <s v="000 Sq Metres"/>
    <n v="127"/>
  </r>
  <r>
    <s v="BHQ09"/>
    <s v="Total Floored Area for which Permission Granted in New Construction and Extensions"/>
    <s v="7"/>
    <s v="All new construction and extensions"/>
    <s v="-"/>
    <s v="All functional categories"/>
    <s v="IE23"/>
    <s v="Mid-West"/>
    <s v="20172"/>
    <s v="2017Q2"/>
    <s v="000 Sq Metres"/>
    <n v="111"/>
  </r>
  <r>
    <s v="BHQ09"/>
    <s v="Total Floored Area for which Permission Granted in New Construction and Extensions"/>
    <s v="7"/>
    <s v="All new construction and extensions"/>
    <s v="-"/>
    <s v="All functional categories"/>
    <s v="IE23"/>
    <s v="Mid-West"/>
    <s v="20173"/>
    <s v="2017Q3"/>
    <s v="000 Sq Metres"/>
    <n v="114"/>
  </r>
  <r>
    <s v="BHQ09"/>
    <s v="Total Floored Area for which Permission Granted in New Construction and Extensions"/>
    <s v="7"/>
    <s v="All new construction and extensions"/>
    <s v="-"/>
    <s v="All functional categories"/>
    <s v="IE23"/>
    <s v="Mid-West"/>
    <s v="20174"/>
    <s v="2017Q4"/>
    <s v="000 Sq Metres"/>
    <n v="101"/>
  </r>
  <r>
    <s v="BHQ09"/>
    <s v="Total Floored Area for which Permission Granted in New Construction and Extensions"/>
    <s v="7"/>
    <s v="All new construction and extensions"/>
    <s v="-"/>
    <s v="All functional categories"/>
    <s v="IE24"/>
    <s v="South-East"/>
    <s v="20091"/>
    <s v="2009Q1"/>
    <s v="000 Sq Metres"/>
    <n v="447"/>
  </r>
  <r>
    <s v="BHQ09"/>
    <s v="Total Floored Area for which Permission Granted in New Construction and Extensions"/>
    <s v="7"/>
    <s v="All new construction and extensions"/>
    <s v="-"/>
    <s v="All functional categories"/>
    <s v="IE24"/>
    <s v="South-East"/>
    <s v="20092"/>
    <s v="2009Q2"/>
    <s v="000 Sq Metres"/>
    <n v="316"/>
  </r>
  <r>
    <s v="BHQ09"/>
    <s v="Total Floored Area for which Permission Granted in New Construction and Extensions"/>
    <s v="7"/>
    <s v="All new construction and extensions"/>
    <s v="-"/>
    <s v="All functional categories"/>
    <s v="IE24"/>
    <s v="South-East"/>
    <s v="20093"/>
    <s v="2009Q3"/>
    <s v="000 Sq Metres"/>
    <n v="267"/>
  </r>
  <r>
    <s v="BHQ09"/>
    <s v="Total Floored Area for which Permission Granted in New Construction and Extensions"/>
    <s v="7"/>
    <s v="All new construction and extensions"/>
    <s v="-"/>
    <s v="All functional categories"/>
    <s v="IE24"/>
    <s v="South-East"/>
    <s v="20094"/>
    <s v="2009Q4"/>
    <s v="000 Sq Metres"/>
    <n v="148"/>
  </r>
  <r>
    <s v="BHQ09"/>
    <s v="Total Floored Area for which Permission Granted in New Construction and Extensions"/>
    <s v="7"/>
    <s v="All new construction and extensions"/>
    <s v="-"/>
    <s v="All functional categories"/>
    <s v="IE24"/>
    <s v="South-East"/>
    <s v="20101"/>
    <s v="2010Q1"/>
    <s v="000 Sq Metres"/>
    <n v="143"/>
  </r>
  <r>
    <s v="BHQ09"/>
    <s v="Total Floored Area for which Permission Granted in New Construction and Extensions"/>
    <s v="7"/>
    <s v="All new construction and extensions"/>
    <s v="-"/>
    <s v="All functional categories"/>
    <s v="IE24"/>
    <s v="South-East"/>
    <s v="20102"/>
    <s v="2010Q2"/>
    <s v="000 Sq Metres"/>
    <n v="166"/>
  </r>
  <r>
    <s v="BHQ09"/>
    <s v="Total Floored Area for which Permission Granted in New Construction and Extensions"/>
    <s v="7"/>
    <s v="All new construction and extensions"/>
    <s v="-"/>
    <s v="All functional categories"/>
    <s v="IE24"/>
    <s v="South-East"/>
    <s v="20103"/>
    <s v="2010Q3"/>
    <s v="000 Sq Metres"/>
    <n v="142"/>
  </r>
  <r>
    <s v="BHQ09"/>
    <s v="Total Floored Area for which Permission Granted in New Construction and Extensions"/>
    <s v="7"/>
    <s v="All new construction and extensions"/>
    <s v="-"/>
    <s v="All functional categories"/>
    <s v="IE24"/>
    <s v="South-East"/>
    <s v="20104"/>
    <s v="2010Q4"/>
    <s v="000 Sq Metres"/>
    <n v="130"/>
  </r>
  <r>
    <s v="BHQ09"/>
    <s v="Total Floored Area for which Permission Granted in New Construction and Extensions"/>
    <s v="7"/>
    <s v="All new construction and extensions"/>
    <s v="-"/>
    <s v="All functional categories"/>
    <s v="IE24"/>
    <s v="South-East"/>
    <s v="20111"/>
    <s v="2011Q1"/>
    <s v="000 Sq Metres"/>
    <n v="206"/>
  </r>
  <r>
    <s v="BHQ09"/>
    <s v="Total Floored Area for which Permission Granted in New Construction and Extensions"/>
    <s v="7"/>
    <s v="All new construction and extensions"/>
    <s v="-"/>
    <s v="All functional categories"/>
    <s v="IE24"/>
    <s v="South-East"/>
    <s v="20112"/>
    <s v="2011Q2"/>
    <s v="000 Sq Metres"/>
    <n v="130"/>
  </r>
  <r>
    <s v="BHQ09"/>
    <s v="Total Floored Area for which Permission Granted in New Construction and Extensions"/>
    <s v="7"/>
    <s v="All new construction and extensions"/>
    <s v="-"/>
    <s v="All functional categories"/>
    <s v="IE24"/>
    <s v="South-East"/>
    <s v="20113"/>
    <s v="2011Q3"/>
    <s v="000 Sq Metres"/>
    <n v="166"/>
  </r>
  <r>
    <s v="BHQ09"/>
    <s v="Total Floored Area for which Permission Granted in New Construction and Extensions"/>
    <s v="7"/>
    <s v="All new construction and extensions"/>
    <s v="-"/>
    <s v="All functional categories"/>
    <s v="IE24"/>
    <s v="South-East"/>
    <s v="20114"/>
    <s v="2011Q4"/>
    <s v="000 Sq Metres"/>
    <n v="96"/>
  </r>
  <r>
    <s v="BHQ09"/>
    <s v="Total Floored Area for which Permission Granted in New Construction and Extensions"/>
    <s v="7"/>
    <s v="All new construction and extensions"/>
    <s v="-"/>
    <s v="All functional categories"/>
    <s v="IE24"/>
    <s v="South-East"/>
    <s v="20121"/>
    <s v="2012Q1"/>
    <s v="000 Sq Metres"/>
    <n v="115"/>
  </r>
  <r>
    <s v="BHQ09"/>
    <s v="Total Floored Area for which Permission Granted in New Construction and Extensions"/>
    <s v="7"/>
    <s v="All new construction and extensions"/>
    <s v="-"/>
    <s v="All functional categories"/>
    <s v="IE24"/>
    <s v="South-East"/>
    <s v="20122"/>
    <s v="2012Q2"/>
    <s v="000 Sq Metres"/>
    <n v="147"/>
  </r>
  <r>
    <s v="BHQ09"/>
    <s v="Total Floored Area for which Permission Granted in New Construction and Extensions"/>
    <s v="7"/>
    <s v="All new construction and extensions"/>
    <s v="-"/>
    <s v="All functional categories"/>
    <s v="IE24"/>
    <s v="South-East"/>
    <s v="20123"/>
    <s v="2012Q3"/>
    <s v="000 Sq Metres"/>
    <n v="115"/>
  </r>
  <r>
    <s v="BHQ09"/>
    <s v="Total Floored Area for which Permission Granted in New Construction and Extensions"/>
    <s v="7"/>
    <s v="All new construction and extensions"/>
    <s v="-"/>
    <s v="All functional categories"/>
    <s v="IE24"/>
    <s v="South-East"/>
    <s v="20124"/>
    <s v="2012Q4"/>
    <s v="000 Sq Metres"/>
    <n v="96"/>
  </r>
  <r>
    <s v="BHQ09"/>
    <s v="Total Floored Area for which Permission Granted in New Construction and Extensions"/>
    <s v="7"/>
    <s v="All new construction and extensions"/>
    <s v="-"/>
    <s v="All functional categories"/>
    <s v="IE24"/>
    <s v="South-East"/>
    <s v="20131"/>
    <s v="2013Q1"/>
    <s v="000 Sq Metres"/>
    <n v="139"/>
  </r>
  <r>
    <s v="BHQ09"/>
    <s v="Total Floored Area for which Permission Granted in New Construction and Extensions"/>
    <s v="7"/>
    <s v="All new construction and extensions"/>
    <s v="-"/>
    <s v="All functional categories"/>
    <s v="IE24"/>
    <s v="South-East"/>
    <s v="20132"/>
    <s v="2013Q2"/>
    <s v="000 Sq Metres"/>
    <n v="107"/>
  </r>
  <r>
    <s v="BHQ09"/>
    <s v="Total Floored Area for which Permission Granted in New Construction and Extensions"/>
    <s v="7"/>
    <s v="All new construction and extensions"/>
    <s v="-"/>
    <s v="All functional categories"/>
    <s v="IE24"/>
    <s v="South-East"/>
    <s v="20133"/>
    <s v="2013Q3"/>
    <s v="000 Sq Metres"/>
    <n v="121"/>
  </r>
  <r>
    <s v="BHQ09"/>
    <s v="Total Floored Area for which Permission Granted in New Construction and Extensions"/>
    <s v="7"/>
    <s v="All new construction and extensions"/>
    <s v="-"/>
    <s v="All functional categories"/>
    <s v="IE24"/>
    <s v="South-East"/>
    <s v="20134"/>
    <s v="2013Q4"/>
    <s v="000 Sq Metres"/>
    <n v="93"/>
  </r>
  <r>
    <s v="BHQ09"/>
    <s v="Total Floored Area for which Permission Granted in New Construction and Extensions"/>
    <s v="7"/>
    <s v="All new construction and extensions"/>
    <s v="-"/>
    <s v="All functional categories"/>
    <s v="IE24"/>
    <s v="South-East"/>
    <s v="20141"/>
    <s v="2014Q1"/>
    <s v="000 Sq Metres"/>
    <n v="97"/>
  </r>
  <r>
    <s v="BHQ09"/>
    <s v="Total Floored Area for which Permission Granted in New Construction and Extensions"/>
    <s v="7"/>
    <s v="All new construction and extensions"/>
    <s v="-"/>
    <s v="All functional categories"/>
    <s v="IE24"/>
    <s v="South-East"/>
    <s v="20142"/>
    <s v="2014Q2"/>
    <s v="000 Sq Metres"/>
    <n v="96"/>
  </r>
  <r>
    <s v="BHQ09"/>
    <s v="Total Floored Area for which Permission Granted in New Construction and Extensions"/>
    <s v="7"/>
    <s v="All new construction and extensions"/>
    <s v="-"/>
    <s v="All functional categories"/>
    <s v="IE24"/>
    <s v="South-East"/>
    <s v="20143"/>
    <s v="2014Q3"/>
    <s v="000 Sq Metres"/>
    <n v="139"/>
  </r>
  <r>
    <s v="BHQ09"/>
    <s v="Total Floored Area for which Permission Granted in New Construction and Extensions"/>
    <s v="7"/>
    <s v="All new construction and extensions"/>
    <s v="-"/>
    <s v="All functional categories"/>
    <s v="IE24"/>
    <s v="South-East"/>
    <s v="20144"/>
    <s v="2014Q4"/>
    <s v="000 Sq Metres"/>
    <n v="76"/>
  </r>
  <r>
    <s v="BHQ09"/>
    <s v="Total Floored Area for which Permission Granted in New Construction and Extensions"/>
    <s v="7"/>
    <s v="All new construction and extensions"/>
    <s v="-"/>
    <s v="All functional categories"/>
    <s v="IE24"/>
    <s v="South-East"/>
    <s v="20151"/>
    <s v="2015Q1"/>
    <s v="000 Sq Metres"/>
    <n v="83"/>
  </r>
  <r>
    <s v="BHQ09"/>
    <s v="Total Floored Area for which Permission Granted in New Construction and Extensions"/>
    <s v="7"/>
    <s v="All new construction and extensions"/>
    <s v="-"/>
    <s v="All functional categories"/>
    <s v="IE24"/>
    <s v="South-East"/>
    <s v="20152"/>
    <s v="2015Q2"/>
    <s v="000 Sq Metres"/>
    <n v="174"/>
  </r>
  <r>
    <s v="BHQ09"/>
    <s v="Total Floored Area for which Permission Granted in New Construction and Extensions"/>
    <s v="7"/>
    <s v="All new construction and extensions"/>
    <s v="-"/>
    <s v="All functional categories"/>
    <s v="IE24"/>
    <s v="South-East"/>
    <s v="20153"/>
    <s v="2015Q3"/>
    <s v="000 Sq Metres"/>
    <n v="163"/>
  </r>
  <r>
    <s v="BHQ09"/>
    <s v="Total Floored Area for which Permission Granted in New Construction and Extensions"/>
    <s v="7"/>
    <s v="All new construction and extensions"/>
    <s v="-"/>
    <s v="All functional categories"/>
    <s v="IE24"/>
    <s v="South-East"/>
    <s v="20154"/>
    <s v="2015Q4"/>
    <s v="000 Sq Metres"/>
    <n v="128"/>
  </r>
  <r>
    <s v="BHQ09"/>
    <s v="Total Floored Area for which Permission Granted in New Construction and Extensions"/>
    <s v="7"/>
    <s v="All new construction and extensions"/>
    <s v="-"/>
    <s v="All functional categories"/>
    <s v="IE24"/>
    <s v="South-East"/>
    <s v="20161"/>
    <s v="2016Q1"/>
    <s v="000 Sq Metres"/>
    <n v="157"/>
  </r>
  <r>
    <s v="BHQ09"/>
    <s v="Total Floored Area for which Permission Granted in New Construction and Extensions"/>
    <s v="7"/>
    <s v="All new construction and extensions"/>
    <s v="-"/>
    <s v="All functional categories"/>
    <s v="IE24"/>
    <s v="South-East"/>
    <s v="20162"/>
    <s v="2016Q2"/>
    <s v="000 Sq Metres"/>
    <n v="173"/>
  </r>
  <r>
    <s v="BHQ09"/>
    <s v="Total Floored Area for which Permission Granted in New Construction and Extensions"/>
    <s v="7"/>
    <s v="All new construction and extensions"/>
    <s v="-"/>
    <s v="All functional categories"/>
    <s v="IE24"/>
    <s v="South-East"/>
    <s v="20163"/>
    <s v="2016Q3"/>
    <s v="000 Sq Metres"/>
    <n v="143"/>
  </r>
  <r>
    <s v="BHQ09"/>
    <s v="Total Floored Area for which Permission Granted in New Construction and Extensions"/>
    <s v="7"/>
    <s v="All new construction and extensions"/>
    <s v="-"/>
    <s v="All functional categories"/>
    <s v="IE24"/>
    <s v="South-East"/>
    <s v="20164"/>
    <s v="2016Q4"/>
    <s v="000 Sq Metres"/>
    <n v="129"/>
  </r>
  <r>
    <s v="BHQ09"/>
    <s v="Total Floored Area for which Permission Granted in New Construction and Extensions"/>
    <s v="7"/>
    <s v="All new construction and extensions"/>
    <s v="-"/>
    <s v="All functional categories"/>
    <s v="IE24"/>
    <s v="South-East"/>
    <s v="20171"/>
    <s v="2017Q1"/>
    <s v="000 Sq Metres"/>
    <n v="150"/>
  </r>
  <r>
    <s v="BHQ09"/>
    <s v="Total Floored Area for which Permission Granted in New Construction and Extensions"/>
    <s v="7"/>
    <s v="All new construction and extensions"/>
    <s v="-"/>
    <s v="All functional categories"/>
    <s v="IE24"/>
    <s v="South-East"/>
    <s v="20172"/>
    <s v="2017Q2"/>
    <s v="000 Sq Metres"/>
    <n v="212"/>
  </r>
  <r>
    <s v="BHQ09"/>
    <s v="Total Floored Area for which Permission Granted in New Construction and Extensions"/>
    <s v="7"/>
    <s v="All new construction and extensions"/>
    <s v="-"/>
    <s v="All functional categories"/>
    <s v="IE24"/>
    <s v="South-East"/>
    <s v="20173"/>
    <s v="2017Q3"/>
    <s v="000 Sq Metres"/>
    <n v="187"/>
  </r>
  <r>
    <s v="BHQ09"/>
    <s v="Total Floored Area for which Permission Granted in New Construction and Extensions"/>
    <s v="7"/>
    <s v="All new construction and extensions"/>
    <s v="-"/>
    <s v="All functional categories"/>
    <s v="IE24"/>
    <s v="South-East"/>
    <s v="20174"/>
    <s v="2017Q4"/>
    <s v="000 Sq Metres"/>
    <n v="148"/>
  </r>
  <r>
    <s v="BHQ09"/>
    <s v="Total Floored Area for which Permission Granted in New Construction and Extensions"/>
    <s v="7"/>
    <s v="All new construction and extensions"/>
    <s v="-"/>
    <s v="All functional categories"/>
    <s v="IE25"/>
    <s v="South-West"/>
    <s v="20091"/>
    <s v="2009Q1"/>
    <s v="000 Sq Metres"/>
    <n v="559"/>
  </r>
  <r>
    <s v="BHQ09"/>
    <s v="Total Floored Area for which Permission Granted in New Construction and Extensions"/>
    <s v="7"/>
    <s v="All new construction and extensions"/>
    <s v="-"/>
    <s v="All functional categories"/>
    <s v="IE25"/>
    <s v="South-West"/>
    <s v="20092"/>
    <s v="2009Q2"/>
    <s v="000 Sq Metres"/>
    <n v="391"/>
  </r>
  <r>
    <s v="BHQ09"/>
    <s v="Total Floored Area for which Permission Granted in New Construction and Extensions"/>
    <s v="7"/>
    <s v="All new construction and extensions"/>
    <s v="-"/>
    <s v="All functional categories"/>
    <s v="IE25"/>
    <s v="South-West"/>
    <s v="20093"/>
    <s v="2009Q3"/>
    <s v="000 Sq Metres"/>
    <n v="418"/>
  </r>
  <r>
    <s v="BHQ09"/>
    <s v="Total Floored Area for which Permission Granted in New Construction and Extensions"/>
    <s v="7"/>
    <s v="All new construction and extensions"/>
    <s v="-"/>
    <s v="All functional categories"/>
    <s v="IE25"/>
    <s v="South-West"/>
    <s v="20094"/>
    <s v="2009Q4"/>
    <s v="000 Sq Metres"/>
    <n v="147"/>
  </r>
  <r>
    <s v="BHQ09"/>
    <s v="Total Floored Area for which Permission Granted in New Construction and Extensions"/>
    <s v="7"/>
    <s v="All new construction and extensions"/>
    <s v="-"/>
    <s v="All functional categories"/>
    <s v="IE25"/>
    <s v="South-West"/>
    <s v="20101"/>
    <s v="2010Q1"/>
    <s v="000 Sq Metres"/>
    <n v="139"/>
  </r>
  <r>
    <s v="BHQ09"/>
    <s v="Total Floored Area for which Permission Granted in New Construction and Extensions"/>
    <s v="7"/>
    <s v="All new construction and extensions"/>
    <s v="-"/>
    <s v="All functional categories"/>
    <s v="IE25"/>
    <s v="South-West"/>
    <s v="20102"/>
    <s v="2010Q2"/>
    <s v="000 Sq Metres"/>
    <n v="174"/>
  </r>
  <r>
    <s v="BHQ09"/>
    <s v="Total Floored Area for which Permission Granted in New Construction and Extensions"/>
    <s v="7"/>
    <s v="All new construction and extensions"/>
    <s v="-"/>
    <s v="All functional categories"/>
    <s v="IE25"/>
    <s v="South-West"/>
    <s v="20103"/>
    <s v="2010Q3"/>
    <s v="000 Sq Metres"/>
    <n v="242"/>
  </r>
  <r>
    <s v="BHQ09"/>
    <s v="Total Floored Area for which Permission Granted in New Construction and Extensions"/>
    <s v="7"/>
    <s v="All new construction and extensions"/>
    <s v="-"/>
    <s v="All functional categories"/>
    <s v="IE25"/>
    <s v="South-West"/>
    <s v="20104"/>
    <s v="2010Q4"/>
    <s v="000 Sq Metres"/>
    <n v="127"/>
  </r>
  <r>
    <s v="BHQ09"/>
    <s v="Total Floored Area for which Permission Granted in New Construction and Extensions"/>
    <s v="7"/>
    <s v="All new construction and extensions"/>
    <s v="-"/>
    <s v="All functional categories"/>
    <s v="IE25"/>
    <s v="South-West"/>
    <s v="20111"/>
    <s v="2011Q1"/>
    <s v="000 Sq Metres"/>
    <n v="193"/>
  </r>
  <r>
    <s v="BHQ09"/>
    <s v="Total Floored Area for which Permission Granted in New Construction and Extensions"/>
    <s v="7"/>
    <s v="All new construction and extensions"/>
    <s v="-"/>
    <s v="All functional categories"/>
    <s v="IE25"/>
    <s v="South-West"/>
    <s v="20112"/>
    <s v="2011Q2"/>
    <s v="000 Sq Metres"/>
    <n v="275"/>
  </r>
  <r>
    <s v="BHQ09"/>
    <s v="Total Floored Area for which Permission Granted in New Construction and Extensions"/>
    <s v="7"/>
    <s v="All new construction and extensions"/>
    <s v="-"/>
    <s v="All functional categories"/>
    <s v="IE25"/>
    <s v="South-West"/>
    <s v="20113"/>
    <s v="2011Q3"/>
    <s v="000 Sq Metres"/>
    <n v="134"/>
  </r>
  <r>
    <s v="BHQ09"/>
    <s v="Total Floored Area for which Permission Granted in New Construction and Extensions"/>
    <s v="7"/>
    <s v="All new construction and extensions"/>
    <s v="-"/>
    <s v="All functional categories"/>
    <s v="IE25"/>
    <s v="South-West"/>
    <s v="20114"/>
    <s v="2011Q4"/>
    <s v="000 Sq Metres"/>
    <n v="138"/>
  </r>
  <r>
    <s v="BHQ09"/>
    <s v="Total Floored Area for which Permission Granted in New Construction and Extensions"/>
    <s v="7"/>
    <s v="All new construction and extensions"/>
    <s v="-"/>
    <s v="All functional categories"/>
    <s v="IE25"/>
    <s v="South-West"/>
    <s v="20121"/>
    <s v="2012Q1"/>
    <s v="000 Sq Metres"/>
    <n v="183"/>
  </r>
  <r>
    <s v="BHQ09"/>
    <s v="Total Floored Area for which Permission Granted in New Construction and Extensions"/>
    <s v="7"/>
    <s v="All new construction and extensions"/>
    <s v="-"/>
    <s v="All functional categories"/>
    <s v="IE25"/>
    <s v="South-West"/>
    <s v="20122"/>
    <s v="2012Q2"/>
    <s v="000 Sq Metres"/>
    <n v="140"/>
  </r>
  <r>
    <s v="BHQ09"/>
    <s v="Total Floored Area for which Permission Granted in New Construction and Extensions"/>
    <s v="7"/>
    <s v="All new construction and extensions"/>
    <s v="-"/>
    <s v="All functional categories"/>
    <s v="IE25"/>
    <s v="South-West"/>
    <s v="20123"/>
    <s v="2012Q3"/>
    <s v="000 Sq Metres"/>
    <n v="173"/>
  </r>
  <r>
    <s v="BHQ09"/>
    <s v="Total Floored Area for which Permission Granted in New Construction and Extensions"/>
    <s v="7"/>
    <s v="All new construction and extensions"/>
    <s v="-"/>
    <s v="All functional categories"/>
    <s v="IE25"/>
    <s v="South-West"/>
    <s v="20124"/>
    <s v="2012Q4"/>
    <s v="000 Sq Metres"/>
    <n v="123"/>
  </r>
  <r>
    <s v="BHQ09"/>
    <s v="Total Floored Area for which Permission Granted in New Construction and Extensions"/>
    <s v="7"/>
    <s v="All new construction and extensions"/>
    <s v="-"/>
    <s v="All functional categories"/>
    <s v="IE25"/>
    <s v="South-West"/>
    <s v="20131"/>
    <s v="2013Q1"/>
    <s v="000 Sq Metres"/>
    <n v="140"/>
  </r>
  <r>
    <s v="BHQ09"/>
    <s v="Total Floored Area for which Permission Granted in New Construction and Extensions"/>
    <s v="7"/>
    <s v="All new construction and extensions"/>
    <s v="-"/>
    <s v="All functional categories"/>
    <s v="IE25"/>
    <s v="South-West"/>
    <s v="20132"/>
    <s v="2013Q2"/>
    <s v="000 Sq Metres"/>
    <n v="110"/>
  </r>
  <r>
    <s v="BHQ09"/>
    <s v="Total Floored Area for which Permission Granted in New Construction and Extensions"/>
    <s v="7"/>
    <s v="All new construction and extensions"/>
    <s v="-"/>
    <s v="All functional categories"/>
    <s v="IE25"/>
    <s v="South-West"/>
    <s v="20133"/>
    <s v="2013Q3"/>
    <s v="000 Sq Metres"/>
    <n v="182"/>
  </r>
  <r>
    <s v="BHQ09"/>
    <s v="Total Floored Area for which Permission Granted in New Construction and Extensions"/>
    <s v="7"/>
    <s v="All new construction and extensions"/>
    <s v="-"/>
    <s v="All functional categories"/>
    <s v="IE25"/>
    <s v="South-West"/>
    <s v="20134"/>
    <s v="2013Q4"/>
    <s v="000 Sq Metres"/>
    <n v="109"/>
  </r>
  <r>
    <s v="BHQ09"/>
    <s v="Total Floored Area for which Permission Granted in New Construction and Extensions"/>
    <s v="7"/>
    <s v="All new construction and extensions"/>
    <s v="-"/>
    <s v="All functional categories"/>
    <s v="IE25"/>
    <s v="South-West"/>
    <s v="20141"/>
    <s v="2014Q1"/>
    <s v="000 Sq Metres"/>
    <n v="105"/>
  </r>
  <r>
    <s v="BHQ09"/>
    <s v="Total Floored Area for which Permission Granted in New Construction and Extensions"/>
    <s v="7"/>
    <s v="All new construction and extensions"/>
    <s v="-"/>
    <s v="All functional categories"/>
    <s v="IE25"/>
    <s v="South-West"/>
    <s v="20142"/>
    <s v="2014Q2"/>
    <s v="000 Sq Metres"/>
    <n v="104"/>
  </r>
  <r>
    <s v="BHQ09"/>
    <s v="Total Floored Area for which Permission Granted in New Construction and Extensions"/>
    <s v="7"/>
    <s v="All new construction and extensions"/>
    <s v="-"/>
    <s v="All functional categories"/>
    <s v="IE25"/>
    <s v="South-West"/>
    <s v="20143"/>
    <s v="2014Q3"/>
    <s v="000 Sq Metres"/>
    <n v="188"/>
  </r>
  <r>
    <s v="BHQ09"/>
    <s v="Total Floored Area for which Permission Granted in New Construction and Extensions"/>
    <s v="7"/>
    <s v="All new construction and extensions"/>
    <s v="-"/>
    <s v="All functional categories"/>
    <s v="IE25"/>
    <s v="South-West"/>
    <s v="20144"/>
    <s v="2014Q4"/>
    <s v="000 Sq Metres"/>
    <n v="138"/>
  </r>
  <r>
    <s v="BHQ09"/>
    <s v="Total Floored Area for which Permission Granted in New Construction and Extensions"/>
    <s v="7"/>
    <s v="All new construction and extensions"/>
    <s v="-"/>
    <s v="All functional categories"/>
    <s v="IE25"/>
    <s v="South-West"/>
    <s v="20151"/>
    <s v="2015Q1"/>
    <s v="000 Sq Metres"/>
    <n v="149"/>
  </r>
  <r>
    <s v="BHQ09"/>
    <s v="Total Floored Area for which Permission Granted in New Construction and Extensions"/>
    <s v="7"/>
    <s v="All new construction and extensions"/>
    <s v="-"/>
    <s v="All functional categories"/>
    <s v="IE25"/>
    <s v="South-West"/>
    <s v="20152"/>
    <s v="2015Q2"/>
    <s v="000 Sq Metres"/>
    <n v="152"/>
  </r>
  <r>
    <s v="BHQ09"/>
    <s v="Total Floored Area for which Permission Granted in New Construction and Extensions"/>
    <s v="7"/>
    <s v="All new construction and extensions"/>
    <s v="-"/>
    <s v="All functional categories"/>
    <s v="IE25"/>
    <s v="South-West"/>
    <s v="20153"/>
    <s v="2015Q3"/>
    <s v="000 Sq Metres"/>
    <n v="206"/>
  </r>
  <r>
    <s v="BHQ09"/>
    <s v="Total Floored Area for which Permission Granted in New Construction and Extensions"/>
    <s v="7"/>
    <s v="All new construction and extensions"/>
    <s v="-"/>
    <s v="All functional categories"/>
    <s v="IE25"/>
    <s v="South-West"/>
    <s v="20154"/>
    <s v="2015Q4"/>
    <s v="000 Sq Metres"/>
    <n v="206"/>
  </r>
  <r>
    <s v="BHQ09"/>
    <s v="Total Floored Area for which Permission Granted in New Construction and Extensions"/>
    <s v="7"/>
    <s v="All new construction and extensions"/>
    <s v="-"/>
    <s v="All functional categories"/>
    <s v="IE25"/>
    <s v="South-West"/>
    <s v="20161"/>
    <s v="2016Q1"/>
    <s v="000 Sq Metres"/>
    <n v="204"/>
  </r>
  <r>
    <s v="BHQ09"/>
    <s v="Total Floored Area for which Permission Granted in New Construction and Extensions"/>
    <s v="7"/>
    <s v="All new construction and extensions"/>
    <s v="-"/>
    <s v="All functional categories"/>
    <s v="IE25"/>
    <s v="South-West"/>
    <s v="20162"/>
    <s v="2016Q2"/>
    <s v="000 Sq Metres"/>
    <n v="218"/>
  </r>
  <r>
    <s v="BHQ09"/>
    <s v="Total Floored Area for which Permission Granted in New Construction and Extensions"/>
    <s v="7"/>
    <s v="All new construction and extensions"/>
    <s v="-"/>
    <s v="All functional categories"/>
    <s v="IE25"/>
    <s v="South-West"/>
    <s v="20163"/>
    <s v="2016Q3"/>
    <s v="000 Sq Metres"/>
    <n v="271"/>
  </r>
  <r>
    <s v="BHQ09"/>
    <s v="Total Floored Area for which Permission Granted in New Construction and Extensions"/>
    <s v="7"/>
    <s v="All new construction and extensions"/>
    <s v="-"/>
    <s v="All functional categories"/>
    <s v="IE25"/>
    <s v="South-West"/>
    <s v="20164"/>
    <s v="2016Q4"/>
    <s v="000 Sq Metres"/>
    <n v="202"/>
  </r>
  <r>
    <s v="BHQ09"/>
    <s v="Total Floored Area for which Permission Granted in New Construction and Extensions"/>
    <s v="7"/>
    <s v="All new construction and extensions"/>
    <s v="-"/>
    <s v="All functional categories"/>
    <s v="IE25"/>
    <s v="South-West"/>
    <s v="20171"/>
    <s v="2017Q1"/>
    <s v="000 Sq Metres"/>
    <n v="215"/>
  </r>
  <r>
    <s v="BHQ09"/>
    <s v="Total Floored Area for which Permission Granted in New Construction and Extensions"/>
    <s v="7"/>
    <s v="All new construction and extensions"/>
    <s v="-"/>
    <s v="All functional categories"/>
    <s v="IE25"/>
    <s v="South-West"/>
    <s v="20172"/>
    <s v="2017Q2"/>
    <s v="000 Sq Metres"/>
    <n v="184"/>
  </r>
  <r>
    <s v="BHQ09"/>
    <s v="Total Floored Area for which Permission Granted in New Construction and Extensions"/>
    <s v="7"/>
    <s v="All new construction and extensions"/>
    <s v="-"/>
    <s v="All functional categories"/>
    <s v="IE25"/>
    <s v="South-West"/>
    <s v="20173"/>
    <s v="2017Q3"/>
    <s v="000 Sq Metres"/>
    <n v="278"/>
  </r>
  <r>
    <s v="BHQ09"/>
    <s v="Total Floored Area for which Permission Granted in New Construction and Extensions"/>
    <s v="7"/>
    <s v="All new construction and extensions"/>
    <s v="-"/>
    <s v="All functional categories"/>
    <s v="IE25"/>
    <s v="South-West"/>
    <s v="20174"/>
    <s v="2017Q4"/>
    <s v="000 Sq Metres"/>
    <n v="224"/>
  </r>
  <r>
    <s v="BHQ09"/>
    <s v="Total Floored Area for which Permission Granted in New Construction and Extensions"/>
    <s v="7"/>
    <s v="All new construction and extensions"/>
    <s v="01"/>
    <s v="Dwellings"/>
    <s v="-"/>
    <s v="State"/>
    <s v="20091"/>
    <s v="2009Q1"/>
    <s v="000 Sq Metres"/>
    <n v="2244"/>
  </r>
  <r>
    <s v="BHQ09"/>
    <s v="Total Floored Area for which Permission Granted in New Construction and Extensions"/>
    <s v="7"/>
    <s v="All new construction and extensions"/>
    <s v="01"/>
    <s v="Dwellings"/>
    <s v="-"/>
    <s v="State"/>
    <s v="20092"/>
    <s v="2009Q2"/>
    <s v="000 Sq Metres"/>
    <n v="1892"/>
  </r>
  <r>
    <s v="BHQ09"/>
    <s v="Total Floored Area for which Permission Granted in New Construction and Extensions"/>
    <s v="7"/>
    <s v="All new construction and extensions"/>
    <s v="01"/>
    <s v="Dwellings"/>
    <s v="-"/>
    <s v="State"/>
    <s v="20093"/>
    <s v="2009Q3"/>
    <s v="000 Sq Metres"/>
    <n v="1413"/>
  </r>
  <r>
    <s v="BHQ09"/>
    <s v="Total Floored Area for which Permission Granted in New Construction and Extensions"/>
    <s v="7"/>
    <s v="All new construction and extensions"/>
    <s v="01"/>
    <s v="Dwellings"/>
    <s v="-"/>
    <s v="State"/>
    <s v="20094"/>
    <s v="2009Q4"/>
    <s v="000 Sq Metres"/>
    <n v="918"/>
  </r>
  <r>
    <s v="BHQ09"/>
    <s v="Total Floored Area for which Permission Granted in New Construction and Extensions"/>
    <s v="7"/>
    <s v="All new construction and extensions"/>
    <s v="01"/>
    <s v="Dwellings"/>
    <s v="-"/>
    <s v="State"/>
    <s v="20101"/>
    <s v="2010Q1"/>
    <s v="000 Sq Metres"/>
    <n v="930"/>
  </r>
  <r>
    <s v="BHQ09"/>
    <s v="Total Floored Area for which Permission Granted in New Construction and Extensions"/>
    <s v="7"/>
    <s v="All new construction and extensions"/>
    <s v="01"/>
    <s v="Dwellings"/>
    <s v="-"/>
    <s v="State"/>
    <s v="20102"/>
    <s v="2010Q2"/>
    <s v="000 Sq Metres"/>
    <n v="883"/>
  </r>
  <r>
    <s v="BHQ09"/>
    <s v="Total Floored Area for which Permission Granted in New Construction and Extensions"/>
    <s v="7"/>
    <s v="All new construction and extensions"/>
    <s v="01"/>
    <s v="Dwellings"/>
    <s v="-"/>
    <s v="State"/>
    <s v="20103"/>
    <s v="2010Q3"/>
    <s v="000 Sq Metres"/>
    <n v="837"/>
  </r>
  <r>
    <s v="BHQ09"/>
    <s v="Total Floored Area for which Permission Granted in New Construction and Extensions"/>
    <s v="7"/>
    <s v="All new construction and extensions"/>
    <s v="01"/>
    <s v="Dwellings"/>
    <s v="-"/>
    <s v="State"/>
    <s v="20104"/>
    <s v="2010Q4"/>
    <s v="000 Sq Metres"/>
    <n v="601"/>
  </r>
  <r>
    <s v="BHQ09"/>
    <s v="Total Floored Area for which Permission Granted in New Construction and Extensions"/>
    <s v="7"/>
    <s v="All new construction and extensions"/>
    <s v="01"/>
    <s v="Dwellings"/>
    <s v="-"/>
    <s v="State"/>
    <s v="20111"/>
    <s v="2011Q1"/>
    <s v="000 Sq Metres"/>
    <n v="687"/>
  </r>
  <r>
    <s v="BHQ09"/>
    <s v="Total Floored Area for which Permission Granted in New Construction and Extensions"/>
    <s v="7"/>
    <s v="All new construction and extensions"/>
    <s v="01"/>
    <s v="Dwellings"/>
    <s v="-"/>
    <s v="State"/>
    <s v="20112"/>
    <s v="2011Q2"/>
    <s v="000 Sq Metres"/>
    <n v="651"/>
  </r>
  <r>
    <s v="BHQ09"/>
    <s v="Total Floored Area for which Permission Granted in New Construction and Extensions"/>
    <s v="7"/>
    <s v="All new construction and extensions"/>
    <s v="01"/>
    <s v="Dwellings"/>
    <s v="-"/>
    <s v="State"/>
    <s v="20113"/>
    <s v="2011Q3"/>
    <s v="000 Sq Metres"/>
    <n v="557"/>
  </r>
  <r>
    <s v="BHQ09"/>
    <s v="Total Floored Area for which Permission Granted in New Construction and Extensions"/>
    <s v="7"/>
    <s v="All new construction and extensions"/>
    <s v="01"/>
    <s v="Dwellings"/>
    <s v="-"/>
    <s v="State"/>
    <s v="20114"/>
    <s v="2011Q4"/>
    <s v="000 Sq Metres"/>
    <n v="419"/>
  </r>
  <r>
    <s v="BHQ09"/>
    <s v="Total Floored Area for which Permission Granted in New Construction and Extensions"/>
    <s v="7"/>
    <s v="All new construction and extensions"/>
    <s v="01"/>
    <s v="Dwellings"/>
    <s v="-"/>
    <s v="State"/>
    <s v="20121"/>
    <s v="2012Q1"/>
    <s v="000 Sq Metres"/>
    <n v="348"/>
  </r>
  <r>
    <s v="BHQ09"/>
    <s v="Total Floored Area for which Permission Granted in New Construction and Extensions"/>
    <s v="7"/>
    <s v="All new construction and extensions"/>
    <s v="01"/>
    <s v="Dwellings"/>
    <s v="-"/>
    <s v="State"/>
    <s v="20122"/>
    <s v="2012Q2"/>
    <s v="000 Sq Metres"/>
    <n v="353"/>
  </r>
  <r>
    <s v="BHQ09"/>
    <s v="Total Floored Area for which Permission Granted in New Construction and Extensions"/>
    <s v="7"/>
    <s v="All new construction and extensions"/>
    <s v="01"/>
    <s v="Dwellings"/>
    <s v="-"/>
    <s v="State"/>
    <s v="20123"/>
    <s v="2012Q3"/>
    <s v="000 Sq Metres"/>
    <n v="386"/>
  </r>
  <r>
    <s v="BHQ09"/>
    <s v="Total Floored Area for which Permission Granted in New Construction and Extensions"/>
    <s v="7"/>
    <s v="All new construction and extensions"/>
    <s v="01"/>
    <s v="Dwellings"/>
    <s v="-"/>
    <s v="State"/>
    <s v="20124"/>
    <s v="2012Q4"/>
    <s v="000 Sq Metres"/>
    <n v="387"/>
  </r>
  <r>
    <s v="BHQ09"/>
    <s v="Total Floored Area for which Permission Granted in New Construction and Extensions"/>
    <s v="7"/>
    <s v="All new construction and extensions"/>
    <s v="01"/>
    <s v="Dwellings"/>
    <s v="-"/>
    <s v="State"/>
    <s v="20131"/>
    <s v="2013Q1"/>
    <s v="000 Sq Metres"/>
    <n v="455"/>
  </r>
  <r>
    <s v="BHQ09"/>
    <s v="Total Floored Area for which Permission Granted in New Construction and Extensions"/>
    <s v="7"/>
    <s v="All new construction and extensions"/>
    <s v="01"/>
    <s v="Dwellings"/>
    <s v="-"/>
    <s v="State"/>
    <s v="20132"/>
    <s v="2013Q2"/>
    <s v="000 Sq Metres"/>
    <n v="403"/>
  </r>
  <r>
    <s v="BHQ09"/>
    <s v="Total Floored Area for which Permission Granted in New Construction and Extensions"/>
    <s v="7"/>
    <s v="All new construction and extensions"/>
    <s v="01"/>
    <s v="Dwellings"/>
    <s v="-"/>
    <s v="State"/>
    <s v="20133"/>
    <s v="2013Q3"/>
    <s v="000 Sq Metres"/>
    <n v="359"/>
  </r>
  <r>
    <s v="BHQ09"/>
    <s v="Total Floored Area for which Permission Granted in New Construction and Extensions"/>
    <s v="7"/>
    <s v="All new construction and extensions"/>
    <s v="01"/>
    <s v="Dwellings"/>
    <s v="-"/>
    <s v="State"/>
    <s v="20134"/>
    <s v="2013Q4"/>
    <s v="000 Sq Metres"/>
    <n v="355"/>
  </r>
  <r>
    <s v="BHQ09"/>
    <s v="Total Floored Area for which Permission Granted in New Construction and Extensions"/>
    <s v="7"/>
    <s v="All new construction and extensions"/>
    <s v="01"/>
    <s v="Dwellings"/>
    <s v="-"/>
    <s v="State"/>
    <s v="20141"/>
    <s v="2014Q1"/>
    <s v="000 Sq Metres"/>
    <n v="401"/>
  </r>
  <r>
    <s v="BHQ09"/>
    <s v="Total Floored Area for which Permission Granted in New Construction and Extensions"/>
    <s v="7"/>
    <s v="All new construction and extensions"/>
    <s v="01"/>
    <s v="Dwellings"/>
    <s v="-"/>
    <s v="State"/>
    <s v="20142"/>
    <s v="2014Q2"/>
    <s v="000 Sq Metres"/>
    <n v="373"/>
  </r>
  <r>
    <s v="BHQ09"/>
    <s v="Total Floored Area for which Permission Granted in New Construction and Extensions"/>
    <s v="7"/>
    <s v="All new construction and extensions"/>
    <s v="01"/>
    <s v="Dwellings"/>
    <s v="-"/>
    <s v="State"/>
    <s v="20143"/>
    <s v="2014Q3"/>
    <s v="000 Sq Metres"/>
    <n v="445"/>
  </r>
  <r>
    <s v="BHQ09"/>
    <s v="Total Floored Area for which Permission Granted in New Construction and Extensions"/>
    <s v="7"/>
    <s v="All new construction and extensions"/>
    <s v="01"/>
    <s v="Dwellings"/>
    <s v="-"/>
    <s v="State"/>
    <s v="20144"/>
    <s v="2014Q4"/>
    <s v="000 Sq Metres"/>
    <n v="435"/>
  </r>
  <r>
    <s v="BHQ09"/>
    <s v="Total Floored Area for which Permission Granted in New Construction and Extensions"/>
    <s v="7"/>
    <s v="All new construction and extensions"/>
    <s v="01"/>
    <s v="Dwellings"/>
    <s v="-"/>
    <s v="State"/>
    <s v="20151"/>
    <s v="2015Q1"/>
    <s v="000 Sq Metres"/>
    <n v="595"/>
  </r>
  <r>
    <s v="BHQ09"/>
    <s v="Total Floored Area for which Permission Granted in New Construction and Extensions"/>
    <s v="7"/>
    <s v="All new construction and extensions"/>
    <s v="01"/>
    <s v="Dwellings"/>
    <s v="-"/>
    <s v="State"/>
    <s v="20152"/>
    <s v="2015Q2"/>
    <s v="000 Sq Metres"/>
    <n v="606"/>
  </r>
  <r>
    <s v="BHQ09"/>
    <s v="Total Floored Area for which Permission Granted in New Construction and Extensions"/>
    <s v="7"/>
    <s v="All new construction and extensions"/>
    <s v="01"/>
    <s v="Dwellings"/>
    <s v="-"/>
    <s v="State"/>
    <s v="20153"/>
    <s v="2015Q3"/>
    <s v="000 Sq Metres"/>
    <n v="582"/>
  </r>
  <r>
    <s v="BHQ09"/>
    <s v="Total Floored Area for which Permission Granted in New Construction and Extensions"/>
    <s v="7"/>
    <s v="All new construction and extensions"/>
    <s v="01"/>
    <s v="Dwellings"/>
    <s v="-"/>
    <s v="State"/>
    <s v="20154"/>
    <s v="2015Q4"/>
    <s v="000 Sq Metres"/>
    <n v="671"/>
  </r>
  <r>
    <s v="BHQ09"/>
    <s v="Total Floored Area for which Permission Granted in New Construction and Extensions"/>
    <s v="7"/>
    <s v="All new construction and extensions"/>
    <s v="01"/>
    <s v="Dwellings"/>
    <s v="-"/>
    <s v="State"/>
    <s v="20161"/>
    <s v="2016Q1"/>
    <s v="000 Sq Metres"/>
    <n v="581"/>
  </r>
  <r>
    <s v="BHQ09"/>
    <s v="Total Floored Area for which Permission Granted in New Construction and Extensions"/>
    <s v="7"/>
    <s v="All new construction and extensions"/>
    <s v="01"/>
    <s v="Dwellings"/>
    <s v="-"/>
    <s v="State"/>
    <s v="20162"/>
    <s v="2016Q2"/>
    <s v="000 Sq Metres"/>
    <n v="649"/>
  </r>
  <r>
    <s v="BHQ09"/>
    <s v="Total Floored Area for which Permission Granted in New Construction and Extensions"/>
    <s v="7"/>
    <s v="All new construction and extensions"/>
    <s v="01"/>
    <s v="Dwellings"/>
    <s v="-"/>
    <s v="State"/>
    <s v="20163"/>
    <s v="2016Q3"/>
    <s v="000 Sq Metres"/>
    <n v="951"/>
  </r>
  <r>
    <s v="BHQ09"/>
    <s v="Total Floored Area for which Permission Granted in New Construction and Extensions"/>
    <s v="7"/>
    <s v="All new construction and extensions"/>
    <s v="01"/>
    <s v="Dwellings"/>
    <s v="-"/>
    <s v="State"/>
    <s v="20164"/>
    <s v="2016Q4"/>
    <s v="000 Sq Metres"/>
    <n v="761"/>
  </r>
  <r>
    <s v="BHQ09"/>
    <s v="Total Floored Area for which Permission Granted in New Construction and Extensions"/>
    <s v="7"/>
    <s v="All new construction and extensions"/>
    <s v="01"/>
    <s v="Dwellings"/>
    <s v="-"/>
    <s v="State"/>
    <s v="20171"/>
    <s v="2017Q1"/>
    <s v="000 Sq Metres"/>
    <n v="853"/>
  </r>
  <r>
    <s v="BHQ09"/>
    <s v="Total Floored Area for which Permission Granted in New Construction and Extensions"/>
    <s v="7"/>
    <s v="All new construction and extensions"/>
    <s v="01"/>
    <s v="Dwellings"/>
    <s v="-"/>
    <s v="State"/>
    <s v="20172"/>
    <s v="2017Q2"/>
    <s v="000 Sq Metres"/>
    <n v="790"/>
  </r>
  <r>
    <s v="BHQ09"/>
    <s v="Total Floored Area for which Permission Granted in New Construction and Extensions"/>
    <s v="7"/>
    <s v="All new construction and extensions"/>
    <s v="01"/>
    <s v="Dwellings"/>
    <s v="-"/>
    <s v="State"/>
    <s v="20173"/>
    <s v="2017Q3"/>
    <s v="000 Sq Metres"/>
    <n v="864"/>
  </r>
  <r>
    <s v="BHQ09"/>
    <s v="Total Floored Area for which Permission Granted in New Construction and Extensions"/>
    <s v="7"/>
    <s v="All new construction and extensions"/>
    <s v="01"/>
    <s v="Dwellings"/>
    <s v="-"/>
    <s v="State"/>
    <s v="20174"/>
    <s v="2017Q4"/>
    <s v="000 Sq Metres"/>
    <n v="1046"/>
  </r>
  <r>
    <s v="BHQ09"/>
    <s v="Total Floored Area for which Permission Granted in New Construction and Extensions"/>
    <s v="7"/>
    <s v="All new construction and extensions"/>
    <s v="01"/>
    <s v="Dwellings"/>
    <s v="IE1"/>
    <s v="Border, Midland and Western"/>
    <s v="20091"/>
    <s v="2009Q1"/>
    <s v="000 Sq Metres"/>
    <n v="844"/>
  </r>
  <r>
    <s v="BHQ09"/>
    <s v="Total Floored Area for which Permission Granted in New Construction and Extensions"/>
    <s v="7"/>
    <s v="All new construction and extensions"/>
    <s v="01"/>
    <s v="Dwellings"/>
    <s v="IE1"/>
    <s v="Border, Midland and Western"/>
    <s v="20092"/>
    <s v="2009Q2"/>
    <s v="000 Sq Metres"/>
    <n v="616"/>
  </r>
  <r>
    <s v="BHQ09"/>
    <s v="Total Floored Area for which Permission Granted in New Construction and Extensions"/>
    <s v="7"/>
    <s v="All new construction and extensions"/>
    <s v="01"/>
    <s v="Dwellings"/>
    <s v="IE1"/>
    <s v="Border, Midland and Western"/>
    <s v="20093"/>
    <s v="2009Q3"/>
    <s v="000 Sq Metres"/>
    <n v="512"/>
  </r>
  <r>
    <s v="BHQ09"/>
    <s v="Total Floored Area for which Permission Granted in New Construction and Extensions"/>
    <s v="7"/>
    <s v="All new construction and extensions"/>
    <s v="01"/>
    <s v="Dwellings"/>
    <s v="IE1"/>
    <s v="Border, Midland and Western"/>
    <s v="20094"/>
    <s v="2009Q4"/>
    <s v="000 Sq Metres"/>
    <n v="399"/>
  </r>
  <r>
    <s v="BHQ09"/>
    <s v="Total Floored Area for which Permission Granted in New Construction and Extensions"/>
    <s v="7"/>
    <s v="All new construction and extensions"/>
    <s v="01"/>
    <s v="Dwellings"/>
    <s v="IE1"/>
    <s v="Border, Midland and Western"/>
    <s v="20101"/>
    <s v="2010Q1"/>
    <s v="000 Sq Metres"/>
    <n v="288"/>
  </r>
  <r>
    <s v="BHQ09"/>
    <s v="Total Floored Area for which Permission Granted in New Construction and Extensions"/>
    <s v="7"/>
    <s v="All new construction and extensions"/>
    <s v="01"/>
    <s v="Dwellings"/>
    <s v="IE1"/>
    <s v="Border, Midland and Western"/>
    <s v="20102"/>
    <s v="2010Q2"/>
    <s v="000 Sq Metres"/>
    <n v="333"/>
  </r>
  <r>
    <s v="BHQ09"/>
    <s v="Total Floored Area for which Permission Granted in New Construction and Extensions"/>
    <s v="7"/>
    <s v="All new construction and extensions"/>
    <s v="01"/>
    <s v="Dwellings"/>
    <s v="IE1"/>
    <s v="Border, Midland and Western"/>
    <s v="20103"/>
    <s v="2010Q3"/>
    <s v="000 Sq Metres"/>
    <n v="282"/>
  </r>
  <r>
    <s v="BHQ09"/>
    <s v="Total Floored Area for which Permission Granted in New Construction and Extensions"/>
    <s v="7"/>
    <s v="All new construction and extensions"/>
    <s v="01"/>
    <s v="Dwellings"/>
    <s v="IE1"/>
    <s v="Border, Midland and Western"/>
    <s v="20104"/>
    <s v="2010Q4"/>
    <s v="000 Sq Metres"/>
    <n v="198"/>
  </r>
  <r>
    <s v="BHQ09"/>
    <s v="Total Floored Area for which Permission Granted in New Construction and Extensions"/>
    <s v="7"/>
    <s v="All new construction and extensions"/>
    <s v="01"/>
    <s v="Dwellings"/>
    <s v="IE1"/>
    <s v="Border, Midland and Western"/>
    <s v="20111"/>
    <s v="2011Q1"/>
    <s v="000 Sq Metres"/>
    <n v="177"/>
  </r>
  <r>
    <s v="BHQ09"/>
    <s v="Total Floored Area for which Permission Granted in New Construction and Extensions"/>
    <s v="7"/>
    <s v="All new construction and extensions"/>
    <s v="01"/>
    <s v="Dwellings"/>
    <s v="IE1"/>
    <s v="Border, Midland and Western"/>
    <s v="20112"/>
    <s v="2011Q2"/>
    <s v="000 Sq Metres"/>
    <n v="218"/>
  </r>
  <r>
    <s v="BHQ09"/>
    <s v="Total Floored Area for which Permission Granted in New Construction and Extensions"/>
    <s v="7"/>
    <s v="All new construction and extensions"/>
    <s v="01"/>
    <s v="Dwellings"/>
    <s v="IE1"/>
    <s v="Border, Midland and Western"/>
    <s v="20113"/>
    <s v="2011Q3"/>
    <s v="000 Sq Metres"/>
    <n v="170"/>
  </r>
  <r>
    <s v="BHQ09"/>
    <s v="Total Floored Area for which Permission Granted in New Construction and Extensions"/>
    <s v="7"/>
    <s v="All new construction and extensions"/>
    <s v="01"/>
    <s v="Dwellings"/>
    <s v="IE1"/>
    <s v="Border, Midland and Western"/>
    <s v="20114"/>
    <s v="2011Q4"/>
    <s v="000 Sq Metres"/>
    <n v="143"/>
  </r>
  <r>
    <s v="BHQ09"/>
    <s v="Total Floored Area for which Permission Granted in New Construction and Extensions"/>
    <s v="7"/>
    <s v="All new construction and extensions"/>
    <s v="01"/>
    <s v="Dwellings"/>
    <s v="IE1"/>
    <s v="Border, Midland and Western"/>
    <s v="20121"/>
    <s v="2012Q1"/>
    <s v="000 Sq Metres"/>
    <n v="147"/>
  </r>
  <r>
    <s v="BHQ09"/>
    <s v="Total Floored Area for which Permission Granted in New Construction and Extensions"/>
    <s v="7"/>
    <s v="All new construction and extensions"/>
    <s v="01"/>
    <s v="Dwellings"/>
    <s v="IE1"/>
    <s v="Border, Midland and Western"/>
    <s v="20122"/>
    <s v="2012Q2"/>
    <s v="000 Sq Metres"/>
    <n v="123"/>
  </r>
  <r>
    <s v="BHQ09"/>
    <s v="Total Floored Area for which Permission Granted in New Construction and Extensions"/>
    <s v="7"/>
    <s v="All new construction and extensions"/>
    <s v="01"/>
    <s v="Dwellings"/>
    <s v="IE1"/>
    <s v="Border, Midland and Western"/>
    <s v="20123"/>
    <s v="2012Q3"/>
    <s v="000 Sq Metres"/>
    <n v="131"/>
  </r>
  <r>
    <s v="BHQ09"/>
    <s v="Total Floored Area for which Permission Granted in New Construction and Extensions"/>
    <s v="7"/>
    <s v="All new construction and extensions"/>
    <s v="01"/>
    <s v="Dwellings"/>
    <s v="IE1"/>
    <s v="Border, Midland and Western"/>
    <s v="20124"/>
    <s v="2012Q4"/>
    <s v="000 Sq Metres"/>
    <n v="125"/>
  </r>
  <r>
    <s v="BHQ09"/>
    <s v="Total Floored Area for which Permission Granted in New Construction and Extensions"/>
    <s v="7"/>
    <s v="All new construction and extensions"/>
    <s v="01"/>
    <s v="Dwellings"/>
    <s v="IE1"/>
    <s v="Border, Midland and Western"/>
    <s v="20131"/>
    <s v="2013Q1"/>
    <s v="000 Sq Metres"/>
    <n v="111"/>
  </r>
  <r>
    <s v="BHQ09"/>
    <s v="Total Floored Area for which Permission Granted in New Construction and Extensions"/>
    <s v="7"/>
    <s v="All new construction and extensions"/>
    <s v="01"/>
    <s v="Dwellings"/>
    <s v="IE1"/>
    <s v="Border, Midland and Western"/>
    <s v="20132"/>
    <s v="2013Q2"/>
    <s v="000 Sq Metres"/>
    <n v="94"/>
  </r>
  <r>
    <s v="BHQ09"/>
    <s v="Total Floored Area for which Permission Granted in New Construction and Extensions"/>
    <s v="7"/>
    <s v="All new construction and extensions"/>
    <s v="01"/>
    <s v="Dwellings"/>
    <s v="IE1"/>
    <s v="Border, Midland and Western"/>
    <s v="20133"/>
    <s v="2013Q3"/>
    <s v="000 Sq Metres"/>
    <n v="117"/>
  </r>
  <r>
    <s v="BHQ09"/>
    <s v="Total Floored Area for which Permission Granted in New Construction and Extensions"/>
    <s v="7"/>
    <s v="All new construction and extensions"/>
    <s v="01"/>
    <s v="Dwellings"/>
    <s v="IE1"/>
    <s v="Border, Midland and Western"/>
    <s v="20134"/>
    <s v="2013Q4"/>
    <s v="000 Sq Metres"/>
    <n v="76"/>
  </r>
  <r>
    <s v="BHQ09"/>
    <s v="Total Floored Area for which Permission Granted in New Construction and Extensions"/>
    <s v="7"/>
    <s v="All new construction and extensions"/>
    <s v="01"/>
    <s v="Dwellings"/>
    <s v="IE1"/>
    <s v="Border, Midland and Western"/>
    <s v="20141"/>
    <s v="2014Q1"/>
    <s v="000 Sq Metres"/>
    <n v="97"/>
  </r>
  <r>
    <s v="BHQ09"/>
    <s v="Total Floored Area for which Permission Granted in New Construction and Extensions"/>
    <s v="7"/>
    <s v="All new construction and extensions"/>
    <s v="01"/>
    <s v="Dwellings"/>
    <s v="IE1"/>
    <s v="Border, Midland and Western"/>
    <s v="20142"/>
    <s v="2014Q2"/>
    <s v="000 Sq Metres"/>
    <n v="100"/>
  </r>
  <r>
    <s v="BHQ09"/>
    <s v="Total Floored Area for which Permission Granted in New Construction and Extensions"/>
    <s v="7"/>
    <s v="All new construction and extensions"/>
    <s v="01"/>
    <s v="Dwellings"/>
    <s v="IE1"/>
    <s v="Border, Midland and Western"/>
    <s v="20143"/>
    <s v="2014Q3"/>
    <s v="000 Sq Metres"/>
    <n v="108"/>
  </r>
  <r>
    <s v="BHQ09"/>
    <s v="Total Floored Area for which Permission Granted in New Construction and Extensions"/>
    <s v="7"/>
    <s v="All new construction and extensions"/>
    <s v="01"/>
    <s v="Dwellings"/>
    <s v="IE1"/>
    <s v="Border, Midland and Western"/>
    <s v="20144"/>
    <s v="2014Q4"/>
    <s v="000 Sq Metres"/>
    <n v="96"/>
  </r>
  <r>
    <s v="BHQ09"/>
    <s v="Total Floored Area for which Permission Granted in New Construction and Extensions"/>
    <s v="7"/>
    <s v="All new construction and extensions"/>
    <s v="01"/>
    <s v="Dwellings"/>
    <s v="IE1"/>
    <s v="Border, Midland and Western"/>
    <s v="20151"/>
    <s v="2015Q1"/>
    <s v="000 Sq Metres"/>
    <n v="120"/>
  </r>
  <r>
    <s v="BHQ09"/>
    <s v="Total Floored Area for which Permission Granted in New Construction and Extensions"/>
    <s v="7"/>
    <s v="All new construction and extensions"/>
    <s v="01"/>
    <s v="Dwellings"/>
    <s v="IE1"/>
    <s v="Border, Midland and Western"/>
    <s v="20152"/>
    <s v="2015Q2"/>
    <s v="000 Sq Metres"/>
    <n v="121"/>
  </r>
  <r>
    <s v="BHQ09"/>
    <s v="Total Floored Area for which Permission Granted in New Construction and Extensions"/>
    <s v="7"/>
    <s v="All new construction and extensions"/>
    <s v="01"/>
    <s v="Dwellings"/>
    <s v="IE1"/>
    <s v="Border, Midland and Western"/>
    <s v="20153"/>
    <s v="2015Q3"/>
    <s v="000 Sq Metres"/>
    <n v="154"/>
  </r>
  <r>
    <s v="BHQ09"/>
    <s v="Total Floored Area for which Permission Granted in New Construction and Extensions"/>
    <s v="7"/>
    <s v="All new construction and extensions"/>
    <s v="01"/>
    <s v="Dwellings"/>
    <s v="IE1"/>
    <s v="Border, Midland and Western"/>
    <s v="20154"/>
    <s v="2015Q4"/>
    <s v="000 Sq Metres"/>
    <n v="117"/>
  </r>
  <r>
    <s v="BHQ09"/>
    <s v="Total Floored Area for which Permission Granted in New Construction and Extensions"/>
    <s v="7"/>
    <s v="All new construction and extensions"/>
    <s v="01"/>
    <s v="Dwellings"/>
    <s v="IE1"/>
    <s v="Border, Midland and Western"/>
    <s v="20161"/>
    <s v="2016Q1"/>
    <s v="000 Sq Metres"/>
    <n v="136"/>
  </r>
  <r>
    <s v="BHQ09"/>
    <s v="Total Floored Area for which Permission Granted in New Construction and Extensions"/>
    <s v="7"/>
    <s v="All new construction and extensions"/>
    <s v="01"/>
    <s v="Dwellings"/>
    <s v="IE1"/>
    <s v="Border, Midland and Western"/>
    <s v="20162"/>
    <s v="2016Q2"/>
    <s v="000 Sq Metres"/>
    <n v="166"/>
  </r>
  <r>
    <s v="BHQ09"/>
    <s v="Total Floored Area for which Permission Granted in New Construction and Extensions"/>
    <s v="7"/>
    <s v="All new construction and extensions"/>
    <s v="01"/>
    <s v="Dwellings"/>
    <s v="IE1"/>
    <s v="Border, Midland and Western"/>
    <s v="20163"/>
    <s v="2016Q3"/>
    <s v="000 Sq Metres"/>
    <n v="202"/>
  </r>
  <r>
    <s v="BHQ09"/>
    <s v="Total Floored Area for which Permission Granted in New Construction and Extensions"/>
    <s v="7"/>
    <s v="All new construction and extensions"/>
    <s v="01"/>
    <s v="Dwellings"/>
    <s v="IE1"/>
    <s v="Border, Midland and Western"/>
    <s v="20164"/>
    <s v="2016Q4"/>
    <s v="000 Sq Metres"/>
    <n v="150"/>
  </r>
  <r>
    <s v="BHQ09"/>
    <s v="Total Floored Area for which Permission Granted in New Construction and Extensions"/>
    <s v="7"/>
    <s v="All new construction and extensions"/>
    <s v="01"/>
    <s v="Dwellings"/>
    <s v="IE1"/>
    <s v="Border, Midland and Western"/>
    <s v="20171"/>
    <s v="2017Q1"/>
    <s v="000 Sq Metres"/>
    <n v="187"/>
  </r>
  <r>
    <s v="BHQ09"/>
    <s v="Total Floored Area for which Permission Granted in New Construction and Extensions"/>
    <s v="7"/>
    <s v="All new construction and extensions"/>
    <s v="01"/>
    <s v="Dwellings"/>
    <s v="IE1"/>
    <s v="Border, Midland and Western"/>
    <s v="20172"/>
    <s v="2017Q2"/>
    <s v="000 Sq Metres"/>
    <n v="186"/>
  </r>
  <r>
    <s v="BHQ09"/>
    <s v="Total Floored Area for which Permission Granted in New Construction and Extensions"/>
    <s v="7"/>
    <s v="All new construction and extensions"/>
    <s v="01"/>
    <s v="Dwellings"/>
    <s v="IE1"/>
    <s v="Border, Midland and Western"/>
    <s v="20173"/>
    <s v="2017Q3"/>
    <s v="000 Sq Metres"/>
    <n v="271"/>
  </r>
  <r>
    <s v="BHQ09"/>
    <s v="Total Floored Area for which Permission Granted in New Construction and Extensions"/>
    <s v="7"/>
    <s v="All new construction and extensions"/>
    <s v="01"/>
    <s v="Dwellings"/>
    <s v="IE1"/>
    <s v="Border, Midland and Western"/>
    <s v="20174"/>
    <s v="2017Q4"/>
    <s v="000 Sq Metres"/>
    <n v="190"/>
  </r>
  <r>
    <s v="BHQ09"/>
    <s v="Total Floored Area for which Permission Granted in New Construction and Extensions"/>
    <s v="7"/>
    <s v="All new construction and extensions"/>
    <s v="01"/>
    <s v="Dwellings"/>
    <s v="IE11"/>
    <s v="Border"/>
    <s v="20091"/>
    <s v="2009Q1"/>
    <s v="000 Sq Metres"/>
    <n v="386"/>
  </r>
  <r>
    <s v="BHQ09"/>
    <s v="Total Floored Area for which Permission Granted in New Construction and Extensions"/>
    <s v="7"/>
    <s v="All new construction and extensions"/>
    <s v="01"/>
    <s v="Dwellings"/>
    <s v="IE11"/>
    <s v="Border"/>
    <s v="20092"/>
    <s v="2009Q2"/>
    <s v="000 Sq Metres"/>
    <n v="331"/>
  </r>
  <r>
    <s v="BHQ09"/>
    <s v="Total Floored Area for which Permission Granted in New Construction and Extensions"/>
    <s v="7"/>
    <s v="All new construction and extensions"/>
    <s v="01"/>
    <s v="Dwellings"/>
    <s v="IE11"/>
    <s v="Border"/>
    <s v="20093"/>
    <s v="2009Q3"/>
    <s v="000 Sq Metres"/>
    <n v="297"/>
  </r>
  <r>
    <s v="BHQ09"/>
    <s v="Total Floored Area for which Permission Granted in New Construction and Extensions"/>
    <s v="7"/>
    <s v="All new construction and extensions"/>
    <s v="01"/>
    <s v="Dwellings"/>
    <s v="IE11"/>
    <s v="Border"/>
    <s v="20094"/>
    <s v="2009Q4"/>
    <s v="000 Sq Metres"/>
    <n v="219"/>
  </r>
  <r>
    <s v="BHQ09"/>
    <s v="Total Floored Area for which Permission Granted in New Construction and Extensions"/>
    <s v="7"/>
    <s v="All new construction and extensions"/>
    <s v="01"/>
    <s v="Dwellings"/>
    <s v="IE11"/>
    <s v="Border"/>
    <s v="20101"/>
    <s v="2010Q1"/>
    <s v="000 Sq Metres"/>
    <n v="152"/>
  </r>
  <r>
    <s v="BHQ09"/>
    <s v="Total Floored Area for which Permission Granted in New Construction and Extensions"/>
    <s v="7"/>
    <s v="All new construction and extensions"/>
    <s v="01"/>
    <s v="Dwellings"/>
    <s v="IE11"/>
    <s v="Border"/>
    <s v="20102"/>
    <s v="2010Q2"/>
    <s v="000 Sq Metres"/>
    <n v="199"/>
  </r>
  <r>
    <s v="BHQ09"/>
    <s v="Total Floored Area for which Permission Granted in New Construction and Extensions"/>
    <s v="7"/>
    <s v="All new construction and extensions"/>
    <s v="01"/>
    <s v="Dwellings"/>
    <s v="IE11"/>
    <s v="Border"/>
    <s v="20103"/>
    <s v="2010Q3"/>
    <s v="000 Sq Metres"/>
    <n v="146"/>
  </r>
  <r>
    <s v="BHQ09"/>
    <s v="Total Floored Area for which Permission Granted in New Construction and Extensions"/>
    <s v="7"/>
    <s v="All new construction and extensions"/>
    <s v="01"/>
    <s v="Dwellings"/>
    <s v="IE11"/>
    <s v="Border"/>
    <s v="20104"/>
    <s v="2010Q4"/>
    <s v="000 Sq Metres"/>
    <n v="85"/>
  </r>
  <r>
    <s v="BHQ09"/>
    <s v="Total Floored Area for which Permission Granted in New Construction and Extensions"/>
    <s v="7"/>
    <s v="All new construction and extensions"/>
    <s v="01"/>
    <s v="Dwellings"/>
    <s v="IE11"/>
    <s v="Border"/>
    <s v="20111"/>
    <s v="2011Q1"/>
    <s v="000 Sq Metres"/>
    <n v="80"/>
  </r>
  <r>
    <s v="BHQ09"/>
    <s v="Total Floored Area for which Permission Granted in New Construction and Extensions"/>
    <s v="7"/>
    <s v="All new construction and extensions"/>
    <s v="01"/>
    <s v="Dwellings"/>
    <s v="IE11"/>
    <s v="Border"/>
    <s v="20112"/>
    <s v="2011Q2"/>
    <s v="000 Sq Metres"/>
    <n v="103"/>
  </r>
  <r>
    <s v="BHQ09"/>
    <s v="Total Floored Area for which Permission Granted in New Construction and Extensions"/>
    <s v="7"/>
    <s v="All new construction and extensions"/>
    <s v="01"/>
    <s v="Dwellings"/>
    <s v="IE11"/>
    <s v="Border"/>
    <s v="20113"/>
    <s v="2011Q3"/>
    <s v="000 Sq Metres"/>
    <n v="70"/>
  </r>
  <r>
    <s v="BHQ09"/>
    <s v="Total Floored Area for which Permission Granted in New Construction and Extensions"/>
    <s v="7"/>
    <s v="All new construction and extensions"/>
    <s v="01"/>
    <s v="Dwellings"/>
    <s v="IE11"/>
    <s v="Border"/>
    <s v="20114"/>
    <s v="2011Q4"/>
    <s v="000 Sq Metres"/>
    <n v="62"/>
  </r>
  <r>
    <s v="BHQ09"/>
    <s v="Total Floored Area for which Permission Granted in New Construction and Extensions"/>
    <s v="7"/>
    <s v="All new construction and extensions"/>
    <s v="01"/>
    <s v="Dwellings"/>
    <s v="IE11"/>
    <s v="Border"/>
    <s v="20121"/>
    <s v="2012Q1"/>
    <s v="000 Sq Metres"/>
    <n v="68"/>
  </r>
  <r>
    <s v="BHQ09"/>
    <s v="Total Floored Area for which Permission Granted in New Construction and Extensions"/>
    <s v="7"/>
    <s v="All new construction and extensions"/>
    <s v="01"/>
    <s v="Dwellings"/>
    <s v="IE11"/>
    <s v="Border"/>
    <s v="20122"/>
    <s v="2012Q2"/>
    <s v="000 Sq Metres"/>
    <n v="57"/>
  </r>
  <r>
    <s v="BHQ09"/>
    <s v="Total Floored Area for which Permission Granted in New Construction and Extensions"/>
    <s v="7"/>
    <s v="All new construction and extensions"/>
    <s v="01"/>
    <s v="Dwellings"/>
    <s v="IE11"/>
    <s v="Border"/>
    <s v="20123"/>
    <s v="2012Q3"/>
    <s v="000 Sq Metres"/>
    <n v="65"/>
  </r>
  <r>
    <s v="BHQ09"/>
    <s v="Total Floored Area for which Permission Granted in New Construction and Extensions"/>
    <s v="7"/>
    <s v="All new construction and extensions"/>
    <s v="01"/>
    <s v="Dwellings"/>
    <s v="IE11"/>
    <s v="Border"/>
    <s v="20124"/>
    <s v="2012Q4"/>
    <s v="000 Sq Metres"/>
    <n v="48"/>
  </r>
  <r>
    <s v="BHQ09"/>
    <s v="Total Floored Area for which Permission Granted in New Construction and Extensions"/>
    <s v="7"/>
    <s v="All new construction and extensions"/>
    <s v="01"/>
    <s v="Dwellings"/>
    <s v="IE11"/>
    <s v="Border"/>
    <s v="20131"/>
    <s v="2013Q1"/>
    <s v="000 Sq Metres"/>
    <n v="58"/>
  </r>
  <r>
    <s v="BHQ09"/>
    <s v="Total Floored Area for which Permission Granted in New Construction and Extensions"/>
    <s v="7"/>
    <s v="All new construction and extensions"/>
    <s v="01"/>
    <s v="Dwellings"/>
    <s v="IE11"/>
    <s v="Border"/>
    <s v="20132"/>
    <s v="2013Q2"/>
    <s v="000 Sq Metres"/>
    <n v="40"/>
  </r>
  <r>
    <s v="BHQ09"/>
    <s v="Total Floored Area for which Permission Granted in New Construction and Extensions"/>
    <s v="7"/>
    <s v="All new construction and extensions"/>
    <s v="01"/>
    <s v="Dwellings"/>
    <s v="IE11"/>
    <s v="Border"/>
    <s v="20133"/>
    <s v="2013Q3"/>
    <s v="000 Sq Metres"/>
    <n v="58"/>
  </r>
  <r>
    <s v="BHQ09"/>
    <s v="Total Floored Area for which Permission Granted in New Construction and Extensions"/>
    <s v="7"/>
    <s v="All new construction and extensions"/>
    <s v="01"/>
    <s v="Dwellings"/>
    <s v="IE11"/>
    <s v="Border"/>
    <s v="20134"/>
    <s v="2013Q4"/>
    <s v="000 Sq Metres"/>
    <n v="34"/>
  </r>
  <r>
    <s v="BHQ09"/>
    <s v="Total Floored Area for which Permission Granted in New Construction and Extensions"/>
    <s v="7"/>
    <s v="All new construction and extensions"/>
    <s v="01"/>
    <s v="Dwellings"/>
    <s v="IE11"/>
    <s v="Border"/>
    <s v="20141"/>
    <s v="2014Q1"/>
    <s v="000 Sq Metres"/>
    <n v="36"/>
  </r>
  <r>
    <s v="BHQ09"/>
    <s v="Total Floored Area for which Permission Granted in New Construction and Extensions"/>
    <s v="7"/>
    <s v="All new construction and extensions"/>
    <s v="01"/>
    <s v="Dwellings"/>
    <s v="IE11"/>
    <s v="Border"/>
    <s v="20142"/>
    <s v="2014Q2"/>
    <s v="000 Sq Metres"/>
    <n v="40"/>
  </r>
  <r>
    <s v="BHQ09"/>
    <s v="Total Floored Area for which Permission Granted in New Construction and Extensions"/>
    <s v="7"/>
    <s v="All new construction and extensions"/>
    <s v="01"/>
    <s v="Dwellings"/>
    <s v="IE11"/>
    <s v="Border"/>
    <s v="20143"/>
    <s v="2014Q3"/>
    <s v="000 Sq Metres"/>
    <n v="43"/>
  </r>
  <r>
    <s v="BHQ09"/>
    <s v="Total Floored Area for which Permission Granted in New Construction and Extensions"/>
    <s v="7"/>
    <s v="All new construction and extensions"/>
    <s v="01"/>
    <s v="Dwellings"/>
    <s v="IE11"/>
    <s v="Border"/>
    <s v="20144"/>
    <s v="2014Q4"/>
    <s v="000 Sq Metres"/>
    <n v="47"/>
  </r>
  <r>
    <s v="BHQ09"/>
    <s v="Total Floored Area for which Permission Granted in New Construction and Extensions"/>
    <s v="7"/>
    <s v="All new construction and extensions"/>
    <s v="01"/>
    <s v="Dwellings"/>
    <s v="IE11"/>
    <s v="Border"/>
    <s v="20151"/>
    <s v="2015Q1"/>
    <s v="000 Sq Metres"/>
    <n v="48"/>
  </r>
  <r>
    <s v="BHQ09"/>
    <s v="Total Floored Area for which Permission Granted in New Construction and Extensions"/>
    <s v="7"/>
    <s v="All new construction and extensions"/>
    <s v="01"/>
    <s v="Dwellings"/>
    <s v="IE11"/>
    <s v="Border"/>
    <s v="20152"/>
    <s v="2015Q2"/>
    <s v="000 Sq Metres"/>
    <n v="61"/>
  </r>
  <r>
    <s v="BHQ09"/>
    <s v="Total Floored Area for which Permission Granted in New Construction and Extensions"/>
    <s v="7"/>
    <s v="All new construction and extensions"/>
    <s v="01"/>
    <s v="Dwellings"/>
    <s v="IE11"/>
    <s v="Border"/>
    <s v="20153"/>
    <s v="2015Q3"/>
    <s v="000 Sq Metres"/>
    <n v="71"/>
  </r>
  <r>
    <s v="BHQ09"/>
    <s v="Total Floored Area for which Permission Granted in New Construction and Extensions"/>
    <s v="7"/>
    <s v="All new construction and extensions"/>
    <s v="01"/>
    <s v="Dwellings"/>
    <s v="IE11"/>
    <s v="Border"/>
    <s v="20154"/>
    <s v="2015Q4"/>
    <s v="000 Sq Metres"/>
    <n v="54"/>
  </r>
  <r>
    <s v="BHQ09"/>
    <s v="Total Floored Area for which Permission Granted in New Construction and Extensions"/>
    <s v="7"/>
    <s v="All new construction and extensions"/>
    <s v="01"/>
    <s v="Dwellings"/>
    <s v="IE11"/>
    <s v="Border"/>
    <s v="20161"/>
    <s v="2016Q1"/>
    <s v="000 Sq Metres"/>
    <n v="53"/>
  </r>
  <r>
    <s v="BHQ09"/>
    <s v="Total Floored Area for which Permission Granted in New Construction and Extensions"/>
    <s v="7"/>
    <s v="All new construction and extensions"/>
    <s v="01"/>
    <s v="Dwellings"/>
    <s v="IE11"/>
    <s v="Border"/>
    <s v="20162"/>
    <s v="2016Q2"/>
    <s v="000 Sq Metres"/>
    <n v="64"/>
  </r>
  <r>
    <s v="BHQ09"/>
    <s v="Total Floored Area for which Permission Granted in New Construction and Extensions"/>
    <s v="7"/>
    <s v="All new construction and extensions"/>
    <s v="01"/>
    <s v="Dwellings"/>
    <s v="IE11"/>
    <s v="Border"/>
    <s v="20163"/>
    <s v="2016Q3"/>
    <s v="000 Sq Metres"/>
    <n v="79"/>
  </r>
  <r>
    <s v="BHQ09"/>
    <s v="Total Floored Area for which Permission Granted in New Construction and Extensions"/>
    <s v="7"/>
    <s v="All new construction and extensions"/>
    <s v="01"/>
    <s v="Dwellings"/>
    <s v="IE11"/>
    <s v="Border"/>
    <s v="20164"/>
    <s v="2016Q4"/>
    <s v="000 Sq Metres"/>
    <n v="60"/>
  </r>
  <r>
    <s v="BHQ09"/>
    <s v="Total Floored Area for which Permission Granted in New Construction and Extensions"/>
    <s v="7"/>
    <s v="All new construction and extensions"/>
    <s v="01"/>
    <s v="Dwellings"/>
    <s v="IE11"/>
    <s v="Border"/>
    <s v="20171"/>
    <s v="2017Q1"/>
    <s v="000 Sq Metres"/>
    <n v="72"/>
  </r>
  <r>
    <s v="BHQ09"/>
    <s v="Total Floored Area for which Permission Granted in New Construction and Extensions"/>
    <s v="7"/>
    <s v="All new construction and extensions"/>
    <s v="01"/>
    <s v="Dwellings"/>
    <s v="IE11"/>
    <s v="Border"/>
    <s v="20172"/>
    <s v="2017Q2"/>
    <s v="000 Sq Metres"/>
    <n v="75"/>
  </r>
  <r>
    <s v="BHQ09"/>
    <s v="Total Floored Area for which Permission Granted in New Construction and Extensions"/>
    <s v="7"/>
    <s v="All new construction and extensions"/>
    <s v="01"/>
    <s v="Dwellings"/>
    <s v="IE11"/>
    <s v="Border"/>
    <s v="20173"/>
    <s v="2017Q3"/>
    <s v="000 Sq Metres"/>
    <n v="110"/>
  </r>
  <r>
    <s v="BHQ09"/>
    <s v="Total Floored Area for which Permission Granted in New Construction and Extensions"/>
    <s v="7"/>
    <s v="All new construction and extensions"/>
    <s v="01"/>
    <s v="Dwellings"/>
    <s v="IE11"/>
    <s v="Border"/>
    <s v="20174"/>
    <s v="2017Q4"/>
    <s v="000 Sq Metres"/>
    <n v="67"/>
  </r>
  <r>
    <s v="BHQ09"/>
    <s v="Total Floored Area for which Permission Granted in New Construction and Extensions"/>
    <s v="7"/>
    <s v="All new construction and extensions"/>
    <s v="01"/>
    <s v="Dwellings"/>
    <s v="IE12"/>
    <s v="Midland"/>
    <s v="20091"/>
    <s v="2009Q1"/>
    <s v="000 Sq Metres"/>
    <n v="234"/>
  </r>
  <r>
    <s v="BHQ09"/>
    <s v="Total Floored Area for which Permission Granted in New Construction and Extensions"/>
    <s v="7"/>
    <s v="All new construction and extensions"/>
    <s v="01"/>
    <s v="Dwellings"/>
    <s v="IE12"/>
    <s v="Midland"/>
    <s v="20092"/>
    <s v="2009Q2"/>
    <s v="000 Sq Metres"/>
    <n v="110"/>
  </r>
  <r>
    <s v="BHQ09"/>
    <s v="Total Floored Area for which Permission Granted in New Construction and Extensions"/>
    <s v="7"/>
    <s v="All new construction and extensions"/>
    <s v="01"/>
    <s v="Dwellings"/>
    <s v="IE12"/>
    <s v="Midland"/>
    <s v="20093"/>
    <s v="2009Q3"/>
    <s v="000 Sq Metres"/>
    <n v="68"/>
  </r>
  <r>
    <s v="BHQ09"/>
    <s v="Total Floored Area for which Permission Granted in New Construction and Extensions"/>
    <s v="7"/>
    <s v="All new construction and extensions"/>
    <s v="01"/>
    <s v="Dwellings"/>
    <s v="IE12"/>
    <s v="Midland"/>
    <s v="20094"/>
    <s v="2009Q4"/>
    <s v="000 Sq Metres"/>
    <n v="58"/>
  </r>
  <r>
    <s v="BHQ09"/>
    <s v="Total Floored Area for which Permission Granted in New Construction and Extensions"/>
    <s v="7"/>
    <s v="All new construction and extensions"/>
    <s v="01"/>
    <s v="Dwellings"/>
    <s v="IE12"/>
    <s v="Midland"/>
    <s v="20101"/>
    <s v="2010Q1"/>
    <s v="000 Sq Metres"/>
    <n v="45"/>
  </r>
  <r>
    <s v="BHQ09"/>
    <s v="Total Floored Area for which Permission Granted in New Construction and Extensions"/>
    <s v="7"/>
    <s v="All new construction and extensions"/>
    <s v="01"/>
    <s v="Dwellings"/>
    <s v="IE12"/>
    <s v="Midland"/>
    <s v="20102"/>
    <s v="2010Q2"/>
    <s v="000 Sq Metres"/>
    <n v="39"/>
  </r>
  <r>
    <s v="BHQ09"/>
    <s v="Total Floored Area for which Permission Granted in New Construction and Extensions"/>
    <s v="7"/>
    <s v="All new construction and extensions"/>
    <s v="01"/>
    <s v="Dwellings"/>
    <s v="IE12"/>
    <s v="Midland"/>
    <s v="20103"/>
    <s v="2010Q3"/>
    <s v="000 Sq Metres"/>
    <n v="40"/>
  </r>
  <r>
    <s v="BHQ09"/>
    <s v="Total Floored Area for which Permission Granted in New Construction and Extensions"/>
    <s v="7"/>
    <s v="All new construction and extensions"/>
    <s v="01"/>
    <s v="Dwellings"/>
    <s v="IE12"/>
    <s v="Midland"/>
    <s v="20104"/>
    <s v="2010Q4"/>
    <s v="000 Sq Metres"/>
    <n v="32"/>
  </r>
  <r>
    <s v="BHQ09"/>
    <s v="Total Floored Area for which Permission Granted in New Construction and Extensions"/>
    <s v="7"/>
    <s v="All new construction and extensions"/>
    <s v="01"/>
    <s v="Dwellings"/>
    <s v="IE12"/>
    <s v="Midland"/>
    <s v="20111"/>
    <s v="2011Q1"/>
    <s v="000 Sq Metres"/>
    <n v="37"/>
  </r>
  <r>
    <s v="BHQ09"/>
    <s v="Total Floored Area for which Permission Granted in New Construction and Extensions"/>
    <s v="7"/>
    <s v="All new construction and extensions"/>
    <s v="01"/>
    <s v="Dwellings"/>
    <s v="IE12"/>
    <s v="Midland"/>
    <s v="20112"/>
    <s v="2011Q2"/>
    <s v="000 Sq Metres"/>
    <n v="47"/>
  </r>
  <r>
    <s v="BHQ09"/>
    <s v="Total Floored Area for which Permission Granted in New Construction and Extensions"/>
    <s v="7"/>
    <s v="All new construction and extensions"/>
    <s v="01"/>
    <s v="Dwellings"/>
    <s v="IE12"/>
    <s v="Midland"/>
    <s v="20113"/>
    <s v="2011Q3"/>
    <s v="000 Sq Metres"/>
    <n v="31"/>
  </r>
  <r>
    <s v="BHQ09"/>
    <s v="Total Floored Area for which Permission Granted in New Construction and Extensions"/>
    <s v="7"/>
    <s v="All new construction and extensions"/>
    <s v="01"/>
    <s v="Dwellings"/>
    <s v="IE12"/>
    <s v="Midland"/>
    <s v="20114"/>
    <s v="2011Q4"/>
    <s v="000 Sq Metres"/>
    <n v="26"/>
  </r>
  <r>
    <s v="BHQ09"/>
    <s v="Total Floored Area for which Permission Granted in New Construction and Extensions"/>
    <s v="7"/>
    <s v="All new construction and extensions"/>
    <s v="01"/>
    <s v="Dwellings"/>
    <s v="IE12"/>
    <s v="Midland"/>
    <s v="20121"/>
    <s v="2012Q1"/>
    <s v="000 Sq Metres"/>
    <n v="23"/>
  </r>
  <r>
    <s v="BHQ09"/>
    <s v="Total Floored Area for which Permission Granted in New Construction and Extensions"/>
    <s v="7"/>
    <s v="All new construction and extensions"/>
    <s v="01"/>
    <s v="Dwellings"/>
    <s v="IE12"/>
    <s v="Midland"/>
    <s v="20122"/>
    <s v="2012Q2"/>
    <s v="000 Sq Metres"/>
    <n v="23"/>
  </r>
  <r>
    <s v="BHQ09"/>
    <s v="Total Floored Area for which Permission Granted in New Construction and Extensions"/>
    <s v="7"/>
    <s v="All new construction and extensions"/>
    <s v="01"/>
    <s v="Dwellings"/>
    <s v="IE12"/>
    <s v="Midland"/>
    <s v="20123"/>
    <s v="2012Q3"/>
    <s v="000 Sq Metres"/>
    <n v="18"/>
  </r>
  <r>
    <s v="BHQ09"/>
    <s v="Total Floored Area for which Permission Granted in New Construction and Extensions"/>
    <s v="7"/>
    <s v="All new construction and extensions"/>
    <s v="01"/>
    <s v="Dwellings"/>
    <s v="IE12"/>
    <s v="Midland"/>
    <s v="20124"/>
    <s v="2012Q4"/>
    <s v="000 Sq Metres"/>
    <n v="37"/>
  </r>
  <r>
    <s v="BHQ09"/>
    <s v="Total Floored Area for which Permission Granted in New Construction and Extensions"/>
    <s v="7"/>
    <s v="All new construction and extensions"/>
    <s v="01"/>
    <s v="Dwellings"/>
    <s v="IE12"/>
    <s v="Midland"/>
    <s v="20131"/>
    <s v="2013Q1"/>
    <s v="000 Sq Metres"/>
    <n v="13"/>
  </r>
  <r>
    <s v="BHQ09"/>
    <s v="Total Floored Area for which Permission Granted in New Construction and Extensions"/>
    <s v="7"/>
    <s v="All new construction and extensions"/>
    <s v="01"/>
    <s v="Dwellings"/>
    <s v="IE12"/>
    <s v="Midland"/>
    <s v="20132"/>
    <s v="2013Q2"/>
    <s v="000 Sq Metres"/>
    <n v="20"/>
  </r>
  <r>
    <s v="BHQ09"/>
    <s v="Total Floored Area for which Permission Granted in New Construction and Extensions"/>
    <s v="7"/>
    <s v="All new construction and extensions"/>
    <s v="01"/>
    <s v="Dwellings"/>
    <s v="IE12"/>
    <s v="Midland"/>
    <s v="20133"/>
    <s v="2013Q3"/>
    <s v="000 Sq Metres"/>
    <n v="20"/>
  </r>
  <r>
    <s v="BHQ09"/>
    <s v="Total Floored Area for which Permission Granted in New Construction and Extensions"/>
    <s v="7"/>
    <s v="All new construction and extensions"/>
    <s v="01"/>
    <s v="Dwellings"/>
    <s v="IE12"/>
    <s v="Midland"/>
    <s v="20134"/>
    <s v="2013Q4"/>
    <s v="000 Sq Metres"/>
    <n v="12"/>
  </r>
  <r>
    <s v="BHQ09"/>
    <s v="Total Floored Area for which Permission Granted in New Construction and Extensions"/>
    <s v="7"/>
    <s v="All new construction and extensions"/>
    <s v="01"/>
    <s v="Dwellings"/>
    <s v="IE12"/>
    <s v="Midland"/>
    <s v="20141"/>
    <s v="2014Q1"/>
    <s v="000 Sq Metres"/>
    <n v="19"/>
  </r>
  <r>
    <s v="BHQ09"/>
    <s v="Total Floored Area for which Permission Granted in New Construction and Extensions"/>
    <s v="7"/>
    <s v="All new construction and extensions"/>
    <s v="01"/>
    <s v="Dwellings"/>
    <s v="IE12"/>
    <s v="Midland"/>
    <s v="20142"/>
    <s v="2014Q2"/>
    <s v="000 Sq Metres"/>
    <n v="19"/>
  </r>
  <r>
    <s v="BHQ09"/>
    <s v="Total Floored Area for which Permission Granted in New Construction and Extensions"/>
    <s v="7"/>
    <s v="All new construction and extensions"/>
    <s v="01"/>
    <s v="Dwellings"/>
    <s v="IE12"/>
    <s v="Midland"/>
    <s v="20143"/>
    <s v="2014Q3"/>
    <s v="000 Sq Metres"/>
    <n v="16"/>
  </r>
  <r>
    <s v="BHQ09"/>
    <s v="Total Floored Area for which Permission Granted in New Construction and Extensions"/>
    <s v="7"/>
    <s v="All new construction and extensions"/>
    <s v="01"/>
    <s v="Dwellings"/>
    <s v="IE12"/>
    <s v="Midland"/>
    <s v="20144"/>
    <s v="2014Q4"/>
    <s v="000 Sq Metres"/>
    <n v="15"/>
  </r>
  <r>
    <s v="BHQ09"/>
    <s v="Total Floored Area for which Permission Granted in New Construction and Extensions"/>
    <s v="7"/>
    <s v="All new construction and extensions"/>
    <s v="01"/>
    <s v="Dwellings"/>
    <s v="IE12"/>
    <s v="Midland"/>
    <s v="20151"/>
    <s v="2015Q1"/>
    <s v="000 Sq Metres"/>
    <n v="20"/>
  </r>
  <r>
    <s v="BHQ09"/>
    <s v="Total Floored Area for which Permission Granted in New Construction and Extensions"/>
    <s v="7"/>
    <s v="All new construction and extensions"/>
    <s v="01"/>
    <s v="Dwellings"/>
    <s v="IE12"/>
    <s v="Midland"/>
    <s v="20152"/>
    <s v="2015Q2"/>
    <s v="000 Sq Metres"/>
    <n v="24"/>
  </r>
  <r>
    <s v="BHQ09"/>
    <s v="Total Floored Area for which Permission Granted in New Construction and Extensions"/>
    <s v="7"/>
    <s v="All new construction and extensions"/>
    <s v="01"/>
    <s v="Dwellings"/>
    <s v="IE12"/>
    <s v="Midland"/>
    <s v="20153"/>
    <s v="2015Q3"/>
    <s v="000 Sq Metres"/>
    <n v="42"/>
  </r>
  <r>
    <s v="BHQ09"/>
    <s v="Total Floored Area for which Permission Granted in New Construction and Extensions"/>
    <s v="7"/>
    <s v="All new construction and extensions"/>
    <s v="01"/>
    <s v="Dwellings"/>
    <s v="IE12"/>
    <s v="Midland"/>
    <s v="20154"/>
    <s v="2015Q4"/>
    <s v="000 Sq Metres"/>
    <n v="27"/>
  </r>
  <r>
    <s v="BHQ09"/>
    <s v="Total Floored Area for which Permission Granted in New Construction and Extensions"/>
    <s v="7"/>
    <s v="All new construction and extensions"/>
    <s v="01"/>
    <s v="Dwellings"/>
    <s v="IE12"/>
    <s v="Midland"/>
    <s v="20161"/>
    <s v="2016Q1"/>
    <s v="000 Sq Metres"/>
    <n v="33"/>
  </r>
  <r>
    <s v="BHQ09"/>
    <s v="Total Floored Area for which Permission Granted in New Construction and Extensions"/>
    <s v="7"/>
    <s v="All new construction and extensions"/>
    <s v="01"/>
    <s v="Dwellings"/>
    <s v="IE12"/>
    <s v="Midland"/>
    <s v="20162"/>
    <s v="2016Q2"/>
    <s v="000 Sq Metres"/>
    <n v="29"/>
  </r>
  <r>
    <s v="BHQ09"/>
    <s v="Total Floored Area for which Permission Granted in New Construction and Extensions"/>
    <s v="7"/>
    <s v="All new construction and extensions"/>
    <s v="01"/>
    <s v="Dwellings"/>
    <s v="IE12"/>
    <s v="Midland"/>
    <s v="20163"/>
    <s v="2016Q3"/>
    <s v="000 Sq Metres"/>
    <n v="49"/>
  </r>
  <r>
    <s v="BHQ09"/>
    <s v="Total Floored Area for which Permission Granted in New Construction and Extensions"/>
    <s v="7"/>
    <s v="All new construction and extensions"/>
    <s v="01"/>
    <s v="Dwellings"/>
    <s v="IE12"/>
    <s v="Midland"/>
    <s v="20164"/>
    <s v="2016Q4"/>
    <s v="000 Sq Metres"/>
    <n v="35"/>
  </r>
  <r>
    <s v="BHQ09"/>
    <s v="Total Floored Area for which Permission Granted in New Construction and Extensions"/>
    <s v="7"/>
    <s v="All new construction and extensions"/>
    <s v="01"/>
    <s v="Dwellings"/>
    <s v="IE12"/>
    <s v="Midland"/>
    <s v="20171"/>
    <s v="2017Q1"/>
    <s v="000 Sq Metres"/>
    <n v="42"/>
  </r>
  <r>
    <s v="BHQ09"/>
    <s v="Total Floored Area for which Permission Granted in New Construction and Extensions"/>
    <s v="7"/>
    <s v="All new construction and extensions"/>
    <s v="01"/>
    <s v="Dwellings"/>
    <s v="IE12"/>
    <s v="Midland"/>
    <s v="20172"/>
    <s v="2017Q2"/>
    <s v="000 Sq Metres"/>
    <n v="41"/>
  </r>
  <r>
    <s v="BHQ09"/>
    <s v="Total Floored Area for which Permission Granted in New Construction and Extensions"/>
    <s v="7"/>
    <s v="All new construction and extensions"/>
    <s v="01"/>
    <s v="Dwellings"/>
    <s v="IE12"/>
    <s v="Midland"/>
    <s v="20173"/>
    <s v="2017Q3"/>
    <s v="000 Sq Metres"/>
    <n v="63"/>
  </r>
  <r>
    <s v="BHQ09"/>
    <s v="Total Floored Area for which Permission Granted in New Construction and Extensions"/>
    <s v="7"/>
    <s v="All new construction and extensions"/>
    <s v="01"/>
    <s v="Dwellings"/>
    <s v="IE12"/>
    <s v="Midland"/>
    <s v="20174"/>
    <s v="2017Q4"/>
    <s v="000 Sq Metres"/>
    <n v="46"/>
  </r>
  <r>
    <s v="BHQ09"/>
    <s v="Total Floored Area for which Permission Granted in New Construction and Extensions"/>
    <s v="7"/>
    <s v="All new construction and extensions"/>
    <s v="01"/>
    <s v="Dwellings"/>
    <s v="IE13"/>
    <s v="West"/>
    <s v="20091"/>
    <s v="2009Q1"/>
    <s v="000 Sq Metres"/>
    <n v="224"/>
  </r>
  <r>
    <s v="BHQ09"/>
    <s v="Total Floored Area for which Permission Granted in New Construction and Extensions"/>
    <s v="7"/>
    <s v="All new construction and extensions"/>
    <s v="01"/>
    <s v="Dwellings"/>
    <s v="IE13"/>
    <s v="West"/>
    <s v="20092"/>
    <s v="2009Q2"/>
    <s v="000 Sq Metres"/>
    <n v="174"/>
  </r>
  <r>
    <s v="BHQ09"/>
    <s v="Total Floored Area for which Permission Granted in New Construction and Extensions"/>
    <s v="7"/>
    <s v="All new construction and extensions"/>
    <s v="01"/>
    <s v="Dwellings"/>
    <s v="IE13"/>
    <s v="West"/>
    <s v="20093"/>
    <s v="2009Q3"/>
    <s v="000 Sq Metres"/>
    <n v="148"/>
  </r>
  <r>
    <s v="BHQ09"/>
    <s v="Total Floored Area for which Permission Granted in New Construction and Extensions"/>
    <s v="7"/>
    <s v="All new construction and extensions"/>
    <s v="01"/>
    <s v="Dwellings"/>
    <s v="IE13"/>
    <s v="West"/>
    <s v="20094"/>
    <s v="2009Q4"/>
    <s v="000 Sq Metres"/>
    <n v="122"/>
  </r>
  <r>
    <s v="BHQ09"/>
    <s v="Total Floored Area for which Permission Granted in New Construction and Extensions"/>
    <s v="7"/>
    <s v="All new construction and extensions"/>
    <s v="01"/>
    <s v="Dwellings"/>
    <s v="IE13"/>
    <s v="West"/>
    <s v="20101"/>
    <s v="2010Q1"/>
    <s v="000 Sq Metres"/>
    <n v="92"/>
  </r>
  <r>
    <s v="BHQ09"/>
    <s v="Total Floored Area for which Permission Granted in New Construction and Extensions"/>
    <s v="7"/>
    <s v="All new construction and extensions"/>
    <s v="01"/>
    <s v="Dwellings"/>
    <s v="IE13"/>
    <s v="West"/>
    <s v="20102"/>
    <s v="2010Q2"/>
    <s v="000 Sq Metres"/>
    <n v="95"/>
  </r>
  <r>
    <s v="BHQ09"/>
    <s v="Total Floored Area for which Permission Granted in New Construction and Extensions"/>
    <s v="7"/>
    <s v="All new construction and extensions"/>
    <s v="01"/>
    <s v="Dwellings"/>
    <s v="IE13"/>
    <s v="West"/>
    <s v="20103"/>
    <s v="2010Q3"/>
    <s v="000 Sq Metres"/>
    <n v="96"/>
  </r>
  <r>
    <s v="BHQ09"/>
    <s v="Total Floored Area for which Permission Granted in New Construction and Extensions"/>
    <s v="7"/>
    <s v="All new construction and extensions"/>
    <s v="01"/>
    <s v="Dwellings"/>
    <s v="IE13"/>
    <s v="West"/>
    <s v="20104"/>
    <s v="2010Q4"/>
    <s v="000 Sq Metres"/>
    <n v="81"/>
  </r>
  <r>
    <s v="BHQ09"/>
    <s v="Total Floored Area for which Permission Granted in New Construction and Extensions"/>
    <s v="7"/>
    <s v="All new construction and extensions"/>
    <s v="01"/>
    <s v="Dwellings"/>
    <s v="IE13"/>
    <s v="West"/>
    <s v="20111"/>
    <s v="2011Q1"/>
    <s v="000 Sq Metres"/>
    <n v="60"/>
  </r>
  <r>
    <s v="BHQ09"/>
    <s v="Total Floored Area for which Permission Granted in New Construction and Extensions"/>
    <s v="7"/>
    <s v="All new construction and extensions"/>
    <s v="01"/>
    <s v="Dwellings"/>
    <s v="IE13"/>
    <s v="West"/>
    <s v="20112"/>
    <s v="2011Q2"/>
    <s v="000 Sq Metres"/>
    <n v="68"/>
  </r>
  <r>
    <s v="BHQ09"/>
    <s v="Total Floored Area for which Permission Granted in New Construction and Extensions"/>
    <s v="7"/>
    <s v="All new construction and extensions"/>
    <s v="01"/>
    <s v="Dwellings"/>
    <s v="IE13"/>
    <s v="West"/>
    <s v="20113"/>
    <s v="2011Q3"/>
    <s v="000 Sq Metres"/>
    <n v="69"/>
  </r>
  <r>
    <s v="BHQ09"/>
    <s v="Total Floored Area for which Permission Granted in New Construction and Extensions"/>
    <s v="7"/>
    <s v="All new construction and extensions"/>
    <s v="01"/>
    <s v="Dwellings"/>
    <s v="IE13"/>
    <s v="West"/>
    <s v="20114"/>
    <s v="2011Q4"/>
    <s v="000 Sq Metres"/>
    <n v="55"/>
  </r>
  <r>
    <s v="BHQ09"/>
    <s v="Total Floored Area for which Permission Granted in New Construction and Extensions"/>
    <s v="7"/>
    <s v="All new construction and extensions"/>
    <s v="01"/>
    <s v="Dwellings"/>
    <s v="IE13"/>
    <s v="West"/>
    <s v="20121"/>
    <s v="2012Q1"/>
    <s v="000 Sq Metres"/>
    <n v="56"/>
  </r>
  <r>
    <s v="BHQ09"/>
    <s v="Total Floored Area for which Permission Granted in New Construction and Extensions"/>
    <s v="7"/>
    <s v="All new construction and extensions"/>
    <s v="01"/>
    <s v="Dwellings"/>
    <s v="IE13"/>
    <s v="West"/>
    <s v="20122"/>
    <s v="2012Q2"/>
    <s v="000 Sq Metres"/>
    <n v="43"/>
  </r>
  <r>
    <s v="BHQ09"/>
    <s v="Total Floored Area for which Permission Granted in New Construction and Extensions"/>
    <s v="7"/>
    <s v="All new construction and extensions"/>
    <s v="01"/>
    <s v="Dwellings"/>
    <s v="IE13"/>
    <s v="West"/>
    <s v="20123"/>
    <s v="2012Q3"/>
    <s v="000 Sq Metres"/>
    <n v="48"/>
  </r>
  <r>
    <s v="BHQ09"/>
    <s v="Total Floored Area for which Permission Granted in New Construction and Extensions"/>
    <s v="7"/>
    <s v="All new construction and extensions"/>
    <s v="01"/>
    <s v="Dwellings"/>
    <s v="IE13"/>
    <s v="West"/>
    <s v="20124"/>
    <s v="2012Q4"/>
    <s v="000 Sq Metres"/>
    <n v="39"/>
  </r>
  <r>
    <s v="BHQ09"/>
    <s v="Total Floored Area for which Permission Granted in New Construction and Extensions"/>
    <s v="7"/>
    <s v="All new construction and extensions"/>
    <s v="01"/>
    <s v="Dwellings"/>
    <s v="IE13"/>
    <s v="West"/>
    <s v="20131"/>
    <s v="2013Q1"/>
    <s v="000 Sq Metres"/>
    <n v="39"/>
  </r>
  <r>
    <s v="BHQ09"/>
    <s v="Total Floored Area for which Permission Granted in New Construction and Extensions"/>
    <s v="7"/>
    <s v="All new construction and extensions"/>
    <s v="01"/>
    <s v="Dwellings"/>
    <s v="IE13"/>
    <s v="West"/>
    <s v="20132"/>
    <s v="2013Q2"/>
    <s v="000 Sq Metres"/>
    <n v="33"/>
  </r>
  <r>
    <s v="BHQ09"/>
    <s v="Total Floored Area for which Permission Granted in New Construction and Extensions"/>
    <s v="7"/>
    <s v="All new construction and extensions"/>
    <s v="01"/>
    <s v="Dwellings"/>
    <s v="IE13"/>
    <s v="West"/>
    <s v="20133"/>
    <s v="2013Q3"/>
    <s v="000 Sq Metres"/>
    <n v="38"/>
  </r>
  <r>
    <s v="BHQ09"/>
    <s v="Total Floored Area for which Permission Granted in New Construction and Extensions"/>
    <s v="7"/>
    <s v="All new construction and extensions"/>
    <s v="01"/>
    <s v="Dwellings"/>
    <s v="IE13"/>
    <s v="West"/>
    <s v="20134"/>
    <s v="2013Q4"/>
    <s v="000 Sq Metres"/>
    <n v="30"/>
  </r>
  <r>
    <s v="BHQ09"/>
    <s v="Total Floored Area for which Permission Granted in New Construction and Extensions"/>
    <s v="7"/>
    <s v="All new construction and extensions"/>
    <s v="01"/>
    <s v="Dwellings"/>
    <s v="IE13"/>
    <s v="West"/>
    <s v="20141"/>
    <s v="2014Q1"/>
    <s v="000 Sq Metres"/>
    <n v="42"/>
  </r>
  <r>
    <s v="BHQ09"/>
    <s v="Total Floored Area for which Permission Granted in New Construction and Extensions"/>
    <s v="7"/>
    <s v="All new construction and extensions"/>
    <s v="01"/>
    <s v="Dwellings"/>
    <s v="IE13"/>
    <s v="West"/>
    <s v="20142"/>
    <s v="2014Q2"/>
    <s v="000 Sq Metres"/>
    <n v="42"/>
  </r>
  <r>
    <s v="BHQ09"/>
    <s v="Total Floored Area for which Permission Granted in New Construction and Extensions"/>
    <s v="7"/>
    <s v="All new construction and extensions"/>
    <s v="01"/>
    <s v="Dwellings"/>
    <s v="IE13"/>
    <s v="West"/>
    <s v="20143"/>
    <s v="2014Q3"/>
    <s v="000 Sq Metres"/>
    <n v="49"/>
  </r>
  <r>
    <s v="BHQ09"/>
    <s v="Total Floored Area for which Permission Granted in New Construction and Extensions"/>
    <s v="7"/>
    <s v="All new construction and extensions"/>
    <s v="01"/>
    <s v="Dwellings"/>
    <s v="IE13"/>
    <s v="West"/>
    <s v="20144"/>
    <s v="2014Q4"/>
    <s v="000 Sq Metres"/>
    <n v="33"/>
  </r>
  <r>
    <s v="BHQ09"/>
    <s v="Total Floored Area for which Permission Granted in New Construction and Extensions"/>
    <s v="7"/>
    <s v="All new construction and extensions"/>
    <s v="01"/>
    <s v="Dwellings"/>
    <s v="IE13"/>
    <s v="West"/>
    <s v="20151"/>
    <s v="2015Q1"/>
    <s v="000 Sq Metres"/>
    <n v="52"/>
  </r>
  <r>
    <s v="BHQ09"/>
    <s v="Total Floored Area for which Permission Granted in New Construction and Extensions"/>
    <s v="7"/>
    <s v="All new construction and extensions"/>
    <s v="01"/>
    <s v="Dwellings"/>
    <s v="IE13"/>
    <s v="West"/>
    <s v="20152"/>
    <s v="2015Q2"/>
    <s v="000 Sq Metres"/>
    <n v="36"/>
  </r>
  <r>
    <s v="BHQ09"/>
    <s v="Total Floored Area for which Permission Granted in New Construction and Extensions"/>
    <s v="7"/>
    <s v="All new construction and extensions"/>
    <s v="01"/>
    <s v="Dwellings"/>
    <s v="IE13"/>
    <s v="West"/>
    <s v="20153"/>
    <s v="2015Q3"/>
    <s v="000 Sq Metres"/>
    <n v="41"/>
  </r>
  <r>
    <s v="BHQ09"/>
    <s v="Total Floored Area for which Permission Granted in New Construction and Extensions"/>
    <s v="7"/>
    <s v="All new construction and extensions"/>
    <s v="01"/>
    <s v="Dwellings"/>
    <s v="IE13"/>
    <s v="West"/>
    <s v="20154"/>
    <s v="2015Q4"/>
    <s v="000 Sq Metres"/>
    <n v="36"/>
  </r>
  <r>
    <s v="BHQ09"/>
    <s v="Total Floored Area for which Permission Granted in New Construction and Extensions"/>
    <s v="7"/>
    <s v="All new construction and extensions"/>
    <s v="01"/>
    <s v="Dwellings"/>
    <s v="IE13"/>
    <s v="West"/>
    <s v="20161"/>
    <s v="2016Q1"/>
    <s v="000 Sq Metres"/>
    <n v="51"/>
  </r>
  <r>
    <s v="BHQ09"/>
    <s v="Total Floored Area for which Permission Granted in New Construction and Extensions"/>
    <s v="7"/>
    <s v="All new construction and extensions"/>
    <s v="01"/>
    <s v="Dwellings"/>
    <s v="IE13"/>
    <s v="West"/>
    <s v="20162"/>
    <s v="2016Q2"/>
    <s v="000 Sq Metres"/>
    <n v="73"/>
  </r>
  <r>
    <s v="BHQ09"/>
    <s v="Total Floored Area for which Permission Granted in New Construction and Extensions"/>
    <s v="7"/>
    <s v="All new construction and extensions"/>
    <s v="01"/>
    <s v="Dwellings"/>
    <s v="IE13"/>
    <s v="West"/>
    <s v="20163"/>
    <s v="2016Q3"/>
    <s v="000 Sq Metres"/>
    <n v="74"/>
  </r>
  <r>
    <s v="BHQ09"/>
    <s v="Total Floored Area for which Permission Granted in New Construction and Extensions"/>
    <s v="7"/>
    <s v="All new construction and extensions"/>
    <s v="01"/>
    <s v="Dwellings"/>
    <s v="IE13"/>
    <s v="West"/>
    <s v="20164"/>
    <s v="2016Q4"/>
    <s v="000 Sq Metres"/>
    <n v="55"/>
  </r>
  <r>
    <s v="BHQ09"/>
    <s v="Total Floored Area for which Permission Granted in New Construction and Extensions"/>
    <s v="7"/>
    <s v="All new construction and extensions"/>
    <s v="01"/>
    <s v="Dwellings"/>
    <s v="IE13"/>
    <s v="West"/>
    <s v="20171"/>
    <s v="2017Q1"/>
    <s v="000 Sq Metres"/>
    <n v="74"/>
  </r>
  <r>
    <s v="BHQ09"/>
    <s v="Total Floored Area for which Permission Granted in New Construction and Extensions"/>
    <s v="7"/>
    <s v="All new construction and extensions"/>
    <s v="01"/>
    <s v="Dwellings"/>
    <s v="IE13"/>
    <s v="West"/>
    <s v="20172"/>
    <s v="2017Q2"/>
    <s v="000 Sq Metres"/>
    <n v="70"/>
  </r>
  <r>
    <s v="BHQ09"/>
    <s v="Total Floored Area for which Permission Granted in New Construction and Extensions"/>
    <s v="7"/>
    <s v="All new construction and extensions"/>
    <s v="01"/>
    <s v="Dwellings"/>
    <s v="IE13"/>
    <s v="West"/>
    <s v="20173"/>
    <s v="2017Q3"/>
    <s v="000 Sq Metres"/>
    <n v="99"/>
  </r>
  <r>
    <s v="BHQ09"/>
    <s v="Total Floored Area for which Permission Granted in New Construction and Extensions"/>
    <s v="7"/>
    <s v="All new construction and extensions"/>
    <s v="01"/>
    <s v="Dwellings"/>
    <s v="IE13"/>
    <s v="West"/>
    <s v="20174"/>
    <s v="2017Q4"/>
    <s v="000 Sq Metres"/>
    <n v="76"/>
  </r>
  <r>
    <s v="BHQ09"/>
    <s v="Total Floored Area for which Permission Granted in New Construction and Extensions"/>
    <s v="7"/>
    <s v="All new construction and extensions"/>
    <s v="01"/>
    <s v="Dwellings"/>
    <s v="IE2"/>
    <s v="Southern and Eastern"/>
    <s v="20091"/>
    <s v="2009Q1"/>
    <s v="000 Sq Metres"/>
    <n v="1400"/>
  </r>
  <r>
    <s v="BHQ09"/>
    <s v="Total Floored Area for which Permission Granted in New Construction and Extensions"/>
    <s v="7"/>
    <s v="All new construction and extensions"/>
    <s v="01"/>
    <s v="Dwellings"/>
    <s v="IE2"/>
    <s v="Southern and Eastern"/>
    <s v="20092"/>
    <s v="2009Q2"/>
    <s v="000 Sq Metres"/>
    <n v="1276"/>
  </r>
  <r>
    <s v="BHQ09"/>
    <s v="Total Floored Area for which Permission Granted in New Construction and Extensions"/>
    <s v="7"/>
    <s v="All new construction and extensions"/>
    <s v="01"/>
    <s v="Dwellings"/>
    <s v="IE2"/>
    <s v="Southern and Eastern"/>
    <s v="20093"/>
    <s v="2009Q3"/>
    <s v="000 Sq Metres"/>
    <n v="900"/>
  </r>
  <r>
    <s v="BHQ09"/>
    <s v="Total Floored Area for which Permission Granted in New Construction and Extensions"/>
    <s v="7"/>
    <s v="All new construction and extensions"/>
    <s v="01"/>
    <s v="Dwellings"/>
    <s v="IE2"/>
    <s v="Southern and Eastern"/>
    <s v="20094"/>
    <s v="2009Q4"/>
    <s v="000 Sq Metres"/>
    <n v="519"/>
  </r>
  <r>
    <s v="BHQ09"/>
    <s v="Total Floored Area for which Permission Granted in New Construction and Extensions"/>
    <s v="7"/>
    <s v="All new construction and extensions"/>
    <s v="01"/>
    <s v="Dwellings"/>
    <s v="IE2"/>
    <s v="Southern and Eastern"/>
    <s v="20101"/>
    <s v="2010Q1"/>
    <s v="000 Sq Metres"/>
    <n v="642"/>
  </r>
  <r>
    <s v="BHQ09"/>
    <s v="Total Floored Area for which Permission Granted in New Construction and Extensions"/>
    <s v="7"/>
    <s v="All new construction and extensions"/>
    <s v="01"/>
    <s v="Dwellings"/>
    <s v="IE2"/>
    <s v="Southern and Eastern"/>
    <s v="20102"/>
    <s v="2010Q2"/>
    <s v="000 Sq Metres"/>
    <n v="550"/>
  </r>
  <r>
    <s v="BHQ09"/>
    <s v="Total Floored Area for which Permission Granted in New Construction and Extensions"/>
    <s v="7"/>
    <s v="All new construction and extensions"/>
    <s v="01"/>
    <s v="Dwellings"/>
    <s v="IE2"/>
    <s v="Southern and Eastern"/>
    <s v="20103"/>
    <s v="2010Q3"/>
    <s v="000 Sq Metres"/>
    <n v="555"/>
  </r>
  <r>
    <s v="BHQ09"/>
    <s v="Total Floored Area for which Permission Granted in New Construction and Extensions"/>
    <s v="7"/>
    <s v="All new construction and extensions"/>
    <s v="01"/>
    <s v="Dwellings"/>
    <s v="IE2"/>
    <s v="Southern and Eastern"/>
    <s v="20104"/>
    <s v="2010Q4"/>
    <s v="000 Sq Metres"/>
    <n v="403"/>
  </r>
  <r>
    <s v="BHQ09"/>
    <s v="Total Floored Area for which Permission Granted in New Construction and Extensions"/>
    <s v="7"/>
    <s v="All new construction and extensions"/>
    <s v="01"/>
    <s v="Dwellings"/>
    <s v="IE2"/>
    <s v="Southern and Eastern"/>
    <s v="20111"/>
    <s v="2011Q1"/>
    <s v="000 Sq Metres"/>
    <n v="510"/>
  </r>
  <r>
    <s v="BHQ09"/>
    <s v="Total Floored Area for which Permission Granted in New Construction and Extensions"/>
    <s v="7"/>
    <s v="All new construction and extensions"/>
    <s v="01"/>
    <s v="Dwellings"/>
    <s v="IE2"/>
    <s v="Southern and Eastern"/>
    <s v="20112"/>
    <s v="2011Q2"/>
    <s v="000 Sq Metres"/>
    <n v="432"/>
  </r>
  <r>
    <s v="BHQ09"/>
    <s v="Total Floored Area for which Permission Granted in New Construction and Extensions"/>
    <s v="7"/>
    <s v="All new construction and extensions"/>
    <s v="01"/>
    <s v="Dwellings"/>
    <s v="IE2"/>
    <s v="Southern and Eastern"/>
    <s v="20113"/>
    <s v="2011Q3"/>
    <s v="000 Sq Metres"/>
    <n v="387"/>
  </r>
  <r>
    <s v="BHQ09"/>
    <s v="Total Floored Area for which Permission Granted in New Construction and Extensions"/>
    <s v="7"/>
    <s v="All new construction and extensions"/>
    <s v="01"/>
    <s v="Dwellings"/>
    <s v="IE2"/>
    <s v="Southern and Eastern"/>
    <s v="20114"/>
    <s v="2011Q4"/>
    <s v="000 Sq Metres"/>
    <n v="276"/>
  </r>
  <r>
    <s v="BHQ09"/>
    <s v="Total Floored Area for which Permission Granted in New Construction and Extensions"/>
    <s v="7"/>
    <s v="All new construction and extensions"/>
    <s v="01"/>
    <s v="Dwellings"/>
    <s v="IE2"/>
    <s v="Southern and Eastern"/>
    <s v="20121"/>
    <s v="2012Q1"/>
    <s v="000 Sq Metres"/>
    <n v="201"/>
  </r>
  <r>
    <s v="BHQ09"/>
    <s v="Total Floored Area for which Permission Granted in New Construction and Extensions"/>
    <s v="7"/>
    <s v="All new construction and extensions"/>
    <s v="01"/>
    <s v="Dwellings"/>
    <s v="IE2"/>
    <s v="Southern and Eastern"/>
    <s v="20122"/>
    <s v="2012Q2"/>
    <s v="000 Sq Metres"/>
    <n v="231"/>
  </r>
  <r>
    <s v="BHQ09"/>
    <s v="Total Floored Area for which Permission Granted in New Construction and Extensions"/>
    <s v="7"/>
    <s v="All new construction and extensions"/>
    <s v="01"/>
    <s v="Dwellings"/>
    <s v="IE2"/>
    <s v="Southern and Eastern"/>
    <s v="20123"/>
    <s v="2012Q3"/>
    <s v="000 Sq Metres"/>
    <n v="255"/>
  </r>
  <r>
    <s v="BHQ09"/>
    <s v="Total Floored Area for which Permission Granted in New Construction and Extensions"/>
    <s v="7"/>
    <s v="All new construction and extensions"/>
    <s v="01"/>
    <s v="Dwellings"/>
    <s v="IE2"/>
    <s v="Southern and Eastern"/>
    <s v="20124"/>
    <s v="2012Q4"/>
    <s v="000 Sq Metres"/>
    <n v="262"/>
  </r>
  <r>
    <s v="BHQ09"/>
    <s v="Total Floored Area for which Permission Granted in New Construction and Extensions"/>
    <s v="7"/>
    <s v="All new construction and extensions"/>
    <s v="01"/>
    <s v="Dwellings"/>
    <s v="IE2"/>
    <s v="Southern and Eastern"/>
    <s v="20131"/>
    <s v="2013Q1"/>
    <s v="000 Sq Metres"/>
    <n v="345"/>
  </r>
  <r>
    <s v="BHQ09"/>
    <s v="Total Floored Area for which Permission Granted in New Construction and Extensions"/>
    <s v="7"/>
    <s v="All new construction and extensions"/>
    <s v="01"/>
    <s v="Dwellings"/>
    <s v="IE2"/>
    <s v="Southern and Eastern"/>
    <s v="20132"/>
    <s v="2013Q2"/>
    <s v="000 Sq Metres"/>
    <n v="310"/>
  </r>
  <r>
    <s v="BHQ09"/>
    <s v="Total Floored Area for which Permission Granted in New Construction and Extensions"/>
    <s v="7"/>
    <s v="All new construction and extensions"/>
    <s v="01"/>
    <s v="Dwellings"/>
    <s v="IE2"/>
    <s v="Southern and Eastern"/>
    <s v="20133"/>
    <s v="2013Q3"/>
    <s v="000 Sq Metres"/>
    <n v="242"/>
  </r>
  <r>
    <s v="BHQ09"/>
    <s v="Total Floored Area for which Permission Granted in New Construction and Extensions"/>
    <s v="7"/>
    <s v="All new construction and extensions"/>
    <s v="01"/>
    <s v="Dwellings"/>
    <s v="IE2"/>
    <s v="Southern and Eastern"/>
    <s v="20134"/>
    <s v="2013Q4"/>
    <s v="000 Sq Metres"/>
    <n v="279"/>
  </r>
  <r>
    <s v="BHQ09"/>
    <s v="Total Floored Area for which Permission Granted in New Construction and Extensions"/>
    <s v="7"/>
    <s v="All new construction and extensions"/>
    <s v="01"/>
    <s v="Dwellings"/>
    <s v="IE2"/>
    <s v="Southern and Eastern"/>
    <s v="20141"/>
    <s v="2014Q1"/>
    <s v="000 Sq Metres"/>
    <n v="304"/>
  </r>
  <r>
    <s v="BHQ09"/>
    <s v="Total Floored Area for which Permission Granted in New Construction and Extensions"/>
    <s v="7"/>
    <s v="All new construction and extensions"/>
    <s v="01"/>
    <s v="Dwellings"/>
    <s v="IE2"/>
    <s v="Southern and Eastern"/>
    <s v="20142"/>
    <s v="2014Q2"/>
    <s v="000 Sq Metres"/>
    <n v="273"/>
  </r>
  <r>
    <s v="BHQ09"/>
    <s v="Total Floored Area for which Permission Granted in New Construction and Extensions"/>
    <s v="7"/>
    <s v="All new construction and extensions"/>
    <s v="01"/>
    <s v="Dwellings"/>
    <s v="IE2"/>
    <s v="Southern and Eastern"/>
    <s v="20143"/>
    <s v="2014Q3"/>
    <s v="000 Sq Metres"/>
    <n v="337"/>
  </r>
  <r>
    <s v="BHQ09"/>
    <s v="Total Floored Area for which Permission Granted in New Construction and Extensions"/>
    <s v="7"/>
    <s v="All new construction and extensions"/>
    <s v="01"/>
    <s v="Dwellings"/>
    <s v="IE2"/>
    <s v="Southern and Eastern"/>
    <s v="20144"/>
    <s v="2014Q4"/>
    <s v="000 Sq Metres"/>
    <n v="340"/>
  </r>
  <r>
    <s v="BHQ09"/>
    <s v="Total Floored Area for which Permission Granted in New Construction and Extensions"/>
    <s v="7"/>
    <s v="All new construction and extensions"/>
    <s v="01"/>
    <s v="Dwellings"/>
    <s v="IE2"/>
    <s v="Southern and Eastern"/>
    <s v="20151"/>
    <s v="2015Q1"/>
    <s v="000 Sq Metres"/>
    <n v="474"/>
  </r>
  <r>
    <s v="BHQ09"/>
    <s v="Total Floored Area for which Permission Granted in New Construction and Extensions"/>
    <s v="7"/>
    <s v="All new construction and extensions"/>
    <s v="01"/>
    <s v="Dwellings"/>
    <s v="IE2"/>
    <s v="Southern and Eastern"/>
    <s v="20152"/>
    <s v="2015Q2"/>
    <s v="000 Sq Metres"/>
    <n v="486"/>
  </r>
  <r>
    <s v="BHQ09"/>
    <s v="Total Floored Area for which Permission Granted in New Construction and Extensions"/>
    <s v="7"/>
    <s v="All new construction and extensions"/>
    <s v="01"/>
    <s v="Dwellings"/>
    <s v="IE2"/>
    <s v="Southern and Eastern"/>
    <s v="20153"/>
    <s v="2015Q3"/>
    <s v="000 Sq Metres"/>
    <n v="428"/>
  </r>
  <r>
    <s v="BHQ09"/>
    <s v="Total Floored Area for which Permission Granted in New Construction and Extensions"/>
    <s v="7"/>
    <s v="All new construction and extensions"/>
    <s v="01"/>
    <s v="Dwellings"/>
    <s v="IE2"/>
    <s v="Southern and Eastern"/>
    <s v="20154"/>
    <s v="2015Q4"/>
    <s v="000 Sq Metres"/>
    <n v="554"/>
  </r>
  <r>
    <s v="BHQ09"/>
    <s v="Total Floored Area for which Permission Granted in New Construction and Extensions"/>
    <s v="7"/>
    <s v="All new construction and extensions"/>
    <s v="01"/>
    <s v="Dwellings"/>
    <s v="IE2"/>
    <s v="Southern and Eastern"/>
    <s v="20161"/>
    <s v="2016Q1"/>
    <s v="000 Sq Metres"/>
    <n v="445"/>
  </r>
  <r>
    <s v="BHQ09"/>
    <s v="Total Floored Area for which Permission Granted in New Construction and Extensions"/>
    <s v="7"/>
    <s v="All new construction and extensions"/>
    <s v="01"/>
    <s v="Dwellings"/>
    <s v="IE2"/>
    <s v="Southern and Eastern"/>
    <s v="20162"/>
    <s v="2016Q2"/>
    <s v="000 Sq Metres"/>
    <n v="483"/>
  </r>
  <r>
    <s v="BHQ09"/>
    <s v="Total Floored Area for which Permission Granted in New Construction and Extensions"/>
    <s v="7"/>
    <s v="All new construction and extensions"/>
    <s v="01"/>
    <s v="Dwellings"/>
    <s v="IE2"/>
    <s v="Southern and Eastern"/>
    <s v="20163"/>
    <s v="2016Q3"/>
    <s v="000 Sq Metres"/>
    <n v="748"/>
  </r>
  <r>
    <s v="BHQ09"/>
    <s v="Total Floored Area for which Permission Granted in New Construction and Extensions"/>
    <s v="7"/>
    <s v="All new construction and extensions"/>
    <s v="01"/>
    <s v="Dwellings"/>
    <s v="IE2"/>
    <s v="Southern and Eastern"/>
    <s v="20164"/>
    <s v="2016Q4"/>
    <s v="000 Sq Metres"/>
    <n v="610"/>
  </r>
  <r>
    <s v="BHQ09"/>
    <s v="Total Floored Area for which Permission Granted in New Construction and Extensions"/>
    <s v="7"/>
    <s v="All new construction and extensions"/>
    <s v="01"/>
    <s v="Dwellings"/>
    <s v="IE2"/>
    <s v="Southern and Eastern"/>
    <s v="20171"/>
    <s v="2017Q1"/>
    <s v="000 Sq Metres"/>
    <n v="666"/>
  </r>
  <r>
    <s v="BHQ09"/>
    <s v="Total Floored Area for which Permission Granted in New Construction and Extensions"/>
    <s v="7"/>
    <s v="All new construction and extensions"/>
    <s v="01"/>
    <s v="Dwellings"/>
    <s v="IE2"/>
    <s v="Southern and Eastern"/>
    <s v="20172"/>
    <s v="2017Q2"/>
    <s v="000 Sq Metres"/>
    <n v="605"/>
  </r>
  <r>
    <s v="BHQ09"/>
    <s v="Total Floored Area for which Permission Granted in New Construction and Extensions"/>
    <s v="7"/>
    <s v="All new construction and extensions"/>
    <s v="01"/>
    <s v="Dwellings"/>
    <s v="IE2"/>
    <s v="Southern and Eastern"/>
    <s v="20173"/>
    <s v="2017Q3"/>
    <s v="000 Sq Metres"/>
    <n v="593"/>
  </r>
  <r>
    <s v="BHQ09"/>
    <s v="Total Floored Area for which Permission Granted in New Construction and Extensions"/>
    <s v="7"/>
    <s v="All new construction and extensions"/>
    <s v="01"/>
    <s v="Dwellings"/>
    <s v="IE2"/>
    <s v="Southern and Eastern"/>
    <s v="20174"/>
    <s v="2017Q4"/>
    <s v="000 Sq Metres"/>
    <n v="855"/>
  </r>
  <r>
    <s v="BHQ09"/>
    <s v="Total Floored Area for which Permission Granted in New Construction and Extensions"/>
    <s v="7"/>
    <s v="All new construction and extensions"/>
    <s v="01"/>
    <s v="Dwellings"/>
    <s v="IE21"/>
    <s v="Dublin"/>
    <s v="20091"/>
    <s v="2009Q1"/>
    <s v="000 Sq Metres"/>
    <n v="259"/>
  </r>
  <r>
    <s v="BHQ09"/>
    <s v="Total Floored Area for which Permission Granted in New Construction and Extensions"/>
    <s v="7"/>
    <s v="All new construction and extensions"/>
    <s v="01"/>
    <s v="Dwellings"/>
    <s v="IE21"/>
    <s v="Dublin"/>
    <s v="20092"/>
    <s v="2009Q2"/>
    <s v="000 Sq Metres"/>
    <n v="396"/>
  </r>
  <r>
    <s v="BHQ09"/>
    <s v="Total Floored Area for which Permission Granted in New Construction and Extensions"/>
    <s v="7"/>
    <s v="All new construction and extensions"/>
    <s v="01"/>
    <s v="Dwellings"/>
    <s v="IE21"/>
    <s v="Dublin"/>
    <s v="20093"/>
    <s v="2009Q3"/>
    <s v="000 Sq Metres"/>
    <n v="192"/>
  </r>
  <r>
    <s v="BHQ09"/>
    <s v="Total Floored Area for which Permission Granted in New Construction and Extensions"/>
    <s v="7"/>
    <s v="All new construction and extensions"/>
    <s v="01"/>
    <s v="Dwellings"/>
    <s v="IE21"/>
    <s v="Dublin"/>
    <s v="20094"/>
    <s v="2009Q4"/>
    <s v="000 Sq Metres"/>
    <n v="114"/>
  </r>
  <r>
    <s v="BHQ09"/>
    <s v="Total Floored Area for which Permission Granted in New Construction and Extensions"/>
    <s v="7"/>
    <s v="All new construction and extensions"/>
    <s v="01"/>
    <s v="Dwellings"/>
    <s v="IE21"/>
    <s v="Dublin"/>
    <s v="20101"/>
    <s v="2010Q1"/>
    <s v="000 Sq Metres"/>
    <n v="180"/>
  </r>
  <r>
    <s v="BHQ09"/>
    <s v="Total Floored Area for which Permission Granted in New Construction and Extensions"/>
    <s v="7"/>
    <s v="All new construction and extensions"/>
    <s v="01"/>
    <s v="Dwellings"/>
    <s v="IE21"/>
    <s v="Dublin"/>
    <s v="20102"/>
    <s v="2010Q2"/>
    <s v="000 Sq Metres"/>
    <n v="143"/>
  </r>
  <r>
    <s v="BHQ09"/>
    <s v="Total Floored Area for which Permission Granted in New Construction and Extensions"/>
    <s v="7"/>
    <s v="All new construction and extensions"/>
    <s v="01"/>
    <s v="Dwellings"/>
    <s v="IE21"/>
    <s v="Dublin"/>
    <s v="20103"/>
    <s v="2010Q3"/>
    <s v="000 Sq Metres"/>
    <n v="166"/>
  </r>
  <r>
    <s v="BHQ09"/>
    <s v="Total Floored Area for which Permission Granted in New Construction and Extensions"/>
    <s v="7"/>
    <s v="All new construction and extensions"/>
    <s v="01"/>
    <s v="Dwellings"/>
    <s v="IE21"/>
    <s v="Dublin"/>
    <s v="20104"/>
    <s v="2010Q4"/>
    <s v="000 Sq Metres"/>
    <n v="88"/>
  </r>
  <r>
    <s v="BHQ09"/>
    <s v="Total Floored Area for which Permission Granted in New Construction and Extensions"/>
    <s v="7"/>
    <s v="All new construction and extensions"/>
    <s v="01"/>
    <s v="Dwellings"/>
    <s v="IE21"/>
    <s v="Dublin"/>
    <s v="20111"/>
    <s v="2011Q1"/>
    <s v="000 Sq Metres"/>
    <n v="168"/>
  </r>
  <r>
    <s v="BHQ09"/>
    <s v="Total Floored Area for which Permission Granted in New Construction and Extensions"/>
    <s v="7"/>
    <s v="All new construction and extensions"/>
    <s v="01"/>
    <s v="Dwellings"/>
    <s v="IE21"/>
    <s v="Dublin"/>
    <s v="20112"/>
    <s v="2011Q2"/>
    <s v="000 Sq Metres"/>
    <n v="143"/>
  </r>
  <r>
    <s v="BHQ09"/>
    <s v="Total Floored Area for which Permission Granted in New Construction and Extensions"/>
    <s v="7"/>
    <s v="All new construction and extensions"/>
    <s v="01"/>
    <s v="Dwellings"/>
    <s v="IE21"/>
    <s v="Dublin"/>
    <s v="20113"/>
    <s v="2011Q3"/>
    <s v="000 Sq Metres"/>
    <n v="131"/>
  </r>
  <r>
    <s v="BHQ09"/>
    <s v="Total Floored Area for which Permission Granted in New Construction and Extensions"/>
    <s v="7"/>
    <s v="All new construction and extensions"/>
    <s v="01"/>
    <s v="Dwellings"/>
    <s v="IE21"/>
    <s v="Dublin"/>
    <s v="20114"/>
    <s v="2011Q4"/>
    <s v="000 Sq Metres"/>
    <n v="86"/>
  </r>
  <r>
    <s v="BHQ09"/>
    <s v="Total Floored Area for which Permission Granted in New Construction and Extensions"/>
    <s v="7"/>
    <s v="All new construction and extensions"/>
    <s v="01"/>
    <s v="Dwellings"/>
    <s v="IE21"/>
    <s v="Dublin"/>
    <s v="20121"/>
    <s v="2012Q1"/>
    <s v="000 Sq Metres"/>
    <n v="30"/>
  </r>
  <r>
    <s v="BHQ09"/>
    <s v="Total Floored Area for which Permission Granted in New Construction and Extensions"/>
    <s v="7"/>
    <s v="All new construction and extensions"/>
    <s v="01"/>
    <s v="Dwellings"/>
    <s v="IE21"/>
    <s v="Dublin"/>
    <s v="20122"/>
    <s v="2012Q2"/>
    <s v="000 Sq Metres"/>
    <n v="56"/>
  </r>
  <r>
    <s v="BHQ09"/>
    <s v="Total Floored Area for which Permission Granted in New Construction and Extensions"/>
    <s v="7"/>
    <s v="All new construction and extensions"/>
    <s v="01"/>
    <s v="Dwellings"/>
    <s v="IE21"/>
    <s v="Dublin"/>
    <s v="20123"/>
    <s v="2012Q3"/>
    <s v="000 Sq Metres"/>
    <n v="86"/>
  </r>
  <r>
    <s v="BHQ09"/>
    <s v="Total Floored Area for which Permission Granted in New Construction and Extensions"/>
    <s v="7"/>
    <s v="All new construction and extensions"/>
    <s v="01"/>
    <s v="Dwellings"/>
    <s v="IE21"/>
    <s v="Dublin"/>
    <s v="20124"/>
    <s v="2012Q4"/>
    <s v="000 Sq Metres"/>
    <n v="118"/>
  </r>
  <r>
    <s v="BHQ09"/>
    <s v="Total Floored Area for which Permission Granted in New Construction and Extensions"/>
    <s v="7"/>
    <s v="All new construction and extensions"/>
    <s v="01"/>
    <s v="Dwellings"/>
    <s v="IE21"/>
    <s v="Dublin"/>
    <s v="20131"/>
    <s v="2013Q1"/>
    <s v="000 Sq Metres"/>
    <n v="123"/>
  </r>
  <r>
    <s v="BHQ09"/>
    <s v="Total Floored Area for which Permission Granted in New Construction and Extensions"/>
    <s v="7"/>
    <s v="All new construction and extensions"/>
    <s v="01"/>
    <s v="Dwellings"/>
    <s v="IE21"/>
    <s v="Dublin"/>
    <s v="20132"/>
    <s v="2013Q2"/>
    <s v="000 Sq Metres"/>
    <n v="159"/>
  </r>
  <r>
    <s v="BHQ09"/>
    <s v="Total Floored Area for which Permission Granted in New Construction and Extensions"/>
    <s v="7"/>
    <s v="All new construction and extensions"/>
    <s v="01"/>
    <s v="Dwellings"/>
    <s v="IE21"/>
    <s v="Dublin"/>
    <s v="20133"/>
    <s v="2013Q3"/>
    <s v="000 Sq Metres"/>
    <n v="74"/>
  </r>
  <r>
    <s v="BHQ09"/>
    <s v="Total Floored Area for which Permission Granted in New Construction and Extensions"/>
    <s v="7"/>
    <s v="All new construction and extensions"/>
    <s v="01"/>
    <s v="Dwellings"/>
    <s v="IE21"/>
    <s v="Dublin"/>
    <s v="20134"/>
    <s v="2013Q4"/>
    <s v="000 Sq Metres"/>
    <n v="117"/>
  </r>
  <r>
    <s v="BHQ09"/>
    <s v="Total Floored Area for which Permission Granted in New Construction and Extensions"/>
    <s v="7"/>
    <s v="All new construction and extensions"/>
    <s v="01"/>
    <s v="Dwellings"/>
    <s v="IE21"/>
    <s v="Dublin"/>
    <s v="20141"/>
    <s v="2014Q1"/>
    <s v="000 Sq Metres"/>
    <n v="143"/>
  </r>
  <r>
    <s v="BHQ09"/>
    <s v="Total Floored Area for which Permission Granted in New Construction and Extensions"/>
    <s v="7"/>
    <s v="All new construction and extensions"/>
    <s v="01"/>
    <s v="Dwellings"/>
    <s v="IE21"/>
    <s v="Dublin"/>
    <s v="20142"/>
    <s v="2014Q2"/>
    <s v="000 Sq Metres"/>
    <n v="97"/>
  </r>
  <r>
    <s v="BHQ09"/>
    <s v="Total Floored Area for which Permission Granted in New Construction and Extensions"/>
    <s v="7"/>
    <s v="All new construction and extensions"/>
    <s v="01"/>
    <s v="Dwellings"/>
    <s v="IE21"/>
    <s v="Dublin"/>
    <s v="20143"/>
    <s v="2014Q3"/>
    <s v="000 Sq Metres"/>
    <n v="126"/>
  </r>
  <r>
    <s v="BHQ09"/>
    <s v="Total Floored Area for which Permission Granted in New Construction and Extensions"/>
    <s v="7"/>
    <s v="All new construction and extensions"/>
    <s v="01"/>
    <s v="Dwellings"/>
    <s v="IE21"/>
    <s v="Dublin"/>
    <s v="20144"/>
    <s v="2014Q4"/>
    <s v="000 Sq Metres"/>
    <n v="130"/>
  </r>
  <r>
    <s v="BHQ09"/>
    <s v="Total Floored Area for which Permission Granted in New Construction and Extensions"/>
    <s v="7"/>
    <s v="All new construction and extensions"/>
    <s v="01"/>
    <s v="Dwellings"/>
    <s v="IE21"/>
    <s v="Dublin"/>
    <s v="20151"/>
    <s v="2015Q1"/>
    <s v="000 Sq Metres"/>
    <n v="212"/>
  </r>
  <r>
    <s v="BHQ09"/>
    <s v="Total Floored Area for which Permission Granted in New Construction and Extensions"/>
    <s v="7"/>
    <s v="All new construction and extensions"/>
    <s v="01"/>
    <s v="Dwellings"/>
    <s v="IE21"/>
    <s v="Dublin"/>
    <s v="20152"/>
    <s v="2015Q2"/>
    <s v="000 Sq Metres"/>
    <n v="233"/>
  </r>
  <r>
    <s v="BHQ09"/>
    <s v="Total Floored Area for which Permission Granted in New Construction and Extensions"/>
    <s v="7"/>
    <s v="All new construction and extensions"/>
    <s v="01"/>
    <s v="Dwellings"/>
    <s v="IE21"/>
    <s v="Dublin"/>
    <s v="20153"/>
    <s v="2015Q3"/>
    <s v="000 Sq Metres"/>
    <n v="201"/>
  </r>
  <r>
    <s v="BHQ09"/>
    <s v="Total Floored Area for which Permission Granted in New Construction and Extensions"/>
    <s v="7"/>
    <s v="All new construction and extensions"/>
    <s v="01"/>
    <s v="Dwellings"/>
    <s v="IE21"/>
    <s v="Dublin"/>
    <s v="20154"/>
    <s v="2015Q4"/>
    <s v="000 Sq Metres"/>
    <n v="293"/>
  </r>
  <r>
    <s v="BHQ09"/>
    <s v="Total Floored Area for which Permission Granted in New Construction and Extensions"/>
    <s v="7"/>
    <s v="All new construction and extensions"/>
    <s v="01"/>
    <s v="Dwellings"/>
    <s v="IE21"/>
    <s v="Dublin"/>
    <s v="20161"/>
    <s v="2016Q1"/>
    <s v="000 Sq Metres"/>
    <n v="217"/>
  </r>
  <r>
    <s v="BHQ09"/>
    <s v="Total Floored Area for which Permission Granted in New Construction and Extensions"/>
    <s v="7"/>
    <s v="All new construction and extensions"/>
    <s v="01"/>
    <s v="Dwellings"/>
    <s v="IE21"/>
    <s v="Dublin"/>
    <s v="20162"/>
    <s v="2016Q2"/>
    <s v="000 Sq Metres"/>
    <n v="178"/>
  </r>
  <r>
    <s v="BHQ09"/>
    <s v="Total Floored Area for which Permission Granted in New Construction and Extensions"/>
    <s v="7"/>
    <s v="All new construction and extensions"/>
    <s v="01"/>
    <s v="Dwellings"/>
    <s v="IE21"/>
    <s v="Dublin"/>
    <s v="20163"/>
    <s v="2016Q3"/>
    <s v="000 Sq Metres"/>
    <n v="316"/>
  </r>
  <r>
    <s v="BHQ09"/>
    <s v="Total Floored Area for which Permission Granted in New Construction and Extensions"/>
    <s v="7"/>
    <s v="All new construction and extensions"/>
    <s v="01"/>
    <s v="Dwellings"/>
    <s v="IE21"/>
    <s v="Dublin"/>
    <s v="20164"/>
    <s v="2016Q4"/>
    <s v="000 Sq Metres"/>
    <n v="248"/>
  </r>
  <r>
    <s v="BHQ09"/>
    <s v="Total Floored Area for which Permission Granted in New Construction and Extensions"/>
    <s v="7"/>
    <s v="All new construction and extensions"/>
    <s v="01"/>
    <s v="Dwellings"/>
    <s v="IE21"/>
    <s v="Dublin"/>
    <s v="20171"/>
    <s v="2017Q1"/>
    <s v="000 Sq Metres"/>
    <n v="177"/>
  </r>
  <r>
    <s v="BHQ09"/>
    <s v="Total Floored Area for which Permission Granted in New Construction and Extensions"/>
    <s v="7"/>
    <s v="All new construction and extensions"/>
    <s v="01"/>
    <s v="Dwellings"/>
    <s v="IE21"/>
    <s v="Dublin"/>
    <s v="20172"/>
    <s v="2017Q2"/>
    <s v="000 Sq Metres"/>
    <n v="174"/>
  </r>
  <r>
    <s v="BHQ09"/>
    <s v="Total Floored Area for which Permission Granted in New Construction and Extensions"/>
    <s v="7"/>
    <s v="All new construction and extensions"/>
    <s v="01"/>
    <s v="Dwellings"/>
    <s v="IE21"/>
    <s v="Dublin"/>
    <s v="20173"/>
    <s v="2017Q3"/>
    <s v="000 Sq Metres"/>
    <n v="194"/>
  </r>
  <r>
    <s v="BHQ09"/>
    <s v="Total Floored Area for which Permission Granted in New Construction and Extensions"/>
    <s v="7"/>
    <s v="All new construction and extensions"/>
    <s v="01"/>
    <s v="Dwellings"/>
    <s v="IE21"/>
    <s v="Dublin"/>
    <s v="20174"/>
    <s v="2017Q4"/>
    <s v="000 Sq Metres"/>
    <n v="400"/>
  </r>
  <r>
    <s v="BHQ09"/>
    <s v="Total Floored Area for which Permission Granted in New Construction and Extensions"/>
    <s v="7"/>
    <s v="All new construction and extensions"/>
    <s v="01"/>
    <s v="Dwellings"/>
    <s v="IE22"/>
    <s v="Mid-East"/>
    <s v="20091"/>
    <s v="2009Q1"/>
    <s v="000 Sq Metres"/>
    <n v="288"/>
  </r>
  <r>
    <s v="BHQ09"/>
    <s v="Total Floored Area for which Permission Granted in New Construction and Extensions"/>
    <s v="7"/>
    <s v="All new construction and extensions"/>
    <s v="01"/>
    <s v="Dwellings"/>
    <s v="IE22"/>
    <s v="Mid-East"/>
    <s v="20092"/>
    <s v="2009Q2"/>
    <s v="000 Sq Metres"/>
    <n v="261"/>
  </r>
  <r>
    <s v="BHQ09"/>
    <s v="Total Floored Area for which Permission Granted in New Construction and Extensions"/>
    <s v="7"/>
    <s v="All new construction and extensions"/>
    <s v="01"/>
    <s v="Dwellings"/>
    <s v="IE22"/>
    <s v="Mid-East"/>
    <s v="20093"/>
    <s v="2009Q3"/>
    <s v="000 Sq Metres"/>
    <n v="168"/>
  </r>
  <r>
    <s v="BHQ09"/>
    <s v="Total Floored Area for which Permission Granted in New Construction and Extensions"/>
    <s v="7"/>
    <s v="All new construction and extensions"/>
    <s v="01"/>
    <s v="Dwellings"/>
    <s v="IE22"/>
    <s v="Mid-East"/>
    <s v="20094"/>
    <s v="2009Q4"/>
    <s v="000 Sq Metres"/>
    <n v="122"/>
  </r>
  <r>
    <s v="BHQ09"/>
    <s v="Total Floored Area for which Permission Granted in New Construction and Extensions"/>
    <s v="7"/>
    <s v="All new construction and extensions"/>
    <s v="01"/>
    <s v="Dwellings"/>
    <s v="IE22"/>
    <s v="Mid-East"/>
    <s v="20101"/>
    <s v="2010Q1"/>
    <s v="000 Sq Metres"/>
    <n v="165"/>
  </r>
  <r>
    <s v="BHQ09"/>
    <s v="Total Floored Area for which Permission Granted in New Construction and Extensions"/>
    <s v="7"/>
    <s v="All new construction and extensions"/>
    <s v="01"/>
    <s v="Dwellings"/>
    <s v="IE22"/>
    <s v="Mid-East"/>
    <s v="20102"/>
    <s v="2010Q2"/>
    <s v="000 Sq Metres"/>
    <n v="157"/>
  </r>
  <r>
    <s v="BHQ09"/>
    <s v="Total Floored Area for which Permission Granted in New Construction and Extensions"/>
    <s v="7"/>
    <s v="All new construction and extensions"/>
    <s v="01"/>
    <s v="Dwellings"/>
    <s v="IE22"/>
    <s v="Mid-East"/>
    <s v="20103"/>
    <s v="2010Q3"/>
    <s v="000 Sq Metres"/>
    <n v="116"/>
  </r>
  <r>
    <s v="BHQ09"/>
    <s v="Total Floored Area for which Permission Granted in New Construction and Extensions"/>
    <s v="7"/>
    <s v="All new construction and extensions"/>
    <s v="01"/>
    <s v="Dwellings"/>
    <s v="IE22"/>
    <s v="Mid-East"/>
    <s v="20104"/>
    <s v="2010Q4"/>
    <s v="000 Sq Metres"/>
    <n v="83"/>
  </r>
  <r>
    <s v="BHQ09"/>
    <s v="Total Floored Area for which Permission Granted in New Construction and Extensions"/>
    <s v="7"/>
    <s v="All new construction and extensions"/>
    <s v="01"/>
    <s v="Dwellings"/>
    <s v="IE22"/>
    <s v="Mid-East"/>
    <s v="20111"/>
    <s v="2011Q1"/>
    <s v="000 Sq Metres"/>
    <n v="61"/>
  </r>
  <r>
    <s v="BHQ09"/>
    <s v="Total Floored Area for which Permission Granted in New Construction and Extensions"/>
    <s v="7"/>
    <s v="All new construction and extensions"/>
    <s v="01"/>
    <s v="Dwellings"/>
    <s v="IE22"/>
    <s v="Mid-East"/>
    <s v="20112"/>
    <s v="2011Q2"/>
    <s v="000 Sq Metres"/>
    <n v="79"/>
  </r>
  <r>
    <s v="BHQ09"/>
    <s v="Total Floored Area for which Permission Granted in New Construction and Extensions"/>
    <s v="7"/>
    <s v="All new construction and extensions"/>
    <s v="01"/>
    <s v="Dwellings"/>
    <s v="IE22"/>
    <s v="Mid-East"/>
    <s v="20113"/>
    <s v="2011Q3"/>
    <s v="000 Sq Metres"/>
    <n v="64"/>
  </r>
  <r>
    <s v="BHQ09"/>
    <s v="Total Floored Area for which Permission Granted in New Construction and Extensions"/>
    <s v="7"/>
    <s v="All new construction and extensions"/>
    <s v="01"/>
    <s v="Dwellings"/>
    <s v="IE22"/>
    <s v="Mid-East"/>
    <s v="20114"/>
    <s v="2011Q4"/>
    <s v="000 Sq Metres"/>
    <n v="45"/>
  </r>
  <r>
    <s v="BHQ09"/>
    <s v="Total Floored Area for which Permission Granted in New Construction and Extensions"/>
    <s v="7"/>
    <s v="All new construction and extensions"/>
    <s v="01"/>
    <s v="Dwellings"/>
    <s v="IE22"/>
    <s v="Mid-East"/>
    <s v="20121"/>
    <s v="2012Q1"/>
    <s v="000 Sq Metres"/>
    <n v="31"/>
  </r>
  <r>
    <s v="BHQ09"/>
    <s v="Total Floored Area for which Permission Granted in New Construction and Extensions"/>
    <s v="7"/>
    <s v="All new construction and extensions"/>
    <s v="01"/>
    <s v="Dwellings"/>
    <s v="IE22"/>
    <s v="Mid-East"/>
    <s v="20122"/>
    <s v="2012Q2"/>
    <s v="000 Sq Metres"/>
    <n v="32"/>
  </r>
  <r>
    <s v="BHQ09"/>
    <s v="Total Floored Area for which Permission Granted in New Construction and Extensions"/>
    <s v="7"/>
    <s v="All new construction and extensions"/>
    <s v="01"/>
    <s v="Dwellings"/>
    <s v="IE22"/>
    <s v="Mid-East"/>
    <s v="20123"/>
    <s v="2012Q3"/>
    <s v="000 Sq Metres"/>
    <n v="41"/>
  </r>
  <r>
    <s v="BHQ09"/>
    <s v="Total Floored Area for which Permission Granted in New Construction and Extensions"/>
    <s v="7"/>
    <s v="All new construction and extensions"/>
    <s v="01"/>
    <s v="Dwellings"/>
    <s v="IE22"/>
    <s v="Mid-East"/>
    <s v="20124"/>
    <s v="2012Q4"/>
    <s v="000 Sq Metres"/>
    <n v="28"/>
  </r>
  <r>
    <s v="BHQ09"/>
    <s v="Total Floored Area for which Permission Granted in New Construction and Extensions"/>
    <s v="7"/>
    <s v="All new construction and extensions"/>
    <s v="01"/>
    <s v="Dwellings"/>
    <s v="IE22"/>
    <s v="Mid-East"/>
    <s v="20131"/>
    <s v="2013Q1"/>
    <s v="000 Sq Metres"/>
    <n v="43"/>
  </r>
  <r>
    <s v="BHQ09"/>
    <s v="Total Floored Area for which Permission Granted in New Construction and Extensions"/>
    <s v="7"/>
    <s v="All new construction and extensions"/>
    <s v="01"/>
    <s v="Dwellings"/>
    <s v="IE22"/>
    <s v="Mid-East"/>
    <s v="20132"/>
    <s v="2013Q2"/>
    <s v="000 Sq Metres"/>
    <n v="30"/>
  </r>
  <r>
    <s v="BHQ09"/>
    <s v="Total Floored Area for which Permission Granted in New Construction and Extensions"/>
    <s v="7"/>
    <s v="All new construction and extensions"/>
    <s v="01"/>
    <s v="Dwellings"/>
    <s v="IE22"/>
    <s v="Mid-East"/>
    <s v="20133"/>
    <s v="2013Q3"/>
    <s v="000 Sq Metres"/>
    <n v="38"/>
  </r>
  <r>
    <s v="BHQ09"/>
    <s v="Total Floored Area for which Permission Granted in New Construction and Extensions"/>
    <s v="7"/>
    <s v="All new construction and extensions"/>
    <s v="01"/>
    <s v="Dwellings"/>
    <s v="IE22"/>
    <s v="Mid-East"/>
    <s v="20134"/>
    <s v="2013Q4"/>
    <s v="000 Sq Metres"/>
    <n v="41"/>
  </r>
  <r>
    <s v="BHQ09"/>
    <s v="Total Floored Area for which Permission Granted in New Construction and Extensions"/>
    <s v="7"/>
    <s v="All new construction and extensions"/>
    <s v="01"/>
    <s v="Dwellings"/>
    <s v="IE22"/>
    <s v="Mid-East"/>
    <s v="20141"/>
    <s v="2014Q1"/>
    <s v="000 Sq Metres"/>
    <n v="36"/>
  </r>
  <r>
    <s v="BHQ09"/>
    <s v="Total Floored Area for which Permission Granted in New Construction and Extensions"/>
    <s v="7"/>
    <s v="All new construction and extensions"/>
    <s v="01"/>
    <s v="Dwellings"/>
    <s v="IE22"/>
    <s v="Mid-East"/>
    <s v="20142"/>
    <s v="2014Q2"/>
    <s v="000 Sq Metres"/>
    <n v="43"/>
  </r>
  <r>
    <s v="BHQ09"/>
    <s v="Total Floored Area for which Permission Granted in New Construction and Extensions"/>
    <s v="7"/>
    <s v="All new construction and extensions"/>
    <s v="01"/>
    <s v="Dwellings"/>
    <s v="IE22"/>
    <s v="Mid-East"/>
    <s v="20143"/>
    <s v="2014Q3"/>
    <s v="000 Sq Metres"/>
    <n v="50"/>
  </r>
  <r>
    <s v="BHQ09"/>
    <s v="Total Floored Area for which Permission Granted in New Construction and Extensions"/>
    <s v="7"/>
    <s v="All new construction and extensions"/>
    <s v="01"/>
    <s v="Dwellings"/>
    <s v="IE22"/>
    <s v="Mid-East"/>
    <s v="20144"/>
    <s v="2014Q4"/>
    <s v="000 Sq Metres"/>
    <n v="80"/>
  </r>
  <r>
    <s v="BHQ09"/>
    <s v="Total Floored Area for which Permission Granted in New Construction and Extensions"/>
    <s v="7"/>
    <s v="All new construction and extensions"/>
    <s v="01"/>
    <s v="Dwellings"/>
    <s v="IE22"/>
    <s v="Mid-East"/>
    <s v="20151"/>
    <s v="2015Q1"/>
    <s v="000 Sq Metres"/>
    <n v="112"/>
  </r>
  <r>
    <s v="BHQ09"/>
    <s v="Total Floored Area for which Permission Granted in New Construction and Extensions"/>
    <s v="7"/>
    <s v="All new construction and extensions"/>
    <s v="01"/>
    <s v="Dwellings"/>
    <s v="IE22"/>
    <s v="Mid-East"/>
    <s v="20152"/>
    <s v="2015Q2"/>
    <s v="000 Sq Metres"/>
    <n v="86"/>
  </r>
  <r>
    <s v="BHQ09"/>
    <s v="Total Floored Area for which Permission Granted in New Construction and Extensions"/>
    <s v="7"/>
    <s v="All new construction and extensions"/>
    <s v="01"/>
    <s v="Dwellings"/>
    <s v="IE22"/>
    <s v="Mid-East"/>
    <s v="20153"/>
    <s v="2015Q3"/>
    <s v="000 Sq Metres"/>
    <n v="48"/>
  </r>
  <r>
    <s v="BHQ09"/>
    <s v="Total Floored Area for which Permission Granted in New Construction and Extensions"/>
    <s v="7"/>
    <s v="All new construction and extensions"/>
    <s v="01"/>
    <s v="Dwellings"/>
    <s v="IE22"/>
    <s v="Mid-East"/>
    <s v="20154"/>
    <s v="2015Q4"/>
    <s v="000 Sq Metres"/>
    <n v="66"/>
  </r>
  <r>
    <s v="BHQ09"/>
    <s v="Total Floored Area for which Permission Granted in New Construction and Extensions"/>
    <s v="7"/>
    <s v="All new construction and extensions"/>
    <s v="01"/>
    <s v="Dwellings"/>
    <s v="IE22"/>
    <s v="Mid-East"/>
    <s v="20161"/>
    <s v="2016Q1"/>
    <s v="000 Sq Metres"/>
    <n v="69"/>
  </r>
  <r>
    <s v="BHQ09"/>
    <s v="Total Floored Area for which Permission Granted in New Construction and Extensions"/>
    <s v="7"/>
    <s v="All new construction and extensions"/>
    <s v="01"/>
    <s v="Dwellings"/>
    <s v="IE22"/>
    <s v="Mid-East"/>
    <s v="20162"/>
    <s v="2016Q2"/>
    <s v="000 Sq Metres"/>
    <n v="83"/>
  </r>
  <r>
    <s v="BHQ09"/>
    <s v="Total Floored Area for which Permission Granted in New Construction and Extensions"/>
    <s v="7"/>
    <s v="All new construction and extensions"/>
    <s v="01"/>
    <s v="Dwellings"/>
    <s v="IE22"/>
    <s v="Mid-East"/>
    <s v="20163"/>
    <s v="2016Q3"/>
    <s v="000 Sq Metres"/>
    <n v="182"/>
  </r>
  <r>
    <s v="BHQ09"/>
    <s v="Total Floored Area for which Permission Granted in New Construction and Extensions"/>
    <s v="7"/>
    <s v="All new construction and extensions"/>
    <s v="01"/>
    <s v="Dwellings"/>
    <s v="IE22"/>
    <s v="Mid-East"/>
    <s v="20164"/>
    <s v="2016Q4"/>
    <s v="000 Sq Metres"/>
    <n v="122"/>
  </r>
  <r>
    <s v="BHQ09"/>
    <s v="Total Floored Area for which Permission Granted in New Construction and Extensions"/>
    <s v="7"/>
    <s v="All new construction and extensions"/>
    <s v="01"/>
    <s v="Dwellings"/>
    <s v="IE22"/>
    <s v="Mid-East"/>
    <s v="20171"/>
    <s v="2017Q1"/>
    <s v="000 Sq Metres"/>
    <n v="262"/>
  </r>
  <r>
    <s v="BHQ09"/>
    <s v="Total Floored Area for which Permission Granted in New Construction and Extensions"/>
    <s v="7"/>
    <s v="All new construction and extensions"/>
    <s v="01"/>
    <s v="Dwellings"/>
    <s v="IE22"/>
    <s v="Mid-East"/>
    <s v="20172"/>
    <s v="2017Q2"/>
    <s v="000 Sq Metres"/>
    <n v="173"/>
  </r>
  <r>
    <s v="BHQ09"/>
    <s v="Total Floored Area for which Permission Granted in New Construction and Extensions"/>
    <s v="7"/>
    <s v="All new construction and extensions"/>
    <s v="01"/>
    <s v="Dwellings"/>
    <s v="IE22"/>
    <s v="Mid-East"/>
    <s v="20173"/>
    <s v="2017Q3"/>
    <s v="000 Sq Metres"/>
    <n v="104"/>
  </r>
  <r>
    <s v="BHQ09"/>
    <s v="Total Floored Area for which Permission Granted in New Construction and Extensions"/>
    <s v="7"/>
    <s v="All new construction and extensions"/>
    <s v="01"/>
    <s v="Dwellings"/>
    <s v="IE22"/>
    <s v="Mid-East"/>
    <s v="20174"/>
    <s v="2017Q4"/>
    <s v="000 Sq Metres"/>
    <n v="163"/>
  </r>
  <r>
    <s v="BHQ09"/>
    <s v="Total Floored Area for which Permission Granted in New Construction and Extensions"/>
    <s v="7"/>
    <s v="All new construction and extensions"/>
    <s v="01"/>
    <s v="Dwellings"/>
    <s v="IE23"/>
    <s v="Mid-West"/>
    <s v="20091"/>
    <s v="2009Q1"/>
    <s v="000 Sq Metres"/>
    <n v="141"/>
  </r>
  <r>
    <s v="BHQ09"/>
    <s v="Total Floored Area for which Permission Granted in New Construction and Extensions"/>
    <s v="7"/>
    <s v="All new construction and extensions"/>
    <s v="01"/>
    <s v="Dwellings"/>
    <s v="IE23"/>
    <s v="Mid-West"/>
    <s v="20092"/>
    <s v="2009Q2"/>
    <s v="000 Sq Metres"/>
    <n v="167"/>
  </r>
  <r>
    <s v="BHQ09"/>
    <s v="Total Floored Area for which Permission Granted in New Construction and Extensions"/>
    <s v="7"/>
    <s v="All new construction and extensions"/>
    <s v="01"/>
    <s v="Dwellings"/>
    <s v="IE23"/>
    <s v="Mid-West"/>
    <s v="20093"/>
    <s v="2009Q3"/>
    <s v="000 Sq Metres"/>
    <n v="129"/>
  </r>
  <r>
    <s v="BHQ09"/>
    <s v="Total Floored Area for which Permission Granted in New Construction and Extensions"/>
    <s v="7"/>
    <s v="All new construction and extensions"/>
    <s v="01"/>
    <s v="Dwellings"/>
    <s v="IE23"/>
    <s v="Mid-West"/>
    <s v="20094"/>
    <s v="2009Q4"/>
    <s v="000 Sq Metres"/>
    <n v="84"/>
  </r>
  <r>
    <s v="BHQ09"/>
    <s v="Total Floored Area for which Permission Granted in New Construction and Extensions"/>
    <s v="7"/>
    <s v="All new construction and extensions"/>
    <s v="01"/>
    <s v="Dwellings"/>
    <s v="IE23"/>
    <s v="Mid-West"/>
    <s v="20101"/>
    <s v="2010Q1"/>
    <s v="000 Sq Metres"/>
    <n v="116"/>
  </r>
  <r>
    <s v="BHQ09"/>
    <s v="Total Floored Area for which Permission Granted in New Construction and Extensions"/>
    <s v="7"/>
    <s v="All new construction and extensions"/>
    <s v="01"/>
    <s v="Dwellings"/>
    <s v="IE23"/>
    <s v="Mid-West"/>
    <s v="20102"/>
    <s v="2010Q2"/>
    <s v="000 Sq Metres"/>
    <n v="67"/>
  </r>
  <r>
    <s v="BHQ09"/>
    <s v="Total Floored Area for which Permission Granted in New Construction and Extensions"/>
    <s v="7"/>
    <s v="All new construction and extensions"/>
    <s v="01"/>
    <s v="Dwellings"/>
    <s v="IE23"/>
    <s v="Mid-West"/>
    <s v="20103"/>
    <s v="2010Q3"/>
    <s v="000 Sq Metres"/>
    <n v="58"/>
  </r>
  <r>
    <s v="BHQ09"/>
    <s v="Total Floored Area for which Permission Granted in New Construction and Extensions"/>
    <s v="7"/>
    <s v="All new construction and extensions"/>
    <s v="01"/>
    <s v="Dwellings"/>
    <s v="IE23"/>
    <s v="Mid-West"/>
    <s v="20104"/>
    <s v="2010Q4"/>
    <s v="000 Sq Metres"/>
    <n v="59"/>
  </r>
  <r>
    <s v="BHQ09"/>
    <s v="Total Floored Area for which Permission Granted in New Construction and Extensions"/>
    <s v="7"/>
    <s v="All new construction and extensions"/>
    <s v="01"/>
    <s v="Dwellings"/>
    <s v="IE23"/>
    <s v="Mid-West"/>
    <s v="20111"/>
    <s v="2011Q1"/>
    <s v="000 Sq Metres"/>
    <n v="51"/>
  </r>
  <r>
    <s v="BHQ09"/>
    <s v="Total Floored Area for which Permission Granted in New Construction and Extensions"/>
    <s v="7"/>
    <s v="All new construction and extensions"/>
    <s v="01"/>
    <s v="Dwellings"/>
    <s v="IE23"/>
    <s v="Mid-West"/>
    <s v="20112"/>
    <s v="2011Q2"/>
    <s v="000 Sq Metres"/>
    <n v="43"/>
  </r>
  <r>
    <s v="BHQ09"/>
    <s v="Total Floored Area for which Permission Granted in New Construction and Extensions"/>
    <s v="7"/>
    <s v="All new construction and extensions"/>
    <s v="01"/>
    <s v="Dwellings"/>
    <s v="IE23"/>
    <s v="Mid-West"/>
    <s v="20113"/>
    <s v="2011Q3"/>
    <s v="000 Sq Metres"/>
    <n v="45"/>
  </r>
  <r>
    <s v="BHQ09"/>
    <s v="Total Floored Area for which Permission Granted in New Construction and Extensions"/>
    <s v="7"/>
    <s v="All new construction and extensions"/>
    <s v="01"/>
    <s v="Dwellings"/>
    <s v="IE23"/>
    <s v="Mid-West"/>
    <s v="20114"/>
    <s v="2011Q4"/>
    <s v="000 Sq Metres"/>
    <n v="33"/>
  </r>
  <r>
    <s v="BHQ09"/>
    <s v="Total Floored Area for which Permission Granted in New Construction and Extensions"/>
    <s v="7"/>
    <s v="All new construction and extensions"/>
    <s v="01"/>
    <s v="Dwellings"/>
    <s v="IE23"/>
    <s v="Mid-West"/>
    <s v="20121"/>
    <s v="2012Q1"/>
    <s v="000 Sq Metres"/>
    <n v="31"/>
  </r>
  <r>
    <s v="BHQ09"/>
    <s v="Total Floored Area for which Permission Granted in New Construction and Extensions"/>
    <s v="7"/>
    <s v="All new construction and extensions"/>
    <s v="01"/>
    <s v="Dwellings"/>
    <s v="IE23"/>
    <s v="Mid-West"/>
    <s v="20122"/>
    <s v="2012Q2"/>
    <s v="000 Sq Metres"/>
    <n v="39"/>
  </r>
  <r>
    <s v="BHQ09"/>
    <s v="Total Floored Area for which Permission Granted in New Construction and Extensions"/>
    <s v="7"/>
    <s v="All new construction and extensions"/>
    <s v="01"/>
    <s v="Dwellings"/>
    <s v="IE23"/>
    <s v="Mid-West"/>
    <s v="20123"/>
    <s v="2012Q3"/>
    <s v="000 Sq Metres"/>
    <n v="32"/>
  </r>
  <r>
    <s v="BHQ09"/>
    <s v="Total Floored Area for which Permission Granted in New Construction and Extensions"/>
    <s v="7"/>
    <s v="All new construction and extensions"/>
    <s v="01"/>
    <s v="Dwellings"/>
    <s v="IE23"/>
    <s v="Mid-West"/>
    <s v="20124"/>
    <s v="2012Q4"/>
    <s v="000 Sq Metres"/>
    <n v="26"/>
  </r>
  <r>
    <s v="BHQ09"/>
    <s v="Total Floored Area for which Permission Granted in New Construction and Extensions"/>
    <s v="7"/>
    <s v="All new construction and extensions"/>
    <s v="01"/>
    <s v="Dwellings"/>
    <s v="IE23"/>
    <s v="Mid-West"/>
    <s v="20131"/>
    <s v="2013Q1"/>
    <s v="000 Sq Metres"/>
    <n v="24"/>
  </r>
  <r>
    <s v="BHQ09"/>
    <s v="Total Floored Area for which Permission Granted in New Construction and Extensions"/>
    <s v="7"/>
    <s v="All new construction and extensions"/>
    <s v="01"/>
    <s v="Dwellings"/>
    <s v="IE23"/>
    <s v="Mid-West"/>
    <s v="20132"/>
    <s v="2013Q2"/>
    <s v="000 Sq Metres"/>
    <n v="26"/>
  </r>
  <r>
    <s v="BHQ09"/>
    <s v="Total Floored Area for which Permission Granted in New Construction and Extensions"/>
    <s v="7"/>
    <s v="All new construction and extensions"/>
    <s v="01"/>
    <s v="Dwellings"/>
    <s v="IE23"/>
    <s v="Mid-West"/>
    <s v="20133"/>
    <s v="2013Q3"/>
    <s v="000 Sq Metres"/>
    <n v="29"/>
  </r>
  <r>
    <s v="BHQ09"/>
    <s v="Total Floored Area for which Permission Granted in New Construction and Extensions"/>
    <s v="7"/>
    <s v="All new construction and extensions"/>
    <s v="01"/>
    <s v="Dwellings"/>
    <s v="IE23"/>
    <s v="Mid-West"/>
    <s v="20134"/>
    <s v="2013Q4"/>
    <s v="000 Sq Metres"/>
    <n v="28"/>
  </r>
  <r>
    <s v="BHQ09"/>
    <s v="Total Floored Area for which Permission Granted in New Construction and Extensions"/>
    <s v="7"/>
    <s v="All new construction and extensions"/>
    <s v="01"/>
    <s v="Dwellings"/>
    <s v="IE23"/>
    <s v="Mid-West"/>
    <s v="20141"/>
    <s v="2014Q1"/>
    <s v="000 Sq Metres"/>
    <n v="31"/>
  </r>
  <r>
    <s v="BHQ09"/>
    <s v="Total Floored Area for which Permission Granted in New Construction and Extensions"/>
    <s v="7"/>
    <s v="All new construction and extensions"/>
    <s v="01"/>
    <s v="Dwellings"/>
    <s v="IE23"/>
    <s v="Mid-West"/>
    <s v="20142"/>
    <s v="2014Q2"/>
    <s v="000 Sq Metres"/>
    <n v="33"/>
  </r>
  <r>
    <s v="BHQ09"/>
    <s v="Total Floored Area for which Permission Granted in New Construction and Extensions"/>
    <s v="7"/>
    <s v="All new construction and extensions"/>
    <s v="01"/>
    <s v="Dwellings"/>
    <s v="IE23"/>
    <s v="Mid-West"/>
    <s v="20143"/>
    <s v="2014Q3"/>
    <s v="000 Sq Metres"/>
    <n v="29"/>
  </r>
  <r>
    <s v="BHQ09"/>
    <s v="Total Floored Area for which Permission Granted in New Construction and Extensions"/>
    <s v="7"/>
    <s v="All new construction and extensions"/>
    <s v="01"/>
    <s v="Dwellings"/>
    <s v="IE23"/>
    <s v="Mid-West"/>
    <s v="20144"/>
    <s v="2014Q4"/>
    <s v="000 Sq Metres"/>
    <n v="24"/>
  </r>
  <r>
    <s v="BHQ09"/>
    <s v="Total Floored Area for which Permission Granted in New Construction and Extensions"/>
    <s v="7"/>
    <s v="All new construction and extensions"/>
    <s v="01"/>
    <s v="Dwellings"/>
    <s v="IE23"/>
    <s v="Mid-West"/>
    <s v="20151"/>
    <s v="2015Q1"/>
    <s v="000 Sq Metres"/>
    <n v="37"/>
  </r>
  <r>
    <s v="BHQ09"/>
    <s v="Total Floored Area for which Permission Granted in New Construction and Extensions"/>
    <s v="7"/>
    <s v="All new construction and extensions"/>
    <s v="01"/>
    <s v="Dwellings"/>
    <s v="IE23"/>
    <s v="Mid-West"/>
    <s v="20152"/>
    <s v="2015Q2"/>
    <s v="000 Sq Metres"/>
    <n v="30"/>
  </r>
  <r>
    <s v="BHQ09"/>
    <s v="Total Floored Area for which Permission Granted in New Construction and Extensions"/>
    <s v="7"/>
    <s v="All new construction and extensions"/>
    <s v="01"/>
    <s v="Dwellings"/>
    <s v="IE23"/>
    <s v="Mid-West"/>
    <s v="20153"/>
    <s v="2015Q3"/>
    <s v="000 Sq Metres"/>
    <n v="33"/>
  </r>
  <r>
    <s v="BHQ09"/>
    <s v="Total Floored Area for which Permission Granted in New Construction and Extensions"/>
    <s v="7"/>
    <s v="All new construction and extensions"/>
    <s v="01"/>
    <s v="Dwellings"/>
    <s v="IE23"/>
    <s v="Mid-West"/>
    <s v="20154"/>
    <s v="2015Q4"/>
    <s v="000 Sq Metres"/>
    <n v="43"/>
  </r>
  <r>
    <s v="BHQ09"/>
    <s v="Total Floored Area for which Permission Granted in New Construction and Extensions"/>
    <s v="7"/>
    <s v="All new construction and extensions"/>
    <s v="01"/>
    <s v="Dwellings"/>
    <s v="IE23"/>
    <s v="Mid-West"/>
    <s v="20161"/>
    <s v="2016Q1"/>
    <s v="000 Sq Metres"/>
    <n v="33"/>
  </r>
  <r>
    <s v="BHQ09"/>
    <s v="Total Floored Area for which Permission Granted in New Construction and Extensions"/>
    <s v="7"/>
    <s v="All new construction and extensions"/>
    <s v="01"/>
    <s v="Dwellings"/>
    <s v="IE23"/>
    <s v="Mid-West"/>
    <s v="20162"/>
    <s v="2016Q2"/>
    <s v="000 Sq Metres"/>
    <n v="40"/>
  </r>
  <r>
    <s v="BHQ09"/>
    <s v="Total Floored Area for which Permission Granted in New Construction and Extensions"/>
    <s v="7"/>
    <s v="All new construction and extensions"/>
    <s v="01"/>
    <s v="Dwellings"/>
    <s v="IE23"/>
    <s v="Mid-West"/>
    <s v="20163"/>
    <s v="2016Q3"/>
    <s v="000 Sq Metres"/>
    <n v="63"/>
  </r>
  <r>
    <s v="BHQ09"/>
    <s v="Total Floored Area for which Permission Granted in New Construction and Extensions"/>
    <s v="7"/>
    <s v="All new construction and extensions"/>
    <s v="01"/>
    <s v="Dwellings"/>
    <s v="IE23"/>
    <s v="Mid-West"/>
    <s v="20164"/>
    <s v="2016Q4"/>
    <s v="000 Sq Metres"/>
    <n v="45"/>
  </r>
  <r>
    <s v="BHQ09"/>
    <s v="Total Floored Area for which Permission Granted in New Construction and Extensions"/>
    <s v="7"/>
    <s v="All new construction and extensions"/>
    <s v="01"/>
    <s v="Dwellings"/>
    <s v="IE23"/>
    <s v="Mid-West"/>
    <s v="20171"/>
    <s v="2017Q1"/>
    <s v="000 Sq Metres"/>
    <n v="51"/>
  </r>
  <r>
    <s v="BHQ09"/>
    <s v="Total Floored Area for which Permission Granted in New Construction and Extensions"/>
    <s v="7"/>
    <s v="All new construction and extensions"/>
    <s v="01"/>
    <s v="Dwellings"/>
    <s v="IE23"/>
    <s v="Mid-West"/>
    <s v="20172"/>
    <s v="2017Q2"/>
    <s v="000 Sq Metres"/>
    <n v="50"/>
  </r>
  <r>
    <s v="BHQ09"/>
    <s v="Total Floored Area for which Permission Granted in New Construction and Extensions"/>
    <s v="7"/>
    <s v="All new construction and extensions"/>
    <s v="01"/>
    <s v="Dwellings"/>
    <s v="IE23"/>
    <s v="Mid-West"/>
    <s v="20173"/>
    <s v="2017Q3"/>
    <s v="000 Sq Metres"/>
    <n v="61"/>
  </r>
  <r>
    <s v="BHQ09"/>
    <s v="Total Floored Area for which Permission Granted in New Construction and Extensions"/>
    <s v="7"/>
    <s v="All new construction and extensions"/>
    <s v="01"/>
    <s v="Dwellings"/>
    <s v="IE23"/>
    <s v="Mid-West"/>
    <s v="20174"/>
    <s v="2017Q4"/>
    <s v="000 Sq Metres"/>
    <n v="66"/>
  </r>
  <r>
    <s v="BHQ09"/>
    <s v="Total Floored Area for which Permission Granted in New Construction and Extensions"/>
    <s v="7"/>
    <s v="All new construction and extensions"/>
    <s v="01"/>
    <s v="Dwellings"/>
    <s v="IE24"/>
    <s v="South-East"/>
    <s v="20091"/>
    <s v="2009Q1"/>
    <s v="000 Sq Metres"/>
    <n v="265"/>
  </r>
  <r>
    <s v="BHQ09"/>
    <s v="Total Floored Area for which Permission Granted in New Construction and Extensions"/>
    <s v="7"/>
    <s v="All new construction and extensions"/>
    <s v="01"/>
    <s v="Dwellings"/>
    <s v="IE24"/>
    <s v="South-East"/>
    <s v="20092"/>
    <s v="2009Q2"/>
    <s v="000 Sq Metres"/>
    <n v="194"/>
  </r>
  <r>
    <s v="BHQ09"/>
    <s v="Total Floored Area for which Permission Granted in New Construction and Extensions"/>
    <s v="7"/>
    <s v="All new construction and extensions"/>
    <s v="01"/>
    <s v="Dwellings"/>
    <s v="IE24"/>
    <s v="South-East"/>
    <s v="20093"/>
    <s v="2009Q3"/>
    <s v="000 Sq Metres"/>
    <n v="189"/>
  </r>
  <r>
    <s v="BHQ09"/>
    <s v="Total Floored Area for which Permission Granted in New Construction and Extensions"/>
    <s v="7"/>
    <s v="All new construction and extensions"/>
    <s v="01"/>
    <s v="Dwellings"/>
    <s v="IE24"/>
    <s v="South-East"/>
    <s v="20094"/>
    <s v="2009Q4"/>
    <s v="000 Sq Metres"/>
    <n v="98"/>
  </r>
  <r>
    <s v="BHQ09"/>
    <s v="Total Floored Area for which Permission Granted in New Construction and Extensions"/>
    <s v="7"/>
    <s v="All new construction and extensions"/>
    <s v="01"/>
    <s v="Dwellings"/>
    <s v="IE24"/>
    <s v="South-East"/>
    <s v="20101"/>
    <s v="2010Q1"/>
    <s v="000 Sq Metres"/>
    <n v="84"/>
  </r>
  <r>
    <s v="BHQ09"/>
    <s v="Total Floored Area for which Permission Granted in New Construction and Extensions"/>
    <s v="7"/>
    <s v="All new construction and extensions"/>
    <s v="01"/>
    <s v="Dwellings"/>
    <s v="IE24"/>
    <s v="South-East"/>
    <s v="20102"/>
    <s v="2010Q2"/>
    <s v="000 Sq Metres"/>
    <n v="95"/>
  </r>
  <r>
    <s v="BHQ09"/>
    <s v="Total Floored Area for which Permission Granted in New Construction and Extensions"/>
    <s v="7"/>
    <s v="All new construction and extensions"/>
    <s v="01"/>
    <s v="Dwellings"/>
    <s v="IE24"/>
    <s v="South-East"/>
    <s v="20103"/>
    <s v="2010Q3"/>
    <s v="000 Sq Metres"/>
    <n v="81"/>
  </r>
  <r>
    <s v="BHQ09"/>
    <s v="Total Floored Area for which Permission Granted in New Construction and Extensions"/>
    <s v="7"/>
    <s v="All new construction and extensions"/>
    <s v="01"/>
    <s v="Dwellings"/>
    <s v="IE24"/>
    <s v="South-East"/>
    <s v="20104"/>
    <s v="2010Q4"/>
    <s v="000 Sq Metres"/>
    <n v="94"/>
  </r>
  <r>
    <s v="BHQ09"/>
    <s v="Total Floored Area for which Permission Granted in New Construction and Extensions"/>
    <s v="7"/>
    <s v="All new construction and extensions"/>
    <s v="01"/>
    <s v="Dwellings"/>
    <s v="IE24"/>
    <s v="South-East"/>
    <s v="20111"/>
    <s v="2011Q1"/>
    <s v="000 Sq Metres"/>
    <n v="105"/>
  </r>
  <r>
    <s v="BHQ09"/>
    <s v="Total Floored Area for which Permission Granted in New Construction and Extensions"/>
    <s v="7"/>
    <s v="All new construction and extensions"/>
    <s v="01"/>
    <s v="Dwellings"/>
    <s v="IE24"/>
    <s v="South-East"/>
    <s v="20112"/>
    <s v="2011Q2"/>
    <s v="000 Sq Metres"/>
    <n v="70"/>
  </r>
  <r>
    <s v="BHQ09"/>
    <s v="Total Floored Area for which Permission Granted in New Construction and Extensions"/>
    <s v="7"/>
    <s v="All new construction and extensions"/>
    <s v="01"/>
    <s v="Dwellings"/>
    <s v="IE24"/>
    <s v="South-East"/>
    <s v="20113"/>
    <s v="2011Q3"/>
    <s v="000 Sq Metres"/>
    <n v="74"/>
  </r>
  <r>
    <s v="BHQ09"/>
    <s v="Total Floored Area for which Permission Granted in New Construction and Extensions"/>
    <s v="7"/>
    <s v="All new construction and extensions"/>
    <s v="01"/>
    <s v="Dwellings"/>
    <s v="IE24"/>
    <s v="South-East"/>
    <s v="20114"/>
    <s v="2011Q4"/>
    <s v="000 Sq Metres"/>
    <n v="47"/>
  </r>
  <r>
    <s v="BHQ09"/>
    <s v="Total Floored Area for which Permission Granted in New Construction and Extensions"/>
    <s v="7"/>
    <s v="All new construction and extensions"/>
    <s v="01"/>
    <s v="Dwellings"/>
    <s v="IE24"/>
    <s v="South-East"/>
    <s v="20121"/>
    <s v="2012Q1"/>
    <s v="000 Sq Metres"/>
    <n v="41"/>
  </r>
  <r>
    <s v="BHQ09"/>
    <s v="Total Floored Area for which Permission Granted in New Construction and Extensions"/>
    <s v="7"/>
    <s v="All new construction and extensions"/>
    <s v="01"/>
    <s v="Dwellings"/>
    <s v="IE24"/>
    <s v="South-East"/>
    <s v="20122"/>
    <s v="2012Q2"/>
    <s v="000 Sq Metres"/>
    <n v="39"/>
  </r>
  <r>
    <s v="BHQ09"/>
    <s v="Total Floored Area for which Permission Granted in New Construction and Extensions"/>
    <s v="7"/>
    <s v="All new construction and extensions"/>
    <s v="01"/>
    <s v="Dwellings"/>
    <s v="IE24"/>
    <s v="South-East"/>
    <s v="20123"/>
    <s v="2012Q3"/>
    <s v="000 Sq Metres"/>
    <n v="39"/>
  </r>
  <r>
    <s v="BHQ09"/>
    <s v="Total Floored Area for which Permission Granted in New Construction and Extensions"/>
    <s v="7"/>
    <s v="All new construction and extensions"/>
    <s v="01"/>
    <s v="Dwellings"/>
    <s v="IE24"/>
    <s v="South-East"/>
    <s v="20124"/>
    <s v="2012Q4"/>
    <s v="000 Sq Metres"/>
    <n v="39"/>
  </r>
  <r>
    <s v="BHQ09"/>
    <s v="Total Floored Area for which Permission Granted in New Construction and Extensions"/>
    <s v="7"/>
    <s v="All new construction and extensions"/>
    <s v="01"/>
    <s v="Dwellings"/>
    <s v="IE24"/>
    <s v="South-East"/>
    <s v="20131"/>
    <s v="2013Q1"/>
    <s v="000 Sq Metres"/>
    <n v="99"/>
  </r>
  <r>
    <s v="BHQ09"/>
    <s v="Total Floored Area for which Permission Granted in New Construction and Extensions"/>
    <s v="7"/>
    <s v="All new construction and extensions"/>
    <s v="01"/>
    <s v="Dwellings"/>
    <s v="IE24"/>
    <s v="South-East"/>
    <s v="20132"/>
    <s v="2013Q2"/>
    <s v="000 Sq Metres"/>
    <n v="37"/>
  </r>
  <r>
    <s v="BHQ09"/>
    <s v="Total Floored Area for which Permission Granted in New Construction and Extensions"/>
    <s v="7"/>
    <s v="All new construction and extensions"/>
    <s v="01"/>
    <s v="Dwellings"/>
    <s v="IE24"/>
    <s v="South-East"/>
    <s v="20133"/>
    <s v="2013Q3"/>
    <s v="000 Sq Metres"/>
    <n v="44"/>
  </r>
  <r>
    <s v="BHQ09"/>
    <s v="Total Floored Area for which Permission Granted in New Construction and Extensions"/>
    <s v="7"/>
    <s v="All new construction and extensions"/>
    <s v="01"/>
    <s v="Dwellings"/>
    <s v="IE24"/>
    <s v="South-East"/>
    <s v="20134"/>
    <s v="2013Q4"/>
    <s v="000 Sq Metres"/>
    <n v="48"/>
  </r>
  <r>
    <s v="BHQ09"/>
    <s v="Total Floored Area for which Permission Granted in New Construction and Extensions"/>
    <s v="7"/>
    <s v="All new construction and extensions"/>
    <s v="01"/>
    <s v="Dwellings"/>
    <s v="IE24"/>
    <s v="South-East"/>
    <s v="20141"/>
    <s v="2014Q1"/>
    <s v="000 Sq Metres"/>
    <n v="40"/>
  </r>
  <r>
    <s v="BHQ09"/>
    <s v="Total Floored Area for which Permission Granted in New Construction and Extensions"/>
    <s v="7"/>
    <s v="All new construction and extensions"/>
    <s v="01"/>
    <s v="Dwellings"/>
    <s v="IE24"/>
    <s v="South-East"/>
    <s v="20142"/>
    <s v="2014Q2"/>
    <s v="000 Sq Metres"/>
    <n v="43"/>
  </r>
  <r>
    <s v="BHQ09"/>
    <s v="Total Floored Area for which Permission Granted in New Construction and Extensions"/>
    <s v="7"/>
    <s v="All new construction and extensions"/>
    <s v="01"/>
    <s v="Dwellings"/>
    <s v="IE24"/>
    <s v="South-East"/>
    <s v="20143"/>
    <s v="2014Q3"/>
    <s v="000 Sq Metres"/>
    <n v="52"/>
  </r>
  <r>
    <s v="BHQ09"/>
    <s v="Total Floored Area for which Permission Granted in New Construction and Extensions"/>
    <s v="7"/>
    <s v="All new construction and extensions"/>
    <s v="01"/>
    <s v="Dwellings"/>
    <s v="IE24"/>
    <s v="South-East"/>
    <s v="20144"/>
    <s v="2014Q4"/>
    <s v="000 Sq Metres"/>
    <n v="39"/>
  </r>
  <r>
    <s v="BHQ09"/>
    <s v="Total Floored Area for which Permission Granted in New Construction and Extensions"/>
    <s v="7"/>
    <s v="All new construction and extensions"/>
    <s v="01"/>
    <s v="Dwellings"/>
    <s v="IE24"/>
    <s v="South-East"/>
    <s v="20151"/>
    <s v="2015Q1"/>
    <s v="000 Sq Metres"/>
    <n v="43"/>
  </r>
  <r>
    <s v="BHQ09"/>
    <s v="Total Floored Area for which Permission Granted in New Construction and Extensions"/>
    <s v="7"/>
    <s v="All new construction and extensions"/>
    <s v="01"/>
    <s v="Dwellings"/>
    <s v="IE24"/>
    <s v="South-East"/>
    <s v="20152"/>
    <s v="2015Q2"/>
    <s v="000 Sq Metres"/>
    <n v="53"/>
  </r>
  <r>
    <s v="BHQ09"/>
    <s v="Total Floored Area for which Permission Granted in New Construction and Extensions"/>
    <s v="7"/>
    <s v="All new construction and extensions"/>
    <s v="01"/>
    <s v="Dwellings"/>
    <s v="IE24"/>
    <s v="South-East"/>
    <s v="20153"/>
    <s v="2015Q3"/>
    <s v="000 Sq Metres"/>
    <n v="63"/>
  </r>
  <r>
    <s v="BHQ09"/>
    <s v="Total Floored Area for which Permission Granted in New Construction and Extensions"/>
    <s v="7"/>
    <s v="All new construction and extensions"/>
    <s v="01"/>
    <s v="Dwellings"/>
    <s v="IE24"/>
    <s v="South-East"/>
    <s v="20154"/>
    <s v="2015Q4"/>
    <s v="000 Sq Metres"/>
    <n v="46"/>
  </r>
  <r>
    <s v="BHQ09"/>
    <s v="Total Floored Area for which Permission Granted in New Construction and Extensions"/>
    <s v="7"/>
    <s v="All new construction and extensions"/>
    <s v="01"/>
    <s v="Dwellings"/>
    <s v="IE24"/>
    <s v="South-East"/>
    <s v="20161"/>
    <s v="2016Q1"/>
    <s v="000 Sq Metres"/>
    <n v="50"/>
  </r>
  <r>
    <s v="BHQ09"/>
    <s v="Total Floored Area for which Permission Granted in New Construction and Extensions"/>
    <s v="7"/>
    <s v="All new construction and extensions"/>
    <s v="01"/>
    <s v="Dwellings"/>
    <s v="IE24"/>
    <s v="South-East"/>
    <s v="20162"/>
    <s v="2016Q2"/>
    <s v="000 Sq Metres"/>
    <n v="84"/>
  </r>
  <r>
    <s v="BHQ09"/>
    <s v="Total Floored Area for which Permission Granted in New Construction and Extensions"/>
    <s v="7"/>
    <s v="All new construction and extensions"/>
    <s v="01"/>
    <s v="Dwellings"/>
    <s v="IE24"/>
    <s v="South-East"/>
    <s v="20163"/>
    <s v="2016Q3"/>
    <s v="000 Sq Metres"/>
    <n v="55"/>
  </r>
  <r>
    <s v="BHQ09"/>
    <s v="Total Floored Area for which Permission Granted in New Construction and Extensions"/>
    <s v="7"/>
    <s v="All new construction and extensions"/>
    <s v="01"/>
    <s v="Dwellings"/>
    <s v="IE24"/>
    <s v="South-East"/>
    <s v="20164"/>
    <s v="2016Q4"/>
    <s v="000 Sq Metres"/>
    <n v="64"/>
  </r>
  <r>
    <s v="BHQ09"/>
    <s v="Total Floored Area for which Permission Granted in New Construction and Extensions"/>
    <s v="7"/>
    <s v="All new construction and extensions"/>
    <s v="01"/>
    <s v="Dwellings"/>
    <s v="IE24"/>
    <s v="South-East"/>
    <s v="20171"/>
    <s v="2017Q1"/>
    <s v="000 Sq Metres"/>
    <n v="71"/>
  </r>
  <r>
    <s v="BHQ09"/>
    <s v="Total Floored Area for which Permission Granted in New Construction and Extensions"/>
    <s v="7"/>
    <s v="All new construction and extensions"/>
    <s v="01"/>
    <s v="Dwellings"/>
    <s v="IE24"/>
    <s v="South-East"/>
    <s v="20172"/>
    <s v="2017Q2"/>
    <s v="000 Sq Metres"/>
    <n v="92"/>
  </r>
  <r>
    <s v="BHQ09"/>
    <s v="Total Floored Area for which Permission Granted in New Construction and Extensions"/>
    <s v="7"/>
    <s v="All new construction and extensions"/>
    <s v="01"/>
    <s v="Dwellings"/>
    <s v="IE24"/>
    <s v="South-East"/>
    <s v="20173"/>
    <s v="2017Q3"/>
    <s v="000 Sq Metres"/>
    <n v="84"/>
  </r>
  <r>
    <s v="BHQ09"/>
    <s v="Total Floored Area for which Permission Granted in New Construction and Extensions"/>
    <s v="7"/>
    <s v="All new construction and extensions"/>
    <s v="01"/>
    <s v="Dwellings"/>
    <s v="IE24"/>
    <s v="South-East"/>
    <s v="20174"/>
    <s v="2017Q4"/>
    <s v="000 Sq Metres"/>
    <n v="84"/>
  </r>
  <r>
    <s v="BHQ09"/>
    <s v="Total Floored Area for which Permission Granted in New Construction and Extensions"/>
    <s v="7"/>
    <s v="All new construction and extensions"/>
    <s v="01"/>
    <s v="Dwellings"/>
    <s v="IE25"/>
    <s v="South-West"/>
    <s v="20091"/>
    <s v="2009Q1"/>
    <s v="000 Sq Metres"/>
    <n v="447"/>
  </r>
  <r>
    <s v="BHQ09"/>
    <s v="Total Floored Area for which Permission Granted in New Construction and Extensions"/>
    <s v="7"/>
    <s v="All new construction and extensions"/>
    <s v="01"/>
    <s v="Dwellings"/>
    <s v="IE25"/>
    <s v="South-West"/>
    <s v="20092"/>
    <s v="2009Q2"/>
    <s v="000 Sq Metres"/>
    <n v="258"/>
  </r>
  <r>
    <s v="BHQ09"/>
    <s v="Total Floored Area for which Permission Granted in New Construction and Extensions"/>
    <s v="7"/>
    <s v="All new construction and extensions"/>
    <s v="01"/>
    <s v="Dwellings"/>
    <s v="IE25"/>
    <s v="South-West"/>
    <s v="20093"/>
    <s v="2009Q3"/>
    <s v="000 Sq Metres"/>
    <n v="223"/>
  </r>
  <r>
    <s v="BHQ09"/>
    <s v="Total Floored Area for which Permission Granted in New Construction and Extensions"/>
    <s v="7"/>
    <s v="All new construction and extensions"/>
    <s v="01"/>
    <s v="Dwellings"/>
    <s v="IE25"/>
    <s v="South-West"/>
    <s v="20094"/>
    <s v="2009Q4"/>
    <s v="000 Sq Metres"/>
    <n v="100"/>
  </r>
  <r>
    <s v="BHQ09"/>
    <s v="Total Floored Area for which Permission Granted in New Construction and Extensions"/>
    <s v="7"/>
    <s v="All new construction and extensions"/>
    <s v="01"/>
    <s v="Dwellings"/>
    <s v="IE25"/>
    <s v="South-West"/>
    <s v="20101"/>
    <s v="2010Q1"/>
    <s v="000 Sq Metres"/>
    <n v="97"/>
  </r>
  <r>
    <s v="BHQ09"/>
    <s v="Total Floored Area for which Permission Granted in New Construction and Extensions"/>
    <s v="7"/>
    <s v="All new construction and extensions"/>
    <s v="01"/>
    <s v="Dwellings"/>
    <s v="IE25"/>
    <s v="South-West"/>
    <s v="20102"/>
    <s v="2010Q2"/>
    <s v="000 Sq Metres"/>
    <n v="89"/>
  </r>
  <r>
    <s v="BHQ09"/>
    <s v="Total Floored Area for which Permission Granted in New Construction and Extensions"/>
    <s v="7"/>
    <s v="All new construction and extensions"/>
    <s v="01"/>
    <s v="Dwellings"/>
    <s v="IE25"/>
    <s v="South-West"/>
    <s v="20103"/>
    <s v="2010Q3"/>
    <s v="000 Sq Metres"/>
    <n v="134"/>
  </r>
  <r>
    <s v="BHQ09"/>
    <s v="Total Floored Area for which Permission Granted in New Construction and Extensions"/>
    <s v="7"/>
    <s v="All new construction and extensions"/>
    <s v="01"/>
    <s v="Dwellings"/>
    <s v="IE25"/>
    <s v="South-West"/>
    <s v="20104"/>
    <s v="2010Q4"/>
    <s v="000 Sq Metres"/>
    <n v="80"/>
  </r>
  <r>
    <s v="BHQ09"/>
    <s v="Total Floored Area for which Permission Granted in New Construction and Extensions"/>
    <s v="7"/>
    <s v="All new construction and extensions"/>
    <s v="01"/>
    <s v="Dwellings"/>
    <s v="IE25"/>
    <s v="South-West"/>
    <s v="20111"/>
    <s v="2011Q1"/>
    <s v="000 Sq Metres"/>
    <n v="124"/>
  </r>
  <r>
    <s v="BHQ09"/>
    <s v="Total Floored Area for which Permission Granted in New Construction and Extensions"/>
    <s v="7"/>
    <s v="All new construction and extensions"/>
    <s v="01"/>
    <s v="Dwellings"/>
    <s v="IE25"/>
    <s v="South-West"/>
    <s v="20112"/>
    <s v="2011Q2"/>
    <s v="000 Sq Metres"/>
    <n v="98"/>
  </r>
  <r>
    <s v="BHQ09"/>
    <s v="Total Floored Area for which Permission Granted in New Construction and Extensions"/>
    <s v="7"/>
    <s v="All new construction and extensions"/>
    <s v="01"/>
    <s v="Dwellings"/>
    <s v="IE25"/>
    <s v="South-West"/>
    <s v="20113"/>
    <s v="2011Q3"/>
    <s v="000 Sq Metres"/>
    <n v="73"/>
  </r>
  <r>
    <s v="BHQ09"/>
    <s v="Total Floored Area for which Permission Granted in New Construction and Extensions"/>
    <s v="7"/>
    <s v="All new construction and extensions"/>
    <s v="01"/>
    <s v="Dwellings"/>
    <s v="IE25"/>
    <s v="South-West"/>
    <s v="20114"/>
    <s v="2011Q4"/>
    <s v="000 Sq Metres"/>
    <n v="65"/>
  </r>
  <r>
    <s v="BHQ09"/>
    <s v="Total Floored Area for which Permission Granted in New Construction and Extensions"/>
    <s v="7"/>
    <s v="All new construction and extensions"/>
    <s v="01"/>
    <s v="Dwellings"/>
    <s v="IE25"/>
    <s v="South-West"/>
    <s v="20121"/>
    <s v="2012Q1"/>
    <s v="000 Sq Metres"/>
    <n v="69"/>
  </r>
  <r>
    <s v="BHQ09"/>
    <s v="Total Floored Area for which Permission Granted in New Construction and Extensions"/>
    <s v="7"/>
    <s v="All new construction and extensions"/>
    <s v="01"/>
    <s v="Dwellings"/>
    <s v="IE25"/>
    <s v="South-West"/>
    <s v="20122"/>
    <s v="2012Q2"/>
    <s v="000 Sq Metres"/>
    <n v="65"/>
  </r>
  <r>
    <s v="BHQ09"/>
    <s v="Total Floored Area for which Permission Granted in New Construction and Extensions"/>
    <s v="7"/>
    <s v="All new construction and extensions"/>
    <s v="01"/>
    <s v="Dwellings"/>
    <s v="IE25"/>
    <s v="South-West"/>
    <s v="20123"/>
    <s v="2012Q3"/>
    <s v="000 Sq Metres"/>
    <n v="58"/>
  </r>
  <r>
    <s v="BHQ09"/>
    <s v="Total Floored Area for which Permission Granted in New Construction and Extensions"/>
    <s v="7"/>
    <s v="All new construction and extensions"/>
    <s v="01"/>
    <s v="Dwellings"/>
    <s v="IE25"/>
    <s v="South-West"/>
    <s v="20124"/>
    <s v="2012Q4"/>
    <s v="000 Sq Metres"/>
    <n v="51"/>
  </r>
  <r>
    <s v="BHQ09"/>
    <s v="Total Floored Area for which Permission Granted in New Construction and Extensions"/>
    <s v="7"/>
    <s v="All new construction and extensions"/>
    <s v="01"/>
    <s v="Dwellings"/>
    <s v="IE25"/>
    <s v="South-West"/>
    <s v="20131"/>
    <s v="2013Q1"/>
    <s v="000 Sq Metres"/>
    <n v="57"/>
  </r>
  <r>
    <s v="BHQ09"/>
    <s v="Total Floored Area for which Permission Granted in New Construction and Extensions"/>
    <s v="7"/>
    <s v="All new construction and extensions"/>
    <s v="01"/>
    <s v="Dwellings"/>
    <s v="IE25"/>
    <s v="South-West"/>
    <s v="20132"/>
    <s v="2013Q2"/>
    <s v="000 Sq Metres"/>
    <n v="59"/>
  </r>
  <r>
    <s v="BHQ09"/>
    <s v="Total Floored Area for which Permission Granted in New Construction and Extensions"/>
    <s v="7"/>
    <s v="All new construction and extensions"/>
    <s v="01"/>
    <s v="Dwellings"/>
    <s v="IE25"/>
    <s v="South-West"/>
    <s v="20133"/>
    <s v="2013Q3"/>
    <s v="000 Sq Metres"/>
    <n v="57"/>
  </r>
  <r>
    <s v="BHQ09"/>
    <s v="Total Floored Area for which Permission Granted in New Construction and Extensions"/>
    <s v="7"/>
    <s v="All new construction and extensions"/>
    <s v="01"/>
    <s v="Dwellings"/>
    <s v="IE25"/>
    <s v="South-West"/>
    <s v="20134"/>
    <s v="2013Q4"/>
    <s v="000 Sq Metres"/>
    <n v="46"/>
  </r>
  <r>
    <s v="BHQ09"/>
    <s v="Total Floored Area for which Permission Granted in New Construction and Extensions"/>
    <s v="7"/>
    <s v="All new construction and extensions"/>
    <s v="01"/>
    <s v="Dwellings"/>
    <s v="IE25"/>
    <s v="South-West"/>
    <s v="20141"/>
    <s v="2014Q1"/>
    <s v="000 Sq Metres"/>
    <n v="54"/>
  </r>
  <r>
    <s v="BHQ09"/>
    <s v="Total Floored Area for which Permission Granted in New Construction and Extensions"/>
    <s v="7"/>
    <s v="All new construction and extensions"/>
    <s v="01"/>
    <s v="Dwellings"/>
    <s v="IE25"/>
    <s v="South-West"/>
    <s v="20142"/>
    <s v="2014Q2"/>
    <s v="000 Sq Metres"/>
    <n v="56"/>
  </r>
  <r>
    <s v="BHQ09"/>
    <s v="Total Floored Area for which Permission Granted in New Construction and Extensions"/>
    <s v="7"/>
    <s v="All new construction and extensions"/>
    <s v="01"/>
    <s v="Dwellings"/>
    <s v="IE25"/>
    <s v="South-West"/>
    <s v="20143"/>
    <s v="2014Q3"/>
    <s v="000 Sq Metres"/>
    <n v="79"/>
  </r>
  <r>
    <s v="BHQ09"/>
    <s v="Total Floored Area for which Permission Granted in New Construction and Extensions"/>
    <s v="7"/>
    <s v="All new construction and extensions"/>
    <s v="01"/>
    <s v="Dwellings"/>
    <s v="IE25"/>
    <s v="South-West"/>
    <s v="20144"/>
    <s v="2014Q4"/>
    <s v="000 Sq Metres"/>
    <n v="67"/>
  </r>
  <r>
    <s v="BHQ09"/>
    <s v="Total Floored Area for which Permission Granted in New Construction and Extensions"/>
    <s v="7"/>
    <s v="All new construction and extensions"/>
    <s v="01"/>
    <s v="Dwellings"/>
    <s v="IE25"/>
    <s v="South-West"/>
    <s v="20151"/>
    <s v="2015Q1"/>
    <s v="000 Sq Metres"/>
    <n v="70"/>
  </r>
  <r>
    <s v="BHQ09"/>
    <s v="Total Floored Area for which Permission Granted in New Construction and Extensions"/>
    <s v="7"/>
    <s v="All new construction and extensions"/>
    <s v="01"/>
    <s v="Dwellings"/>
    <s v="IE25"/>
    <s v="South-West"/>
    <s v="20152"/>
    <s v="2015Q2"/>
    <s v="000 Sq Metres"/>
    <n v="83"/>
  </r>
  <r>
    <s v="BHQ09"/>
    <s v="Total Floored Area for which Permission Granted in New Construction and Extensions"/>
    <s v="7"/>
    <s v="All new construction and extensions"/>
    <s v="01"/>
    <s v="Dwellings"/>
    <s v="IE25"/>
    <s v="South-West"/>
    <s v="20153"/>
    <s v="2015Q3"/>
    <s v="000 Sq Metres"/>
    <n v="83"/>
  </r>
  <r>
    <s v="BHQ09"/>
    <s v="Total Floored Area for which Permission Granted in New Construction and Extensions"/>
    <s v="7"/>
    <s v="All new construction and extensions"/>
    <s v="01"/>
    <s v="Dwellings"/>
    <s v="IE25"/>
    <s v="South-West"/>
    <s v="20154"/>
    <s v="2015Q4"/>
    <s v="000 Sq Metres"/>
    <n v="106"/>
  </r>
  <r>
    <s v="BHQ09"/>
    <s v="Total Floored Area for which Permission Granted in New Construction and Extensions"/>
    <s v="7"/>
    <s v="All new construction and extensions"/>
    <s v="01"/>
    <s v="Dwellings"/>
    <s v="IE25"/>
    <s v="South-West"/>
    <s v="20161"/>
    <s v="2016Q1"/>
    <s v="000 Sq Metres"/>
    <n v="76"/>
  </r>
  <r>
    <s v="BHQ09"/>
    <s v="Total Floored Area for which Permission Granted in New Construction and Extensions"/>
    <s v="7"/>
    <s v="All new construction and extensions"/>
    <s v="01"/>
    <s v="Dwellings"/>
    <s v="IE25"/>
    <s v="South-West"/>
    <s v="20162"/>
    <s v="2016Q2"/>
    <s v="000 Sq Metres"/>
    <n v="99"/>
  </r>
  <r>
    <s v="BHQ09"/>
    <s v="Total Floored Area for which Permission Granted in New Construction and Extensions"/>
    <s v="7"/>
    <s v="All new construction and extensions"/>
    <s v="01"/>
    <s v="Dwellings"/>
    <s v="IE25"/>
    <s v="South-West"/>
    <s v="20163"/>
    <s v="2016Q3"/>
    <s v="000 Sq Metres"/>
    <n v="133"/>
  </r>
  <r>
    <s v="BHQ09"/>
    <s v="Total Floored Area for which Permission Granted in New Construction and Extensions"/>
    <s v="7"/>
    <s v="All new construction and extensions"/>
    <s v="01"/>
    <s v="Dwellings"/>
    <s v="IE25"/>
    <s v="South-West"/>
    <s v="20164"/>
    <s v="2016Q4"/>
    <s v="000 Sq Metres"/>
    <n v="131"/>
  </r>
  <r>
    <s v="BHQ09"/>
    <s v="Total Floored Area for which Permission Granted in New Construction and Extensions"/>
    <s v="7"/>
    <s v="All new construction and extensions"/>
    <s v="01"/>
    <s v="Dwellings"/>
    <s v="IE25"/>
    <s v="South-West"/>
    <s v="20171"/>
    <s v="2017Q1"/>
    <s v="000 Sq Metres"/>
    <n v="106"/>
  </r>
  <r>
    <s v="BHQ09"/>
    <s v="Total Floored Area for which Permission Granted in New Construction and Extensions"/>
    <s v="7"/>
    <s v="All new construction and extensions"/>
    <s v="01"/>
    <s v="Dwellings"/>
    <s v="IE25"/>
    <s v="South-West"/>
    <s v="20172"/>
    <s v="2017Q2"/>
    <s v="000 Sq Metres"/>
    <n v="116"/>
  </r>
  <r>
    <s v="BHQ09"/>
    <s v="Total Floored Area for which Permission Granted in New Construction and Extensions"/>
    <s v="7"/>
    <s v="All new construction and extensions"/>
    <s v="01"/>
    <s v="Dwellings"/>
    <s v="IE25"/>
    <s v="South-West"/>
    <s v="20173"/>
    <s v="2017Q3"/>
    <s v="000 Sq Metres"/>
    <n v="149"/>
  </r>
  <r>
    <s v="BHQ09"/>
    <s v="Total Floored Area for which Permission Granted in New Construction and Extensions"/>
    <s v="7"/>
    <s v="All new construction and extensions"/>
    <s v="01"/>
    <s v="Dwellings"/>
    <s v="IE25"/>
    <s v="South-West"/>
    <s v="20174"/>
    <s v="2017Q4"/>
    <s v="000 Sq Metres"/>
    <n v="143"/>
  </r>
  <r>
    <s v="BHQ09"/>
    <s v="Total Floored Area for which Permission Granted in New Construction and Extensions"/>
    <s v="7"/>
    <s v="All new construction and extensions"/>
    <s v="02"/>
    <s v="Commercial Buildings"/>
    <s v="-"/>
    <s v="State"/>
    <s v="20091"/>
    <s v="2009Q1"/>
    <s v="000 Sq Metres"/>
    <n v="754"/>
  </r>
  <r>
    <s v="BHQ09"/>
    <s v="Total Floored Area for which Permission Granted in New Construction and Extensions"/>
    <s v="7"/>
    <s v="All new construction and extensions"/>
    <s v="02"/>
    <s v="Commercial Buildings"/>
    <s v="-"/>
    <s v="State"/>
    <s v="20092"/>
    <s v="2009Q2"/>
    <s v="000 Sq Metres"/>
    <n v="479"/>
  </r>
  <r>
    <s v="BHQ09"/>
    <s v="Total Floored Area for which Permission Granted in New Construction and Extensions"/>
    <s v="7"/>
    <s v="All new construction and extensions"/>
    <s v="02"/>
    <s v="Commercial Buildings"/>
    <s v="-"/>
    <s v="State"/>
    <s v="20093"/>
    <s v="2009Q3"/>
    <s v="000 Sq Metres"/>
    <n v="636"/>
  </r>
  <r>
    <s v="BHQ09"/>
    <s v="Total Floored Area for which Permission Granted in New Construction and Extensions"/>
    <s v="7"/>
    <s v="All new construction and extensions"/>
    <s v="02"/>
    <s v="Commercial Buildings"/>
    <s v="-"/>
    <s v="State"/>
    <s v="20094"/>
    <s v="2009Q4"/>
    <s v="000 Sq Metres"/>
    <n v="209"/>
  </r>
  <r>
    <s v="BHQ09"/>
    <s v="Total Floored Area for which Permission Granted in New Construction and Extensions"/>
    <s v="7"/>
    <s v="All new construction and extensions"/>
    <s v="02"/>
    <s v="Commercial Buildings"/>
    <s v="-"/>
    <s v="State"/>
    <s v="20101"/>
    <s v="2010Q1"/>
    <s v="000 Sq Metres"/>
    <n v="139"/>
  </r>
  <r>
    <s v="BHQ09"/>
    <s v="Total Floored Area for which Permission Granted in New Construction and Extensions"/>
    <s v="7"/>
    <s v="All new construction and extensions"/>
    <s v="02"/>
    <s v="Commercial Buildings"/>
    <s v="-"/>
    <s v="State"/>
    <s v="20102"/>
    <s v="2010Q2"/>
    <s v="000 Sq Metres"/>
    <n v="263"/>
  </r>
  <r>
    <s v="BHQ09"/>
    <s v="Total Floored Area for which Permission Granted in New Construction and Extensions"/>
    <s v="7"/>
    <s v="All new construction and extensions"/>
    <s v="02"/>
    <s v="Commercial Buildings"/>
    <s v="-"/>
    <s v="State"/>
    <s v="20103"/>
    <s v="2010Q3"/>
    <s v="000 Sq Metres"/>
    <n v="199"/>
  </r>
  <r>
    <s v="BHQ09"/>
    <s v="Total Floored Area for which Permission Granted in New Construction and Extensions"/>
    <s v="7"/>
    <s v="All new construction and extensions"/>
    <s v="02"/>
    <s v="Commercial Buildings"/>
    <s v="-"/>
    <s v="State"/>
    <s v="20104"/>
    <s v="2010Q4"/>
    <s v="000 Sq Metres"/>
    <n v="70"/>
  </r>
  <r>
    <s v="BHQ09"/>
    <s v="Total Floored Area for which Permission Granted in New Construction and Extensions"/>
    <s v="7"/>
    <s v="All new construction and extensions"/>
    <s v="02"/>
    <s v="Commercial Buildings"/>
    <s v="-"/>
    <s v="State"/>
    <s v="20111"/>
    <s v="2011Q1"/>
    <s v="000 Sq Metres"/>
    <n v="130"/>
  </r>
  <r>
    <s v="BHQ09"/>
    <s v="Total Floored Area for which Permission Granted in New Construction and Extensions"/>
    <s v="7"/>
    <s v="All new construction and extensions"/>
    <s v="02"/>
    <s v="Commercial Buildings"/>
    <s v="-"/>
    <s v="State"/>
    <s v="20112"/>
    <s v="2011Q2"/>
    <s v="000 Sq Metres"/>
    <n v="259"/>
  </r>
  <r>
    <s v="BHQ09"/>
    <s v="Total Floored Area for which Permission Granted in New Construction and Extensions"/>
    <s v="7"/>
    <s v="All new construction and extensions"/>
    <s v="02"/>
    <s v="Commercial Buildings"/>
    <s v="-"/>
    <s v="State"/>
    <s v="20113"/>
    <s v="2011Q3"/>
    <s v="000 Sq Metres"/>
    <n v="125"/>
  </r>
  <r>
    <s v="BHQ09"/>
    <s v="Total Floored Area for which Permission Granted in New Construction and Extensions"/>
    <s v="7"/>
    <s v="All new construction and extensions"/>
    <s v="02"/>
    <s v="Commercial Buildings"/>
    <s v="-"/>
    <s v="State"/>
    <s v="20114"/>
    <s v="2011Q4"/>
    <s v="000 Sq Metres"/>
    <n v="53"/>
  </r>
  <r>
    <s v="BHQ09"/>
    <s v="Total Floored Area for which Permission Granted in New Construction and Extensions"/>
    <s v="7"/>
    <s v="All new construction and extensions"/>
    <s v="02"/>
    <s v="Commercial Buildings"/>
    <s v="-"/>
    <s v="State"/>
    <s v="20121"/>
    <s v="2012Q1"/>
    <s v="000 Sq Metres"/>
    <n v="50"/>
  </r>
  <r>
    <s v="BHQ09"/>
    <s v="Total Floored Area for which Permission Granted in New Construction and Extensions"/>
    <s v="7"/>
    <s v="All new construction and extensions"/>
    <s v="02"/>
    <s v="Commercial Buildings"/>
    <s v="-"/>
    <s v="State"/>
    <s v="20122"/>
    <s v="2012Q2"/>
    <s v="000 Sq Metres"/>
    <n v="100"/>
  </r>
  <r>
    <s v="BHQ09"/>
    <s v="Total Floored Area for which Permission Granted in New Construction and Extensions"/>
    <s v="7"/>
    <s v="All new construction and extensions"/>
    <s v="02"/>
    <s v="Commercial Buildings"/>
    <s v="-"/>
    <s v="State"/>
    <s v="20123"/>
    <s v="2012Q3"/>
    <s v="000 Sq Metres"/>
    <n v="95"/>
  </r>
  <r>
    <s v="BHQ09"/>
    <s v="Total Floored Area for which Permission Granted in New Construction and Extensions"/>
    <s v="7"/>
    <s v="All new construction and extensions"/>
    <s v="02"/>
    <s v="Commercial Buildings"/>
    <s v="-"/>
    <s v="State"/>
    <s v="20124"/>
    <s v="2012Q4"/>
    <s v="000 Sq Metres"/>
    <n v="81"/>
  </r>
  <r>
    <s v="BHQ09"/>
    <s v="Total Floored Area for which Permission Granted in New Construction and Extensions"/>
    <s v="7"/>
    <s v="All new construction and extensions"/>
    <s v="02"/>
    <s v="Commercial Buildings"/>
    <s v="-"/>
    <s v="State"/>
    <s v="20131"/>
    <s v="2013Q1"/>
    <s v="000 Sq Metres"/>
    <n v="66"/>
  </r>
  <r>
    <s v="BHQ09"/>
    <s v="Total Floored Area for which Permission Granted in New Construction and Extensions"/>
    <s v="7"/>
    <s v="All new construction and extensions"/>
    <s v="02"/>
    <s v="Commercial Buildings"/>
    <s v="-"/>
    <s v="State"/>
    <s v="20132"/>
    <s v="2013Q2"/>
    <s v="000 Sq Metres"/>
    <n v="93"/>
  </r>
  <r>
    <s v="BHQ09"/>
    <s v="Total Floored Area for which Permission Granted in New Construction and Extensions"/>
    <s v="7"/>
    <s v="All new construction and extensions"/>
    <s v="02"/>
    <s v="Commercial Buildings"/>
    <s v="-"/>
    <s v="State"/>
    <s v="20133"/>
    <s v="2013Q3"/>
    <s v="000 Sq Metres"/>
    <n v="44"/>
  </r>
  <r>
    <s v="BHQ09"/>
    <s v="Total Floored Area for which Permission Granted in New Construction and Extensions"/>
    <s v="7"/>
    <s v="All new construction and extensions"/>
    <s v="02"/>
    <s v="Commercial Buildings"/>
    <s v="-"/>
    <s v="State"/>
    <s v="20134"/>
    <s v="2013Q4"/>
    <s v="000 Sq Metres"/>
    <n v="88"/>
  </r>
  <r>
    <s v="BHQ09"/>
    <s v="Total Floored Area for which Permission Granted in New Construction and Extensions"/>
    <s v="7"/>
    <s v="All new construction and extensions"/>
    <s v="02"/>
    <s v="Commercial Buildings"/>
    <s v="-"/>
    <s v="State"/>
    <s v="20141"/>
    <s v="2014Q1"/>
    <s v="000 Sq Metres"/>
    <n v="104"/>
  </r>
  <r>
    <s v="BHQ09"/>
    <s v="Total Floored Area for which Permission Granted in New Construction and Extensions"/>
    <s v="7"/>
    <s v="All new construction and extensions"/>
    <s v="02"/>
    <s v="Commercial Buildings"/>
    <s v="-"/>
    <s v="State"/>
    <s v="20142"/>
    <s v="2014Q2"/>
    <s v="000 Sq Metres"/>
    <n v="91"/>
  </r>
  <r>
    <s v="BHQ09"/>
    <s v="Total Floored Area for which Permission Granted in New Construction and Extensions"/>
    <s v="7"/>
    <s v="All new construction and extensions"/>
    <s v="02"/>
    <s v="Commercial Buildings"/>
    <s v="-"/>
    <s v="State"/>
    <s v="20143"/>
    <s v="2014Q3"/>
    <s v="000 Sq Metres"/>
    <n v="139"/>
  </r>
  <r>
    <s v="BHQ09"/>
    <s v="Total Floored Area for which Permission Granted in New Construction and Extensions"/>
    <s v="7"/>
    <s v="All new construction and extensions"/>
    <s v="02"/>
    <s v="Commercial Buildings"/>
    <s v="-"/>
    <s v="State"/>
    <s v="20144"/>
    <s v="2014Q4"/>
    <s v="000 Sq Metres"/>
    <n v="52"/>
  </r>
  <r>
    <s v="BHQ09"/>
    <s v="Total Floored Area for which Permission Granted in New Construction and Extensions"/>
    <s v="7"/>
    <s v="All new construction and extensions"/>
    <s v="02"/>
    <s v="Commercial Buildings"/>
    <s v="-"/>
    <s v="State"/>
    <s v="20151"/>
    <s v="2015Q1"/>
    <s v="000 Sq Metres"/>
    <n v="73"/>
  </r>
  <r>
    <s v="BHQ09"/>
    <s v="Total Floored Area for which Permission Granted in New Construction and Extensions"/>
    <s v="7"/>
    <s v="All new construction and extensions"/>
    <s v="02"/>
    <s v="Commercial Buildings"/>
    <s v="-"/>
    <s v="State"/>
    <s v="20152"/>
    <s v="2015Q2"/>
    <s v="000 Sq Metres"/>
    <n v="85"/>
  </r>
  <r>
    <s v="BHQ09"/>
    <s v="Total Floored Area for which Permission Granted in New Construction and Extensions"/>
    <s v="7"/>
    <s v="All new construction and extensions"/>
    <s v="02"/>
    <s v="Commercial Buildings"/>
    <s v="-"/>
    <s v="State"/>
    <s v="20153"/>
    <s v="2015Q3"/>
    <s v="000 Sq Metres"/>
    <n v="161"/>
  </r>
  <r>
    <s v="BHQ09"/>
    <s v="Total Floored Area for which Permission Granted in New Construction and Extensions"/>
    <s v="7"/>
    <s v="All new construction and extensions"/>
    <s v="02"/>
    <s v="Commercial Buildings"/>
    <s v="-"/>
    <s v="State"/>
    <s v="20154"/>
    <s v="2015Q4"/>
    <s v="000 Sq Metres"/>
    <n v="366"/>
  </r>
  <r>
    <s v="BHQ09"/>
    <s v="Total Floored Area for which Permission Granted in New Construction and Extensions"/>
    <s v="7"/>
    <s v="All new construction and extensions"/>
    <s v="02"/>
    <s v="Commercial Buildings"/>
    <s v="-"/>
    <s v="State"/>
    <s v="20161"/>
    <s v="2016Q1"/>
    <s v="000 Sq Metres"/>
    <n v="230"/>
  </r>
  <r>
    <s v="BHQ09"/>
    <s v="Total Floored Area for which Permission Granted in New Construction and Extensions"/>
    <s v="7"/>
    <s v="All new construction and extensions"/>
    <s v="02"/>
    <s v="Commercial Buildings"/>
    <s v="-"/>
    <s v="State"/>
    <s v="20162"/>
    <s v="2016Q2"/>
    <s v="000 Sq Metres"/>
    <n v="132"/>
  </r>
  <r>
    <s v="BHQ09"/>
    <s v="Total Floored Area for which Permission Granted in New Construction and Extensions"/>
    <s v="7"/>
    <s v="All new construction and extensions"/>
    <s v="02"/>
    <s v="Commercial Buildings"/>
    <s v="-"/>
    <s v="State"/>
    <s v="20163"/>
    <s v="2016Q3"/>
    <s v="000 Sq Metres"/>
    <n v="225"/>
  </r>
  <r>
    <s v="BHQ09"/>
    <s v="Total Floored Area for which Permission Granted in New Construction and Extensions"/>
    <s v="7"/>
    <s v="All new construction and extensions"/>
    <s v="02"/>
    <s v="Commercial Buildings"/>
    <s v="-"/>
    <s v="State"/>
    <s v="20164"/>
    <s v="2016Q4"/>
    <s v="000 Sq Metres"/>
    <n v="139"/>
  </r>
  <r>
    <s v="BHQ09"/>
    <s v="Total Floored Area for which Permission Granted in New Construction and Extensions"/>
    <s v="7"/>
    <s v="All new construction and extensions"/>
    <s v="02"/>
    <s v="Commercial Buildings"/>
    <s v="-"/>
    <s v="State"/>
    <s v="20171"/>
    <s v="2017Q1"/>
    <s v="000 Sq Metres"/>
    <n v="175"/>
  </r>
  <r>
    <s v="BHQ09"/>
    <s v="Total Floored Area for which Permission Granted in New Construction and Extensions"/>
    <s v="7"/>
    <s v="All new construction and extensions"/>
    <s v="02"/>
    <s v="Commercial Buildings"/>
    <s v="-"/>
    <s v="State"/>
    <s v="20172"/>
    <s v="2017Q2"/>
    <s v="000 Sq Metres"/>
    <n v="186"/>
  </r>
  <r>
    <s v="BHQ09"/>
    <s v="Total Floored Area for which Permission Granted in New Construction and Extensions"/>
    <s v="7"/>
    <s v="All new construction and extensions"/>
    <s v="02"/>
    <s v="Commercial Buildings"/>
    <s v="-"/>
    <s v="State"/>
    <s v="20173"/>
    <s v="2017Q3"/>
    <s v="000 Sq Metres"/>
    <n v="116"/>
  </r>
  <r>
    <s v="BHQ09"/>
    <s v="Total Floored Area for which Permission Granted in New Construction and Extensions"/>
    <s v="7"/>
    <s v="All new construction and extensions"/>
    <s v="02"/>
    <s v="Commercial Buildings"/>
    <s v="-"/>
    <s v="State"/>
    <s v="20174"/>
    <s v="2017Q4"/>
    <s v="000 Sq Metres"/>
    <n v="164"/>
  </r>
  <r>
    <s v="BHQ09"/>
    <s v="Total Floored Area for which Permission Granted in New Construction and Extensions"/>
    <s v="7"/>
    <s v="All new construction and extensions"/>
    <s v="02"/>
    <s v="Commercial Buildings"/>
    <s v="IE1"/>
    <s v="Border, Midland and Western"/>
    <s v="20091"/>
    <s v="2009Q1"/>
    <s v="000 Sq Metres"/>
    <n v="192"/>
  </r>
  <r>
    <s v="BHQ09"/>
    <s v="Total Floored Area for which Permission Granted in New Construction and Extensions"/>
    <s v="7"/>
    <s v="All new construction and extensions"/>
    <s v="02"/>
    <s v="Commercial Buildings"/>
    <s v="IE1"/>
    <s v="Border, Midland and Western"/>
    <s v="20092"/>
    <s v="2009Q2"/>
    <s v="000 Sq Metres"/>
    <n v="126"/>
  </r>
  <r>
    <s v="BHQ09"/>
    <s v="Total Floored Area for which Permission Granted in New Construction and Extensions"/>
    <s v="7"/>
    <s v="All new construction and extensions"/>
    <s v="02"/>
    <s v="Commercial Buildings"/>
    <s v="IE1"/>
    <s v="Border, Midland and Western"/>
    <s v="20093"/>
    <s v="2009Q3"/>
    <s v="000 Sq Metres"/>
    <n v="83"/>
  </r>
  <r>
    <s v="BHQ09"/>
    <s v="Total Floored Area for which Permission Granted in New Construction and Extensions"/>
    <s v="7"/>
    <s v="All new construction and extensions"/>
    <s v="02"/>
    <s v="Commercial Buildings"/>
    <s v="IE1"/>
    <s v="Border, Midland and Western"/>
    <s v="20094"/>
    <s v="2009Q4"/>
    <s v="000 Sq Metres"/>
    <n v="109"/>
  </r>
  <r>
    <s v="BHQ09"/>
    <s v="Total Floored Area for which Permission Granted in New Construction and Extensions"/>
    <s v="7"/>
    <s v="All new construction and extensions"/>
    <s v="02"/>
    <s v="Commercial Buildings"/>
    <s v="IE1"/>
    <s v="Border, Midland and Western"/>
    <s v="20101"/>
    <s v="2010Q1"/>
    <s v="000 Sq Metres"/>
    <n v="30"/>
  </r>
  <r>
    <s v="BHQ09"/>
    <s v="Total Floored Area for which Permission Granted in New Construction and Extensions"/>
    <s v="7"/>
    <s v="All new construction and extensions"/>
    <s v="02"/>
    <s v="Commercial Buildings"/>
    <s v="IE1"/>
    <s v="Border, Midland and Western"/>
    <s v="20102"/>
    <s v="2010Q2"/>
    <s v="000 Sq Metres"/>
    <n v="51"/>
  </r>
  <r>
    <s v="BHQ09"/>
    <s v="Total Floored Area for which Permission Granted in New Construction and Extensions"/>
    <s v="7"/>
    <s v="All new construction and extensions"/>
    <s v="02"/>
    <s v="Commercial Buildings"/>
    <s v="IE1"/>
    <s v="Border, Midland and Western"/>
    <s v="20103"/>
    <s v="2010Q3"/>
    <s v="000 Sq Metres"/>
    <n v="47"/>
  </r>
  <r>
    <s v="BHQ09"/>
    <s v="Total Floored Area for which Permission Granted in New Construction and Extensions"/>
    <s v="7"/>
    <s v="All new construction and extensions"/>
    <s v="02"/>
    <s v="Commercial Buildings"/>
    <s v="IE1"/>
    <s v="Border, Midland and Western"/>
    <s v="20104"/>
    <s v="2010Q4"/>
    <s v="000 Sq Metres"/>
    <n v="20"/>
  </r>
  <r>
    <s v="BHQ09"/>
    <s v="Total Floored Area for which Permission Granted in New Construction and Extensions"/>
    <s v="7"/>
    <s v="All new construction and extensions"/>
    <s v="02"/>
    <s v="Commercial Buildings"/>
    <s v="IE1"/>
    <s v="Border, Midland and Western"/>
    <s v="20111"/>
    <s v="2011Q1"/>
    <s v="000 Sq Metres"/>
    <n v="17"/>
  </r>
  <r>
    <s v="BHQ09"/>
    <s v="Total Floored Area for which Permission Granted in New Construction and Extensions"/>
    <s v="7"/>
    <s v="All new construction and extensions"/>
    <s v="02"/>
    <s v="Commercial Buildings"/>
    <s v="IE1"/>
    <s v="Border, Midland and Western"/>
    <s v="20112"/>
    <s v="2011Q2"/>
    <s v="000 Sq Metres"/>
    <n v="29"/>
  </r>
  <r>
    <s v="BHQ09"/>
    <s v="Total Floored Area for which Permission Granted in New Construction and Extensions"/>
    <s v="7"/>
    <s v="All new construction and extensions"/>
    <s v="02"/>
    <s v="Commercial Buildings"/>
    <s v="IE1"/>
    <s v="Border, Midland and Western"/>
    <s v="20113"/>
    <s v="2011Q3"/>
    <s v="000 Sq Metres"/>
    <n v="25"/>
  </r>
  <r>
    <s v="BHQ09"/>
    <s v="Total Floored Area for which Permission Granted in New Construction and Extensions"/>
    <s v="7"/>
    <s v="All new construction and extensions"/>
    <s v="02"/>
    <s v="Commercial Buildings"/>
    <s v="IE1"/>
    <s v="Border, Midland and Western"/>
    <s v="20114"/>
    <s v="2011Q4"/>
    <s v="000 Sq Metres"/>
    <n v="10"/>
  </r>
  <r>
    <s v="BHQ09"/>
    <s v="Total Floored Area for which Permission Granted in New Construction and Extensions"/>
    <s v="7"/>
    <s v="All new construction and extensions"/>
    <s v="02"/>
    <s v="Commercial Buildings"/>
    <s v="IE1"/>
    <s v="Border, Midland and Western"/>
    <s v="20121"/>
    <s v="2012Q1"/>
    <s v="000 Sq Metres"/>
    <n v="12"/>
  </r>
  <r>
    <s v="BHQ09"/>
    <s v="Total Floored Area for which Permission Granted in New Construction and Extensions"/>
    <s v="7"/>
    <s v="All new construction and extensions"/>
    <s v="02"/>
    <s v="Commercial Buildings"/>
    <s v="IE1"/>
    <s v="Border, Midland and Western"/>
    <s v="20122"/>
    <s v="2012Q2"/>
    <s v="000 Sq Metres"/>
    <n v="5"/>
  </r>
  <r>
    <s v="BHQ09"/>
    <s v="Total Floored Area for which Permission Granted in New Construction and Extensions"/>
    <s v="7"/>
    <s v="All new construction and extensions"/>
    <s v="02"/>
    <s v="Commercial Buildings"/>
    <s v="IE1"/>
    <s v="Border, Midland and Western"/>
    <s v="20123"/>
    <s v="2012Q3"/>
    <s v="000 Sq Metres"/>
    <n v="32"/>
  </r>
  <r>
    <s v="BHQ09"/>
    <s v="Total Floored Area for which Permission Granted in New Construction and Extensions"/>
    <s v="7"/>
    <s v="All new construction and extensions"/>
    <s v="02"/>
    <s v="Commercial Buildings"/>
    <s v="IE1"/>
    <s v="Border, Midland and Western"/>
    <s v="20124"/>
    <s v="2012Q4"/>
    <s v="000 Sq Metres"/>
    <n v="16"/>
  </r>
  <r>
    <s v="BHQ09"/>
    <s v="Total Floored Area for which Permission Granted in New Construction and Extensions"/>
    <s v="7"/>
    <s v="All new construction and extensions"/>
    <s v="02"/>
    <s v="Commercial Buildings"/>
    <s v="IE1"/>
    <s v="Border, Midland and Western"/>
    <s v="20131"/>
    <s v="2013Q1"/>
    <s v="000 Sq Metres"/>
    <n v="9"/>
  </r>
  <r>
    <s v="BHQ09"/>
    <s v="Total Floored Area for which Permission Granted in New Construction and Extensions"/>
    <s v="7"/>
    <s v="All new construction and extensions"/>
    <s v="02"/>
    <s v="Commercial Buildings"/>
    <s v="IE1"/>
    <s v="Border, Midland and Western"/>
    <s v="20132"/>
    <s v="2013Q2"/>
    <s v="000 Sq Metres"/>
    <n v="9"/>
  </r>
  <r>
    <s v="BHQ09"/>
    <s v="Total Floored Area for which Permission Granted in New Construction and Extensions"/>
    <s v="7"/>
    <s v="All new construction and extensions"/>
    <s v="02"/>
    <s v="Commercial Buildings"/>
    <s v="IE1"/>
    <s v="Border, Midland and Western"/>
    <s v="20133"/>
    <s v="2013Q3"/>
    <s v="000 Sq Metres"/>
    <n v="21"/>
  </r>
  <r>
    <s v="BHQ09"/>
    <s v="Total Floored Area for which Permission Granted in New Construction and Extensions"/>
    <s v="7"/>
    <s v="All new construction and extensions"/>
    <s v="02"/>
    <s v="Commercial Buildings"/>
    <s v="IE1"/>
    <s v="Border, Midland and Western"/>
    <s v="20134"/>
    <s v="2013Q4"/>
    <s v="000 Sq Metres"/>
    <n v="8"/>
  </r>
  <r>
    <s v="BHQ09"/>
    <s v="Total Floored Area for which Permission Granted in New Construction and Extensions"/>
    <s v="7"/>
    <s v="All new construction and extensions"/>
    <s v="02"/>
    <s v="Commercial Buildings"/>
    <s v="IE1"/>
    <s v="Border, Midland and Western"/>
    <s v="20141"/>
    <s v="2014Q1"/>
    <s v="000 Sq Metres"/>
    <n v="5"/>
  </r>
  <r>
    <s v="BHQ09"/>
    <s v="Total Floored Area for which Permission Granted in New Construction and Extensions"/>
    <s v="7"/>
    <s v="All new construction and extensions"/>
    <s v="02"/>
    <s v="Commercial Buildings"/>
    <s v="IE1"/>
    <s v="Border, Midland and Western"/>
    <s v="20142"/>
    <s v="2014Q2"/>
    <s v="000 Sq Metres"/>
    <n v="16"/>
  </r>
  <r>
    <s v="BHQ09"/>
    <s v="Total Floored Area for which Permission Granted in New Construction and Extensions"/>
    <s v="7"/>
    <s v="All new construction and extensions"/>
    <s v="02"/>
    <s v="Commercial Buildings"/>
    <s v="IE1"/>
    <s v="Border, Midland and Western"/>
    <s v="20143"/>
    <s v="2014Q3"/>
    <s v="000 Sq Metres"/>
    <n v="8"/>
  </r>
  <r>
    <s v="BHQ09"/>
    <s v="Total Floored Area for which Permission Granted in New Construction and Extensions"/>
    <s v="7"/>
    <s v="All new construction and extensions"/>
    <s v="02"/>
    <s v="Commercial Buildings"/>
    <s v="IE1"/>
    <s v="Border, Midland and Western"/>
    <s v="20144"/>
    <s v="2014Q4"/>
    <s v="000 Sq Metres"/>
    <n v="17"/>
  </r>
  <r>
    <s v="BHQ09"/>
    <s v="Total Floored Area for which Permission Granted in New Construction and Extensions"/>
    <s v="7"/>
    <s v="All new construction and extensions"/>
    <s v="02"/>
    <s v="Commercial Buildings"/>
    <s v="IE1"/>
    <s v="Border, Midland and Western"/>
    <s v="20151"/>
    <s v="2015Q1"/>
    <s v="000 Sq Metres"/>
    <n v="17"/>
  </r>
  <r>
    <s v="BHQ09"/>
    <s v="Total Floored Area for which Permission Granted in New Construction and Extensions"/>
    <s v="7"/>
    <s v="All new construction and extensions"/>
    <s v="02"/>
    <s v="Commercial Buildings"/>
    <s v="IE1"/>
    <s v="Border, Midland and Western"/>
    <s v="20152"/>
    <s v="2015Q2"/>
    <s v="000 Sq Metres"/>
    <n v="8"/>
  </r>
  <r>
    <s v="BHQ09"/>
    <s v="Total Floored Area for which Permission Granted in New Construction and Extensions"/>
    <s v="7"/>
    <s v="All new construction and extensions"/>
    <s v="02"/>
    <s v="Commercial Buildings"/>
    <s v="IE1"/>
    <s v="Border, Midland and Western"/>
    <s v="20153"/>
    <s v="2015Q3"/>
    <s v="000 Sq Metres"/>
    <n v="16"/>
  </r>
  <r>
    <s v="BHQ09"/>
    <s v="Total Floored Area for which Permission Granted in New Construction and Extensions"/>
    <s v="7"/>
    <s v="All new construction and extensions"/>
    <s v="02"/>
    <s v="Commercial Buildings"/>
    <s v="IE1"/>
    <s v="Border, Midland and Western"/>
    <s v="20154"/>
    <s v="2015Q4"/>
    <s v="000 Sq Metres"/>
    <n v="14"/>
  </r>
  <r>
    <s v="BHQ09"/>
    <s v="Total Floored Area for which Permission Granted in New Construction and Extensions"/>
    <s v="7"/>
    <s v="All new construction and extensions"/>
    <s v="02"/>
    <s v="Commercial Buildings"/>
    <s v="IE1"/>
    <s v="Border, Midland and Western"/>
    <s v="20161"/>
    <s v="2016Q1"/>
    <s v="000 Sq Metres"/>
    <n v="23"/>
  </r>
  <r>
    <s v="BHQ09"/>
    <s v="Total Floored Area for which Permission Granted in New Construction and Extensions"/>
    <s v="7"/>
    <s v="All new construction and extensions"/>
    <s v="02"/>
    <s v="Commercial Buildings"/>
    <s v="IE1"/>
    <s v="Border, Midland and Western"/>
    <s v="20162"/>
    <s v="2016Q2"/>
    <s v="000 Sq Metres"/>
    <n v="14"/>
  </r>
  <r>
    <s v="BHQ09"/>
    <s v="Total Floored Area for which Permission Granted in New Construction and Extensions"/>
    <s v="7"/>
    <s v="All new construction and extensions"/>
    <s v="02"/>
    <s v="Commercial Buildings"/>
    <s v="IE1"/>
    <s v="Border, Midland and Western"/>
    <s v="20163"/>
    <s v="2016Q3"/>
    <s v="000 Sq Metres"/>
    <n v="23"/>
  </r>
  <r>
    <s v="BHQ09"/>
    <s v="Total Floored Area for which Permission Granted in New Construction and Extensions"/>
    <s v="7"/>
    <s v="All new construction and extensions"/>
    <s v="02"/>
    <s v="Commercial Buildings"/>
    <s v="IE1"/>
    <s v="Border, Midland and Western"/>
    <s v="20164"/>
    <s v="2016Q4"/>
    <s v="000 Sq Metres"/>
    <n v="21"/>
  </r>
  <r>
    <s v="BHQ09"/>
    <s v="Total Floored Area for which Permission Granted in New Construction and Extensions"/>
    <s v="7"/>
    <s v="All new construction and extensions"/>
    <s v="02"/>
    <s v="Commercial Buildings"/>
    <s v="IE1"/>
    <s v="Border, Midland and Western"/>
    <s v="20171"/>
    <s v="2017Q1"/>
    <s v="000 Sq Metres"/>
    <n v="23"/>
  </r>
  <r>
    <s v="BHQ09"/>
    <s v="Total Floored Area for which Permission Granted in New Construction and Extensions"/>
    <s v="7"/>
    <s v="All new construction and extensions"/>
    <s v="02"/>
    <s v="Commercial Buildings"/>
    <s v="IE1"/>
    <s v="Border, Midland and Western"/>
    <s v="20172"/>
    <s v="2017Q2"/>
    <s v="000 Sq Metres"/>
    <n v="49"/>
  </r>
  <r>
    <s v="BHQ09"/>
    <s v="Total Floored Area for which Permission Granted in New Construction and Extensions"/>
    <s v="7"/>
    <s v="All new construction and extensions"/>
    <s v="02"/>
    <s v="Commercial Buildings"/>
    <s v="IE1"/>
    <s v="Border, Midland and Western"/>
    <s v="20173"/>
    <s v="2017Q3"/>
    <s v="000 Sq Metres"/>
    <n v="13"/>
  </r>
  <r>
    <s v="BHQ09"/>
    <s v="Total Floored Area for which Permission Granted in New Construction and Extensions"/>
    <s v="7"/>
    <s v="All new construction and extensions"/>
    <s v="02"/>
    <s v="Commercial Buildings"/>
    <s v="IE1"/>
    <s v="Border, Midland and Western"/>
    <s v="20174"/>
    <s v="2017Q4"/>
    <s v="000 Sq Metres"/>
    <n v="20"/>
  </r>
  <r>
    <s v="BHQ09"/>
    <s v="Total Floored Area for which Permission Granted in New Construction and Extensions"/>
    <s v="7"/>
    <s v="All new construction and extensions"/>
    <s v="02"/>
    <s v="Commercial Buildings"/>
    <s v="IE11"/>
    <s v="Border"/>
    <s v="20091"/>
    <s v="2009Q1"/>
    <s v="000 Sq Metres"/>
    <n v="60"/>
  </r>
  <r>
    <s v="BHQ09"/>
    <s v="Total Floored Area for which Permission Granted in New Construction and Extensions"/>
    <s v="7"/>
    <s v="All new construction and extensions"/>
    <s v="02"/>
    <s v="Commercial Buildings"/>
    <s v="IE11"/>
    <s v="Border"/>
    <s v="20092"/>
    <s v="2009Q2"/>
    <s v="000 Sq Metres"/>
    <n v="54"/>
  </r>
  <r>
    <s v="BHQ09"/>
    <s v="Total Floored Area for which Permission Granted in New Construction and Extensions"/>
    <s v="7"/>
    <s v="All new construction and extensions"/>
    <s v="02"/>
    <s v="Commercial Buildings"/>
    <s v="IE11"/>
    <s v="Border"/>
    <s v="20093"/>
    <s v="2009Q3"/>
    <s v="000 Sq Metres"/>
    <n v="45"/>
  </r>
  <r>
    <s v="BHQ09"/>
    <s v="Total Floored Area for which Permission Granted in New Construction and Extensions"/>
    <s v="7"/>
    <s v="All new construction and extensions"/>
    <s v="02"/>
    <s v="Commercial Buildings"/>
    <s v="IE11"/>
    <s v="Border"/>
    <s v="20094"/>
    <s v="2009Q4"/>
    <s v="000 Sq Metres"/>
    <n v="33"/>
  </r>
  <r>
    <s v="BHQ09"/>
    <s v="Total Floored Area for which Permission Granted in New Construction and Extensions"/>
    <s v="7"/>
    <s v="All new construction and extensions"/>
    <s v="02"/>
    <s v="Commercial Buildings"/>
    <s v="IE11"/>
    <s v="Border"/>
    <s v="20101"/>
    <s v="2010Q1"/>
    <s v="000 Sq Metres"/>
    <n v="10"/>
  </r>
  <r>
    <s v="BHQ09"/>
    <s v="Total Floored Area for which Permission Granted in New Construction and Extensions"/>
    <s v="7"/>
    <s v="All new construction and extensions"/>
    <s v="02"/>
    <s v="Commercial Buildings"/>
    <s v="IE11"/>
    <s v="Border"/>
    <s v="20102"/>
    <s v="2010Q2"/>
    <s v="000 Sq Metres"/>
    <n v="12"/>
  </r>
  <r>
    <s v="BHQ09"/>
    <s v="Total Floored Area for which Permission Granted in New Construction and Extensions"/>
    <s v="7"/>
    <s v="All new construction and extensions"/>
    <s v="02"/>
    <s v="Commercial Buildings"/>
    <s v="IE11"/>
    <s v="Border"/>
    <s v="20103"/>
    <s v="2010Q3"/>
    <s v="000 Sq Metres"/>
    <n v="32"/>
  </r>
  <r>
    <s v="BHQ09"/>
    <s v="Total Floored Area for which Permission Granted in New Construction and Extensions"/>
    <s v="7"/>
    <s v="All new construction and extensions"/>
    <s v="02"/>
    <s v="Commercial Buildings"/>
    <s v="IE11"/>
    <s v="Border"/>
    <s v="20104"/>
    <s v="2010Q4"/>
    <s v="000 Sq Metres"/>
    <n v="5"/>
  </r>
  <r>
    <s v="BHQ09"/>
    <s v="Total Floored Area for which Permission Granted in New Construction and Extensions"/>
    <s v="7"/>
    <s v="All new construction and extensions"/>
    <s v="02"/>
    <s v="Commercial Buildings"/>
    <s v="IE11"/>
    <s v="Border"/>
    <s v="20111"/>
    <s v="2011Q1"/>
    <s v="000 Sq Metres"/>
    <n v="6"/>
  </r>
  <r>
    <s v="BHQ09"/>
    <s v="Total Floored Area for which Permission Granted in New Construction and Extensions"/>
    <s v="7"/>
    <s v="All new construction and extensions"/>
    <s v="02"/>
    <s v="Commercial Buildings"/>
    <s v="IE11"/>
    <s v="Border"/>
    <s v="20112"/>
    <s v="2011Q2"/>
    <s v="000 Sq Metres"/>
    <n v="25"/>
  </r>
  <r>
    <s v="BHQ09"/>
    <s v="Total Floored Area for which Permission Granted in New Construction and Extensions"/>
    <s v="7"/>
    <s v="All new construction and extensions"/>
    <s v="02"/>
    <s v="Commercial Buildings"/>
    <s v="IE11"/>
    <s v="Border"/>
    <s v="20113"/>
    <s v="2011Q3"/>
    <s v="000 Sq Metres"/>
    <n v="12"/>
  </r>
  <r>
    <s v="BHQ09"/>
    <s v="Total Floored Area for which Permission Granted in New Construction and Extensions"/>
    <s v="7"/>
    <s v="All new construction and extensions"/>
    <s v="02"/>
    <s v="Commercial Buildings"/>
    <s v="IE11"/>
    <s v="Border"/>
    <s v="20114"/>
    <s v="2011Q4"/>
    <s v="000 Sq Metres"/>
    <n v="5"/>
  </r>
  <r>
    <s v="BHQ09"/>
    <s v="Total Floored Area for which Permission Granted in New Construction and Extensions"/>
    <s v="7"/>
    <s v="All new construction and extensions"/>
    <s v="02"/>
    <s v="Commercial Buildings"/>
    <s v="IE11"/>
    <s v="Border"/>
    <s v="20121"/>
    <s v="2012Q1"/>
    <s v="000 Sq Metres"/>
    <n v="4"/>
  </r>
  <r>
    <s v="BHQ09"/>
    <s v="Total Floored Area for which Permission Granted in New Construction and Extensions"/>
    <s v="7"/>
    <s v="All new construction and extensions"/>
    <s v="02"/>
    <s v="Commercial Buildings"/>
    <s v="IE11"/>
    <s v="Border"/>
    <s v="20122"/>
    <s v="2012Q2"/>
    <s v="000 Sq Metres"/>
    <n v="2"/>
  </r>
  <r>
    <s v="BHQ09"/>
    <s v="Total Floored Area for which Permission Granted in New Construction and Extensions"/>
    <s v="7"/>
    <s v="All new construction and extensions"/>
    <s v="02"/>
    <s v="Commercial Buildings"/>
    <s v="IE11"/>
    <s v="Border"/>
    <s v="20123"/>
    <s v="2012Q3"/>
    <s v="000 Sq Metres"/>
    <n v="30"/>
  </r>
  <r>
    <s v="BHQ09"/>
    <s v="Total Floored Area for which Permission Granted in New Construction and Extensions"/>
    <s v="7"/>
    <s v="All new construction and extensions"/>
    <s v="02"/>
    <s v="Commercial Buildings"/>
    <s v="IE11"/>
    <s v="Border"/>
    <s v="20124"/>
    <s v="2012Q4"/>
    <s v="000 Sq Metres"/>
    <n v="7"/>
  </r>
  <r>
    <s v="BHQ09"/>
    <s v="Total Floored Area for which Permission Granted in New Construction and Extensions"/>
    <s v="7"/>
    <s v="All new construction and extensions"/>
    <s v="02"/>
    <s v="Commercial Buildings"/>
    <s v="IE11"/>
    <s v="Border"/>
    <s v="20131"/>
    <s v="2013Q1"/>
    <s v="000 Sq Metres"/>
    <n v="4"/>
  </r>
  <r>
    <s v="BHQ09"/>
    <s v="Total Floored Area for which Permission Granted in New Construction and Extensions"/>
    <s v="7"/>
    <s v="All new construction and extensions"/>
    <s v="02"/>
    <s v="Commercial Buildings"/>
    <s v="IE11"/>
    <s v="Border"/>
    <s v="20132"/>
    <s v="2013Q2"/>
    <s v="000 Sq Metres"/>
    <n v="6"/>
  </r>
  <r>
    <s v="BHQ09"/>
    <s v="Total Floored Area for which Permission Granted in New Construction and Extensions"/>
    <s v="7"/>
    <s v="All new construction and extensions"/>
    <s v="02"/>
    <s v="Commercial Buildings"/>
    <s v="IE11"/>
    <s v="Border"/>
    <s v="20133"/>
    <s v="2013Q3"/>
    <s v="000 Sq Metres"/>
    <n v="4"/>
  </r>
  <r>
    <s v="BHQ09"/>
    <s v="Total Floored Area for which Permission Granted in New Construction and Extensions"/>
    <s v="7"/>
    <s v="All new construction and extensions"/>
    <s v="02"/>
    <s v="Commercial Buildings"/>
    <s v="IE11"/>
    <s v="Border"/>
    <s v="20134"/>
    <s v="2013Q4"/>
    <s v="000 Sq Metres"/>
    <n v="2"/>
  </r>
  <r>
    <s v="BHQ09"/>
    <s v="Total Floored Area for which Permission Granted in New Construction and Extensions"/>
    <s v="7"/>
    <s v="All new construction and extensions"/>
    <s v="02"/>
    <s v="Commercial Buildings"/>
    <s v="IE11"/>
    <s v="Border"/>
    <s v="20141"/>
    <s v="2014Q1"/>
    <s v="000 Sq Metres"/>
    <n v="1"/>
  </r>
  <r>
    <s v="BHQ09"/>
    <s v="Total Floored Area for which Permission Granted in New Construction and Extensions"/>
    <s v="7"/>
    <s v="All new construction and extensions"/>
    <s v="02"/>
    <s v="Commercial Buildings"/>
    <s v="IE11"/>
    <s v="Border"/>
    <s v="20142"/>
    <s v="2014Q2"/>
    <s v="000 Sq Metres"/>
    <n v="3"/>
  </r>
  <r>
    <s v="BHQ09"/>
    <s v="Total Floored Area for which Permission Granted in New Construction and Extensions"/>
    <s v="7"/>
    <s v="All new construction and extensions"/>
    <s v="02"/>
    <s v="Commercial Buildings"/>
    <s v="IE11"/>
    <s v="Border"/>
    <s v="20143"/>
    <s v="2014Q3"/>
    <s v="000 Sq Metres"/>
    <n v="5"/>
  </r>
  <r>
    <s v="BHQ09"/>
    <s v="Total Floored Area for which Permission Granted in New Construction and Extensions"/>
    <s v="7"/>
    <s v="All new construction and extensions"/>
    <s v="02"/>
    <s v="Commercial Buildings"/>
    <s v="IE11"/>
    <s v="Border"/>
    <s v="20144"/>
    <s v="2014Q4"/>
    <s v="000 Sq Metres"/>
    <n v="4"/>
  </r>
  <r>
    <s v="BHQ09"/>
    <s v="Total Floored Area for which Permission Granted in New Construction and Extensions"/>
    <s v="7"/>
    <s v="All new construction and extensions"/>
    <s v="02"/>
    <s v="Commercial Buildings"/>
    <s v="IE11"/>
    <s v="Border"/>
    <s v="20151"/>
    <s v="2015Q1"/>
    <s v="000 Sq Metres"/>
    <n v="10"/>
  </r>
  <r>
    <s v="BHQ09"/>
    <s v="Total Floored Area for which Permission Granted in New Construction and Extensions"/>
    <s v="7"/>
    <s v="All new construction and extensions"/>
    <s v="02"/>
    <s v="Commercial Buildings"/>
    <s v="IE11"/>
    <s v="Border"/>
    <s v="20152"/>
    <s v="2015Q2"/>
    <s v="000 Sq Metres"/>
    <n v="4"/>
  </r>
  <r>
    <s v="BHQ09"/>
    <s v="Total Floored Area for which Permission Granted in New Construction and Extensions"/>
    <s v="7"/>
    <s v="All new construction and extensions"/>
    <s v="02"/>
    <s v="Commercial Buildings"/>
    <s v="IE11"/>
    <s v="Border"/>
    <s v="20153"/>
    <s v="2015Q3"/>
    <s v="000 Sq Metres"/>
    <n v="9"/>
  </r>
  <r>
    <s v="BHQ09"/>
    <s v="Total Floored Area for which Permission Granted in New Construction and Extensions"/>
    <s v="7"/>
    <s v="All new construction and extensions"/>
    <s v="02"/>
    <s v="Commercial Buildings"/>
    <s v="IE11"/>
    <s v="Border"/>
    <s v="20154"/>
    <s v="2015Q4"/>
    <s v="000 Sq Metres"/>
    <n v="8"/>
  </r>
  <r>
    <s v="BHQ09"/>
    <s v="Total Floored Area for which Permission Granted in New Construction and Extensions"/>
    <s v="7"/>
    <s v="All new construction and extensions"/>
    <s v="02"/>
    <s v="Commercial Buildings"/>
    <s v="IE11"/>
    <s v="Border"/>
    <s v="20161"/>
    <s v="2016Q1"/>
    <s v="000 Sq Metres"/>
    <n v="15"/>
  </r>
  <r>
    <s v="BHQ09"/>
    <s v="Total Floored Area for which Permission Granted in New Construction and Extensions"/>
    <s v="7"/>
    <s v="All new construction and extensions"/>
    <s v="02"/>
    <s v="Commercial Buildings"/>
    <s v="IE11"/>
    <s v="Border"/>
    <s v="20162"/>
    <s v="2016Q2"/>
    <s v="000 Sq Metres"/>
    <n v="6"/>
  </r>
  <r>
    <s v="BHQ09"/>
    <s v="Total Floored Area for which Permission Granted in New Construction and Extensions"/>
    <s v="7"/>
    <s v="All new construction and extensions"/>
    <s v="02"/>
    <s v="Commercial Buildings"/>
    <s v="IE11"/>
    <s v="Border"/>
    <s v="20163"/>
    <s v="2016Q3"/>
    <s v="000 Sq Metres"/>
    <n v="9"/>
  </r>
  <r>
    <s v="BHQ09"/>
    <s v="Total Floored Area for which Permission Granted in New Construction and Extensions"/>
    <s v="7"/>
    <s v="All new construction and extensions"/>
    <s v="02"/>
    <s v="Commercial Buildings"/>
    <s v="IE11"/>
    <s v="Border"/>
    <s v="20164"/>
    <s v="2016Q4"/>
    <s v="000 Sq Metres"/>
    <n v="4"/>
  </r>
  <r>
    <s v="BHQ09"/>
    <s v="Total Floored Area for which Permission Granted in New Construction and Extensions"/>
    <s v="7"/>
    <s v="All new construction and extensions"/>
    <s v="02"/>
    <s v="Commercial Buildings"/>
    <s v="IE11"/>
    <s v="Border"/>
    <s v="20171"/>
    <s v="2017Q1"/>
    <s v="000 Sq Metres"/>
    <n v="7"/>
  </r>
  <r>
    <s v="BHQ09"/>
    <s v="Total Floored Area for which Permission Granted in New Construction and Extensions"/>
    <s v="7"/>
    <s v="All new construction and extensions"/>
    <s v="02"/>
    <s v="Commercial Buildings"/>
    <s v="IE11"/>
    <s v="Border"/>
    <s v="20172"/>
    <s v="2017Q2"/>
    <s v="000 Sq Metres"/>
    <n v="31"/>
  </r>
  <r>
    <s v="BHQ09"/>
    <s v="Total Floored Area for which Permission Granted in New Construction and Extensions"/>
    <s v="7"/>
    <s v="All new construction and extensions"/>
    <s v="02"/>
    <s v="Commercial Buildings"/>
    <s v="IE11"/>
    <s v="Border"/>
    <s v="20173"/>
    <s v="2017Q3"/>
    <s v="000 Sq Metres"/>
    <n v="7"/>
  </r>
  <r>
    <s v="BHQ09"/>
    <s v="Total Floored Area for which Permission Granted in New Construction and Extensions"/>
    <s v="7"/>
    <s v="All new construction and extensions"/>
    <s v="02"/>
    <s v="Commercial Buildings"/>
    <s v="IE11"/>
    <s v="Border"/>
    <s v="20174"/>
    <s v="2017Q4"/>
    <s v="000 Sq Metres"/>
    <n v="8"/>
  </r>
  <r>
    <s v="BHQ09"/>
    <s v="Total Floored Area for which Permission Granted in New Construction and Extensions"/>
    <s v="7"/>
    <s v="All new construction and extensions"/>
    <s v="02"/>
    <s v="Commercial Buildings"/>
    <s v="IE12"/>
    <s v="Midland"/>
    <s v="20091"/>
    <s v="2009Q1"/>
    <s v="000 Sq Metres"/>
    <n v="99"/>
  </r>
  <r>
    <s v="BHQ09"/>
    <s v="Total Floored Area for which Permission Granted in New Construction and Extensions"/>
    <s v="7"/>
    <s v="All new construction and extensions"/>
    <s v="02"/>
    <s v="Commercial Buildings"/>
    <s v="IE12"/>
    <s v="Midland"/>
    <s v="20092"/>
    <s v="2009Q2"/>
    <s v="000 Sq Metres"/>
    <n v="11"/>
  </r>
  <r>
    <s v="BHQ09"/>
    <s v="Total Floored Area for which Permission Granted in New Construction and Extensions"/>
    <s v="7"/>
    <s v="All new construction and extensions"/>
    <s v="02"/>
    <s v="Commercial Buildings"/>
    <s v="IE12"/>
    <s v="Midland"/>
    <s v="20093"/>
    <s v="2009Q3"/>
    <s v="000 Sq Metres"/>
    <n v="25"/>
  </r>
  <r>
    <s v="BHQ09"/>
    <s v="Total Floored Area for which Permission Granted in New Construction and Extensions"/>
    <s v="7"/>
    <s v="All new construction and extensions"/>
    <s v="02"/>
    <s v="Commercial Buildings"/>
    <s v="IE12"/>
    <s v="Midland"/>
    <s v="20094"/>
    <s v="2009Q4"/>
    <s v="000 Sq Metres"/>
    <n v="28"/>
  </r>
  <r>
    <s v="BHQ09"/>
    <s v="Total Floored Area for which Permission Granted in New Construction and Extensions"/>
    <s v="7"/>
    <s v="All new construction and extensions"/>
    <s v="02"/>
    <s v="Commercial Buildings"/>
    <s v="IE12"/>
    <s v="Midland"/>
    <s v="20101"/>
    <s v="2010Q1"/>
    <s v="000 Sq Metres"/>
    <n v="7"/>
  </r>
  <r>
    <s v="BHQ09"/>
    <s v="Total Floored Area for which Permission Granted in New Construction and Extensions"/>
    <s v="7"/>
    <s v="All new construction and extensions"/>
    <s v="02"/>
    <s v="Commercial Buildings"/>
    <s v="IE12"/>
    <s v="Midland"/>
    <s v="20102"/>
    <s v="2010Q2"/>
    <s v="000 Sq Metres"/>
    <n v="2"/>
  </r>
  <r>
    <s v="BHQ09"/>
    <s v="Total Floored Area for which Permission Granted in New Construction and Extensions"/>
    <s v="7"/>
    <s v="All new construction and extensions"/>
    <s v="02"/>
    <s v="Commercial Buildings"/>
    <s v="IE12"/>
    <s v="Midland"/>
    <s v="20103"/>
    <s v="2010Q3"/>
    <s v="000 Sq Metres"/>
    <n v="6"/>
  </r>
  <r>
    <s v="BHQ09"/>
    <s v="Total Floored Area for which Permission Granted in New Construction and Extensions"/>
    <s v="7"/>
    <s v="All new construction and extensions"/>
    <s v="02"/>
    <s v="Commercial Buildings"/>
    <s v="IE12"/>
    <s v="Midland"/>
    <s v="20104"/>
    <s v="2010Q4"/>
    <s v="000 Sq Metres"/>
    <n v="3"/>
  </r>
  <r>
    <s v="BHQ09"/>
    <s v="Total Floored Area for which Permission Granted in New Construction and Extensions"/>
    <s v="7"/>
    <s v="All new construction and extensions"/>
    <s v="02"/>
    <s v="Commercial Buildings"/>
    <s v="IE12"/>
    <s v="Midland"/>
    <s v="20111"/>
    <s v="2011Q1"/>
    <s v="000 Sq Metres"/>
    <n v="1"/>
  </r>
  <r>
    <s v="BHQ09"/>
    <s v="Total Floored Area for which Permission Granted in New Construction and Extensions"/>
    <s v="7"/>
    <s v="All new construction and extensions"/>
    <s v="02"/>
    <s v="Commercial Buildings"/>
    <s v="IE12"/>
    <s v="Midland"/>
    <s v="20112"/>
    <s v="2011Q2"/>
    <s v="000 Sq Metres"/>
    <n v="1"/>
  </r>
  <r>
    <s v="BHQ09"/>
    <s v="Total Floored Area for which Permission Granted in New Construction and Extensions"/>
    <s v="7"/>
    <s v="All new construction and extensions"/>
    <s v="02"/>
    <s v="Commercial Buildings"/>
    <s v="IE12"/>
    <s v="Midland"/>
    <s v="20113"/>
    <s v="2011Q3"/>
    <s v="000 Sq Metres"/>
    <n v="6"/>
  </r>
  <r>
    <s v="BHQ09"/>
    <s v="Total Floored Area for which Permission Granted in New Construction and Extensions"/>
    <s v="7"/>
    <s v="All new construction and extensions"/>
    <s v="02"/>
    <s v="Commercial Buildings"/>
    <s v="IE12"/>
    <s v="Midland"/>
    <s v="20114"/>
    <s v="2011Q4"/>
    <s v="000 Sq Metres"/>
    <n v="3"/>
  </r>
  <r>
    <s v="BHQ09"/>
    <s v="Total Floored Area for which Permission Granted in New Construction and Extensions"/>
    <s v="7"/>
    <s v="All new construction and extensions"/>
    <s v="02"/>
    <s v="Commercial Buildings"/>
    <s v="IE12"/>
    <s v="Midland"/>
    <s v="20121"/>
    <s v="2012Q1"/>
    <s v="000 Sq Metres"/>
    <n v="7"/>
  </r>
  <r>
    <s v="BHQ09"/>
    <s v="Total Floored Area for which Permission Granted in New Construction and Extensions"/>
    <s v="7"/>
    <s v="All new construction and extensions"/>
    <s v="02"/>
    <s v="Commercial Buildings"/>
    <s v="IE12"/>
    <s v="Midland"/>
    <s v="20122"/>
    <s v="2012Q2"/>
    <s v="000 Sq Metres"/>
    <n v="1"/>
  </r>
  <r>
    <s v="BHQ09"/>
    <s v="Total Floored Area for which Permission Granted in New Construction and Extensions"/>
    <s v="7"/>
    <s v="All new construction and extensions"/>
    <s v="02"/>
    <s v="Commercial Buildings"/>
    <s v="IE12"/>
    <s v="Midland"/>
    <s v="20123"/>
    <s v="2012Q3"/>
    <s v="000 Sq Metres"/>
    <n v="2"/>
  </r>
  <r>
    <s v="BHQ09"/>
    <s v="Total Floored Area for which Permission Granted in New Construction and Extensions"/>
    <s v="7"/>
    <s v="All new construction and extensions"/>
    <s v="02"/>
    <s v="Commercial Buildings"/>
    <s v="IE12"/>
    <s v="Midland"/>
    <s v="20124"/>
    <s v="2012Q4"/>
    <s v="000 Sq Metres"/>
    <n v="1"/>
  </r>
  <r>
    <s v="BHQ09"/>
    <s v="Total Floored Area for which Permission Granted in New Construction and Extensions"/>
    <s v="7"/>
    <s v="All new construction and extensions"/>
    <s v="02"/>
    <s v="Commercial Buildings"/>
    <s v="IE12"/>
    <s v="Midland"/>
    <s v="20131"/>
    <s v="2013Q1"/>
    <s v="000 Sq Metres"/>
    <n v="0"/>
  </r>
  <r>
    <s v="BHQ09"/>
    <s v="Total Floored Area for which Permission Granted in New Construction and Extensions"/>
    <s v="7"/>
    <s v="All new construction and extensions"/>
    <s v="02"/>
    <s v="Commercial Buildings"/>
    <s v="IE12"/>
    <s v="Midland"/>
    <s v="20132"/>
    <s v="2013Q2"/>
    <s v="000 Sq Metres"/>
    <n v="1"/>
  </r>
  <r>
    <s v="BHQ09"/>
    <s v="Total Floored Area for which Permission Granted in New Construction and Extensions"/>
    <s v="7"/>
    <s v="All new construction and extensions"/>
    <s v="02"/>
    <s v="Commercial Buildings"/>
    <s v="IE12"/>
    <s v="Midland"/>
    <s v="20133"/>
    <s v="2013Q3"/>
    <s v="000 Sq Metres"/>
    <n v="2"/>
  </r>
  <r>
    <s v="BHQ09"/>
    <s v="Total Floored Area for which Permission Granted in New Construction and Extensions"/>
    <s v="7"/>
    <s v="All new construction and extensions"/>
    <s v="02"/>
    <s v="Commercial Buildings"/>
    <s v="IE12"/>
    <s v="Midland"/>
    <s v="20134"/>
    <s v="2013Q4"/>
    <s v="000 Sq Metres"/>
    <n v="5"/>
  </r>
  <r>
    <s v="BHQ09"/>
    <s v="Total Floored Area for which Permission Granted in New Construction and Extensions"/>
    <s v="7"/>
    <s v="All new construction and extensions"/>
    <s v="02"/>
    <s v="Commercial Buildings"/>
    <s v="IE12"/>
    <s v="Midland"/>
    <s v="20141"/>
    <s v="2014Q1"/>
    <s v="000 Sq Metres"/>
    <n v="2"/>
  </r>
  <r>
    <s v="BHQ09"/>
    <s v="Total Floored Area for which Permission Granted in New Construction and Extensions"/>
    <s v="7"/>
    <s v="All new construction and extensions"/>
    <s v="02"/>
    <s v="Commercial Buildings"/>
    <s v="IE12"/>
    <s v="Midland"/>
    <s v="20142"/>
    <s v="2014Q2"/>
    <s v="000 Sq Metres"/>
    <n v="3"/>
  </r>
  <r>
    <s v="BHQ09"/>
    <s v="Total Floored Area for which Permission Granted in New Construction and Extensions"/>
    <s v="7"/>
    <s v="All new construction and extensions"/>
    <s v="02"/>
    <s v="Commercial Buildings"/>
    <s v="IE12"/>
    <s v="Midland"/>
    <s v="20143"/>
    <s v="2014Q3"/>
    <s v="000 Sq Metres"/>
    <n v="1"/>
  </r>
  <r>
    <s v="BHQ09"/>
    <s v="Total Floored Area for which Permission Granted in New Construction and Extensions"/>
    <s v="7"/>
    <s v="All new construction and extensions"/>
    <s v="02"/>
    <s v="Commercial Buildings"/>
    <s v="IE12"/>
    <s v="Midland"/>
    <s v="20144"/>
    <s v="2014Q4"/>
    <s v="000 Sq Metres"/>
    <n v="10"/>
  </r>
  <r>
    <s v="BHQ09"/>
    <s v="Total Floored Area for which Permission Granted in New Construction and Extensions"/>
    <s v="7"/>
    <s v="All new construction and extensions"/>
    <s v="02"/>
    <s v="Commercial Buildings"/>
    <s v="IE12"/>
    <s v="Midland"/>
    <s v="20151"/>
    <s v="2015Q1"/>
    <s v="000 Sq Metres"/>
    <n v="0"/>
  </r>
  <r>
    <s v="BHQ09"/>
    <s v="Total Floored Area for which Permission Granted in New Construction and Extensions"/>
    <s v="7"/>
    <s v="All new construction and extensions"/>
    <s v="02"/>
    <s v="Commercial Buildings"/>
    <s v="IE12"/>
    <s v="Midland"/>
    <s v="20152"/>
    <s v="2015Q2"/>
    <s v="000 Sq Metres"/>
    <n v="1"/>
  </r>
  <r>
    <s v="BHQ09"/>
    <s v="Total Floored Area for which Permission Granted in New Construction and Extensions"/>
    <s v="7"/>
    <s v="All new construction and extensions"/>
    <s v="02"/>
    <s v="Commercial Buildings"/>
    <s v="IE12"/>
    <s v="Midland"/>
    <s v="20153"/>
    <s v="2015Q3"/>
    <s v="000 Sq Metres"/>
    <n v="1"/>
  </r>
  <r>
    <s v="BHQ09"/>
    <s v="Total Floored Area for which Permission Granted in New Construction and Extensions"/>
    <s v="7"/>
    <s v="All new construction and extensions"/>
    <s v="02"/>
    <s v="Commercial Buildings"/>
    <s v="IE12"/>
    <s v="Midland"/>
    <s v="20154"/>
    <s v="2015Q4"/>
    <s v="000 Sq Metres"/>
    <n v="1"/>
  </r>
  <r>
    <s v="BHQ09"/>
    <s v="Total Floored Area for which Permission Granted in New Construction and Extensions"/>
    <s v="7"/>
    <s v="All new construction and extensions"/>
    <s v="02"/>
    <s v="Commercial Buildings"/>
    <s v="IE12"/>
    <s v="Midland"/>
    <s v="20161"/>
    <s v="2016Q1"/>
    <s v="000 Sq Metres"/>
    <n v="3"/>
  </r>
  <r>
    <s v="BHQ09"/>
    <s v="Total Floored Area for which Permission Granted in New Construction and Extensions"/>
    <s v="7"/>
    <s v="All new construction and extensions"/>
    <s v="02"/>
    <s v="Commercial Buildings"/>
    <s v="IE12"/>
    <s v="Midland"/>
    <s v="20162"/>
    <s v="2016Q2"/>
    <s v="000 Sq Metres"/>
    <n v="3"/>
  </r>
  <r>
    <s v="BHQ09"/>
    <s v="Total Floored Area for which Permission Granted in New Construction and Extensions"/>
    <s v="7"/>
    <s v="All new construction and extensions"/>
    <s v="02"/>
    <s v="Commercial Buildings"/>
    <s v="IE12"/>
    <s v="Midland"/>
    <s v="20163"/>
    <s v="2016Q3"/>
    <s v="000 Sq Metres"/>
    <n v="4"/>
  </r>
  <r>
    <s v="BHQ09"/>
    <s v="Total Floored Area for which Permission Granted in New Construction and Extensions"/>
    <s v="7"/>
    <s v="All new construction and extensions"/>
    <s v="02"/>
    <s v="Commercial Buildings"/>
    <s v="IE12"/>
    <s v="Midland"/>
    <s v="20164"/>
    <s v="2016Q4"/>
    <s v="000 Sq Metres"/>
    <n v="5"/>
  </r>
  <r>
    <s v="BHQ09"/>
    <s v="Total Floored Area for which Permission Granted in New Construction and Extensions"/>
    <s v="7"/>
    <s v="All new construction and extensions"/>
    <s v="02"/>
    <s v="Commercial Buildings"/>
    <s v="IE12"/>
    <s v="Midland"/>
    <s v="20171"/>
    <s v="2017Q1"/>
    <s v="000 Sq Metres"/>
    <n v="8"/>
  </r>
  <r>
    <s v="BHQ09"/>
    <s v="Total Floored Area for which Permission Granted in New Construction and Extensions"/>
    <s v="7"/>
    <s v="All new construction and extensions"/>
    <s v="02"/>
    <s v="Commercial Buildings"/>
    <s v="IE12"/>
    <s v="Midland"/>
    <s v="20172"/>
    <s v="2017Q2"/>
    <s v="000 Sq Metres"/>
    <n v="2"/>
  </r>
  <r>
    <s v="BHQ09"/>
    <s v="Total Floored Area for which Permission Granted in New Construction and Extensions"/>
    <s v="7"/>
    <s v="All new construction and extensions"/>
    <s v="02"/>
    <s v="Commercial Buildings"/>
    <s v="IE12"/>
    <s v="Midland"/>
    <s v="20173"/>
    <s v="2017Q3"/>
    <s v="000 Sq Metres"/>
    <n v="2"/>
  </r>
  <r>
    <s v="BHQ09"/>
    <s v="Total Floored Area for which Permission Granted in New Construction and Extensions"/>
    <s v="7"/>
    <s v="All new construction and extensions"/>
    <s v="02"/>
    <s v="Commercial Buildings"/>
    <s v="IE12"/>
    <s v="Midland"/>
    <s v="20174"/>
    <s v="2017Q4"/>
    <s v="000 Sq Metres"/>
    <n v="2"/>
  </r>
  <r>
    <s v="BHQ09"/>
    <s v="Total Floored Area for which Permission Granted in New Construction and Extensions"/>
    <s v="7"/>
    <s v="All new construction and extensions"/>
    <s v="02"/>
    <s v="Commercial Buildings"/>
    <s v="IE13"/>
    <s v="West"/>
    <s v="20091"/>
    <s v="2009Q1"/>
    <s v="000 Sq Metres"/>
    <n v="33"/>
  </r>
  <r>
    <s v="BHQ09"/>
    <s v="Total Floored Area for which Permission Granted in New Construction and Extensions"/>
    <s v="7"/>
    <s v="All new construction and extensions"/>
    <s v="02"/>
    <s v="Commercial Buildings"/>
    <s v="IE13"/>
    <s v="West"/>
    <s v="20092"/>
    <s v="2009Q2"/>
    <s v="000 Sq Metres"/>
    <n v="61"/>
  </r>
  <r>
    <s v="BHQ09"/>
    <s v="Total Floored Area for which Permission Granted in New Construction and Extensions"/>
    <s v="7"/>
    <s v="All new construction and extensions"/>
    <s v="02"/>
    <s v="Commercial Buildings"/>
    <s v="IE13"/>
    <s v="West"/>
    <s v="20093"/>
    <s v="2009Q3"/>
    <s v="000 Sq Metres"/>
    <n v="14"/>
  </r>
  <r>
    <s v="BHQ09"/>
    <s v="Total Floored Area for which Permission Granted in New Construction and Extensions"/>
    <s v="7"/>
    <s v="All new construction and extensions"/>
    <s v="02"/>
    <s v="Commercial Buildings"/>
    <s v="IE13"/>
    <s v="West"/>
    <s v="20094"/>
    <s v="2009Q4"/>
    <s v="000 Sq Metres"/>
    <n v="49"/>
  </r>
  <r>
    <s v="BHQ09"/>
    <s v="Total Floored Area for which Permission Granted in New Construction and Extensions"/>
    <s v="7"/>
    <s v="All new construction and extensions"/>
    <s v="02"/>
    <s v="Commercial Buildings"/>
    <s v="IE13"/>
    <s v="West"/>
    <s v="20101"/>
    <s v="2010Q1"/>
    <s v="000 Sq Metres"/>
    <n v="13"/>
  </r>
  <r>
    <s v="BHQ09"/>
    <s v="Total Floored Area for which Permission Granted in New Construction and Extensions"/>
    <s v="7"/>
    <s v="All new construction and extensions"/>
    <s v="02"/>
    <s v="Commercial Buildings"/>
    <s v="IE13"/>
    <s v="West"/>
    <s v="20102"/>
    <s v="2010Q2"/>
    <s v="000 Sq Metres"/>
    <n v="38"/>
  </r>
  <r>
    <s v="BHQ09"/>
    <s v="Total Floored Area for which Permission Granted in New Construction and Extensions"/>
    <s v="7"/>
    <s v="All new construction and extensions"/>
    <s v="02"/>
    <s v="Commercial Buildings"/>
    <s v="IE13"/>
    <s v="West"/>
    <s v="20103"/>
    <s v="2010Q3"/>
    <s v="000 Sq Metres"/>
    <n v="10"/>
  </r>
  <r>
    <s v="BHQ09"/>
    <s v="Total Floored Area for which Permission Granted in New Construction and Extensions"/>
    <s v="7"/>
    <s v="All new construction and extensions"/>
    <s v="02"/>
    <s v="Commercial Buildings"/>
    <s v="IE13"/>
    <s v="West"/>
    <s v="20104"/>
    <s v="2010Q4"/>
    <s v="000 Sq Metres"/>
    <n v="12"/>
  </r>
  <r>
    <s v="BHQ09"/>
    <s v="Total Floored Area for which Permission Granted in New Construction and Extensions"/>
    <s v="7"/>
    <s v="All new construction and extensions"/>
    <s v="02"/>
    <s v="Commercial Buildings"/>
    <s v="IE13"/>
    <s v="West"/>
    <s v="20111"/>
    <s v="2011Q1"/>
    <s v="000 Sq Metres"/>
    <n v="10"/>
  </r>
  <r>
    <s v="BHQ09"/>
    <s v="Total Floored Area for which Permission Granted in New Construction and Extensions"/>
    <s v="7"/>
    <s v="All new construction and extensions"/>
    <s v="02"/>
    <s v="Commercial Buildings"/>
    <s v="IE13"/>
    <s v="West"/>
    <s v="20112"/>
    <s v="2011Q2"/>
    <s v="000 Sq Metres"/>
    <n v="3"/>
  </r>
  <r>
    <s v="BHQ09"/>
    <s v="Total Floored Area for which Permission Granted in New Construction and Extensions"/>
    <s v="7"/>
    <s v="All new construction and extensions"/>
    <s v="02"/>
    <s v="Commercial Buildings"/>
    <s v="IE13"/>
    <s v="West"/>
    <s v="20113"/>
    <s v="2011Q3"/>
    <s v="000 Sq Metres"/>
    <n v="7"/>
  </r>
  <r>
    <s v="BHQ09"/>
    <s v="Total Floored Area for which Permission Granted in New Construction and Extensions"/>
    <s v="7"/>
    <s v="All new construction and extensions"/>
    <s v="02"/>
    <s v="Commercial Buildings"/>
    <s v="IE13"/>
    <s v="West"/>
    <s v="20114"/>
    <s v="2011Q4"/>
    <s v="000 Sq Metres"/>
    <n v="2"/>
  </r>
  <r>
    <s v="BHQ09"/>
    <s v="Total Floored Area for which Permission Granted in New Construction and Extensions"/>
    <s v="7"/>
    <s v="All new construction and extensions"/>
    <s v="02"/>
    <s v="Commercial Buildings"/>
    <s v="IE13"/>
    <s v="West"/>
    <s v="20121"/>
    <s v="2012Q1"/>
    <s v="000 Sq Metres"/>
    <n v="2"/>
  </r>
  <r>
    <s v="BHQ09"/>
    <s v="Total Floored Area for which Permission Granted in New Construction and Extensions"/>
    <s v="7"/>
    <s v="All new construction and extensions"/>
    <s v="02"/>
    <s v="Commercial Buildings"/>
    <s v="IE13"/>
    <s v="West"/>
    <s v="20122"/>
    <s v="2012Q2"/>
    <s v="000 Sq Metres"/>
    <n v="2"/>
  </r>
  <r>
    <s v="BHQ09"/>
    <s v="Total Floored Area for which Permission Granted in New Construction and Extensions"/>
    <s v="7"/>
    <s v="All new construction and extensions"/>
    <s v="02"/>
    <s v="Commercial Buildings"/>
    <s v="IE13"/>
    <s v="West"/>
    <s v="20123"/>
    <s v="2012Q3"/>
    <s v="000 Sq Metres"/>
    <n v="1"/>
  </r>
  <r>
    <s v="BHQ09"/>
    <s v="Total Floored Area for which Permission Granted in New Construction and Extensions"/>
    <s v="7"/>
    <s v="All new construction and extensions"/>
    <s v="02"/>
    <s v="Commercial Buildings"/>
    <s v="IE13"/>
    <s v="West"/>
    <s v="20124"/>
    <s v="2012Q4"/>
    <s v="000 Sq Metres"/>
    <n v="8"/>
  </r>
  <r>
    <s v="BHQ09"/>
    <s v="Total Floored Area for which Permission Granted in New Construction and Extensions"/>
    <s v="7"/>
    <s v="All new construction and extensions"/>
    <s v="02"/>
    <s v="Commercial Buildings"/>
    <s v="IE13"/>
    <s v="West"/>
    <s v="20131"/>
    <s v="2013Q1"/>
    <s v="000 Sq Metres"/>
    <n v="5"/>
  </r>
  <r>
    <s v="BHQ09"/>
    <s v="Total Floored Area for which Permission Granted in New Construction and Extensions"/>
    <s v="7"/>
    <s v="All new construction and extensions"/>
    <s v="02"/>
    <s v="Commercial Buildings"/>
    <s v="IE13"/>
    <s v="West"/>
    <s v="20132"/>
    <s v="2013Q2"/>
    <s v="000 Sq Metres"/>
    <n v="2"/>
  </r>
  <r>
    <s v="BHQ09"/>
    <s v="Total Floored Area for which Permission Granted in New Construction and Extensions"/>
    <s v="7"/>
    <s v="All new construction and extensions"/>
    <s v="02"/>
    <s v="Commercial Buildings"/>
    <s v="IE13"/>
    <s v="West"/>
    <s v="20133"/>
    <s v="2013Q3"/>
    <s v="000 Sq Metres"/>
    <n v="15"/>
  </r>
  <r>
    <s v="BHQ09"/>
    <s v="Total Floored Area for which Permission Granted in New Construction and Extensions"/>
    <s v="7"/>
    <s v="All new construction and extensions"/>
    <s v="02"/>
    <s v="Commercial Buildings"/>
    <s v="IE13"/>
    <s v="West"/>
    <s v="20134"/>
    <s v="2013Q4"/>
    <s v="000 Sq Metres"/>
    <n v="2"/>
  </r>
  <r>
    <s v="BHQ09"/>
    <s v="Total Floored Area for which Permission Granted in New Construction and Extensions"/>
    <s v="7"/>
    <s v="All new construction and extensions"/>
    <s v="02"/>
    <s v="Commercial Buildings"/>
    <s v="IE13"/>
    <s v="West"/>
    <s v="20141"/>
    <s v="2014Q1"/>
    <s v="000 Sq Metres"/>
    <n v="1"/>
  </r>
  <r>
    <s v="BHQ09"/>
    <s v="Total Floored Area for which Permission Granted in New Construction and Extensions"/>
    <s v="7"/>
    <s v="All new construction and extensions"/>
    <s v="02"/>
    <s v="Commercial Buildings"/>
    <s v="IE13"/>
    <s v="West"/>
    <s v="20142"/>
    <s v="2014Q2"/>
    <s v="000 Sq Metres"/>
    <n v="10"/>
  </r>
  <r>
    <s v="BHQ09"/>
    <s v="Total Floored Area for which Permission Granted in New Construction and Extensions"/>
    <s v="7"/>
    <s v="All new construction and extensions"/>
    <s v="02"/>
    <s v="Commercial Buildings"/>
    <s v="IE13"/>
    <s v="West"/>
    <s v="20143"/>
    <s v="2014Q3"/>
    <s v="000 Sq Metres"/>
    <n v="3"/>
  </r>
  <r>
    <s v="BHQ09"/>
    <s v="Total Floored Area for which Permission Granted in New Construction and Extensions"/>
    <s v="7"/>
    <s v="All new construction and extensions"/>
    <s v="02"/>
    <s v="Commercial Buildings"/>
    <s v="IE13"/>
    <s v="West"/>
    <s v="20144"/>
    <s v="2014Q4"/>
    <s v="000 Sq Metres"/>
    <n v="4"/>
  </r>
  <r>
    <s v="BHQ09"/>
    <s v="Total Floored Area for which Permission Granted in New Construction and Extensions"/>
    <s v="7"/>
    <s v="All new construction and extensions"/>
    <s v="02"/>
    <s v="Commercial Buildings"/>
    <s v="IE13"/>
    <s v="West"/>
    <s v="20151"/>
    <s v="2015Q1"/>
    <s v="000 Sq Metres"/>
    <n v="7"/>
  </r>
  <r>
    <s v="BHQ09"/>
    <s v="Total Floored Area for which Permission Granted in New Construction and Extensions"/>
    <s v="7"/>
    <s v="All new construction and extensions"/>
    <s v="02"/>
    <s v="Commercial Buildings"/>
    <s v="IE13"/>
    <s v="West"/>
    <s v="20152"/>
    <s v="2015Q2"/>
    <s v="000 Sq Metres"/>
    <n v="3"/>
  </r>
  <r>
    <s v="BHQ09"/>
    <s v="Total Floored Area for which Permission Granted in New Construction and Extensions"/>
    <s v="7"/>
    <s v="All new construction and extensions"/>
    <s v="02"/>
    <s v="Commercial Buildings"/>
    <s v="IE13"/>
    <s v="West"/>
    <s v="20153"/>
    <s v="2015Q3"/>
    <s v="000 Sq Metres"/>
    <n v="6"/>
  </r>
  <r>
    <s v="BHQ09"/>
    <s v="Total Floored Area for which Permission Granted in New Construction and Extensions"/>
    <s v="7"/>
    <s v="All new construction and extensions"/>
    <s v="02"/>
    <s v="Commercial Buildings"/>
    <s v="IE13"/>
    <s v="West"/>
    <s v="20154"/>
    <s v="2015Q4"/>
    <s v="000 Sq Metres"/>
    <n v="5"/>
  </r>
  <r>
    <s v="BHQ09"/>
    <s v="Total Floored Area for which Permission Granted in New Construction and Extensions"/>
    <s v="7"/>
    <s v="All new construction and extensions"/>
    <s v="02"/>
    <s v="Commercial Buildings"/>
    <s v="IE13"/>
    <s v="West"/>
    <s v="20161"/>
    <s v="2016Q1"/>
    <s v="000 Sq Metres"/>
    <n v="5"/>
  </r>
  <r>
    <s v="BHQ09"/>
    <s v="Total Floored Area for which Permission Granted in New Construction and Extensions"/>
    <s v="7"/>
    <s v="All new construction and extensions"/>
    <s v="02"/>
    <s v="Commercial Buildings"/>
    <s v="IE13"/>
    <s v="West"/>
    <s v="20162"/>
    <s v="2016Q2"/>
    <s v="000 Sq Metres"/>
    <n v="5"/>
  </r>
  <r>
    <s v="BHQ09"/>
    <s v="Total Floored Area for which Permission Granted in New Construction and Extensions"/>
    <s v="7"/>
    <s v="All new construction and extensions"/>
    <s v="02"/>
    <s v="Commercial Buildings"/>
    <s v="IE13"/>
    <s v="West"/>
    <s v="20163"/>
    <s v="2016Q3"/>
    <s v="000 Sq Metres"/>
    <n v="10"/>
  </r>
  <r>
    <s v="BHQ09"/>
    <s v="Total Floored Area for which Permission Granted in New Construction and Extensions"/>
    <s v="7"/>
    <s v="All new construction and extensions"/>
    <s v="02"/>
    <s v="Commercial Buildings"/>
    <s v="IE13"/>
    <s v="West"/>
    <s v="20164"/>
    <s v="2016Q4"/>
    <s v="000 Sq Metres"/>
    <n v="12"/>
  </r>
  <r>
    <s v="BHQ09"/>
    <s v="Total Floored Area for which Permission Granted in New Construction and Extensions"/>
    <s v="7"/>
    <s v="All new construction and extensions"/>
    <s v="02"/>
    <s v="Commercial Buildings"/>
    <s v="IE13"/>
    <s v="West"/>
    <s v="20171"/>
    <s v="2017Q1"/>
    <s v="000 Sq Metres"/>
    <n v="8"/>
  </r>
  <r>
    <s v="BHQ09"/>
    <s v="Total Floored Area for which Permission Granted in New Construction and Extensions"/>
    <s v="7"/>
    <s v="All new construction and extensions"/>
    <s v="02"/>
    <s v="Commercial Buildings"/>
    <s v="IE13"/>
    <s v="West"/>
    <s v="20172"/>
    <s v="2017Q2"/>
    <s v="000 Sq Metres"/>
    <n v="16"/>
  </r>
  <r>
    <s v="BHQ09"/>
    <s v="Total Floored Area for which Permission Granted in New Construction and Extensions"/>
    <s v="7"/>
    <s v="All new construction and extensions"/>
    <s v="02"/>
    <s v="Commercial Buildings"/>
    <s v="IE13"/>
    <s v="West"/>
    <s v="20173"/>
    <s v="2017Q3"/>
    <s v="000 Sq Metres"/>
    <n v="4"/>
  </r>
  <r>
    <s v="BHQ09"/>
    <s v="Total Floored Area for which Permission Granted in New Construction and Extensions"/>
    <s v="7"/>
    <s v="All new construction and extensions"/>
    <s v="02"/>
    <s v="Commercial Buildings"/>
    <s v="IE13"/>
    <s v="West"/>
    <s v="20174"/>
    <s v="2017Q4"/>
    <s v="000 Sq Metres"/>
    <n v="10"/>
  </r>
  <r>
    <s v="BHQ09"/>
    <s v="Total Floored Area for which Permission Granted in New Construction and Extensions"/>
    <s v="7"/>
    <s v="All new construction and extensions"/>
    <s v="02"/>
    <s v="Commercial Buildings"/>
    <s v="IE2"/>
    <s v="Southern and Eastern"/>
    <s v="20091"/>
    <s v="2009Q1"/>
    <s v="000 Sq Metres"/>
    <n v="562"/>
  </r>
  <r>
    <s v="BHQ09"/>
    <s v="Total Floored Area for which Permission Granted in New Construction and Extensions"/>
    <s v="7"/>
    <s v="All new construction and extensions"/>
    <s v="02"/>
    <s v="Commercial Buildings"/>
    <s v="IE2"/>
    <s v="Southern and Eastern"/>
    <s v="20092"/>
    <s v="2009Q2"/>
    <s v="000 Sq Metres"/>
    <n v="352"/>
  </r>
  <r>
    <s v="BHQ09"/>
    <s v="Total Floored Area for which Permission Granted in New Construction and Extensions"/>
    <s v="7"/>
    <s v="All new construction and extensions"/>
    <s v="02"/>
    <s v="Commercial Buildings"/>
    <s v="IE2"/>
    <s v="Southern and Eastern"/>
    <s v="20093"/>
    <s v="2009Q3"/>
    <s v="000 Sq Metres"/>
    <n v="553"/>
  </r>
  <r>
    <s v="BHQ09"/>
    <s v="Total Floored Area for which Permission Granted in New Construction and Extensions"/>
    <s v="7"/>
    <s v="All new construction and extensions"/>
    <s v="02"/>
    <s v="Commercial Buildings"/>
    <s v="IE2"/>
    <s v="Southern and Eastern"/>
    <s v="20094"/>
    <s v="2009Q4"/>
    <s v="000 Sq Metres"/>
    <n v="100"/>
  </r>
  <r>
    <s v="BHQ09"/>
    <s v="Total Floored Area for which Permission Granted in New Construction and Extensions"/>
    <s v="7"/>
    <s v="All new construction and extensions"/>
    <s v="02"/>
    <s v="Commercial Buildings"/>
    <s v="IE2"/>
    <s v="Southern and Eastern"/>
    <s v="20101"/>
    <s v="2010Q1"/>
    <s v="000 Sq Metres"/>
    <n v="109"/>
  </r>
  <r>
    <s v="BHQ09"/>
    <s v="Total Floored Area for which Permission Granted in New Construction and Extensions"/>
    <s v="7"/>
    <s v="All new construction and extensions"/>
    <s v="02"/>
    <s v="Commercial Buildings"/>
    <s v="IE2"/>
    <s v="Southern and Eastern"/>
    <s v="20102"/>
    <s v="2010Q2"/>
    <s v="000 Sq Metres"/>
    <n v="212"/>
  </r>
  <r>
    <s v="BHQ09"/>
    <s v="Total Floored Area for which Permission Granted in New Construction and Extensions"/>
    <s v="7"/>
    <s v="All new construction and extensions"/>
    <s v="02"/>
    <s v="Commercial Buildings"/>
    <s v="IE2"/>
    <s v="Southern and Eastern"/>
    <s v="20103"/>
    <s v="2010Q3"/>
    <s v="000 Sq Metres"/>
    <n v="152"/>
  </r>
  <r>
    <s v="BHQ09"/>
    <s v="Total Floored Area for which Permission Granted in New Construction and Extensions"/>
    <s v="7"/>
    <s v="All new construction and extensions"/>
    <s v="02"/>
    <s v="Commercial Buildings"/>
    <s v="IE2"/>
    <s v="Southern and Eastern"/>
    <s v="20104"/>
    <s v="2010Q4"/>
    <s v="000 Sq Metres"/>
    <n v="50"/>
  </r>
  <r>
    <s v="BHQ09"/>
    <s v="Total Floored Area for which Permission Granted in New Construction and Extensions"/>
    <s v="7"/>
    <s v="All new construction and extensions"/>
    <s v="02"/>
    <s v="Commercial Buildings"/>
    <s v="IE2"/>
    <s v="Southern and Eastern"/>
    <s v="20111"/>
    <s v="2011Q1"/>
    <s v="000 Sq Metres"/>
    <n v="113"/>
  </r>
  <r>
    <s v="BHQ09"/>
    <s v="Total Floored Area for which Permission Granted in New Construction and Extensions"/>
    <s v="7"/>
    <s v="All new construction and extensions"/>
    <s v="02"/>
    <s v="Commercial Buildings"/>
    <s v="IE2"/>
    <s v="Southern and Eastern"/>
    <s v="20112"/>
    <s v="2011Q2"/>
    <s v="000 Sq Metres"/>
    <n v="230"/>
  </r>
  <r>
    <s v="BHQ09"/>
    <s v="Total Floored Area for which Permission Granted in New Construction and Extensions"/>
    <s v="7"/>
    <s v="All new construction and extensions"/>
    <s v="02"/>
    <s v="Commercial Buildings"/>
    <s v="IE2"/>
    <s v="Southern and Eastern"/>
    <s v="20113"/>
    <s v="2011Q3"/>
    <s v="000 Sq Metres"/>
    <n v="100"/>
  </r>
  <r>
    <s v="BHQ09"/>
    <s v="Total Floored Area for which Permission Granted in New Construction and Extensions"/>
    <s v="7"/>
    <s v="All new construction and extensions"/>
    <s v="02"/>
    <s v="Commercial Buildings"/>
    <s v="IE2"/>
    <s v="Southern and Eastern"/>
    <s v="20114"/>
    <s v="2011Q4"/>
    <s v="000 Sq Metres"/>
    <n v="43"/>
  </r>
  <r>
    <s v="BHQ09"/>
    <s v="Total Floored Area for which Permission Granted in New Construction and Extensions"/>
    <s v="7"/>
    <s v="All new construction and extensions"/>
    <s v="02"/>
    <s v="Commercial Buildings"/>
    <s v="IE2"/>
    <s v="Southern and Eastern"/>
    <s v="20121"/>
    <s v="2012Q1"/>
    <s v="000 Sq Metres"/>
    <n v="38"/>
  </r>
  <r>
    <s v="BHQ09"/>
    <s v="Total Floored Area for which Permission Granted in New Construction and Extensions"/>
    <s v="7"/>
    <s v="All new construction and extensions"/>
    <s v="02"/>
    <s v="Commercial Buildings"/>
    <s v="IE2"/>
    <s v="Southern and Eastern"/>
    <s v="20122"/>
    <s v="2012Q2"/>
    <s v="000 Sq Metres"/>
    <n v="95"/>
  </r>
  <r>
    <s v="BHQ09"/>
    <s v="Total Floored Area for which Permission Granted in New Construction and Extensions"/>
    <s v="7"/>
    <s v="All new construction and extensions"/>
    <s v="02"/>
    <s v="Commercial Buildings"/>
    <s v="IE2"/>
    <s v="Southern and Eastern"/>
    <s v="20123"/>
    <s v="2012Q3"/>
    <s v="000 Sq Metres"/>
    <n v="63"/>
  </r>
  <r>
    <s v="BHQ09"/>
    <s v="Total Floored Area for which Permission Granted in New Construction and Extensions"/>
    <s v="7"/>
    <s v="All new construction and extensions"/>
    <s v="02"/>
    <s v="Commercial Buildings"/>
    <s v="IE2"/>
    <s v="Southern and Eastern"/>
    <s v="20124"/>
    <s v="2012Q4"/>
    <s v="000 Sq Metres"/>
    <n v="65"/>
  </r>
  <r>
    <s v="BHQ09"/>
    <s v="Total Floored Area for which Permission Granted in New Construction and Extensions"/>
    <s v="7"/>
    <s v="All new construction and extensions"/>
    <s v="02"/>
    <s v="Commercial Buildings"/>
    <s v="IE2"/>
    <s v="Southern and Eastern"/>
    <s v="20131"/>
    <s v="2013Q1"/>
    <s v="000 Sq Metres"/>
    <n v="57"/>
  </r>
  <r>
    <s v="BHQ09"/>
    <s v="Total Floored Area for which Permission Granted in New Construction and Extensions"/>
    <s v="7"/>
    <s v="All new construction and extensions"/>
    <s v="02"/>
    <s v="Commercial Buildings"/>
    <s v="IE2"/>
    <s v="Southern and Eastern"/>
    <s v="20132"/>
    <s v="2013Q2"/>
    <s v="000 Sq Metres"/>
    <n v="84"/>
  </r>
  <r>
    <s v="BHQ09"/>
    <s v="Total Floored Area for which Permission Granted in New Construction and Extensions"/>
    <s v="7"/>
    <s v="All new construction and extensions"/>
    <s v="02"/>
    <s v="Commercial Buildings"/>
    <s v="IE2"/>
    <s v="Southern and Eastern"/>
    <s v="20133"/>
    <s v="2013Q3"/>
    <s v="000 Sq Metres"/>
    <n v="23"/>
  </r>
  <r>
    <s v="BHQ09"/>
    <s v="Total Floored Area for which Permission Granted in New Construction and Extensions"/>
    <s v="7"/>
    <s v="All new construction and extensions"/>
    <s v="02"/>
    <s v="Commercial Buildings"/>
    <s v="IE2"/>
    <s v="Southern and Eastern"/>
    <s v="20134"/>
    <s v="2013Q4"/>
    <s v="000 Sq Metres"/>
    <n v="80"/>
  </r>
  <r>
    <s v="BHQ09"/>
    <s v="Total Floored Area for which Permission Granted in New Construction and Extensions"/>
    <s v="7"/>
    <s v="All new construction and extensions"/>
    <s v="02"/>
    <s v="Commercial Buildings"/>
    <s v="IE2"/>
    <s v="Southern and Eastern"/>
    <s v="20141"/>
    <s v="2014Q1"/>
    <s v="000 Sq Metres"/>
    <n v="99"/>
  </r>
  <r>
    <s v="BHQ09"/>
    <s v="Total Floored Area for which Permission Granted in New Construction and Extensions"/>
    <s v="7"/>
    <s v="All new construction and extensions"/>
    <s v="02"/>
    <s v="Commercial Buildings"/>
    <s v="IE2"/>
    <s v="Southern and Eastern"/>
    <s v="20142"/>
    <s v="2014Q2"/>
    <s v="000 Sq Metres"/>
    <n v="75"/>
  </r>
  <r>
    <s v="BHQ09"/>
    <s v="Total Floored Area for which Permission Granted in New Construction and Extensions"/>
    <s v="7"/>
    <s v="All new construction and extensions"/>
    <s v="02"/>
    <s v="Commercial Buildings"/>
    <s v="IE2"/>
    <s v="Southern and Eastern"/>
    <s v="20143"/>
    <s v="2014Q3"/>
    <s v="000 Sq Metres"/>
    <n v="130"/>
  </r>
  <r>
    <s v="BHQ09"/>
    <s v="Total Floored Area for which Permission Granted in New Construction and Extensions"/>
    <s v="7"/>
    <s v="All new construction and extensions"/>
    <s v="02"/>
    <s v="Commercial Buildings"/>
    <s v="IE2"/>
    <s v="Southern and Eastern"/>
    <s v="20144"/>
    <s v="2014Q4"/>
    <s v="000 Sq Metres"/>
    <n v="34"/>
  </r>
  <r>
    <s v="BHQ09"/>
    <s v="Total Floored Area for which Permission Granted in New Construction and Extensions"/>
    <s v="7"/>
    <s v="All new construction and extensions"/>
    <s v="02"/>
    <s v="Commercial Buildings"/>
    <s v="IE2"/>
    <s v="Southern and Eastern"/>
    <s v="20151"/>
    <s v="2015Q1"/>
    <s v="000 Sq Metres"/>
    <n v="56"/>
  </r>
  <r>
    <s v="BHQ09"/>
    <s v="Total Floored Area for which Permission Granted in New Construction and Extensions"/>
    <s v="7"/>
    <s v="All new construction and extensions"/>
    <s v="02"/>
    <s v="Commercial Buildings"/>
    <s v="IE2"/>
    <s v="Southern and Eastern"/>
    <s v="20152"/>
    <s v="2015Q2"/>
    <s v="000 Sq Metres"/>
    <n v="77"/>
  </r>
  <r>
    <s v="BHQ09"/>
    <s v="Total Floored Area for which Permission Granted in New Construction and Extensions"/>
    <s v="7"/>
    <s v="All new construction and extensions"/>
    <s v="02"/>
    <s v="Commercial Buildings"/>
    <s v="IE2"/>
    <s v="Southern and Eastern"/>
    <s v="20153"/>
    <s v="2015Q3"/>
    <s v="000 Sq Metres"/>
    <n v="145"/>
  </r>
  <r>
    <s v="BHQ09"/>
    <s v="Total Floored Area for which Permission Granted in New Construction and Extensions"/>
    <s v="7"/>
    <s v="All new construction and extensions"/>
    <s v="02"/>
    <s v="Commercial Buildings"/>
    <s v="IE2"/>
    <s v="Southern and Eastern"/>
    <s v="20154"/>
    <s v="2015Q4"/>
    <s v="000 Sq Metres"/>
    <n v="352"/>
  </r>
  <r>
    <s v="BHQ09"/>
    <s v="Total Floored Area for which Permission Granted in New Construction and Extensions"/>
    <s v="7"/>
    <s v="All new construction and extensions"/>
    <s v="02"/>
    <s v="Commercial Buildings"/>
    <s v="IE2"/>
    <s v="Southern and Eastern"/>
    <s v="20161"/>
    <s v="2016Q1"/>
    <s v="000 Sq Metres"/>
    <n v="208"/>
  </r>
  <r>
    <s v="BHQ09"/>
    <s v="Total Floored Area for which Permission Granted in New Construction and Extensions"/>
    <s v="7"/>
    <s v="All new construction and extensions"/>
    <s v="02"/>
    <s v="Commercial Buildings"/>
    <s v="IE2"/>
    <s v="Southern and Eastern"/>
    <s v="20162"/>
    <s v="2016Q2"/>
    <s v="000 Sq Metres"/>
    <n v="118"/>
  </r>
  <r>
    <s v="BHQ09"/>
    <s v="Total Floored Area for which Permission Granted in New Construction and Extensions"/>
    <s v="7"/>
    <s v="All new construction and extensions"/>
    <s v="02"/>
    <s v="Commercial Buildings"/>
    <s v="IE2"/>
    <s v="Southern and Eastern"/>
    <s v="20163"/>
    <s v="2016Q3"/>
    <s v="000 Sq Metres"/>
    <n v="202"/>
  </r>
  <r>
    <s v="BHQ09"/>
    <s v="Total Floored Area for which Permission Granted in New Construction and Extensions"/>
    <s v="7"/>
    <s v="All new construction and extensions"/>
    <s v="02"/>
    <s v="Commercial Buildings"/>
    <s v="IE2"/>
    <s v="Southern and Eastern"/>
    <s v="20164"/>
    <s v="2016Q4"/>
    <s v="000 Sq Metres"/>
    <n v="118"/>
  </r>
  <r>
    <s v="BHQ09"/>
    <s v="Total Floored Area for which Permission Granted in New Construction and Extensions"/>
    <s v="7"/>
    <s v="All new construction and extensions"/>
    <s v="02"/>
    <s v="Commercial Buildings"/>
    <s v="IE2"/>
    <s v="Southern and Eastern"/>
    <s v="20171"/>
    <s v="2017Q1"/>
    <s v="000 Sq Metres"/>
    <n v="152"/>
  </r>
  <r>
    <s v="BHQ09"/>
    <s v="Total Floored Area for which Permission Granted in New Construction and Extensions"/>
    <s v="7"/>
    <s v="All new construction and extensions"/>
    <s v="02"/>
    <s v="Commercial Buildings"/>
    <s v="IE2"/>
    <s v="Southern and Eastern"/>
    <s v="20172"/>
    <s v="2017Q2"/>
    <s v="000 Sq Metres"/>
    <n v="136"/>
  </r>
  <r>
    <s v="BHQ09"/>
    <s v="Total Floored Area for which Permission Granted in New Construction and Extensions"/>
    <s v="7"/>
    <s v="All new construction and extensions"/>
    <s v="02"/>
    <s v="Commercial Buildings"/>
    <s v="IE2"/>
    <s v="Southern and Eastern"/>
    <s v="20173"/>
    <s v="2017Q3"/>
    <s v="000 Sq Metres"/>
    <n v="103"/>
  </r>
  <r>
    <s v="BHQ09"/>
    <s v="Total Floored Area for which Permission Granted in New Construction and Extensions"/>
    <s v="7"/>
    <s v="All new construction and extensions"/>
    <s v="02"/>
    <s v="Commercial Buildings"/>
    <s v="IE2"/>
    <s v="Southern and Eastern"/>
    <s v="20174"/>
    <s v="2017Q4"/>
    <s v="000 Sq Metres"/>
    <n v="144"/>
  </r>
  <r>
    <s v="BHQ09"/>
    <s v="Total Floored Area for which Permission Granted in New Construction and Extensions"/>
    <s v="7"/>
    <s v="All new construction and extensions"/>
    <s v="02"/>
    <s v="Commercial Buildings"/>
    <s v="IE21"/>
    <s v="Dublin"/>
    <s v="20091"/>
    <s v="2009Q1"/>
    <s v="000 Sq Metres"/>
    <n v="134"/>
  </r>
  <r>
    <s v="BHQ09"/>
    <s v="Total Floored Area for which Permission Granted in New Construction and Extensions"/>
    <s v="7"/>
    <s v="All new construction and extensions"/>
    <s v="02"/>
    <s v="Commercial Buildings"/>
    <s v="IE21"/>
    <s v="Dublin"/>
    <s v="20092"/>
    <s v="2009Q2"/>
    <s v="000 Sq Metres"/>
    <n v="158"/>
  </r>
  <r>
    <s v="BHQ09"/>
    <s v="Total Floored Area for which Permission Granted in New Construction and Extensions"/>
    <s v="7"/>
    <s v="All new construction and extensions"/>
    <s v="02"/>
    <s v="Commercial Buildings"/>
    <s v="IE21"/>
    <s v="Dublin"/>
    <s v="20093"/>
    <s v="2009Q3"/>
    <s v="000 Sq Metres"/>
    <n v="345"/>
  </r>
  <r>
    <s v="BHQ09"/>
    <s v="Total Floored Area for which Permission Granted in New Construction and Extensions"/>
    <s v="7"/>
    <s v="All new construction and extensions"/>
    <s v="02"/>
    <s v="Commercial Buildings"/>
    <s v="IE21"/>
    <s v="Dublin"/>
    <s v="20094"/>
    <s v="2009Q4"/>
    <s v="000 Sq Metres"/>
    <n v="42"/>
  </r>
  <r>
    <s v="BHQ09"/>
    <s v="Total Floored Area for which Permission Granted in New Construction and Extensions"/>
    <s v="7"/>
    <s v="All new construction and extensions"/>
    <s v="02"/>
    <s v="Commercial Buildings"/>
    <s v="IE21"/>
    <s v="Dublin"/>
    <s v="20101"/>
    <s v="2010Q1"/>
    <s v="000 Sq Metres"/>
    <n v="41"/>
  </r>
  <r>
    <s v="BHQ09"/>
    <s v="Total Floored Area for which Permission Granted in New Construction and Extensions"/>
    <s v="7"/>
    <s v="All new construction and extensions"/>
    <s v="02"/>
    <s v="Commercial Buildings"/>
    <s v="IE21"/>
    <s v="Dublin"/>
    <s v="20102"/>
    <s v="2010Q2"/>
    <s v="000 Sq Metres"/>
    <n v="76"/>
  </r>
  <r>
    <s v="BHQ09"/>
    <s v="Total Floored Area for which Permission Granted in New Construction and Extensions"/>
    <s v="7"/>
    <s v="All new construction and extensions"/>
    <s v="02"/>
    <s v="Commercial Buildings"/>
    <s v="IE21"/>
    <s v="Dublin"/>
    <s v="20103"/>
    <s v="2010Q3"/>
    <s v="000 Sq Metres"/>
    <n v="26"/>
  </r>
  <r>
    <s v="BHQ09"/>
    <s v="Total Floored Area for which Permission Granted in New Construction and Extensions"/>
    <s v="7"/>
    <s v="All new construction and extensions"/>
    <s v="02"/>
    <s v="Commercial Buildings"/>
    <s v="IE21"/>
    <s v="Dublin"/>
    <s v="20104"/>
    <s v="2010Q4"/>
    <s v="000 Sq Metres"/>
    <n v="14"/>
  </r>
  <r>
    <s v="BHQ09"/>
    <s v="Total Floored Area for which Permission Granted in New Construction and Extensions"/>
    <s v="7"/>
    <s v="All new construction and extensions"/>
    <s v="02"/>
    <s v="Commercial Buildings"/>
    <s v="IE21"/>
    <s v="Dublin"/>
    <s v="20111"/>
    <s v="2011Q1"/>
    <s v="000 Sq Metres"/>
    <n v="57"/>
  </r>
  <r>
    <s v="BHQ09"/>
    <s v="Total Floored Area for which Permission Granted in New Construction and Extensions"/>
    <s v="7"/>
    <s v="All new construction and extensions"/>
    <s v="02"/>
    <s v="Commercial Buildings"/>
    <s v="IE21"/>
    <s v="Dublin"/>
    <s v="20112"/>
    <s v="2011Q2"/>
    <s v="000 Sq Metres"/>
    <n v="82"/>
  </r>
  <r>
    <s v="BHQ09"/>
    <s v="Total Floored Area for which Permission Granted in New Construction and Extensions"/>
    <s v="7"/>
    <s v="All new construction and extensions"/>
    <s v="02"/>
    <s v="Commercial Buildings"/>
    <s v="IE21"/>
    <s v="Dublin"/>
    <s v="20113"/>
    <s v="2011Q3"/>
    <s v="000 Sq Metres"/>
    <n v="52"/>
  </r>
  <r>
    <s v="BHQ09"/>
    <s v="Total Floored Area for which Permission Granted in New Construction and Extensions"/>
    <s v="7"/>
    <s v="All new construction and extensions"/>
    <s v="02"/>
    <s v="Commercial Buildings"/>
    <s v="IE21"/>
    <s v="Dublin"/>
    <s v="20114"/>
    <s v="2011Q4"/>
    <s v="000 Sq Metres"/>
    <n v="10"/>
  </r>
  <r>
    <s v="BHQ09"/>
    <s v="Total Floored Area for which Permission Granted in New Construction and Extensions"/>
    <s v="7"/>
    <s v="All new construction and extensions"/>
    <s v="02"/>
    <s v="Commercial Buildings"/>
    <s v="IE21"/>
    <s v="Dublin"/>
    <s v="20121"/>
    <s v="2012Q1"/>
    <s v="000 Sq Metres"/>
    <n v="4"/>
  </r>
  <r>
    <s v="BHQ09"/>
    <s v="Total Floored Area for which Permission Granted in New Construction and Extensions"/>
    <s v="7"/>
    <s v="All new construction and extensions"/>
    <s v="02"/>
    <s v="Commercial Buildings"/>
    <s v="IE21"/>
    <s v="Dublin"/>
    <s v="20122"/>
    <s v="2012Q2"/>
    <s v="000 Sq Metres"/>
    <n v="75"/>
  </r>
  <r>
    <s v="BHQ09"/>
    <s v="Total Floored Area for which Permission Granted in New Construction and Extensions"/>
    <s v="7"/>
    <s v="All new construction and extensions"/>
    <s v="02"/>
    <s v="Commercial Buildings"/>
    <s v="IE21"/>
    <s v="Dublin"/>
    <s v="20123"/>
    <s v="2012Q3"/>
    <s v="000 Sq Metres"/>
    <n v="23"/>
  </r>
  <r>
    <s v="BHQ09"/>
    <s v="Total Floored Area for which Permission Granted in New Construction and Extensions"/>
    <s v="7"/>
    <s v="All new construction and extensions"/>
    <s v="02"/>
    <s v="Commercial Buildings"/>
    <s v="IE21"/>
    <s v="Dublin"/>
    <s v="20124"/>
    <s v="2012Q4"/>
    <s v="000 Sq Metres"/>
    <n v="56"/>
  </r>
  <r>
    <s v="BHQ09"/>
    <s v="Total Floored Area for which Permission Granted in New Construction and Extensions"/>
    <s v="7"/>
    <s v="All new construction and extensions"/>
    <s v="02"/>
    <s v="Commercial Buildings"/>
    <s v="IE21"/>
    <s v="Dublin"/>
    <s v="20131"/>
    <s v="2013Q1"/>
    <s v="000 Sq Metres"/>
    <n v="44"/>
  </r>
  <r>
    <s v="BHQ09"/>
    <s v="Total Floored Area for which Permission Granted in New Construction and Extensions"/>
    <s v="7"/>
    <s v="All new construction and extensions"/>
    <s v="02"/>
    <s v="Commercial Buildings"/>
    <s v="IE21"/>
    <s v="Dublin"/>
    <s v="20132"/>
    <s v="2013Q2"/>
    <s v="000 Sq Metres"/>
    <n v="64"/>
  </r>
  <r>
    <s v="BHQ09"/>
    <s v="Total Floored Area for which Permission Granted in New Construction and Extensions"/>
    <s v="7"/>
    <s v="All new construction and extensions"/>
    <s v="02"/>
    <s v="Commercial Buildings"/>
    <s v="IE21"/>
    <s v="Dublin"/>
    <s v="20133"/>
    <s v="2013Q3"/>
    <s v="000 Sq Metres"/>
    <n v="10"/>
  </r>
  <r>
    <s v="BHQ09"/>
    <s v="Total Floored Area for which Permission Granted in New Construction and Extensions"/>
    <s v="7"/>
    <s v="All new construction and extensions"/>
    <s v="02"/>
    <s v="Commercial Buildings"/>
    <s v="IE21"/>
    <s v="Dublin"/>
    <s v="20134"/>
    <s v="2013Q4"/>
    <s v="000 Sq Metres"/>
    <n v="71"/>
  </r>
  <r>
    <s v="BHQ09"/>
    <s v="Total Floored Area for which Permission Granted in New Construction and Extensions"/>
    <s v="7"/>
    <s v="All new construction and extensions"/>
    <s v="02"/>
    <s v="Commercial Buildings"/>
    <s v="IE21"/>
    <s v="Dublin"/>
    <s v="20141"/>
    <s v="2014Q1"/>
    <s v="000 Sq Metres"/>
    <n v="13"/>
  </r>
  <r>
    <s v="BHQ09"/>
    <s v="Total Floored Area for which Permission Granted in New Construction and Extensions"/>
    <s v="7"/>
    <s v="All new construction and extensions"/>
    <s v="02"/>
    <s v="Commercial Buildings"/>
    <s v="IE21"/>
    <s v="Dublin"/>
    <s v="20142"/>
    <s v="2014Q2"/>
    <s v="000 Sq Metres"/>
    <n v="53"/>
  </r>
  <r>
    <s v="BHQ09"/>
    <s v="Total Floored Area for which Permission Granted in New Construction and Extensions"/>
    <s v="7"/>
    <s v="All new construction and extensions"/>
    <s v="02"/>
    <s v="Commercial Buildings"/>
    <s v="IE21"/>
    <s v="Dublin"/>
    <s v="20143"/>
    <s v="2014Q3"/>
    <s v="000 Sq Metres"/>
    <n v="81"/>
  </r>
  <r>
    <s v="BHQ09"/>
    <s v="Total Floored Area for which Permission Granted in New Construction and Extensions"/>
    <s v="7"/>
    <s v="All new construction and extensions"/>
    <s v="02"/>
    <s v="Commercial Buildings"/>
    <s v="IE21"/>
    <s v="Dublin"/>
    <s v="20144"/>
    <s v="2014Q4"/>
    <s v="000 Sq Metres"/>
    <n v="17"/>
  </r>
  <r>
    <s v="BHQ09"/>
    <s v="Total Floored Area for which Permission Granted in New Construction and Extensions"/>
    <s v="7"/>
    <s v="All new construction and extensions"/>
    <s v="02"/>
    <s v="Commercial Buildings"/>
    <s v="IE21"/>
    <s v="Dublin"/>
    <s v="20151"/>
    <s v="2015Q1"/>
    <s v="000 Sq Metres"/>
    <n v="38"/>
  </r>
  <r>
    <s v="BHQ09"/>
    <s v="Total Floored Area for which Permission Granted in New Construction and Extensions"/>
    <s v="7"/>
    <s v="All new construction and extensions"/>
    <s v="02"/>
    <s v="Commercial Buildings"/>
    <s v="IE21"/>
    <s v="Dublin"/>
    <s v="20152"/>
    <s v="2015Q2"/>
    <s v="000 Sq Metres"/>
    <n v="45"/>
  </r>
  <r>
    <s v="BHQ09"/>
    <s v="Total Floored Area for which Permission Granted in New Construction and Extensions"/>
    <s v="7"/>
    <s v="All new construction and extensions"/>
    <s v="02"/>
    <s v="Commercial Buildings"/>
    <s v="IE21"/>
    <s v="Dublin"/>
    <s v="20153"/>
    <s v="2015Q3"/>
    <s v="000 Sq Metres"/>
    <n v="86"/>
  </r>
  <r>
    <s v="BHQ09"/>
    <s v="Total Floored Area for which Permission Granted in New Construction and Extensions"/>
    <s v="7"/>
    <s v="All new construction and extensions"/>
    <s v="02"/>
    <s v="Commercial Buildings"/>
    <s v="IE21"/>
    <s v="Dublin"/>
    <s v="20154"/>
    <s v="2015Q4"/>
    <s v="000 Sq Metres"/>
    <n v="308"/>
  </r>
  <r>
    <s v="BHQ09"/>
    <s v="Total Floored Area for which Permission Granted in New Construction and Extensions"/>
    <s v="7"/>
    <s v="All new construction and extensions"/>
    <s v="02"/>
    <s v="Commercial Buildings"/>
    <s v="IE21"/>
    <s v="Dublin"/>
    <s v="20161"/>
    <s v="2016Q1"/>
    <s v="000 Sq Metres"/>
    <n v="160"/>
  </r>
  <r>
    <s v="BHQ09"/>
    <s v="Total Floored Area for which Permission Granted in New Construction and Extensions"/>
    <s v="7"/>
    <s v="All new construction and extensions"/>
    <s v="02"/>
    <s v="Commercial Buildings"/>
    <s v="IE21"/>
    <s v="Dublin"/>
    <s v="20162"/>
    <s v="2016Q2"/>
    <s v="000 Sq Metres"/>
    <n v="55"/>
  </r>
  <r>
    <s v="BHQ09"/>
    <s v="Total Floored Area for which Permission Granted in New Construction and Extensions"/>
    <s v="7"/>
    <s v="All new construction and extensions"/>
    <s v="02"/>
    <s v="Commercial Buildings"/>
    <s v="IE21"/>
    <s v="Dublin"/>
    <s v="20163"/>
    <s v="2016Q3"/>
    <s v="000 Sq Metres"/>
    <n v="163"/>
  </r>
  <r>
    <s v="BHQ09"/>
    <s v="Total Floored Area for which Permission Granted in New Construction and Extensions"/>
    <s v="7"/>
    <s v="All new construction and extensions"/>
    <s v="02"/>
    <s v="Commercial Buildings"/>
    <s v="IE21"/>
    <s v="Dublin"/>
    <s v="20164"/>
    <s v="2016Q4"/>
    <s v="000 Sq Metres"/>
    <n v="58"/>
  </r>
  <r>
    <s v="BHQ09"/>
    <s v="Total Floored Area for which Permission Granted in New Construction and Extensions"/>
    <s v="7"/>
    <s v="All new construction and extensions"/>
    <s v="02"/>
    <s v="Commercial Buildings"/>
    <s v="IE21"/>
    <s v="Dublin"/>
    <s v="20171"/>
    <s v="2017Q1"/>
    <s v="000 Sq Metres"/>
    <n v="113"/>
  </r>
  <r>
    <s v="BHQ09"/>
    <s v="Total Floored Area for which Permission Granted in New Construction and Extensions"/>
    <s v="7"/>
    <s v="All new construction and extensions"/>
    <s v="02"/>
    <s v="Commercial Buildings"/>
    <s v="IE21"/>
    <s v="Dublin"/>
    <s v="20172"/>
    <s v="2017Q2"/>
    <s v="000 Sq Metres"/>
    <n v="103"/>
  </r>
  <r>
    <s v="BHQ09"/>
    <s v="Total Floored Area for which Permission Granted in New Construction and Extensions"/>
    <s v="7"/>
    <s v="All new construction and extensions"/>
    <s v="02"/>
    <s v="Commercial Buildings"/>
    <s v="IE21"/>
    <s v="Dublin"/>
    <s v="20173"/>
    <s v="2017Q3"/>
    <s v="000 Sq Metres"/>
    <n v="59"/>
  </r>
  <r>
    <s v="BHQ09"/>
    <s v="Total Floored Area for which Permission Granted in New Construction and Extensions"/>
    <s v="7"/>
    <s v="All new construction and extensions"/>
    <s v="02"/>
    <s v="Commercial Buildings"/>
    <s v="IE21"/>
    <s v="Dublin"/>
    <s v="20174"/>
    <s v="2017Q4"/>
    <s v="000 Sq Metres"/>
    <n v="111"/>
  </r>
  <r>
    <s v="BHQ09"/>
    <s v="Total Floored Area for which Permission Granted in New Construction and Extensions"/>
    <s v="7"/>
    <s v="All new construction and extensions"/>
    <s v="02"/>
    <s v="Commercial Buildings"/>
    <s v="IE22"/>
    <s v="Mid-East"/>
    <s v="20091"/>
    <s v="2009Q1"/>
    <s v="000 Sq Metres"/>
    <n v="264"/>
  </r>
  <r>
    <s v="BHQ09"/>
    <s v="Total Floored Area for which Permission Granted in New Construction and Extensions"/>
    <s v="7"/>
    <s v="All new construction and extensions"/>
    <s v="02"/>
    <s v="Commercial Buildings"/>
    <s v="IE22"/>
    <s v="Mid-East"/>
    <s v="20092"/>
    <s v="2009Q2"/>
    <s v="000 Sq Metres"/>
    <n v="46"/>
  </r>
  <r>
    <s v="BHQ09"/>
    <s v="Total Floored Area for which Permission Granted in New Construction and Extensions"/>
    <s v="7"/>
    <s v="All new construction and extensions"/>
    <s v="02"/>
    <s v="Commercial Buildings"/>
    <s v="IE22"/>
    <s v="Mid-East"/>
    <s v="20093"/>
    <s v="2009Q3"/>
    <s v="000 Sq Metres"/>
    <n v="42"/>
  </r>
  <r>
    <s v="BHQ09"/>
    <s v="Total Floored Area for which Permission Granted in New Construction and Extensions"/>
    <s v="7"/>
    <s v="All new construction and extensions"/>
    <s v="02"/>
    <s v="Commercial Buildings"/>
    <s v="IE22"/>
    <s v="Mid-East"/>
    <s v="20094"/>
    <s v="2009Q4"/>
    <s v="000 Sq Metres"/>
    <n v="19"/>
  </r>
  <r>
    <s v="BHQ09"/>
    <s v="Total Floored Area for which Permission Granted in New Construction and Extensions"/>
    <s v="7"/>
    <s v="All new construction and extensions"/>
    <s v="02"/>
    <s v="Commercial Buildings"/>
    <s v="IE22"/>
    <s v="Mid-East"/>
    <s v="20101"/>
    <s v="2010Q1"/>
    <s v="000 Sq Metres"/>
    <n v="17"/>
  </r>
  <r>
    <s v="BHQ09"/>
    <s v="Total Floored Area for which Permission Granted in New Construction and Extensions"/>
    <s v="7"/>
    <s v="All new construction and extensions"/>
    <s v="02"/>
    <s v="Commercial Buildings"/>
    <s v="IE22"/>
    <s v="Mid-East"/>
    <s v="20102"/>
    <s v="2010Q2"/>
    <s v="000 Sq Metres"/>
    <n v="80"/>
  </r>
  <r>
    <s v="BHQ09"/>
    <s v="Total Floored Area for which Permission Granted in New Construction and Extensions"/>
    <s v="7"/>
    <s v="All new construction and extensions"/>
    <s v="02"/>
    <s v="Commercial Buildings"/>
    <s v="IE22"/>
    <s v="Mid-East"/>
    <s v="20103"/>
    <s v="2010Q3"/>
    <s v="000 Sq Metres"/>
    <n v="45"/>
  </r>
  <r>
    <s v="BHQ09"/>
    <s v="Total Floored Area for which Permission Granted in New Construction and Extensions"/>
    <s v="7"/>
    <s v="All new construction and extensions"/>
    <s v="02"/>
    <s v="Commercial Buildings"/>
    <s v="IE22"/>
    <s v="Mid-East"/>
    <s v="20104"/>
    <s v="2010Q4"/>
    <s v="000 Sq Metres"/>
    <n v="9"/>
  </r>
  <r>
    <s v="BHQ09"/>
    <s v="Total Floored Area for which Permission Granted in New Construction and Extensions"/>
    <s v="7"/>
    <s v="All new construction and extensions"/>
    <s v="02"/>
    <s v="Commercial Buildings"/>
    <s v="IE22"/>
    <s v="Mid-East"/>
    <s v="20111"/>
    <s v="2011Q1"/>
    <s v="000 Sq Metres"/>
    <n v="6"/>
  </r>
  <r>
    <s v="BHQ09"/>
    <s v="Total Floored Area for which Permission Granted in New Construction and Extensions"/>
    <s v="7"/>
    <s v="All new construction and extensions"/>
    <s v="02"/>
    <s v="Commercial Buildings"/>
    <s v="IE22"/>
    <s v="Mid-East"/>
    <s v="20112"/>
    <s v="2011Q2"/>
    <s v="000 Sq Metres"/>
    <n v="4"/>
  </r>
  <r>
    <s v="BHQ09"/>
    <s v="Total Floored Area for which Permission Granted in New Construction and Extensions"/>
    <s v="7"/>
    <s v="All new construction and extensions"/>
    <s v="02"/>
    <s v="Commercial Buildings"/>
    <s v="IE22"/>
    <s v="Mid-East"/>
    <s v="20113"/>
    <s v="2011Q3"/>
    <s v="000 Sq Metres"/>
    <n v="2"/>
  </r>
  <r>
    <s v="BHQ09"/>
    <s v="Total Floored Area for which Permission Granted in New Construction and Extensions"/>
    <s v="7"/>
    <s v="All new construction and extensions"/>
    <s v="02"/>
    <s v="Commercial Buildings"/>
    <s v="IE22"/>
    <s v="Mid-East"/>
    <s v="20114"/>
    <s v="2011Q4"/>
    <s v="000 Sq Metres"/>
    <n v="3"/>
  </r>
  <r>
    <s v="BHQ09"/>
    <s v="Total Floored Area for which Permission Granted in New Construction and Extensions"/>
    <s v="7"/>
    <s v="All new construction and extensions"/>
    <s v="02"/>
    <s v="Commercial Buildings"/>
    <s v="IE22"/>
    <s v="Mid-East"/>
    <s v="20121"/>
    <s v="2012Q1"/>
    <s v="000 Sq Metres"/>
    <n v="4"/>
  </r>
  <r>
    <s v="BHQ09"/>
    <s v="Total Floored Area for which Permission Granted in New Construction and Extensions"/>
    <s v="7"/>
    <s v="All new construction and extensions"/>
    <s v="02"/>
    <s v="Commercial Buildings"/>
    <s v="IE22"/>
    <s v="Mid-East"/>
    <s v="20122"/>
    <s v="2012Q2"/>
    <s v="000 Sq Metres"/>
    <n v="4"/>
  </r>
  <r>
    <s v="BHQ09"/>
    <s v="Total Floored Area for which Permission Granted in New Construction and Extensions"/>
    <s v="7"/>
    <s v="All new construction and extensions"/>
    <s v="02"/>
    <s v="Commercial Buildings"/>
    <s v="IE22"/>
    <s v="Mid-East"/>
    <s v="20123"/>
    <s v="2012Q3"/>
    <s v="000 Sq Metres"/>
    <n v="3"/>
  </r>
  <r>
    <s v="BHQ09"/>
    <s v="Total Floored Area for which Permission Granted in New Construction and Extensions"/>
    <s v="7"/>
    <s v="All new construction and extensions"/>
    <s v="02"/>
    <s v="Commercial Buildings"/>
    <s v="IE22"/>
    <s v="Mid-East"/>
    <s v="20124"/>
    <s v="2012Q4"/>
    <s v="000 Sq Metres"/>
    <n v="1"/>
  </r>
  <r>
    <s v="BHQ09"/>
    <s v="Total Floored Area for which Permission Granted in New Construction and Extensions"/>
    <s v="7"/>
    <s v="All new construction and extensions"/>
    <s v="02"/>
    <s v="Commercial Buildings"/>
    <s v="IE22"/>
    <s v="Mid-East"/>
    <s v="20131"/>
    <s v="2013Q1"/>
    <s v="000 Sq Metres"/>
    <n v="1"/>
  </r>
  <r>
    <s v="BHQ09"/>
    <s v="Total Floored Area for which Permission Granted in New Construction and Extensions"/>
    <s v="7"/>
    <s v="All new construction and extensions"/>
    <s v="02"/>
    <s v="Commercial Buildings"/>
    <s v="IE22"/>
    <s v="Mid-East"/>
    <s v="20132"/>
    <s v="2013Q2"/>
    <s v="000 Sq Metres"/>
    <n v="4"/>
  </r>
  <r>
    <s v="BHQ09"/>
    <s v="Total Floored Area for which Permission Granted in New Construction and Extensions"/>
    <s v="7"/>
    <s v="All new construction and extensions"/>
    <s v="02"/>
    <s v="Commercial Buildings"/>
    <s v="IE22"/>
    <s v="Mid-East"/>
    <s v="20133"/>
    <s v="2013Q3"/>
    <s v="000 Sq Metres"/>
    <n v="1"/>
  </r>
  <r>
    <s v="BHQ09"/>
    <s v="Total Floored Area for which Permission Granted in New Construction and Extensions"/>
    <s v="7"/>
    <s v="All new construction and extensions"/>
    <s v="02"/>
    <s v="Commercial Buildings"/>
    <s v="IE22"/>
    <s v="Mid-East"/>
    <s v="20134"/>
    <s v="2013Q4"/>
    <s v="000 Sq Metres"/>
    <n v="1"/>
  </r>
  <r>
    <s v="BHQ09"/>
    <s v="Total Floored Area for which Permission Granted in New Construction and Extensions"/>
    <s v="7"/>
    <s v="All new construction and extensions"/>
    <s v="02"/>
    <s v="Commercial Buildings"/>
    <s v="IE22"/>
    <s v="Mid-East"/>
    <s v="20141"/>
    <s v="2014Q1"/>
    <s v="000 Sq Metres"/>
    <n v="69"/>
  </r>
  <r>
    <s v="BHQ09"/>
    <s v="Total Floored Area for which Permission Granted in New Construction and Extensions"/>
    <s v="7"/>
    <s v="All new construction and extensions"/>
    <s v="02"/>
    <s v="Commercial Buildings"/>
    <s v="IE22"/>
    <s v="Mid-East"/>
    <s v="20142"/>
    <s v="2014Q2"/>
    <s v="000 Sq Metres"/>
    <n v="5"/>
  </r>
  <r>
    <s v="BHQ09"/>
    <s v="Total Floored Area for which Permission Granted in New Construction and Extensions"/>
    <s v="7"/>
    <s v="All new construction and extensions"/>
    <s v="02"/>
    <s v="Commercial Buildings"/>
    <s v="IE22"/>
    <s v="Mid-East"/>
    <s v="20143"/>
    <s v="2014Q3"/>
    <s v="000 Sq Metres"/>
    <n v="3"/>
  </r>
  <r>
    <s v="BHQ09"/>
    <s v="Total Floored Area for which Permission Granted in New Construction and Extensions"/>
    <s v="7"/>
    <s v="All new construction and extensions"/>
    <s v="02"/>
    <s v="Commercial Buildings"/>
    <s v="IE22"/>
    <s v="Mid-East"/>
    <s v="20144"/>
    <s v="2014Q4"/>
    <s v="000 Sq Metres"/>
    <n v="3"/>
  </r>
  <r>
    <s v="BHQ09"/>
    <s v="Total Floored Area for which Permission Granted in New Construction and Extensions"/>
    <s v="7"/>
    <s v="All new construction and extensions"/>
    <s v="02"/>
    <s v="Commercial Buildings"/>
    <s v="IE22"/>
    <s v="Mid-East"/>
    <s v="20151"/>
    <s v="2015Q1"/>
    <s v="000 Sq Metres"/>
    <n v="5"/>
  </r>
  <r>
    <s v="BHQ09"/>
    <s v="Total Floored Area for which Permission Granted in New Construction and Extensions"/>
    <s v="7"/>
    <s v="All new construction and extensions"/>
    <s v="02"/>
    <s v="Commercial Buildings"/>
    <s v="IE22"/>
    <s v="Mid-East"/>
    <s v="20152"/>
    <s v="2015Q2"/>
    <s v="000 Sq Metres"/>
    <n v="17"/>
  </r>
  <r>
    <s v="BHQ09"/>
    <s v="Total Floored Area for which Permission Granted in New Construction and Extensions"/>
    <s v="7"/>
    <s v="All new construction and extensions"/>
    <s v="02"/>
    <s v="Commercial Buildings"/>
    <s v="IE22"/>
    <s v="Mid-East"/>
    <s v="20153"/>
    <s v="2015Q3"/>
    <s v="000 Sq Metres"/>
    <n v="28"/>
  </r>
  <r>
    <s v="BHQ09"/>
    <s v="Total Floored Area for which Permission Granted in New Construction and Extensions"/>
    <s v="7"/>
    <s v="All new construction and extensions"/>
    <s v="02"/>
    <s v="Commercial Buildings"/>
    <s v="IE22"/>
    <s v="Mid-East"/>
    <s v="20154"/>
    <s v="2015Q4"/>
    <s v="000 Sq Metres"/>
    <n v="32"/>
  </r>
  <r>
    <s v="BHQ09"/>
    <s v="Total Floored Area for which Permission Granted in New Construction and Extensions"/>
    <s v="7"/>
    <s v="All new construction and extensions"/>
    <s v="02"/>
    <s v="Commercial Buildings"/>
    <s v="IE22"/>
    <s v="Mid-East"/>
    <s v="20161"/>
    <s v="2016Q1"/>
    <s v="000 Sq Metres"/>
    <n v="7"/>
  </r>
  <r>
    <s v="BHQ09"/>
    <s v="Total Floored Area for which Permission Granted in New Construction and Extensions"/>
    <s v="7"/>
    <s v="All new construction and extensions"/>
    <s v="02"/>
    <s v="Commercial Buildings"/>
    <s v="IE22"/>
    <s v="Mid-East"/>
    <s v="20162"/>
    <s v="2016Q2"/>
    <s v="000 Sq Metres"/>
    <n v="25"/>
  </r>
  <r>
    <s v="BHQ09"/>
    <s v="Total Floored Area for which Permission Granted in New Construction and Extensions"/>
    <s v="7"/>
    <s v="All new construction and extensions"/>
    <s v="02"/>
    <s v="Commercial Buildings"/>
    <s v="IE22"/>
    <s v="Mid-East"/>
    <s v="20163"/>
    <s v="2016Q3"/>
    <s v="000 Sq Metres"/>
    <n v="7"/>
  </r>
  <r>
    <s v="BHQ09"/>
    <s v="Total Floored Area for which Permission Granted in New Construction and Extensions"/>
    <s v="7"/>
    <s v="All new construction and extensions"/>
    <s v="02"/>
    <s v="Commercial Buildings"/>
    <s v="IE22"/>
    <s v="Mid-East"/>
    <s v="20164"/>
    <s v="2016Q4"/>
    <s v="000 Sq Metres"/>
    <n v="6"/>
  </r>
  <r>
    <s v="BHQ09"/>
    <s v="Total Floored Area for which Permission Granted in New Construction and Extensions"/>
    <s v="7"/>
    <s v="All new construction and extensions"/>
    <s v="02"/>
    <s v="Commercial Buildings"/>
    <s v="IE22"/>
    <s v="Mid-East"/>
    <s v="20171"/>
    <s v="2017Q1"/>
    <s v="000 Sq Metres"/>
    <n v="5"/>
  </r>
  <r>
    <s v="BHQ09"/>
    <s v="Total Floored Area for which Permission Granted in New Construction and Extensions"/>
    <s v="7"/>
    <s v="All new construction and extensions"/>
    <s v="02"/>
    <s v="Commercial Buildings"/>
    <s v="IE22"/>
    <s v="Mid-East"/>
    <s v="20172"/>
    <s v="2017Q2"/>
    <s v="000 Sq Metres"/>
    <n v="6"/>
  </r>
  <r>
    <s v="BHQ09"/>
    <s v="Total Floored Area for which Permission Granted in New Construction and Extensions"/>
    <s v="7"/>
    <s v="All new construction and extensions"/>
    <s v="02"/>
    <s v="Commercial Buildings"/>
    <s v="IE22"/>
    <s v="Mid-East"/>
    <s v="20173"/>
    <s v="2017Q3"/>
    <s v="000 Sq Metres"/>
    <n v="6"/>
  </r>
  <r>
    <s v="BHQ09"/>
    <s v="Total Floored Area for which Permission Granted in New Construction and Extensions"/>
    <s v="7"/>
    <s v="All new construction and extensions"/>
    <s v="02"/>
    <s v="Commercial Buildings"/>
    <s v="IE22"/>
    <s v="Mid-East"/>
    <s v="20174"/>
    <s v="2017Q4"/>
    <s v="000 Sq Metres"/>
    <n v="9"/>
  </r>
  <r>
    <s v="BHQ09"/>
    <s v="Total Floored Area for which Permission Granted in New Construction and Extensions"/>
    <s v="7"/>
    <s v="All new construction and extensions"/>
    <s v="02"/>
    <s v="Commercial Buildings"/>
    <s v="IE23"/>
    <s v="Mid-West"/>
    <s v="20091"/>
    <s v="2009Q1"/>
    <s v="000 Sq Metres"/>
    <n v="16"/>
  </r>
  <r>
    <s v="BHQ09"/>
    <s v="Total Floored Area for which Permission Granted in New Construction and Extensions"/>
    <s v="7"/>
    <s v="All new construction and extensions"/>
    <s v="02"/>
    <s v="Commercial Buildings"/>
    <s v="IE23"/>
    <s v="Mid-West"/>
    <s v="20092"/>
    <s v="2009Q2"/>
    <s v="000 Sq Metres"/>
    <n v="48"/>
  </r>
  <r>
    <s v="BHQ09"/>
    <s v="Total Floored Area for which Permission Granted in New Construction and Extensions"/>
    <s v="7"/>
    <s v="All new construction and extensions"/>
    <s v="02"/>
    <s v="Commercial Buildings"/>
    <s v="IE23"/>
    <s v="Mid-West"/>
    <s v="20093"/>
    <s v="2009Q3"/>
    <s v="000 Sq Metres"/>
    <n v="11"/>
  </r>
  <r>
    <s v="BHQ09"/>
    <s v="Total Floored Area for which Permission Granted in New Construction and Extensions"/>
    <s v="7"/>
    <s v="All new construction and extensions"/>
    <s v="02"/>
    <s v="Commercial Buildings"/>
    <s v="IE23"/>
    <s v="Mid-West"/>
    <s v="20094"/>
    <s v="2009Q4"/>
    <s v="000 Sq Metres"/>
    <n v="5"/>
  </r>
  <r>
    <s v="BHQ09"/>
    <s v="Total Floored Area for which Permission Granted in New Construction and Extensions"/>
    <s v="7"/>
    <s v="All new construction and extensions"/>
    <s v="02"/>
    <s v="Commercial Buildings"/>
    <s v="IE23"/>
    <s v="Mid-West"/>
    <s v="20101"/>
    <s v="2010Q1"/>
    <s v="000 Sq Metres"/>
    <n v="12"/>
  </r>
  <r>
    <s v="BHQ09"/>
    <s v="Total Floored Area for which Permission Granted in New Construction and Extensions"/>
    <s v="7"/>
    <s v="All new construction and extensions"/>
    <s v="02"/>
    <s v="Commercial Buildings"/>
    <s v="IE23"/>
    <s v="Mid-West"/>
    <s v="20102"/>
    <s v="2010Q2"/>
    <s v="000 Sq Metres"/>
    <n v="12"/>
  </r>
  <r>
    <s v="BHQ09"/>
    <s v="Total Floored Area for which Permission Granted in New Construction and Extensions"/>
    <s v="7"/>
    <s v="All new construction and extensions"/>
    <s v="02"/>
    <s v="Commercial Buildings"/>
    <s v="IE23"/>
    <s v="Mid-West"/>
    <s v="20103"/>
    <s v="2010Q3"/>
    <s v="000 Sq Metres"/>
    <n v="9"/>
  </r>
  <r>
    <s v="BHQ09"/>
    <s v="Total Floored Area for which Permission Granted in New Construction and Extensions"/>
    <s v="7"/>
    <s v="All new construction and extensions"/>
    <s v="02"/>
    <s v="Commercial Buildings"/>
    <s v="IE23"/>
    <s v="Mid-West"/>
    <s v="20104"/>
    <s v="2010Q4"/>
    <s v="000 Sq Metres"/>
    <n v="12"/>
  </r>
  <r>
    <s v="BHQ09"/>
    <s v="Total Floored Area for which Permission Granted in New Construction and Extensions"/>
    <s v="7"/>
    <s v="All new construction and extensions"/>
    <s v="02"/>
    <s v="Commercial Buildings"/>
    <s v="IE23"/>
    <s v="Mid-West"/>
    <s v="20111"/>
    <s v="2011Q1"/>
    <s v="000 Sq Metres"/>
    <n v="5"/>
  </r>
  <r>
    <s v="BHQ09"/>
    <s v="Total Floored Area for which Permission Granted in New Construction and Extensions"/>
    <s v="7"/>
    <s v="All new construction and extensions"/>
    <s v="02"/>
    <s v="Commercial Buildings"/>
    <s v="IE23"/>
    <s v="Mid-West"/>
    <s v="20112"/>
    <s v="2011Q2"/>
    <s v="000 Sq Metres"/>
    <n v="3"/>
  </r>
  <r>
    <s v="BHQ09"/>
    <s v="Total Floored Area for which Permission Granted in New Construction and Extensions"/>
    <s v="7"/>
    <s v="All new construction and extensions"/>
    <s v="02"/>
    <s v="Commercial Buildings"/>
    <s v="IE23"/>
    <s v="Mid-West"/>
    <s v="20113"/>
    <s v="2011Q3"/>
    <s v="000 Sq Metres"/>
    <n v="4"/>
  </r>
  <r>
    <s v="BHQ09"/>
    <s v="Total Floored Area for which Permission Granted in New Construction and Extensions"/>
    <s v="7"/>
    <s v="All new construction and extensions"/>
    <s v="02"/>
    <s v="Commercial Buildings"/>
    <s v="IE23"/>
    <s v="Mid-West"/>
    <s v="20114"/>
    <s v="2011Q4"/>
    <s v="000 Sq Metres"/>
    <n v="2"/>
  </r>
  <r>
    <s v="BHQ09"/>
    <s v="Total Floored Area for which Permission Granted in New Construction and Extensions"/>
    <s v="7"/>
    <s v="All new construction and extensions"/>
    <s v="02"/>
    <s v="Commercial Buildings"/>
    <s v="IE23"/>
    <s v="Mid-West"/>
    <s v="20121"/>
    <s v="2012Q1"/>
    <s v="000 Sq Metres"/>
    <n v="9"/>
  </r>
  <r>
    <s v="BHQ09"/>
    <s v="Total Floored Area for which Permission Granted in New Construction and Extensions"/>
    <s v="7"/>
    <s v="All new construction and extensions"/>
    <s v="02"/>
    <s v="Commercial Buildings"/>
    <s v="IE23"/>
    <s v="Mid-West"/>
    <s v="20122"/>
    <s v="2012Q2"/>
    <s v="000 Sq Metres"/>
    <n v="2"/>
  </r>
  <r>
    <s v="BHQ09"/>
    <s v="Total Floored Area for which Permission Granted in New Construction and Extensions"/>
    <s v="7"/>
    <s v="All new construction and extensions"/>
    <s v="02"/>
    <s v="Commercial Buildings"/>
    <s v="IE23"/>
    <s v="Mid-West"/>
    <s v="20123"/>
    <s v="2012Q3"/>
    <s v="000 Sq Metres"/>
    <n v="5"/>
  </r>
  <r>
    <s v="BHQ09"/>
    <s v="Total Floored Area for which Permission Granted in New Construction and Extensions"/>
    <s v="7"/>
    <s v="All new construction and extensions"/>
    <s v="02"/>
    <s v="Commercial Buildings"/>
    <s v="IE23"/>
    <s v="Mid-West"/>
    <s v="20124"/>
    <s v="2012Q4"/>
    <s v="000 Sq Metres"/>
    <n v="2"/>
  </r>
  <r>
    <s v="BHQ09"/>
    <s v="Total Floored Area for which Permission Granted in New Construction and Extensions"/>
    <s v="7"/>
    <s v="All new construction and extensions"/>
    <s v="02"/>
    <s v="Commercial Buildings"/>
    <s v="IE23"/>
    <s v="Mid-West"/>
    <s v="20131"/>
    <s v="2013Q1"/>
    <s v="000 Sq Metres"/>
    <n v="1"/>
  </r>
  <r>
    <s v="BHQ09"/>
    <s v="Total Floored Area for which Permission Granted in New Construction and Extensions"/>
    <s v="7"/>
    <s v="All new construction and extensions"/>
    <s v="02"/>
    <s v="Commercial Buildings"/>
    <s v="IE23"/>
    <s v="Mid-West"/>
    <s v="20132"/>
    <s v="2013Q2"/>
    <s v="000 Sq Metres"/>
    <n v="8"/>
  </r>
  <r>
    <s v="BHQ09"/>
    <s v="Total Floored Area for which Permission Granted in New Construction and Extensions"/>
    <s v="7"/>
    <s v="All new construction and extensions"/>
    <s v="02"/>
    <s v="Commercial Buildings"/>
    <s v="IE23"/>
    <s v="Mid-West"/>
    <s v="20133"/>
    <s v="2013Q3"/>
    <s v="000 Sq Metres"/>
    <n v="1"/>
  </r>
  <r>
    <s v="BHQ09"/>
    <s v="Total Floored Area for which Permission Granted in New Construction and Extensions"/>
    <s v="7"/>
    <s v="All new construction and extensions"/>
    <s v="02"/>
    <s v="Commercial Buildings"/>
    <s v="IE23"/>
    <s v="Mid-West"/>
    <s v="20134"/>
    <s v="2013Q4"/>
    <s v="000 Sq Metres"/>
    <n v="2"/>
  </r>
  <r>
    <s v="BHQ09"/>
    <s v="Total Floored Area for which Permission Granted in New Construction and Extensions"/>
    <s v="7"/>
    <s v="All new construction and extensions"/>
    <s v="02"/>
    <s v="Commercial Buildings"/>
    <s v="IE23"/>
    <s v="Mid-West"/>
    <s v="20141"/>
    <s v="2014Q1"/>
    <s v="000 Sq Metres"/>
    <n v="2"/>
  </r>
  <r>
    <s v="BHQ09"/>
    <s v="Total Floored Area for which Permission Granted in New Construction and Extensions"/>
    <s v="7"/>
    <s v="All new construction and extensions"/>
    <s v="02"/>
    <s v="Commercial Buildings"/>
    <s v="IE23"/>
    <s v="Mid-West"/>
    <s v="20142"/>
    <s v="2014Q2"/>
    <s v="000 Sq Metres"/>
    <n v="8"/>
  </r>
  <r>
    <s v="BHQ09"/>
    <s v="Total Floored Area for which Permission Granted in New Construction and Extensions"/>
    <s v="7"/>
    <s v="All new construction and extensions"/>
    <s v="02"/>
    <s v="Commercial Buildings"/>
    <s v="IE23"/>
    <s v="Mid-West"/>
    <s v="20143"/>
    <s v="2014Q3"/>
    <s v="000 Sq Metres"/>
    <n v="6"/>
  </r>
  <r>
    <s v="BHQ09"/>
    <s v="Total Floored Area for which Permission Granted in New Construction and Extensions"/>
    <s v="7"/>
    <s v="All new construction and extensions"/>
    <s v="02"/>
    <s v="Commercial Buildings"/>
    <s v="IE23"/>
    <s v="Mid-West"/>
    <s v="20144"/>
    <s v="2014Q4"/>
    <s v="000 Sq Metres"/>
    <n v="7"/>
  </r>
  <r>
    <s v="BHQ09"/>
    <s v="Total Floored Area for which Permission Granted in New Construction and Extensions"/>
    <s v="7"/>
    <s v="All new construction and extensions"/>
    <s v="02"/>
    <s v="Commercial Buildings"/>
    <s v="IE23"/>
    <s v="Mid-West"/>
    <s v="20151"/>
    <s v="2015Q1"/>
    <s v="000 Sq Metres"/>
    <n v="3"/>
  </r>
  <r>
    <s v="BHQ09"/>
    <s v="Total Floored Area for which Permission Granted in New Construction and Extensions"/>
    <s v="7"/>
    <s v="All new construction and extensions"/>
    <s v="02"/>
    <s v="Commercial Buildings"/>
    <s v="IE23"/>
    <s v="Mid-West"/>
    <s v="20152"/>
    <s v="2015Q2"/>
    <s v="000 Sq Metres"/>
    <n v="6"/>
  </r>
  <r>
    <s v="BHQ09"/>
    <s v="Total Floored Area for which Permission Granted in New Construction and Extensions"/>
    <s v="7"/>
    <s v="All new construction and extensions"/>
    <s v="02"/>
    <s v="Commercial Buildings"/>
    <s v="IE23"/>
    <s v="Mid-West"/>
    <s v="20153"/>
    <s v="2015Q3"/>
    <s v="000 Sq Metres"/>
    <n v="9"/>
  </r>
  <r>
    <s v="BHQ09"/>
    <s v="Total Floored Area for which Permission Granted in New Construction and Extensions"/>
    <s v="7"/>
    <s v="All new construction and extensions"/>
    <s v="02"/>
    <s v="Commercial Buildings"/>
    <s v="IE23"/>
    <s v="Mid-West"/>
    <s v="20154"/>
    <s v="2015Q4"/>
    <s v="000 Sq Metres"/>
    <n v="4"/>
  </r>
  <r>
    <s v="BHQ09"/>
    <s v="Total Floored Area for which Permission Granted in New Construction and Extensions"/>
    <s v="7"/>
    <s v="All new construction and extensions"/>
    <s v="02"/>
    <s v="Commercial Buildings"/>
    <s v="IE23"/>
    <s v="Mid-West"/>
    <s v="20161"/>
    <s v="2016Q1"/>
    <s v="000 Sq Metres"/>
    <n v="13"/>
  </r>
  <r>
    <s v="BHQ09"/>
    <s v="Total Floored Area for which Permission Granted in New Construction and Extensions"/>
    <s v="7"/>
    <s v="All new construction and extensions"/>
    <s v="02"/>
    <s v="Commercial Buildings"/>
    <s v="IE23"/>
    <s v="Mid-West"/>
    <s v="20162"/>
    <s v="2016Q2"/>
    <s v="000 Sq Metres"/>
    <n v="5"/>
  </r>
  <r>
    <s v="BHQ09"/>
    <s v="Total Floored Area for which Permission Granted in New Construction and Extensions"/>
    <s v="7"/>
    <s v="All new construction and extensions"/>
    <s v="02"/>
    <s v="Commercial Buildings"/>
    <s v="IE23"/>
    <s v="Mid-West"/>
    <s v="20163"/>
    <s v="2016Q3"/>
    <s v="000 Sq Metres"/>
    <n v="8"/>
  </r>
  <r>
    <s v="BHQ09"/>
    <s v="Total Floored Area for which Permission Granted in New Construction and Extensions"/>
    <s v="7"/>
    <s v="All new construction and extensions"/>
    <s v="02"/>
    <s v="Commercial Buildings"/>
    <s v="IE23"/>
    <s v="Mid-West"/>
    <s v="20164"/>
    <s v="2016Q4"/>
    <s v="000 Sq Metres"/>
    <n v="23"/>
  </r>
  <r>
    <s v="BHQ09"/>
    <s v="Total Floored Area for which Permission Granted in New Construction and Extensions"/>
    <s v="7"/>
    <s v="All new construction and extensions"/>
    <s v="02"/>
    <s v="Commercial Buildings"/>
    <s v="IE23"/>
    <s v="Mid-West"/>
    <s v="20171"/>
    <s v="2017Q1"/>
    <s v="000 Sq Metres"/>
    <n v="6"/>
  </r>
  <r>
    <s v="BHQ09"/>
    <s v="Total Floored Area for which Permission Granted in New Construction and Extensions"/>
    <s v="7"/>
    <s v="All new construction and extensions"/>
    <s v="02"/>
    <s v="Commercial Buildings"/>
    <s v="IE23"/>
    <s v="Mid-West"/>
    <s v="20172"/>
    <s v="2017Q2"/>
    <s v="000 Sq Metres"/>
    <n v="11"/>
  </r>
  <r>
    <s v="BHQ09"/>
    <s v="Total Floored Area for which Permission Granted in New Construction and Extensions"/>
    <s v="7"/>
    <s v="All new construction and extensions"/>
    <s v="02"/>
    <s v="Commercial Buildings"/>
    <s v="IE23"/>
    <s v="Mid-West"/>
    <s v="20173"/>
    <s v="2017Q3"/>
    <s v="000 Sq Metres"/>
    <n v="3"/>
  </r>
  <r>
    <s v="BHQ09"/>
    <s v="Total Floored Area for which Permission Granted in New Construction and Extensions"/>
    <s v="7"/>
    <s v="All new construction and extensions"/>
    <s v="02"/>
    <s v="Commercial Buildings"/>
    <s v="IE23"/>
    <s v="Mid-West"/>
    <s v="20174"/>
    <s v="2017Q4"/>
    <s v="000 Sq Metres"/>
    <n v="11"/>
  </r>
  <r>
    <s v="BHQ09"/>
    <s v="Total Floored Area for which Permission Granted in New Construction and Extensions"/>
    <s v="7"/>
    <s v="All new construction and extensions"/>
    <s v="02"/>
    <s v="Commercial Buildings"/>
    <s v="IE24"/>
    <s v="South-East"/>
    <s v="20091"/>
    <s v="2009Q1"/>
    <s v="000 Sq Metres"/>
    <n v="103"/>
  </r>
  <r>
    <s v="BHQ09"/>
    <s v="Total Floored Area for which Permission Granted in New Construction and Extensions"/>
    <s v="7"/>
    <s v="All new construction and extensions"/>
    <s v="02"/>
    <s v="Commercial Buildings"/>
    <s v="IE24"/>
    <s v="South-East"/>
    <s v="20092"/>
    <s v="2009Q2"/>
    <s v="000 Sq Metres"/>
    <n v="35"/>
  </r>
  <r>
    <s v="BHQ09"/>
    <s v="Total Floored Area for which Permission Granted in New Construction and Extensions"/>
    <s v="7"/>
    <s v="All new construction and extensions"/>
    <s v="02"/>
    <s v="Commercial Buildings"/>
    <s v="IE24"/>
    <s v="South-East"/>
    <s v="20093"/>
    <s v="2009Q3"/>
    <s v="000 Sq Metres"/>
    <n v="26"/>
  </r>
  <r>
    <s v="BHQ09"/>
    <s v="Total Floored Area for which Permission Granted in New Construction and Extensions"/>
    <s v="7"/>
    <s v="All new construction and extensions"/>
    <s v="02"/>
    <s v="Commercial Buildings"/>
    <s v="IE24"/>
    <s v="South-East"/>
    <s v="20094"/>
    <s v="2009Q4"/>
    <s v="000 Sq Metres"/>
    <n v="19"/>
  </r>
  <r>
    <s v="BHQ09"/>
    <s v="Total Floored Area for which Permission Granted in New Construction and Extensions"/>
    <s v="7"/>
    <s v="All new construction and extensions"/>
    <s v="02"/>
    <s v="Commercial Buildings"/>
    <s v="IE24"/>
    <s v="South-East"/>
    <s v="20101"/>
    <s v="2010Q1"/>
    <s v="000 Sq Metres"/>
    <n v="15"/>
  </r>
  <r>
    <s v="BHQ09"/>
    <s v="Total Floored Area for which Permission Granted in New Construction and Extensions"/>
    <s v="7"/>
    <s v="All new construction and extensions"/>
    <s v="02"/>
    <s v="Commercial Buildings"/>
    <s v="IE24"/>
    <s v="South-East"/>
    <s v="20102"/>
    <s v="2010Q2"/>
    <s v="000 Sq Metres"/>
    <n v="11"/>
  </r>
  <r>
    <s v="BHQ09"/>
    <s v="Total Floored Area for which Permission Granted in New Construction and Extensions"/>
    <s v="7"/>
    <s v="All new construction and extensions"/>
    <s v="02"/>
    <s v="Commercial Buildings"/>
    <s v="IE24"/>
    <s v="South-East"/>
    <s v="20103"/>
    <s v="2010Q3"/>
    <s v="000 Sq Metres"/>
    <n v="16"/>
  </r>
  <r>
    <s v="BHQ09"/>
    <s v="Total Floored Area for which Permission Granted in New Construction and Extensions"/>
    <s v="7"/>
    <s v="All new construction and extensions"/>
    <s v="02"/>
    <s v="Commercial Buildings"/>
    <s v="IE24"/>
    <s v="South-East"/>
    <s v="20104"/>
    <s v="2010Q4"/>
    <s v="000 Sq Metres"/>
    <n v="7"/>
  </r>
  <r>
    <s v="BHQ09"/>
    <s v="Total Floored Area for which Permission Granted in New Construction and Extensions"/>
    <s v="7"/>
    <s v="All new construction and extensions"/>
    <s v="02"/>
    <s v="Commercial Buildings"/>
    <s v="IE24"/>
    <s v="South-East"/>
    <s v="20111"/>
    <s v="2011Q1"/>
    <s v="000 Sq Metres"/>
    <n v="26"/>
  </r>
  <r>
    <s v="BHQ09"/>
    <s v="Total Floored Area for which Permission Granted in New Construction and Extensions"/>
    <s v="7"/>
    <s v="All new construction and extensions"/>
    <s v="02"/>
    <s v="Commercial Buildings"/>
    <s v="IE24"/>
    <s v="South-East"/>
    <s v="20112"/>
    <s v="2011Q2"/>
    <s v="000 Sq Metres"/>
    <n v="11"/>
  </r>
  <r>
    <s v="BHQ09"/>
    <s v="Total Floored Area for which Permission Granted in New Construction and Extensions"/>
    <s v="7"/>
    <s v="All new construction and extensions"/>
    <s v="02"/>
    <s v="Commercial Buildings"/>
    <s v="IE24"/>
    <s v="South-East"/>
    <s v="20113"/>
    <s v="2011Q3"/>
    <s v="000 Sq Metres"/>
    <n v="31"/>
  </r>
  <r>
    <s v="BHQ09"/>
    <s v="Total Floored Area for which Permission Granted in New Construction and Extensions"/>
    <s v="7"/>
    <s v="All new construction and extensions"/>
    <s v="02"/>
    <s v="Commercial Buildings"/>
    <s v="IE24"/>
    <s v="South-East"/>
    <s v="20114"/>
    <s v="2011Q4"/>
    <s v="000 Sq Metres"/>
    <n v="5"/>
  </r>
  <r>
    <s v="BHQ09"/>
    <s v="Total Floored Area for which Permission Granted in New Construction and Extensions"/>
    <s v="7"/>
    <s v="All new construction and extensions"/>
    <s v="02"/>
    <s v="Commercial Buildings"/>
    <s v="IE24"/>
    <s v="South-East"/>
    <s v="20121"/>
    <s v="2012Q1"/>
    <s v="000 Sq Metres"/>
    <n v="5"/>
  </r>
  <r>
    <s v="BHQ09"/>
    <s v="Total Floored Area for which Permission Granted in New Construction and Extensions"/>
    <s v="7"/>
    <s v="All new construction and extensions"/>
    <s v="02"/>
    <s v="Commercial Buildings"/>
    <s v="IE24"/>
    <s v="South-East"/>
    <s v="20122"/>
    <s v="2012Q2"/>
    <s v="000 Sq Metres"/>
    <n v="5"/>
  </r>
  <r>
    <s v="BHQ09"/>
    <s v="Total Floored Area for which Permission Granted in New Construction and Extensions"/>
    <s v="7"/>
    <s v="All new construction and extensions"/>
    <s v="02"/>
    <s v="Commercial Buildings"/>
    <s v="IE24"/>
    <s v="South-East"/>
    <s v="20123"/>
    <s v="2012Q3"/>
    <s v="000 Sq Metres"/>
    <n v="4"/>
  </r>
  <r>
    <s v="BHQ09"/>
    <s v="Total Floored Area for which Permission Granted in New Construction and Extensions"/>
    <s v="7"/>
    <s v="All new construction and extensions"/>
    <s v="02"/>
    <s v="Commercial Buildings"/>
    <s v="IE24"/>
    <s v="South-East"/>
    <s v="20124"/>
    <s v="2012Q4"/>
    <s v="000 Sq Metres"/>
    <n v="3"/>
  </r>
  <r>
    <s v="BHQ09"/>
    <s v="Total Floored Area for which Permission Granted in New Construction and Extensions"/>
    <s v="7"/>
    <s v="All new construction and extensions"/>
    <s v="02"/>
    <s v="Commercial Buildings"/>
    <s v="IE24"/>
    <s v="South-East"/>
    <s v="20131"/>
    <s v="2013Q1"/>
    <s v="000 Sq Metres"/>
    <n v="2"/>
  </r>
  <r>
    <s v="BHQ09"/>
    <s v="Total Floored Area for which Permission Granted in New Construction and Extensions"/>
    <s v="7"/>
    <s v="All new construction and extensions"/>
    <s v="02"/>
    <s v="Commercial Buildings"/>
    <s v="IE24"/>
    <s v="South-East"/>
    <s v="20132"/>
    <s v="2013Q2"/>
    <s v="000 Sq Metres"/>
    <n v="4"/>
  </r>
  <r>
    <s v="BHQ09"/>
    <s v="Total Floored Area for which Permission Granted in New Construction and Extensions"/>
    <s v="7"/>
    <s v="All new construction and extensions"/>
    <s v="02"/>
    <s v="Commercial Buildings"/>
    <s v="IE24"/>
    <s v="South-East"/>
    <s v="20133"/>
    <s v="2013Q3"/>
    <s v="000 Sq Metres"/>
    <n v="2"/>
  </r>
  <r>
    <s v="BHQ09"/>
    <s v="Total Floored Area for which Permission Granted in New Construction and Extensions"/>
    <s v="7"/>
    <s v="All new construction and extensions"/>
    <s v="02"/>
    <s v="Commercial Buildings"/>
    <s v="IE24"/>
    <s v="South-East"/>
    <s v="20134"/>
    <s v="2013Q4"/>
    <s v="000 Sq Metres"/>
    <n v="4"/>
  </r>
  <r>
    <s v="BHQ09"/>
    <s v="Total Floored Area for which Permission Granted in New Construction and Extensions"/>
    <s v="7"/>
    <s v="All new construction and extensions"/>
    <s v="02"/>
    <s v="Commercial Buildings"/>
    <s v="IE24"/>
    <s v="South-East"/>
    <s v="20141"/>
    <s v="2014Q1"/>
    <s v="000 Sq Metres"/>
    <n v="3"/>
  </r>
  <r>
    <s v="BHQ09"/>
    <s v="Total Floored Area for which Permission Granted in New Construction and Extensions"/>
    <s v="7"/>
    <s v="All new construction and extensions"/>
    <s v="02"/>
    <s v="Commercial Buildings"/>
    <s v="IE24"/>
    <s v="South-East"/>
    <s v="20142"/>
    <s v="2014Q2"/>
    <s v="000 Sq Metres"/>
    <n v="6"/>
  </r>
  <r>
    <s v="BHQ09"/>
    <s v="Total Floored Area for which Permission Granted in New Construction and Extensions"/>
    <s v="7"/>
    <s v="All new construction and extensions"/>
    <s v="02"/>
    <s v="Commercial Buildings"/>
    <s v="IE24"/>
    <s v="South-East"/>
    <s v="20143"/>
    <s v="2014Q3"/>
    <s v="000 Sq Metres"/>
    <n v="6"/>
  </r>
  <r>
    <s v="BHQ09"/>
    <s v="Total Floored Area for which Permission Granted in New Construction and Extensions"/>
    <s v="7"/>
    <s v="All new construction and extensions"/>
    <s v="02"/>
    <s v="Commercial Buildings"/>
    <s v="IE24"/>
    <s v="South-East"/>
    <s v="20144"/>
    <s v="2014Q4"/>
    <s v="000 Sq Metres"/>
    <n v="2"/>
  </r>
  <r>
    <s v="BHQ09"/>
    <s v="Total Floored Area for which Permission Granted in New Construction and Extensions"/>
    <s v="7"/>
    <s v="All new construction and extensions"/>
    <s v="02"/>
    <s v="Commercial Buildings"/>
    <s v="IE24"/>
    <s v="South-East"/>
    <s v="20151"/>
    <s v="2015Q1"/>
    <s v="000 Sq Metres"/>
    <n v="7"/>
  </r>
  <r>
    <s v="BHQ09"/>
    <s v="Total Floored Area for which Permission Granted in New Construction and Extensions"/>
    <s v="7"/>
    <s v="All new construction and extensions"/>
    <s v="02"/>
    <s v="Commercial Buildings"/>
    <s v="IE24"/>
    <s v="South-East"/>
    <s v="20152"/>
    <s v="2015Q2"/>
    <s v="000 Sq Metres"/>
    <n v="6"/>
  </r>
  <r>
    <s v="BHQ09"/>
    <s v="Total Floored Area for which Permission Granted in New Construction and Extensions"/>
    <s v="7"/>
    <s v="All new construction and extensions"/>
    <s v="02"/>
    <s v="Commercial Buildings"/>
    <s v="IE24"/>
    <s v="South-East"/>
    <s v="20153"/>
    <s v="2015Q3"/>
    <s v="000 Sq Metres"/>
    <n v="9"/>
  </r>
  <r>
    <s v="BHQ09"/>
    <s v="Total Floored Area for which Permission Granted in New Construction and Extensions"/>
    <s v="7"/>
    <s v="All new construction and extensions"/>
    <s v="02"/>
    <s v="Commercial Buildings"/>
    <s v="IE24"/>
    <s v="South-East"/>
    <s v="20154"/>
    <s v="2015Q4"/>
    <s v="000 Sq Metres"/>
    <n v="3"/>
  </r>
  <r>
    <s v="BHQ09"/>
    <s v="Total Floored Area for which Permission Granted in New Construction and Extensions"/>
    <s v="7"/>
    <s v="All new construction and extensions"/>
    <s v="02"/>
    <s v="Commercial Buildings"/>
    <s v="IE24"/>
    <s v="South-East"/>
    <s v="20161"/>
    <s v="2016Q1"/>
    <s v="000 Sq Metres"/>
    <n v="4"/>
  </r>
  <r>
    <s v="BHQ09"/>
    <s v="Total Floored Area for which Permission Granted in New Construction and Extensions"/>
    <s v="7"/>
    <s v="All new construction and extensions"/>
    <s v="02"/>
    <s v="Commercial Buildings"/>
    <s v="IE24"/>
    <s v="South-East"/>
    <s v="20162"/>
    <s v="2016Q2"/>
    <s v="000 Sq Metres"/>
    <n v="8"/>
  </r>
  <r>
    <s v="BHQ09"/>
    <s v="Total Floored Area for which Permission Granted in New Construction and Extensions"/>
    <s v="7"/>
    <s v="All new construction and extensions"/>
    <s v="02"/>
    <s v="Commercial Buildings"/>
    <s v="IE24"/>
    <s v="South-East"/>
    <s v="20163"/>
    <s v="2016Q3"/>
    <s v="000 Sq Metres"/>
    <n v="8"/>
  </r>
  <r>
    <s v="BHQ09"/>
    <s v="Total Floored Area for which Permission Granted in New Construction and Extensions"/>
    <s v="7"/>
    <s v="All new construction and extensions"/>
    <s v="02"/>
    <s v="Commercial Buildings"/>
    <s v="IE24"/>
    <s v="South-East"/>
    <s v="20164"/>
    <s v="2016Q4"/>
    <s v="000 Sq Metres"/>
    <n v="9"/>
  </r>
  <r>
    <s v="BHQ09"/>
    <s v="Total Floored Area for which Permission Granted in New Construction and Extensions"/>
    <s v="7"/>
    <s v="All new construction and extensions"/>
    <s v="02"/>
    <s v="Commercial Buildings"/>
    <s v="IE24"/>
    <s v="South-East"/>
    <s v="20171"/>
    <s v="2017Q1"/>
    <s v="000 Sq Metres"/>
    <n v="6"/>
  </r>
  <r>
    <s v="BHQ09"/>
    <s v="Total Floored Area for which Permission Granted in New Construction and Extensions"/>
    <s v="7"/>
    <s v="All new construction and extensions"/>
    <s v="02"/>
    <s v="Commercial Buildings"/>
    <s v="IE24"/>
    <s v="South-East"/>
    <s v="20172"/>
    <s v="2017Q2"/>
    <s v="000 Sq Metres"/>
    <n v="6"/>
  </r>
  <r>
    <s v="BHQ09"/>
    <s v="Total Floored Area for which Permission Granted in New Construction and Extensions"/>
    <s v="7"/>
    <s v="All new construction and extensions"/>
    <s v="02"/>
    <s v="Commercial Buildings"/>
    <s v="IE24"/>
    <s v="South-East"/>
    <s v="20173"/>
    <s v="2017Q3"/>
    <s v="000 Sq Metres"/>
    <n v="20"/>
  </r>
  <r>
    <s v="BHQ09"/>
    <s v="Total Floored Area for which Permission Granted in New Construction and Extensions"/>
    <s v="7"/>
    <s v="All new construction and extensions"/>
    <s v="02"/>
    <s v="Commercial Buildings"/>
    <s v="IE24"/>
    <s v="South-East"/>
    <s v="20174"/>
    <s v="2017Q4"/>
    <s v="000 Sq Metres"/>
    <n v="5"/>
  </r>
  <r>
    <s v="BHQ09"/>
    <s v="Total Floored Area for which Permission Granted in New Construction and Extensions"/>
    <s v="7"/>
    <s v="All new construction and extensions"/>
    <s v="02"/>
    <s v="Commercial Buildings"/>
    <s v="IE25"/>
    <s v="South-West"/>
    <s v="20091"/>
    <s v="2009Q1"/>
    <s v="000 Sq Metres"/>
    <n v="45"/>
  </r>
  <r>
    <s v="BHQ09"/>
    <s v="Total Floored Area for which Permission Granted in New Construction and Extensions"/>
    <s v="7"/>
    <s v="All new construction and extensions"/>
    <s v="02"/>
    <s v="Commercial Buildings"/>
    <s v="IE25"/>
    <s v="South-West"/>
    <s v="20092"/>
    <s v="2009Q2"/>
    <s v="000 Sq Metres"/>
    <n v="65"/>
  </r>
  <r>
    <s v="BHQ09"/>
    <s v="Total Floored Area for which Permission Granted in New Construction and Extensions"/>
    <s v="7"/>
    <s v="All new construction and extensions"/>
    <s v="02"/>
    <s v="Commercial Buildings"/>
    <s v="IE25"/>
    <s v="South-West"/>
    <s v="20093"/>
    <s v="2009Q3"/>
    <s v="000 Sq Metres"/>
    <n v="129"/>
  </r>
  <r>
    <s v="BHQ09"/>
    <s v="Total Floored Area for which Permission Granted in New Construction and Extensions"/>
    <s v="7"/>
    <s v="All new construction and extensions"/>
    <s v="02"/>
    <s v="Commercial Buildings"/>
    <s v="IE25"/>
    <s v="South-West"/>
    <s v="20094"/>
    <s v="2009Q4"/>
    <s v="000 Sq Metres"/>
    <n v="16"/>
  </r>
  <r>
    <s v="BHQ09"/>
    <s v="Total Floored Area for which Permission Granted in New Construction and Extensions"/>
    <s v="7"/>
    <s v="All new construction and extensions"/>
    <s v="02"/>
    <s v="Commercial Buildings"/>
    <s v="IE25"/>
    <s v="South-West"/>
    <s v="20101"/>
    <s v="2010Q1"/>
    <s v="000 Sq Metres"/>
    <n v="24"/>
  </r>
  <r>
    <s v="BHQ09"/>
    <s v="Total Floored Area for which Permission Granted in New Construction and Extensions"/>
    <s v="7"/>
    <s v="All new construction and extensions"/>
    <s v="02"/>
    <s v="Commercial Buildings"/>
    <s v="IE25"/>
    <s v="South-West"/>
    <s v="20102"/>
    <s v="2010Q2"/>
    <s v="000 Sq Metres"/>
    <n v="33"/>
  </r>
  <r>
    <s v="BHQ09"/>
    <s v="Total Floored Area for which Permission Granted in New Construction and Extensions"/>
    <s v="7"/>
    <s v="All new construction and extensions"/>
    <s v="02"/>
    <s v="Commercial Buildings"/>
    <s v="IE25"/>
    <s v="South-West"/>
    <s v="20103"/>
    <s v="2010Q3"/>
    <s v="000 Sq Metres"/>
    <n v="56"/>
  </r>
  <r>
    <s v="BHQ09"/>
    <s v="Total Floored Area for which Permission Granted in New Construction and Extensions"/>
    <s v="7"/>
    <s v="All new construction and extensions"/>
    <s v="02"/>
    <s v="Commercial Buildings"/>
    <s v="IE25"/>
    <s v="South-West"/>
    <s v="20104"/>
    <s v="2010Q4"/>
    <s v="000 Sq Metres"/>
    <n v="9"/>
  </r>
  <r>
    <s v="BHQ09"/>
    <s v="Total Floored Area for which Permission Granted in New Construction and Extensions"/>
    <s v="7"/>
    <s v="All new construction and extensions"/>
    <s v="02"/>
    <s v="Commercial Buildings"/>
    <s v="IE25"/>
    <s v="South-West"/>
    <s v="20111"/>
    <s v="2011Q1"/>
    <s v="000 Sq Metres"/>
    <n v="19"/>
  </r>
  <r>
    <s v="BHQ09"/>
    <s v="Total Floored Area for which Permission Granted in New Construction and Extensions"/>
    <s v="7"/>
    <s v="All new construction and extensions"/>
    <s v="02"/>
    <s v="Commercial Buildings"/>
    <s v="IE25"/>
    <s v="South-West"/>
    <s v="20112"/>
    <s v="2011Q2"/>
    <s v="000 Sq Metres"/>
    <n v="130"/>
  </r>
  <r>
    <s v="BHQ09"/>
    <s v="Total Floored Area for which Permission Granted in New Construction and Extensions"/>
    <s v="7"/>
    <s v="All new construction and extensions"/>
    <s v="02"/>
    <s v="Commercial Buildings"/>
    <s v="IE25"/>
    <s v="South-West"/>
    <s v="20113"/>
    <s v="2011Q3"/>
    <s v="000 Sq Metres"/>
    <n v="10"/>
  </r>
  <r>
    <s v="BHQ09"/>
    <s v="Total Floored Area for which Permission Granted in New Construction and Extensions"/>
    <s v="7"/>
    <s v="All new construction and extensions"/>
    <s v="02"/>
    <s v="Commercial Buildings"/>
    <s v="IE25"/>
    <s v="South-West"/>
    <s v="20114"/>
    <s v="2011Q4"/>
    <s v="000 Sq Metres"/>
    <n v="22"/>
  </r>
  <r>
    <s v="BHQ09"/>
    <s v="Total Floored Area for which Permission Granted in New Construction and Extensions"/>
    <s v="7"/>
    <s v="All new construction and extensions"/>
    <s v="02"/>
    <s v="Commercial Buildings"/>
    <s v="IE25"/>
    <s v="South-West"/>
    <s v="20121"/>
    <s v="2012Q1"/>
    <s v="000 Sq Metres"/>
    <n v="17"/>
  </r>
  <r>
    <s v="BHQ09"/>
    <s v="Total Floored Area for which Permission Granted in New Construction and Extensions"/>
    <s v="7"/>
    <s v="All new construction and extensions"/>
    <s v="02"/>
    <s v="Commercial Buildings"/>
    <s v="IE25"/>
    <s v="South-West"/>
    <s v="20122"/>
    <s v="2012Q2"/>
    <s v="000 Sq Metres"/>
    <n v="10"/>
  </r>
  <r>
    <s v="BHQ09"/>
    <s v="Total Floored Area for which Permission Granted in New Construction and Extensions"/>
    <s v="7"/>
    <s v="All new construction and extensions"/>
    <s v="02"/>
    <s v="Commercial Buildings"/>
    <s v="IE25"/>
    <s v="South-West"/>
    <s v="20123"/>
    <s v="2012Q3"/>
    <s v="000 Sq Metres"/>
    <n v="27"/>
  </r>
  <r>
    <s v="BHQ09"/>
    <s v="Total Floored Area for which Permission Granted in New Construction and Extensions"/>
    <s v="7"/>
    <s v="All new construction and extensions"/>
    <s v="02"/>
    <s v="Commercial Buildings"/>
    <s v="IE25"/>
    <s v="South-West"/>
    <s v="20124"/>
    <s v="2012Q4"/>
    <s v="000 Sq Metres"/>
    <n v="3"/>
  </r>
  <r>
    <s v="BHQ09"/>
    <s v="Total Floored Area for which Permission Granted in New Construction and Extensions"/>
    <s v="7"/>
    <s v="All new construction and extensions"/>
    <s v="02"/>
    <s v="Commercial Buildings"/>
    <s v="IE25"/>
    <s v="South-West"/>
    <s v="20131"/>
    <s v="2013Q1"/>
    <s v="000 Sq Metres"/>
    <n v="9"/>
  </r>
  <r>
    <s v="BHQ09"/>
    <s v="Total Floored Area for which Permission Granted in New Construction and Extensions"/>
    <s v="7"/>
    <s v="All new construction and extensions"/>
    <s v="02"/>
    <s v="Commercial Buildings"/>
    <s v="IE25"/>
    <s v="South-West"/>
    <s v="20132"/>
    <s v="2013Q2"/>
    <s v="000 Sq Metres"/>
    <n v="4"/>
  </r>
  <r>
    <s v="BHQ09"/>
    <s v="Total Floored Area for which Permission Granted in New Construction and Extensions"/>
    <s v="7"/>
    <s v="All new construction and extensions"/>
    <s v="02"/>
    <s v="Commercial Buildings"/>
    <s v="IE25"/>
    <s v="South-West"/>
    <s v="20133"/>
    <s v="2013Q3"/>
    <s v="000 Sq Metres"/>
    <n v="9"/>
  </r>
  <r>
    <s v="BHQ09"/>
    <s v="Total Floored Area for which Permission Granted in New Construction and Extensions"/>
    <s v="7"/>
    <s v="All new construction and extensions"/>
    <s v="02"/>
    <s v="Commercial Buildings"/>
    <s v="IE25"/>
    <s v="South-West"/>
    <s v="20134"/>
    <s v="2013Q4"/>
    <s v="000 Sq Metres"/>
    <n v="2"/>
  </r>
  <r>
    <s v="BHQ09"/>
    <s v="Total Floored Area for which Permission Granted in New Construction and Extensions"/>
    <s v="7"/>
    <s v="All new construction and extensions"/>
    <s v="02"/>
    <s v="Commercial Buildings"/>
    <s v="IE25"/>
    <s v="South-West"/>
    <s v="20141"/>
    <s v="2014Q1"/>
    <s v="000 Sq Metres"/>
    <n v="12"/>
  </r>
  <r>
    <s v="BHQ09"/>
    <s v="Total Floored Area for which Permission Granted in New Construction and Extensions"/>
    <s v="7"/>
    <s v="All new construction and extensions"/>
    <s v="02"/>
    <s v="Commercial Buildings"/>
    <s v="IE25"/>
    <s v="South-West"/>
    <s v="20142"/>
    <s v="2014Q2"/>
    <s v="000 Sq Metres"/>
    <n v="3"/>
  </r>
  <r>
    <s v="BHQ09"/>
    <s v="Total Floored Area for which Permission Granted in New Construction and Extensions"/>
    <s v="7"/>
    <s v="All new construction and extensions"/>
    <s v="02"/>
    <s v="Commercial Buildings"/>
    <s v="IE25"/>
    <s v="South-West"/>
    <s v="20143"/>
    <s v="2014Q3"/>
    <s v="000 Sq Metres"/>
    <n v="34"/>
  </r>
  <r>
    <s v="BHQ09"/>
    <s v="Total Floored Area for which Permission Granted in New Construction and Extensions"/>
    <s v="7"/>
    <s v="All new construction and extensions"/>
    <s v="02"/>
    <s v="Commercial Buildings"/>
    <s v="IE25"/>
    <s v="South-West"/>
    <s v="20144"/>
    <s v="2014Q4"/>
    <s v="000 Sq Metres"/>
    <n v="5"/>
  </r>
  <r>
    <s v="BHQ09"/>
    <s v="Total Floored Area for which Permission Granted in New Construction and Extensions"/>
    <s v="7"/>
    <s v="All new construction and extensions"/>
    <s v="02"/>
    <s v="Commercial Buildings"/>
    <s v="IE25"/>
    <s v="South-West"/>
    <s v="20151"/>
    <s v="2015Q1"/>
    <s v="000 Sq Metres"/>
    <n v="3"/>
  </r>
  <r>
    <s v="BHQ09"/>
    <s v="Total Floored Area for which Permission Granted in New Construction and Extensions"/>
    <s v="7"/>
    <s v="All new construction and extensions"/>
    <s v="02"/>
    <s v="Commercial Buildings"/>
    <s v="IE25"/>
    <s v="South-West"/>
    <s v="20152"/>
    <s v="2015Q2"/>
    <s v="000 Sq Metres"/>
    <n v="3"/>
  </r>
  <r>
    <s v="BHQ09"/>
    <s v="Total Floored Area for which Permission Granted in New Construction and Extensions"/>
    <s v="7"/>
    <s v="All new construction and extensions"/>
    <s v="02"/>
    <s v="Commercial Buildings"/>
    <s v="IE25"/>
    <s v="South-West"/>
    <s v="20153"/>
    <s v="2015Q3"/>
    <s v="000 Sq Metres"/>
    <n v="13"/>
  </r>
  <r>
    <s v="BHQ09"/>
    <s v="Total Floored Area for which Permission Granted in New Construction and Extensions"/>
    <s v="7"/>
    <s v="All new construction and extensions"/>
    <s v="02"/>
    <s v="Commercial Buildings"/>
    <s v="IE25"/>
    <s v="South-West"/>
    <s v="20154"/>
    <s v="2015Q4"/>
    <s v="000 Sq Metres"/>
    <n v="6"/>
  </r>
  <r>
    <s v="BHQ09"/>
    <s v="Total Floored Area for which Permission Granted in New Construction and Extensions"/>
    <s v="7"/>
    <s v="All new construction and extensions"/>
    <s v="02"/>
    <s v="Commercial Buildings"/>
    <s v="IE25"/>
    <s v="South-West"/>
    <s v="20161"/>
    <s v="2016Q1"/>
    <s v="000 Sq Metres"/>
    <n v="23"/>
  </r>
  <r>
    <s v="BHQ09"/>
    <s v="Total Floored Area for which Permission Granted in New Construction and Extensions"/>
    <s v="7"/>
    <s v="All new construction and extensions"/>
    <s v="02"/>
    <s v="Commercial Buildings"/>
    <s v="IE25"/>
    <s v="South-West"/>
    <s v="20162"/>
    <s v="2016Q2"/>
    <s v="000 Sq Metres"/>
    <n v="25"/>
  </r>
  <r>
    <s v="BHQ09"/>
    <s v="Total Floored Area for which Permission Granted in New Construction and Extensions"/>
    <s v="7"/>
    <s v="All new construction and extensions"/>
    <s v="02"/>
    <s v="Commercial Buildings"/>
    <s v="IE25"/>
    <s v="South-West"/>
    <s v="20163"/>
    <s v="2016Q3"/>
    <s v="000 Sq Metres"/>
    <n v="16"/>
  </r>
  <r>
    <s v="BHQ09"/>
    <s v="Total Floored Area for which Permission Granted in New Construction and Extensions"/>
    <s v="7"/>
    <s v="All new construction and extensions"/>
    <s v="02"/>
    <s v="Commercial Buildings"/>
    <s v="IE25"/>
    <s v="South-West"/>
    <s v="20164"/>
    <s v="2016Q4"/>
    <s v="000 Sq Metres"/>
    <n v="23"/>
  </r>
  <r>
    <s v="BHQ09"/>
    <s v="Total Floored Area for which Permission Granted in New Construction and Extensions"/>
    <s v="7"/>
    <s v="All new construction and extensions"/>
    <s v="02"/>
    <s v="Commercial Buildings"/>
    <s v="IE25"/>
    <s v="South-West"/>
    <s v="20171"/>
    <s v="2017Q1"/>
    <s v="000 Sq Metres"/>
    <n v="21"/>
  </r>
  <r>
    <s v="BHQ09"/>
    <s v="Total Floored Area for which Permission Granted in New Construction and Extensions"/>
    <s v="7"/>
    <s v="All new construction and extensions"/>
    <s v="02"/>
    <s v="Commercial Buildings"/>
    <s v="IE25"/>
    <s v="South-West"/>
    <s v="20172"/>
    <s v="2017Q2"/>
    <s v="000 Sq Metres"/>
    <n v="10"/>
  </r>
  <r>
    <s v="BHQ09"/>
    <s v="Total Floored Area for which Permission Granted in New Construction and Extensions"/>
    <s v="7"/>
    <s v="All new construction and extensions"/>
    <s v="02"/>
    <s v="Commercial Buildings"/>
    <s v="IE25"/>
    <s v="South-West"/>
    <s v="20173"/>
    <s v="2017Q3"/>
    <s v="000 Sq Metres"/>
    <n v="16"/>
  </r>
  <r>
    <s v="BHQ09"/>
    <s v="Total Floored Area for which Permission Granted in New Construction and Extensions"/>
    <s v="7"/>
    <s v="All new construction and extensions"/>
    <s v="02"/>
    <s v="Commercial Buildings"/>
    <s v="IE25"/>
    <s v="South-West"/>
    <s v="20174"/>
    <s v="2017Q4"/>
    <s v="000 Sq Metres"/>
    <n v="8"/>
  </r>
  <r>
    <s v="BHQ09"/>
    <s v="Total Floored Area for which Permission Granted in New Construction and Extensions"/>
    <s v="7"/>
    <s v="All new construction and extensions"/>
    <s v="03"/>
    <s v="Buildings for Agriculture"/>
    <s v="-"/>
    <s v="State"/>
    <s v="20091"/>
    <s v="2009Q1"/>
    <s v="000 Sq Metres"/>
    <n v="90"/>
  </r>
  <r>
    <s v="BHQ09"/>
    <s v="Total Floored Area for which Permission Granted in New Construction and Extensions"/>
    <s v="7"/>
    <s v="All new construction and extensions"/>
    <s v="03"/>
    <s v="Buildings for Agriculture"/>
    <s v="-"/>
    <s v="State"/>
    <s v="20092"/>
    <s v="2009Q2"/>
    <s v="000 Sq Metres"/>
    <n v="166"/>
  </r>
  <r>
    <s v="BHQ09"/>
    <s v="Total Floored Area for which Permission Granted in New Construction and Extensions"/>
    <s v="7"/>
    <s v="All new construction and extensions"/>
    <s v="03"/>
    <s v="Buildings for Agriculture"/>
    <s v="-"/>
    <s v="State"/>
    <s v="20093"/>
    <s v="2009Q3"/>
    <s v="000 Sq Metres"/>
    <n v="129"/>
  </r>
  <r>
    <s v="BHQ09"/>
    <s v="Total Floored Area for which Permission Granted in New Construction and Extensions"/>
    <s v="7"/>
    <s v="All new construction and extensions"/>
    <s v="03"/>
    <s v="Buildings for Agriculture"/>
    <s v="-"/>
    <s v="State"/>
    <s v="20094"/>
    <s v="2009Q4"/>
    <s v="000 Sq Metres"/>
    <n v="96"/>
  </r>
  <r>
    <s v="BHQ09"/>
    <s v="Total Floored Area for which Permission Granted in New Construction and Extensions"/>
    <s v="7"/>
    <s v="All new construction and extensions"/>
    <s v="03"/>
    <s v="Buildings for Agriculture"/>
    <s v="-"/>
    <s v="State"/>
    <s v="20101"/>
    <s v="2010Q1"/>
    <s v="000 Sq Metres"/>
    <n v="72"/>
  </r>
  <r>
    <s v="BHQ09"/>
    <s v="Total Floored Area for which Permission Granted in New Construction and Extensions"/>
    <s v="7"/>
    <s v="All new construction and extensions"/>
    <s v="03"/>
    <s v="Buildings for Agriculture"/>
    <s v="-"/>
    <s v="State"/>
    <s v="20102"/>
    <s v="2010Q2"/>
    <s v="000 Sq Metres"/>
    <n v="98"/>
  </r>
  <r>
    <s v="BHQ09"/>
    <s v="Total Floored Area for which Permission Granted in New Construction and Extensions"/>
    <s v="7"/>
    <s v="All new construction and extensions"/>
    <s v="03"/>
    <s v="Buildings for Agriculture"/>
    <s v="-"/>
    <s v="State"/>
    <s v="20103"/>
    <s v="2010Q3"/>
    <s v="000 Sq Metres"/>
    <n v="102"/>
  </r>
  <r>
    <s v="BHQ09"/>
    <s v="Total Floored Area for which Permission Granted in New Construction and Extensions"/>
    <s v="7"/>
    <s v="All new construction and extensions"/>
    <s v="03"/>
    <s v="Buildings for Agriculture"/>
    <s v="-"/>
    <s v="State"/>
    <s v="20104"/>
    <s v="2010Q4"/>
    <s v="000 Sq Metres"/>
    <n v="116"/>
  </r>
  <r>
    <s v="BHQ09"/>
    <s v="Total Floored Area for which Permission Granted in New Construction and Extensions"/>
    <s v="7"/>
    <s v="All new construction and extensions"/>
    <s v="03"/>
    <s v="Buildings for Agriculture"/>
    <s v="-"/>
    <s v="State"/>
    <s v="20111"/>
    <s v="2011Q1"/>
    <s v="000 Sq Metres"/>
    <n v="83"/>
  </r>
  <r>
    <s v="BHQ09"/>
    <s v="Total Floored Area for which Permission Granted in New Construction and Extensions"/>
    <s v="7"/>
    <s v="All new construction and extensions"/>
    <s v="03"/>
    <s v="Buildings for Agriculture"/>
    <s v="-"/>
    <s v="State"/>
    <s v="20112"/>
    <s v="2011Q2"/>
    <s v="000 Sq Metres"/>
    <n v="102"/>
  </r>
  <r>
    <s v="BHQ09"/>
    <s v="Total Floored Area for which Permission Granted in New Construction and Extensions"/>
    <s v="7"/>
    <s v="All new construction and extensions"/>
    <s v="03"/>
    <s v="Buildings for Agriculture"/>
    <s v="-"/>
    <s v="State"/>
    <s v="20113"/>
    <s v="2011Q3"/>
    <s v="000 Sq Metres"/>
    <n v="125"/>
  </r>
  <r>
    <s v="BHQ09"/>
    <s v="Total Floored Area for which Permission Granted in New Construction and Extensions"/>
    <s v="7"/>
    <s v="All new construction and extensions"/>
    <s v="03"/>
    <s v="Buildings for Agriculture"/>
    <s v="-"/>
    <s v="State"/>
    <s v="20114"/>
    <s v="2011Q4"/>
    <s v="000 Sq Metres"/>
    <n v="80"/>
  </r>
  <r>
    <s v="BHQ09"/>
    <s v="Total Floored Area for which Permission Granted in New Construction and Extensions"/>
    <s v="7"/>
    <s v="All new construction and extensions"/>
    <s v="03"/>
    <s v="Buildings for Agriculture"/>
    <s v="-"/>
    <s v="State"/>
    <s v="20121"/>
    <s v="2012Q1"/>
    <s v="000 Sq Metres"/>
    <n v="91"/>
  </r>
  <r>
    <s v="BHQ09"/>
    <s v="Total Floored Area for which Permission Granted in New Construction and Extensions"/>
    <s v="7"/>
    <s v="All new construction and extensions"/>
    <s v="03"/>
    <s v="Buildings for Agriculture"/>
    <s v="-"/>
    <s v="State"/>
    <s v="20122"/>
    <s v="2012Q2"/>
    <s v="000 Sq Metres"/>
    <n v="191"/>
  </r>
  <r>
    <s v="BHQ09"/>
    <s v="Total Floored Area for which Permission Granted in New Construction and Extensions"/>
    <s v="7"/>
    <s v="All new construction and extensions"/>
    <s v="03"/>
    <s v="Buildings for Agriculture"/>
    <s v="-"/>
    <s v="State"/>
    <s v="20123"/>
    <s v="2012Q3"/>
    <s v="000 Sq Metres"/>
    <n v="208"/>
  </r>
  <r>
    <s v="BHQ09"/>
    <s v="Total Floored Area for which Permission Granted in New Construction and Extensions"/>
    <s v="7"/>
    <s v="All new construction and extensions"/>
    <s v="03"/>
    <s v="Buildings for Agriculture"/>
    <s v="-"/>
    <s v="State"/>
    <s v="20124"/>
    <s v="2012Q4"/>
    <s v="000 Sq Metres"/>
    <n v="147"/>
  </r>
  <r>
    <s v="BHQ09"/>
    <s v="Total Floored Area for which Permission Granted in New Construction and Extensions"/>
    <s v="7"/>
    <s v="All new construction and extensions"/>
    <s v="03"/>
    <s v="Buildings for Agriculture"/>
    <s v="-"/>
    <s v="State"/>
    <s v="20131"/>
    <s v="2013Q1"/>
    <s v="000 Sq Metres"/>
    <n v="126"/>
  </r>
  <r>
    <s v="BHQ09"/>
    <s v="Total Floored Area for which Permission Granted in New Construction and Extensions"/>
    <s v="7"/>
    <s v="All new construction and extensions"/>
    <s v="03"/>
    <s v="Buildings for Agriculture"/>
    <s v="-"/>
    <s v="State"/>
    <s v="20132"/>
    <s v="2013Q2"/>
    <s v="000 Sq Metres"/>
    <n v="106"/>
  </r>
  <r>
    <s v="BHQ09"/>
    <s v="Total Floored Area for which Permission Granted in New Construction and Extensions"/>
    <s v="7"/>
    <s v="All new construction and extensions"/>
    <s v="03"/>
    <s v="Buildings for Agriculture"/>
    <s v="-"/>
    <s v="State"/>
    <s v="20133"/>
    <s v="2013Q3"/>
    <s v="000 Sq Metres"/>
    <n v="185"/>
  </r>
  <r>
    <s v="BHQ09"/>
    <s v="Total Floored Area for which Permission Granted in New Construction and Extensions"/>
    <s v="7"/>
    <s v="All new construction and extensions"/>
    <s v="03"/>
    <s v="Buildings for Agriculture"/>
    <s v="-"/>
    <s v="State"/>
    <s v="20134"/>
    <s v="2013Q4"/>
    <s v="000 Sq Metres"/>
    <n v="119"/>
  </r>
  <r>
    <s v="BHQ09"/>
    <s v="Total Floored Area for which Permission Granted in New Construction and Extensions"/>
    <s v="7"/>
    <s v="All new construction and extensions"/>
    <s v="03"/>
    <s v="Buildings for Agriculture"/>
    <s v="-"/>
    <s v="State"/>
    <s v="20141"/>
    <s v="2014Q1"/>
    <s v="000 Sq Metres"/>
    <n v="89"/>
  </r>
  <r>
    <s v="BHQ09"/>
    <s v="Total Floored Area for which Permission Granted in New Construction and Extensions"/>
    <s v="7"/>
    <s v="All new construction and extensions"/>
    <s v="03"/>
    <s v="Buildings for Agriculture"/>
    <s v="-"/>
    <s v="State"/>
    <s v="20142"/>
    <s v="2014Q2"/>
    <s v="000 Sq Metres"/>
    <n v="112"/>
  </r>
  <r>
    <s v="BHQ09"/>
    <s v="Total Floored Area for which Permission Granted in New Construction and Extensions"/>
    <s v="7"/>
    <s v="All new construction and extensions"/>
    <s v="03"/>
    <s v="Buildings for Agriculture"/>
    <s v="-"/>
    <s v="State"/>
    <s v="20143"/>
    <s v="2014Q3"/>
    <s v="000 Sq Metres"/>
    <n v="152"/>
  </r>
  <r>
    <s v="BHQ09"/>
    <s v="Total Floored Area for which Permission Granted in New Construction and Extensions"/>
    <s v="7"/>
    <s v="All new construction and extensions"/>
    <s v="03"/>
    <s v="Buildings for Agriculture"/>
    <s v="-"/>
    <s v="State"/>
    <s v="20144"/>
    <s v="2014Q4"/>
    <s v="000 Sq Metres"/>
    <n v="170"/>
  </r>
  <r>
    <s v="BHQ09"/>
    <s v="Total Floored Area for which Permission Granted in New Construction and Extensions"/>
    <s v="7"/>
    <s v="All new construction and extensions"/>
    <s v="03"/>
    <s v="Buildings for Agriculture"/>
    <s v="-"/>
    <s v="State"/>
    <s v="20151"/>
    <s v="2015Q1"/>
    <s v="000 Sq Metres"/>
    <n v="97"/>
  </r>
  <r>
    <s v="BHQ09"/>
    <s v="Total Floored Area for which Permission Granted in New Construction and Extensions"/>
    <s v="7"/>
    <s v="All new construction and extensions"/>
    <s v="03"/>
    <s v="Buildings for Agriculture"/>
    <s v="-"/>
    <s v="State"/>
    <s v="20152"/>
    <s v="2015Q2"/>
    <s v="000 Sq Metres"/>
    <n v="175"/>
  </r>
  <r>
    <s v="BHQ09"/>
    <s v="Total Floored Area for which Permission Granted in New Construction and Extensions"/>
    <s v="7"/>
    <s v="All new construction and extensions"/>
    <s v="03"/>
    <s v="Buildings for Agriculture"/>
    <s v="-"/>
    <s v="State"/>
    <s v="20153"/>
    <s v="2015Q3"/>
    <s v="000 Sq Metres"/>
    <n v="221"/>
  </r>
  <r>
    <s v="BHQ09"/>
    <s v="Total Floored Area for which Permission Granted in New Construction and Extensions"/>
    <s v="7"/>
    <s v="All new construction and extensions"/>
    <s v="03"/>
    <s v="Buildings for Agriculture"/>
    <s v="-"/>
    <s v="State"/>
    <s v="20154"/>
    <s v="2015Q4"/>
    <s v="000 Sq Metres"/>
    <n v="261"/>
  </r>
  <r>
    <s v="BHQ09"/>
    <s v="Total Floored Area for which Permission Granted in New Construction and Extensions"/>
    <s v="7"/>
    <s v="All new construction and extensions"/>
    <s v="03"/>
    <s v="Buildings for Agriculture"/>
    <s v="-"/>
    <s v="State"/>
    <s v="20161"/>
    <s v="2016Q1"/>
    <s v="000 Sq Metres"/>
    <n v="291"/>
  </r>
  <r>
    <s v="BHQ09"/>
    <s v="Total Floored Area for which Permission Granted in New Construction and Extensions"/>
    <s v="7"/>
    <s v="All new construction and extensions"/>
    <s v="03"/>
    <s v="Buildings for Agriculture"/>
    <s v="-"/>
    <s v="State"/>
    <s v="20162"/>
    <s v="2016Q2"/>
    <s v="000 Sq Metres"/>
    <n v="281"/>
  </r>
  <r>
    <s v="BHQ09"/>
    <s v="Total Floored Area for which Permission Granted in New Construction and Extensions"/>
    <s v="7"/>
    <s v="All new construction and extensions"/>
    <s v="03"/>
    <s v="Buildings for Agriculture"/>
    <s v="-"/>
    <s v="State"/>
    <s v="20163"/>
    <s v="2016Q3"/>
    <s v="000 Sq Metres"/>
    <n v="301"/>
  </r>
  <r>
    <s v="BHQ09"/>
    <s v="Total Floored Area for which Permission Granted in New Construction and Extensions"/>
    <s v="7"/>
    <s v="All new construction and extensions"/>
    <s v="03"/>
    <s v="Buildings for Agriculture"/>
    <s v="-"/>
    <s v="State"/>
    <s v="20164"/>
    <s v="2016Q4"/>
    <s v="000 Sq Metres"/>
    <n v="172"/>
  </r>
  <r>
    <s v="BHQ09"/>
    <s v="Total Floored Area for which Permission Granted in New Construction and Extensions"/>
    <s v="7"/>
    <s v="All new construction and extensions"/>
    <s v="03"/>
    <s v="Buildings for Agriculture"/>
    <s v="-"/>
    <s v="State"/>
    <s v="20171"/>
    <s v="2017Q1"/>
    <s v="000 Sq Metres"/>
    <n v="181"/>
  </r>
  <r>
    <s v="BHQ09"/>
    <s v="Total Floored Area for which Permission Granted in New Construction and Extensions"/>
    <s v="7"/>
    <s v="All new construction and extensions"/>
    <s v="03"/>
    <s v="Buildings for Agriculture"/>
    <s v="-"/>
    <s v="State"/>
    <s v="20172"/>
    <s v="2017Q2"/>
    <s v="000 Sq Metres"/>
    <n v="268"/>
  </r>
  <r>
    <s v="BHQ09"/>
    <s v="Total Floored Area for which Permission Granted in New Construction and Extensions"/>
    <s v="7"/>
    <s v="All new construction and extensions"/>
    <s v="03"/>
    <s v="Buildings for Agriculture"/>
    <s v="-"/>
    <s v="State"/>
    <s v="20173"/>
    <s v="2017Q3"/>
    <s v="000 Sq Metres"/>
    <n v="244"/>
  </r>
  <r>
    <s v="BHQ09"/>
    <s v="Total Floored Area for which Permission Granted in New Construction and Extensions"/>
    <s v="7"/>
    <s v="All new construction and extensions"/>
    <s v="03"/>
    <s v="Buildings for Agriculture"/>
    <s v="-"/>
    <s v="State"/>
    <s v="20174"/>
    <s v="2017Q4"/>
    <s v="000 Sq Metres"/>
    <n v="204"/>
  </r>
  <r>
    <s v="BHQ09"/>
    <s v="Total Floored Area for which Permission Granted in New Construction and Extensions"/>
    <s v="7"/>
    <s v="All new construction and extensions"/>
    <s v="03"/>
    <s v="Buildings for Agriculture"/>
    <s v="IE1"/>
    <s v="Border, Midland and Western"/>
    <s v="20091"/>
    <s v="2009Q1"/>
    <s v="000 Sq Metres"/>
    <n v="31"/>
  </r>
  <r>
    <s v="BHQ09"/>
    <s v="Total Floored Area for which Permission Granted in New Construction and Extensions"/>
    <s v="7"/>
    <s v="All new construction and extensions"/>
    <s v="03"/>
    <s v="Buildings for Agriculture"/>
    <s v="IE1"/>
    <s v="Border, Midland and Western"/>
    <s v="20092"/>
    <s v="2009Q2"/>
    <s v="000 Sq Metres"/>
    <n v="48"/>
  </r>
  <r>
    <s v="BHQ09"/>
    <s v="Total Floored Area for which Permission Granted in New Construction and Extensions"/>
    <s v="7"/>
    <s v="All new construction and extensions"/>
    <s v="03"/>
    <s v="Buildings for Agriculture"/>
    <s v="IE1"/>
    <s v="Border, Midland and Western"/>
    <s v="20093"/>
    <s v="2009Q3"/>
    <s v="000 Sq Metres"/>
    <n v="50"/>
  </r>
  <r>
    <s v="BHQ09"/>
    <s v="Total Floored Area for which Permission Granted in New Construction and Extensions"/>
    <s v="7"/>
    <s v="All new construction and extensions"/>
    <s v="03"/>
    <s v="Buildings for Agriculture"/>
    <s v="IE1"/>
    <s v="Border, Midland and Western"/>
    <s v="20094"/>
    <s v="2009Q4"/>
    <s v="000 Sq Metres"/>
    <n v="31"/>
  </r>
  <r>
    <s v="BHQ09"/>
    <s v="Total Floored Area for which Permission Granted in New Construction and Extensions"/>
    <s v="7"/>
    <s v="All new construction and extensions"/>
    <s v="03"/>
    <s v="Buildings for Agriculture"/>
    <s v="IE1"/>
    <s v="Border, Midland and Western"/>
    <s v="20101"/>
    <s v="2010Q1"/>
    <s v="000 Sq Metres"/>
    <n v="32"/>
  </r>
  <r>
    <s v="BHQ09"/>
    <s v="Total Floored Area for which Permission Granted in New Construction and Extensions"/>
    <s v="7"/>
    <s v="All new construction and extensions"/>
    <s v="03"/>
    <s v="Buildings for Agriculture"/>
    <s v="IE1"/>
    <s v="Border, Midland and Western"/>
    <s v="20102"/>
    <s v="2010Q2"/>
    <s v="000 Sq Metres"/>
    <n v="32"/>
  </r>
  <r>
    <s v="BHQ09"/>
    <s v="Total Floored Area for which Permission Granted in New Construction and Extensions"/>
    <s v="7"/>
    <s v="All new construction and extensions"/>
    <s v="03"/>
    <s v="Buildings for Agriculture"/>
    <s v="IE1"/>
    <s v="Border, Midland and Western"/>
    <s v="20103"/>
    <s v="2010Q3"/>
    <s v="000 Sq Metres"/>
    <n v="43"/>
  </r>
  <r>
    <s v="BHQ09"/>
    <s v="Total Floored Area for which Permission Granted in New Construction and Extensions"/>
    <s v="7"/>
    <s v="All new construction and extensions"/>
    <s v="03"/>
    <s v="Buildings for Agriculture"/>
    <s v="IE1"/>
    <s v="Border, Midland and Western"/>
    <s v="20104"/>
    <s v="2010Q4"/>
    <s v="000 Sq Metres"/>
    <n v="49"/>
  </r>
  <r>
    <s v="BHQ09"/>
    <s v="Total Floored Area for which Permission Granted in New Construction and Extensions"/>
    <s v="7"/>
    <s v="All new construction and extensions"/>
    <s v="03"/>
    <s v="Buildings for Agriculture"/>
    <s v="IE1"/>
    <s v="Border, Midland and Western"/>
    <s v="20111"/>
    <s v="2011Q1"/>
    <s v="000 Sq Metres"/>
    <n v="25"/>
  </r>
  <r>
    <s v="BHQ09"/>
    <s v="Total Floored Area for which Permission Granted in New Construction and Extensions"/>
    <s v="7"/>
    <s v="All new construction and extensions"/>
    <s v="03"/>
    <s v="Buildings for Agriculture"/>
    <s v="IE1"/>
    <s v="Border, Midland and Western"/>
    <s v="20112"/>
    <s v="2011Q2"/>
    <s v="000 Sq Metres"/>
    <n v="48"/>
  </r>
  <r>
    <s v="BHQ09"/>
    <s v="Total Floored Area for which Permission Granted in New Construction and Extensions"/>
    <s v="7"/>
    <s v="All new construction and extensions"/>
    <s v="03"/>
    <s v="Buildings for Agriculture"/>
    <s v="IE1"/>
    <s v="Border, Midland and Western"/>
    <s v="20113"/>
    <s v="2011Q3"/>
    <s v="000 Sq Metres"/>
    <n v="34"/>
  </r>
  <r>
    <s v="BHQ09"/>
    <s v="Total Floored Area for which Permission Granted in New Construction and Extensions"/>
    <s v="7"/>
    <s v="All new construction and extensions"/>
    <s v="03"/>
    <s v="Buildings for Agriculture"/>
    <s v="IE1"/>
    <s v="Border, Midland and Western"/>
    <s v="20114"/>
    <s v="2011Q4"/>
    <s v="000 Sq Metres"/>
    <n v="22"/>
  </r>
  <r>
    <s v="BHQ09"/>
    <s v="Total Floored Area for which Permission Granted in New Construction and Extensions"/>
    <s v="7"/>
    <s v="All new construction and extensions"/>
    <s v="03"/>
    <s v="Buildings for Agriculture"/>
    <s v="IE1"/>
    <s v="Border, Midland and Western"/>
    <s v="20121"/>
    <s v="2012Q1"/>
    <s v="000 Sq Metres"/>
    <n v="25"/>
  </r>
  <r>
    <s v="BHQ09"/>
    <s v="Total Floored Area for which Permission Granted in New Construction and Extensions"/>
    <s v="7"/>
    <s v="All new construction and extensions"/>
    <s v="03"/>
    <s v="Buildings for Agriculture"/>
    <s v="IE1"/>
    <s v="Border, Midland and Western"/>
    <s v="20122"/>
    <s v="2012Q2"/>
    <s v="000 Sq Metres"/>
    <n v="47"/>
  </r>
  <r>
    <s v="BHQ09"/>
    <s v="Total Floored Area for which Permission Granted in New Construction and Extensions"/>
    <s v="7"/>
    <s v="All new construction and extensions"/>
    <s v="03"/>
    <s v="Buildings for Agriculture"/>
    <s v="IE1"/>
    <s v="Border, Midland and Western"/>
    <s v="20123"/>
    <s v="2012Q3"/>
    <s v="000 Sq Metres"/>
    <n v="57"/>
  </r>
  <r>
    <s v="BHQ09"/>
    <s v="Total Floored Area for which Permission Granted in New Construction and Extensions"/>
    <s v="7"/>
    <s v="All new construction and extensions"/>
    <s v="03"/>
    <s v="Buildings for Agriculture"/>
    <s v="IE1"/>
    <s v="Border, Midland and Western"/>
    <s v="20124"/>
    <s v="2012Q4"/>
    <s v="000 Sq Metres"/>
    <n v="47"/>
  </r>
  <r>
    <s v="BHQ09"/>
    <s v="Total Floored Area for which Permission Granted in New Construction and Extensions"/>
    <s v="7"/>
    <s v="All new construction and extensions"/>
    <s v="03"/>
    <s v="Buildings for Agriculture"/>
    <s v="IE1"/>
    <s v="Border, Midland and Western"/>
    <s v="20131"/>
    <s v="2013Q1"/>
    <s v="000 Sq Metres"/>
    <n v="43"/>
  </r>
  <r>
    <s v="BHQ09"/>
    <s v="Total Floored Area for which Permission Granted in New Construction and Extensions"/>
    <s v="7"/>
    <s v="All new construction and extensions"/>
    <s v="03"/>
    <s v="Buildings for Agriculture"/>
    <s v="IE1"/>
    <s v="Border, Midland and Western"/>
    <s v="20132"/>
    <s v="2013Q2"/>
    <s v="000 Sq Metres"/>
    <n v="30"/>
  </r>
  <r>
    <s v="BHQ09"/>
    <s v="Total Floored Area for which Permission Granted in New Construction and Extensions"/>
    <s v="7"/>
    <s v="All new construction and extensions"/>
    <s v="03"/>
    <s v="Buildings for Agriculture"/>
    <s v="IE1"/>
    <s v="Border, Midland and Western"/>
    <s v="20133"/>
    <s v="2013Q3"/>
    <s v="000 Sq Metres"/>
    <n v="42"/>
  </r>
  <r>
    <s v="BHQ09"/>
    <s v="Total Floored Area for which Permission Granted in New Construction and Extensions"/>
    <s v="7"/>
    <s v="All new construction and extensions"/>
    <s v="03"/>
    <s v="Buildings for Agriculture"/>
    <s v="IE1"/>
    <s v="Border, Midland and Western"/>
    <s v="20134"/>
    <s v="2013Q4"/>
    <s v="000 Sq Metres"/>
    <n v="34"/>
  </r>
  <r>
    <s v="BHQ09"/>
    <s v="Total Floored Area for which Permission Granted in New Construction and Extensions"/>
    <s v="7"/>
    <s v="All new construction and extensions"/>
    <s v="03"/>
    <s v="Buildings for Agriculture"/>
    <s v="IE1"/>
    <s v="Border, Midland and Western"/>
    <s v="20141"/>
    <s v="2014Q1"/>
    <s v="000 Sq Metres"/>
    <n v="23"/>
  </r>
  <r>
    <s v="BHQ09"/>
    <s v="Total Floored Area for which Permission Granted in New Construction and Extensions"/>
    <s v="7"/>
    <s v="All new construction and extensions"/>
    <s v="03"/>
    <s v="Buildings for Agriculture"/>
    <s v="IE1"/>
    <s v="Border, Midland and Western"/>
    <s v="20142"/>
    <s v="2014Q2"/>
    <s v="000 Sq Metres"/>
    <n v="41"/>
  </r>
  <r>
    <s v="BHQ09"/>
    <s v="Total Floored Area for which Permission Granted in New Construction and Extensions"/>
    <s v="7"/>
    <s v="All new construction and extensions"/>
    <s v="03"/>
    <s v="Buildings for Agriculture"/>
    <s v="IE1"/>
    <s v="Border, Midland and Western"/>
    <s v="20143"/>
    <s v="2014Q3"/>
    <s v="000 Sq Metres"/>
    <n v="40"/>
  </r>
  <r>
    <s v="BHQ09"/>
    <s v="Total Floored Area for which Permission Granted in New Construction and Extensions"/>
    <s v="7"/>
    <s v="All new construction and extensions"/>
    <s v="03"/>
    <s v="Buildings for Agriculture"/>
    <s v="IE1"/>
    <s v="Border, Midland and Western"/>
    <s v="20144"/>
    <s v="2014Q4"/>
    <s v="000 Sq Metres"/>
    <n v="60"/>
  </r>
  <r>
    <s v="BHQ09"/>
    <s v="Total Floored Area for which Permission Granted in New Construction and Extensions"/>
    <s v="7"/>
    <s v="All new construction and extensions"/>
    <s v="03"/>
    <s v="Buildings for Agriculture"/>
    <s v="IE1"/>
    <s v="Border, Midland and Western"/>
    <s v="20151"/>
    <s v="2015Q1"/>
    <s v="000 Sq Metres"/>
    <n v="34"/>
  </r>
  <r>
    <s v="BHQ09"/>
    <s v="Total Floored Area for which Permission Granted in New Construction and Extensions"/>
    <s v="7"/>
    <s v="All new construction and extensions"/>
    <s v="03"/>
    <s v="Buildings for Agriculture"/>
    <s v="IE1"/>
    <s v="Border, Midland and Western"/>
    <s v="20152"/>
    <s v="2015Q2"/>
    <s v="000 Sq Metres"/>
    <n v="52"/>
  </r>
  <r>
    <s v="BHQ09"/>
    <s v="Total Floored Area for which Permission Granted in New Construction and Extensions"/>
    <s v="7"/>
    <s v="All new construction and extensions"/>
    <s v="03"/>
    <s v="Buildings for Agriculture"/>
    <s v="IE1"/>
    <s v="Border, Midland and Western"/>
    <s v="20153"/>
    <s v="2015Q3"/>
    <s v="000 Sq Metres"/>
    <n v="49"/>
  </r>
  <r>
    <s v="BHQ09"/>
    <s v="Total Floored Area for which Permission Granted in New Construction and Extensions"/>
    <s v="7"/>
    <s v="All new construction and extensions"/>
    <s v="03"/>
    <s v="Buildings for Agriculture"/>
    <s v="IE1"/>
    <s v="Border, Midland and Western"/>
    <s v="20154"/>
    <s v="2015Q4"/>
    <s v="000 Sq Metres"/>
    <n v="79"/>
  </r>
  <r>
    <s v="BHQ09"/>
    <s v="Total Floored Area for which Permission Granted in New Construction and Extensions"/>
    <s v="7"/>
    <s v="All new construction and extensions"/>
    <s v="03"/>
    <s v="Buildings for Agriculture"/>
    <s v="IE1"/>
    <s v="Border, Midland and Western"/>
    <s v="20161"/>
    <s v="2016Q1"/>
    <s v="000 Sq Metres"/>
    <n v="84"/>
  </r>
  <r>
    <s v="BHQ09"/>
    <s v="Total Floored Area for which Permission Granted in New Construction and Extensions"/>
    <s v="7"/>
    <s v="All new construction and extensions"/>
    <s v="03"/>
    <s v="Buildings for Agriculture"/>
    <s v="IE1"/>
    <s v="Border, Midland and Western"/>
    <s v="20162"/>
    <s v="2016Q2"/>
    <s v="000 Sq Metres"/>
    <n v="92"/>
  </r>
  <r>
    <s v="BHQ09"/>
    <s v="Total Floored Area for which Permission Granted in New Construction and Extensions"/>
    <s v="7"/>
    <s v="All new construction and extensions"/>
    <s v="03"/>
    <s v="Buildings for Agriculture"/>
    <s v="IE1"/>
    <s v="Border, Midland and Western"/>
    <s v="20163"/>
    <s v="2016Q3"/>
    <s v="000 Sq Metres"/>
    <n v="126"/>
  </r>
  <r>
    <s v="BHQ09"/>
    <s v="Total Floored Area for which Permission Granted in New Construction and Extensions"/>
    <s v="7"/>
    <s v="All new construction and extensions"/>
    <s v="03"/>
    <s v="Buildings for Agriculture"/>
    <s v="IE1"/>
    <s v="Border, Midland and Western"/>
    <s v="20164"/>
    <s v="2016Q4"/>
    <s v="000 Sq Metres"/>
    <n v="68"/>
  </r>
  <r>
    <s v="BHQ09"/>
    <s v="Total Floored Area for which Permission Granted in New Construction and Extensions"/>
    <s v="7"/>
    <s v="All new construction and extensions"/>
    <s v="03"/>
    <s v="Buildings for Agriculture"/>
    <s v="IE1"/>
    <s v="Border, Midland and Western"/>
    <s v="20171"/>
    <s v="2017Q1"/>
    <s v="000 Sq Metres"/>
    <n v="55"/>
  </r>
  <r>
    <s v="BHQ09"/>
    <s v="Total Floored Area for which Permission Granted in New Construction and Extensions"/>
    <s v="7"/>
    <s v="All new construction and extensions"/>
    <s v="03"/>
    <s v="Buildings for Agriculture"/>
    <s v="IE1"/>
    <s v="Border, Midland and Western"/>
    <s v="20172"/>
    <s v="2017Q2"/>
    <s v="000 Sq Metres"/>
    <n v="79"/>
  </r>
  <r>
    <s v="BHQ09"/>
    <s v="Total Floored Area for which Permission Granted in New Construction and Extensions"/>
    <s v="7"/>
    <s v="All new construction and extensions"/>
    <s v="03"/>
    <s v="Buildings for Agriculture"/>
    <s v="IE1"/>
    <s v="Border, Midland and Western"/>
    <s v="20173"/>
    <s v="2017Q3"/>
    <s v="000 Sq Metres"/>
    <n v="86"/>
  </r>
  <r>
    <s v="BHQ09"/>
    <s v="Total Floored Area for which Permission Granted in New Construction and Extensions"/>
    <s v="7"/>
    <s v="All new construction and extensions"/>
    <s v="03"/>
    <s v="Buildings for Agriculture"/>
    <s v="IE1"/>
    <s v="Border, Midland and Western"/>
    <s v="20174"/>
    <s v="2017Q4"/>
    <s v="000 Sq Metres"/>
    <n v="76"/>
  </r>
  <r>
    <s v="BHQ09"/>
    <s v="Total Floored Area for which Permission Granted in New Construction and Extensions"/>
    <s v="7"/>
    <s v="All new construction and extensions"/>
    <s v="03"/>
    <s v="Buildings for Agriculture"/>
    <s v="IE11"/>
    <s v="Border"/>
    <s v="20091"/>
    <s v="2009Q1"/>
    <s v="000 Sq Metres"/>
    <n v="22"/>
  </r>
  <r>
    <s v="BHQ09"/>
    <s v="Total Floored Area for which Permission Granted in New Construction and Extensions"/>
    <s v="7"/>
    <s v="All new construction and extensions"/>
    <s v="03"/>
    <s v="Buildings for Agriculture"/>
    <s v="IE11"/>
    <s v="Border"/>
    <s v="20092"/>
    <s v="2009Q2"/>
    <s v="000 Sq Metres"/>
    <n v="24"/>
  </r>
  <r>
    <s v="BHQ09"/>
    <s v="Total Floored Area for which Permission Granted in New Construction and Extensions"/>
    <s v="7"/>
    <s v="All new construction and extensions"/>
    <s v="03"/>
    <s v="Buildings for Agriculture"/>
    <s v="IE11"/>
    <s v="Border"/>
    <s v="20093"/>
    <s v="2009Q3"/>
    <s v="000 Sq Metres"/>
    <n v="23"/>
  </r>
  <r>
    <s v="BHQ09"/>
    <s v="Total Floored Area for which Permission Granted in New Construction and Extensions"/>
    <s v="7"/>
    <s v="All new construction and extensions"/>
    <s v="03"/>
    <s v="Buildings for Agriculture"/>
    <s v="IE11"/>
    <s v="Border"/>
    <s v="20094"/>
    <s v="2009Q4"/>
    <s v="000 Sq Metres"/>
    <n v="10"/>
  </r>
  <r>
    <s v="BHQ09"/>
    <s v="Total Floored Area for which Permission Granted in New Construction and Extensions"/>
    <s v="7"/>
    <s v="All new construction and extensions"/>
    <s v="03"/>
    <s v="Buildings for Agriculture"/>
    <s v="IE11"/>
    <s v="Border"/>
    <s v="20101"/>
    <s v="2010Q1"/>
    <s v="000 Sq Metres"/>
    <n v="25"/>
  </r>
  <r>
    <s v="BHQ09"/>
    <s v="Total Floored Area for which Permission Granted in New Construction and Extensions"/>
    <s v="7"/>
    <s v="All new construction and extensions"/>
    <s v="03"/>
    <s v="Buildings for Agriculture"/>
    <s v="IE11"/>
    <s v="Border"/>
    <s v="20102"/>
    <s v="2010Q2"/>
    <s v="000 Sq Metres"/>
    <n v="20"/>
  </r>
  <r>
    <s v="BHQ09"/>
    <s v="Total Floored Area for which Permission Granted in New Construction and Extensions"/>
    <s v="7"/>
    <s v="All new construction and extensions"/>
    <s v="03"/>
    <s v="Buildings for Agriculture"/>
    <s v="IE11"/>
    <s v="Border"/>
    <s v="20103"/>
    <s v="2010Q3"/>
    <s v="000 Sq Metres"/>
    <n v="33"/>
  </r>
  <r>
    <s v="BHQ09"/>
    <s v="Total Floored Area for which Permission Granted in New Construction and Extensions"/>
    <s v="7"/>
    <s v="All new construction and extensions"/>
    <s v="03"/>
    <s v="Buildings for Agriculture"/>
    <s v="IE11"/>
    <s v="Border"/>
    <s v="20104"/>
    <s v="2010Q4"/>
    <s v="000 Sq Metres"/>
    <n v="41"/>
  </r>
  <r>
    <s v="BHQ09"/>
    <s v="Total Floored Area for which Permission Granted in New Construction and Extensions"/>
    <s v="7"/>
    <s v="All new construction and extensions"/>
    <s v="03"/>
    <s v="Buildings for Agriculture"/>
    <s v="IE11"/>
    <s v="Border"/>
    <s v="20111"/>
    <s v="2011Q1"/>
    <s v="000 Sq Metres"/>
    <n v="21"/>
  </r>
  <r>
    <s v="BHQ09"/>
    <s v="Total Floored Area for which Permission Granted in New Construction and Extensions"/>
    <s v="7"/>
    <s v="All new construction and extensions"/>
    <s v="03"/>
    <s v="Buildings for Agriculture"/>
    <s v="IE11"/>
    <s v="Border"/>
    <s v="20112"/>
    <s v="2011Q2"/>
    <s v="000 Sq Metres"/>
    <n v="32"/>
  </r>
  <r>
    <s v="BHQ09"/>
    <s v="Total Floored Area for which Permission Granted in New Construction and Extensions"/>
    <s v="7"/>
    <s v="All new construction and extensions"/>
    <s v="03"/>
    <s v="Buildings for Agriculture"/>
    <s v="IE11"/>
    <s v="Border"/>
    <s v="20113"/>
    <s v="2011Q3"/>
    <s v="000 Sq Metres"/>
    <n v="19"/>
  </r>
  <r>
    <s v="BHQ09"/>
    <s v="Total Floored Area for which Permission Granted in New Construction and Extensions"/>
    <s v="7"/>
    <s v="All new construction and extensions"/>
    <s v="03"/>
    <s v="Buildings for Agriculture"/>
    <s v="IE11"/>
    <s v="Border"/>
    <s v="20114"/>
    <s v="2011Q4"/>
    <s v="000 Sq Metres"/>
    <n v="14"/>
  </r>
  <r>
    <s v="BHQ09"/>
    <s v="Total Floored Area for which Permission Granted in New Construction and Extensions"/>
    <s v="7"/>
    <s v="All new construction and extensions"/>
    <s v="03"/>
    <s v="Buildings for Agriculture"/>
    <s v="IE11"/>
    <s v="Border"/>
    <s v="20121"/>
    <s v="2012Q1"/>
    <s v="000 Sq Metres"/>
    <n v="15"/>
  </r>
  <r>
    <s v="BHQ09"/>
    <s v="Total Floored Area for which Permission Granted in New Construction and Extensions"/>
    <s v="7"/>
    <s v="All new construction and extensions"/>
    <s v="03"/>
    <s v="Buildings for Agriculture"/>
    <s v="IE11"/>
    <s v="Border"/>
    <s v="20122"/>
    <s v="2012Q2"/>
    <s v="000 Sq Metres"/>
    <n v="22"/>
  </r>
  <r>
    <s v="BHQ09"/>
    <s v="Total Floored Area for which Permission Granted in New Construction and Extensions"/>
    <s v="7"/>
    <s v="All new construction and extensions"/>
    <s v="03"/>
    <s v="Buildings for Agriculture"/>
    <s v="IE11"/>
    <s v="Border"/>
    <s v="20123"/>
    <s v="2012Q3"/>
    <s v="000 Sq Metres"/>
    <n v="25"/>
  </r>
  <r>
    <s v="BHQ09"/>
    <s v="Total Floored Area for which Permission Granted in New Construction and Extensions"/>
    <s v="7"/>
    <s v="All new construction and extensions"/>
    <s v="03"/>
    <s v="Buildings for Agriculture"/>
    <s v="IE11"/>
    <s v="Border"/>
    <s v="20124"/>
    <s v="2012Q4"/>
    <s v="000 Sq Metres"/>
    <n v="27"/>
  </r>
  <r>
    <s v="BHQ09"/>
    <s v="Total Floored Area for which Permission Granted in New Construction and Extensions"/>
    <s v="7"/>
    <s v="All new construction and extensions"/>
    <s v="03"/>
    <s v="Buildings for Agriculture"/>
    <s v="IE11"/>
    <s v="Border"/>
    <s v="20131"/>
    <s v="2013Q1"/>
    <s v="000 Sq Metres"/>
    <n v="28"/>
  </r>
  <r>
    <s v="BHQ09"/>
    <s v="Total Floored Area for which Permission Granted in New Construction and Extensions"/>
    <s v="7"/>
    <s v="All new construction and extensions"/>
    <s v="03"/>
    <s v="Buildings for Agriculture"/>
    <s v="IE11"/>
    <s v="Border"/>
    <s v="20132"/>
    <s v="2013Q2"/>
    <s v="000 Sq Metres"/>
    <n v="15"/>
  </r>
  <r>
    <s v="BHQ09"/>
    <s v="Total Floored Area for which Permission Granted in New Construction and Extensions"/>
    <s v="7"/>
    <s v="All new construction and extensions"/>
    <s v="03"/>
    <s v="Buildings for Agriculture"/>
    <s v="IE11"/>
    <s v="Border"/>
    <s v="20133"/>
    <s v="2013Q3"/>
    <s v="000 Sq Metres"/>
    <n v="23"/>
  </r>
  <r>
    <s v="BHQ09"/>
    <s v="Total Floored Area for which Permission Granted in New Construction and Extensions"/>
    <s v="7"/>
    <s v="All new construction and extensions"/>
    <s v="03"/>
    <s v="Buildings for Agriculture"/>
    <s v="IE11"/>
    <s v="Border"/>
    <s v="20134"/>
    <s v="2013Q4"/>
    <s v="000 Sq Metres"/>
    <n v="26"/>
  </r>
  <r>
    <s v="BHQ09"/>
    <s v="Total Floored Area for which Permission Granted in New Construction and Extensions"/>
    <s v="7"/>
    <s v="All new construction and extensions"/>
    <s v="03"/>
    <s v="Buildings for Agriculture"/>
    <s v="IE11"/>
    <s v="Border"/>
    <s v="20141"/>
    <s v="2014Q1"/>
    <s v="000 Sq Metres"/>
    <n v="11"/>
  </r>
  <r>
    <s v="BHQ09"/>
    <s v="Total Floored Area for which Permission Granted in New Construction and Extensions"/>
    <s v="7"/>
    <s v="All new construction and extensions"/>
    <s v="03"/>
    <s v="Buildings for Agriculture"/>
    <s v="IE11"/>
    <s v="Border"/>
    <s v="20142"/>
    <s v="2014Q2"/>
    <s v="000 Sq Metres"/>
    <n v="25"/>
  </r>
  <r>
    <s v="BHQ09"/>
    <s v="Total Floored Area for which Permission Granted in New Construction and Extensions"/>
    <s v="7"/>
    <s v="All new construction and extensions"/>
    <s v="03"/>
    <s v="Buildings for Agriculture"/>
    <s v="IE11"/>
    <s v="Border"/>
    <s v="20143"/>
    <s v="2014Q3"/>
    <s v="000 Sq Metres"/>
    <n v="24"/>
  </r>
  <r>
    <s v="BHQ09"/>
    <s v="Total Floored Area for which Permission Granted in New Construction and Extensions"/>
    <s v="7"/>
    <s v="All new construction and extensions"/>
    <s v="03"/>
    <s v="Buildings for Agriculture"/>
    <s v="IE11"/>
    <s v="Border"/>
    <s v="20144"/>
    <s v="2014Q4"/>
    <s v="000 Sq Metres"/>
    <n v="13"/>
  </r>
  <r>
    <s v="BHQ09"/>
    <s v="Total Floored Area for which Permission Granted in New Construction and Extensions"/>
    <s v="7"/>
    <s v="All new construction and extensions"/>
    <s v="03"/>
    <s v="Buildings for Agriculture"/>
    <s v="IE11"/>
    <s v="Border"/>
    <s v="20151"/>
    <s v="2015Q1"/>
    <s v="000 Sq Metres"/>
    <n v="22"/>
  </r>
  <r>
    <s v="BHQ09"/>
    <s v="Total Floored Area for which Permission Granted in New Construction and Extensions"/>
    <s v="7"/>
    <s v="All new construction and extensions"/>
    <s v="03"/>
    <s v="Buildings for Agriculture"/>
    <s v="IE11"/>
    <s v="Border"/>
    <s v="20152"/>
    <s v="2015Q2"/>
    <s v="000 Sq Metres"/>
    <n v="38"/>
  </r>
  <r>
    <s v="BHQ09"/>
    <s v="Total Floored Area for which Permission Granted in New Construction and Extensions"/>
    <s v="7"/>
    <s v="All new construction and extensions"/>
    <s v="03"/>
    <s v="Buildings for Agriculture"/>
    <s v="IE11"/>
    <s v="Border"/>
    <s v="20153"/>
    <s v="2015Q3"/>
    <s v="000 Sq Metres"/>
    <n v="26"/>
  </r>
  <r>
    <s v="BHQ09"/>
    <s v="Total Floored Area for which Permission Granted in New Construction and Extensions"/>
    <s v="7"/>
    <s v="All new construction and extensions"/>
    <s v="03"/>
    <s v="Buildings for Agriculture"/>
    <s v="IE11"/>
    <s v="Border"/>
    <s v="20154"/>
    <s v="2015Q4"/>
    <s v="000 Sq Metres"/>
    <n v="44"/>
  </r>
  <r>
    <s v="BHQ09"/>
    <s v="Total Floored Area for which Permission Granted in New Construction and Extensions"/>
    <s v="7"/>
    <s v="All new construction and extensions"/>
    <s v="03"/>
    <s v="Buildings for Agriculture"/>
    <s v="IE11"/>
    <s v="Border"/>
    <s v="20161"/>
    <s v="2016Q1"/>
    <s v="000 Sq Metres"/>
    <n v="54"/>
  </r>
  <r>
    <s v="BHQ09"/>
    <s v="Total Floored Area for which Permission Granted in New Construction and Extensions"/>
    <s v="7"/>
    <s v="All new construction and extensions"/>
    <s v="03"/>
    <s v="Buildings for Agriculture"/>
    <s v="IE11"/>
    <s v="Border"/>
    <s v="20162"/>
    <s v="2016Q2"/>
    <s v="000 Sq Metres"/>
    <n v="51"/>
  </r>
  <r>
    <s v="BHQ09"/>
    <s v="Total Floored Area for which Permission Granted in New Construction and Extensions"/>
    <s v="7"/>
    <s v="All new construction and extensions"/>
    <s v="03"/>
    <s v="Buildings for Agriculture"/>
    <s v="IE11"/>
    <s v="Border"/>
    <s v="20163"/>
    <s v="2016Q3"/>
    <s v="000 Sq Metres"/>
    <n v="72"/>
  </r>
  <r>
    <s v="BHQ09"/>
    <s v="Total Floored Area for which Permission Granted in New Construction and Extensions"/>
    <s v="7"/>
    <s v="All new construction and extensions"/>
    <s v="03"/>
    <s v="Buildings for Agriculture"/>
    <s v="IE11"/>
    <s v="Border"/>
    <s v="20164"/>
    <s v="2016Q4"/>
    <s v="000 Sq Metres"/>
    <n v="38"/>
  </r>
  <r>
    <s v="BHQ09"/>
    <s v="Total Floored Area for which Permission Granted in New Construction and Extensions"/>
    <s v="7"/>
    <s v="All new construction and extensions"/>
    <s v="03"/>
    <s v="Buildings for Agriculture"/>
    <s v="IE11"/>
    <s v="Border"/>
    <s v="20171"/>
    <s v="2017Q1"/>
    <s v="000 Sq Metres"/>
    <n v="33"/>
  </r>
  <r>
    <s v="BHQ09"/>
    <s v="Total Floored Area for which Permission Granted in New Construction and Extensions"/>
    <s v="7"/>
    <s v="All new construction and extensions"/>
    <s v="03"/>
    <s v="Buildings for Agriculture"/>
    <s v="IE11"/>
    <s v="Border"/>
    <s v="20172"/>
    <s v="2017Q2"/>
    <s v="000 Sq Metres"/>
    <n v="44"/>
  </r>
  <r>
    <s v="BHQ09"/>
    <s v="Total Floored Area for which Permission Granted in New Construction and Extensions"/>
    <s v="7"/>
    <s v="All new construction and extensions"/>
    <s v="03"/>
    <s v="Buildings for Agriculture"/>
    <s v="IE11"/>
    <s v="Border"/>
    <s v="20173"/>
    <s v="2017Q3"/>
    <s v="000 Sq Metres"/>
    <n v="59"/>
  </r>
  <r>
    <s v="BHQ09"/>
    <s v="Total Floored Area for which Permission Granted in New Construction and Extensions"/>
    <s v="7"/>
    <s v="All new construction and extensions"/>
    <s v="03"/>
    <s v="Buildings for Agriculture"/>
    <s v="IE11"/>
    <s v="Border"/>
    <s v="20174"/>
    <s v="2017Q4"/>
    <s v="000 Sq Metres"/>
    <n v="44"/>
  </r>
  <r>
    <s v="BHQ09"/>
    <s v="Total Floored Area for which Permission Granted in New Construction and Extensions"/>
    <s v="7"/>
    <s v="All new construction and extensions"/>
    <s v="03"/>
    <s v="Buildings for Agriculture"/>
    <s v="IE12"/>
    <s v="Midland"/>
    <s v="20091"/>
    <s v="2009Q1"/>
    <s v="000 Sq Metres"/>
    <n v="6"/>
  </r>
  <r>
    <s v="BHQ09"/>
    <s v="Total Floored Area for which Permission Granted in New Construction and Extensions"/>
    <s v="7"/>
    <s v="All new construction and extensions"/>
    <s v="03"/>
    <s v="Buildings for Agriculture"/>
    <s v="IE12"/>
    <s v="Midland"/>
    <s v="20092"/>
    <s v="2009Q2"/>
    <s v="000 Sq Metres"/>
    <n v="13"/>
  </r>
  <r>
    <s v="BHQ09"/>
    <s v="Total Floored Area for which Permission Granted in New Construction and Extensions"/>
    <s v="7"/>
    <s v="All new construction and extensions"/>
    <s v="03"/>
    <s v="Buildings for Agriculture"/>
    <s v="IE12"/>
    <s v="Midland"/>
    <s v="20093"/>
    <s v="2009Q3"/>
    <s v="000 Sq Metres"/>
    <n v="6"/>
  </r>
  <r>
    <s v="BHQ09"/>
    <s v="Total Floored Area for which Permission Granted in New Construction and Extensions"/>
    <s v="7"/>
    <s v="All new construction and extensions"/>
    <s v="03"/>
    <s v="Buildings for Agriculture"/>
    <s v="IE12"/>
    <s v="Midland"/>
    <s v="20094"/>
    <s v="2009Q4"/>
    <s v="000 Sq Metres"/>
    <n v="18"/>
  </r>
  <r>
    <s v="BHQ09"/>
    <s v="Total Floored Area for which Permission Granted in New Construction and Extensions"/>
    <s v="7"/>
    <s v="All new construction and extensions"/>
    <s v="03"/>
    <s v="Buildings for Agriculture"/>
    <s v="IE12"/>
    <s v="Midland"/>
    <s v="20101"/>
    <s v="2010Q1"/>
    <s v="000 Sq Metres"/>
    <n v="3"/>
  </r>
  <r>
    <s v="BHQ09"/>
    <s v="Total Floored Area for which Permission Granted in New Construction and Extensions"/>
    <s v="7"/>
    <s v="All new construction and extensions"/>
    <s v="03"/>
    <s v="Buildings for Agriculture"/>
    <s v="IE12"/>
    <s v="Midland"/>
    <s v="20102"/>
    <s v="2010Q2"/>
    <s v="000 Sq Metres"/>
    <n v="4"/>
  </r>
  <r>
    <s v="BHQ09"/>
    <s v="Total Floored Area for which Permission Granted in New Construction and Extensions"/>
    <s v="7"/>
    <s v="All new construction and extensions"/>
    <s v="03"/>
    <s v="Buildings for Agriculture"/>
    <s v="IE12"/>
    <s v="Midland"/>
    <s v="20103"/>
    <s v="2010Q3"/>
    <s v="000 Sq Metres"/>
    <n v="6"/>
  </r>
  <r>
    <s v="BHQ09"/>
    <s v="Total Floored Area for which Permission Granted in New Construction and Extensions"/>
    <s v="7"/>
    <s v="All new construction and extensions"/>
    <s v="03"/>
    <s v="Buildings for Agriculture"/>
    <s v="IE12"/>
    <s v="Midland"/>
    <s v="20104"/>
    <s v="2010Q4"/>
    <s v="000 Sq Metres"/>
    <n v="5"/>
  </r>
  <r>
    <s v="BHQ09"/>
    <s v="Total Floored Area for which Permission Granted in New Construction and Extensions"/>
    <s v="7"/>
    <s v="All new construction and extensions"/>
    <s v="03"/>
    <s v="Buildings for Agriculture"/>
    <s v="IE12"/>
    <s v="Midland"/>
    <s v="20111"/>
    <s v="2011Q1"/>
    <s v="000 Sq Metres"/>
    <n v="1"/>
  </r>
  <r>
    <s v="BHQ09"/>
    <s v="Total Floored Area for which Permission Granted in New Construction and Extensions"/>
    <s v="7"/>
    <s v="All new construction and extensions"/>
    <s v="03"/>
    <s v="Buildings for Agriculture"/>
    <s v="IE12"/>
    <s v="Midland"/>
    <s v="20112"/>
    <s v="2011Q2"/>
    <s v="000 Sq Metres"/>
    <n v="8"/>
  </r>
  <r>
    <s v="BHQ09"/>
    <s v="Total Floored Area for which Permission Granted in New Construction and Extensions"/>
    <s v="7"/>
    <s v="All new construction and extensions"/>
    <s v="03"/>
    <s v="Buildings for Agriculture"/>
    <s v="IE12"/>
    <s v="Midland"/>
    <s v="20113"/>
    <s v="2011Q3"/>
    <s v="000 Sq Metres"/>
    <n v="10"/>
  </r>
  <r>
    <s v="BHQ09"/>
    <s v="Total Floored Area for which Permission Granted in New Construction and Extensions"/>
    <s v="7"/>
    <s v="All new construction and extensions"/>
    <s v="03"/>
    <s v="Buildings for Agriculture"/>
    <s v="IE12"/>
    <s v="Midland"/>
    <s v="20114"/>
    <s v="2011Q4"/>
    <s v="000 Sq Metres"/>
    <n v="6"/>
  </r>
  <r>
    <s v="BHQ09"/>
    <s v="Total Floored Area for which Permission Granted in New Construction and Extensions"/>
    <s v="7"/>
    <s v="All new construction and extensions"/>
    <s v="03"/>
    <s v="Buildings for Agriculture"/>
    <s v="IE12"/>
    <s v="Midland"/>
    <s v="20121"/>
    <s v="2012Q1"/>
    <s v="000 Sq Metres"/>
    <n v="3"/>
  </r>
  <r>
    <s v="BHQ09"/>
    <s v="Total Floored Area for which Permission Granted in New Construction and Extensions"/>
    <s v="7"/>
    <s v="All new construction and extensions"/>
    <s v="03"/>
    <s v="Buildings for Agriculture"/>
    <s v="IE12"/>
    <s v="Midland"/>
    <s v="20122"/>
    <s v="2012Q2"/>
    <s v="000 Sq Metres"/>
    <n v="14"/>
  </r>
  <r>
    <s v="BHQ09"/>
    <s v="Total Floored Area for which Permission Granted in New Construction and Extensions"/>
    <s v="7"/>
    <s v="All new construction and extensions"/>
    <s v="03"/>
    <s v="Buildings for Agriculture"/>
    <s v="IE12"/>
    <s v="Midland"/>
    <s v="20123"/>
    <s v="2012Q3"/>
    <s v="000 Sq Metres"/>
    <n v="24"/>
  </r>
  <r>
    <s v="BHQ09"/>
    <s v="Total Floored Area for which Permission Granted in New Construction and Extensions"/>
    <s v="7"/>
    <s v="All new construction and extensions"/>
    <s v="03"/>
    <s v="Buildings for Agriculture"/>
    <s v="IE12"/>
    <s v="Midland"/>
    <s v="20124"/>
    <s v="2012Q4"/>
    <s v="000 Sq Metres"/>
    <n v="8"/>
  </r>
  <r>
    <s v="BHQ09"/>
    <s v="Total Floored Area for which Permission Granted in New Construction and Extensions"/>
    <s v="7"/>
    <s v="All new construction and extensions"/>
    <s v="03"/>
    <s v="Buildings for Agriculture"/>
    <s v="IE12"/>
    <s v="Midland"/>
    <s v="20131"/>
    <s v="2013Q1"/>
    <s v="000 Sq Metres"/>
    <n v="11"/>
  </r>
  <r>
    <s v="BHQ09"/>
    <s v="Total Floored Area for which Permission Granted in New Construction and Extensions"/>
    <s v="7"/>
    <s v="All new construction and extensions"/>
    <s v="03"/>
    <s v="Buildings for Agriculture"/>
    <s v="IE12"/>
    <s v="Midland"/>
    <s v="20132"/>
    <s v="2013Q2"/>
    <s v="000 Sq Metres"/>
    <n v="7"/>
  </r>
  <r>
    <s v="BHQ09"/>
    <s v="Total Floored Area for which Permission Granted in New Construction and Extensions"/>
    <s v="7"/>
    <s v="All new construction and extensions"/>
    <s v="03"/>
    <s v="Buildings for Agriculture"/>
    <s v="IE12"/>
    <s v="Midland"/>
    <s v="20133"/>
    <s v="2013Q3"/>
    <s v="000 Sq Metres"/>
    <n v="12"/>
  </r>
  <r>
    <s v="BHQ09"/>
    <s v="Total Floored Area for which Permission Granted in New Construction and Extensions"/>
    <s v="7"/>
    <s v="All new construction and extensions"/>
    <s v="03"/>
    <s v="Buildings for Agriculture"/>
    <s v="IE12"/>
    <s v="Midland"/>
    <s v="20134"/>
    <s v="2013Q4"/>
    <s v="000 Sq Metres"/>
    <n v="4"/>
  </r>
  <r>
    <s v="BHQ09"/>
    <s v="Total Floored Area for which Permission Granted in New Construction and Extensions"/>
    <s v="7"/>
    <s v="All new construction and extensions"/>
    <s v="03"/>
    <s v="Buildings for Agriculture"/>
    <s v="IE12"/>
    <s v="Midland"/>
    <s v="20141"/>
    <s v="2014Q1"/>
    <s v="000 Sq Metres"/>
    <n v="9"/>
  </r>
  <r>
    <s v="BHQ09"/>
    <s v="Total Floored Area for which Permission Granted in New Construction and Extensions"/>
    <s v="7"/>
    <s v="All new construction and extensions"/>
    <s v="03"/>
    <s v="Buildings for Agriculture"/>
    <s v="IE12"/>
    <s v="Midland"/>
    <s v="20142"/>
    <s v="2014Q2"/>
    <s v="000 Sq Metres"/>
    <n v="11"/>
  </r>
  <r>
    <s v="BHQ09"/>
    <s v="Total Floored Area for which Permission Granted in New Construction and Extensions"/>
    <s v="7"/>
    <s v="All new construction and extensions"/>
    <s v="03"/>
    <s v="Buildings for Agriculture"/>
    <s v="IE12"/>
    <s v="Midland"/>
    <s v="20143"/>
    <s v="2014Q3"/>
    <s v="000 Sq Metres"/>
    <n v="6"/>
  </r>
  <r>
    <s v="BHQ09"/>
    <s v="Total Floored Area for which Permission Granted in New Construction and Extensions"/>
    <s v="7"/>
    <s v="All new construction and extensions"/>
    <s v="03"/>
    <s v="Buildings for Agriculture"/>
    <s v="IE12"/>
    <s v="Midland"/>
    <s v="20144"/>
    <s v="2014Q4"/>
    <s v="000 Sq Metres"/>
    <n v="38"/>
  </r>
  <r>
    <s v="BHQ09"/>
    <s v="Total Floored Area for which Permission Granted in New Construction and Extensions"/>
    <s v="7"/>
    <s v="All new construction and extensions"/>
    <s v="03"/>
    <s v="Buildings for Agriculture"/>
    <s v="IE12"/>
    <s v="Midland"/>
    <s v="20151"/>
    <s v="2015Q1"/>
    <s v="000 Sq Metres"/>
    <n v="6"/>
  </r>
  <r>
    <s v="BHQ09"/>
    <s v="Total Floored Area for which Permission Granted in New Construction and Extensions"/>
    <s v="7"/>
    <s v="All new construction and extensions"/>
    <s v="03"/>
    <s v="Buildings for Agriculture"/>
    <s v="IE12"/>
    <s v="Midland"/>
    <s v="20152"/>
    <s v="2015Q2"/>
    <s v="000 Sq Metres"/>
    <n v="5"/>
  </r>
  <r>
    <s v="BHQ09"/>
    <s v="Total Floored Area for which Permission Granted in New Construction and Extensions"/>
    <s v="7"/>
    <s v="All new construction and extensions"/>
    <s v="03"/>
    <s v="Buildings for Agriculture"/>
    <s v="IE12"/>
    <s v="Midland"/>
    <s v="20153"/>
    <s v="2015Q3"/>
    <s v="000 Sq Metres"/>
    <n v="14"/>
  </r>
  <r>
    <s v="BHQ09"/>
    <s v="Total Floored Area for which Permission Granted in New Construction and Extensions"/>
    <s v="7"/>
    <s v="All new construction and extensions"/>
    <s v="03"/>
    <s v="Buildings for Agriculture"/>
    <s v="IE12"/>
    <s v="Midland"/>
    <s v="20154"/>
    <s v="2015Q4"/>
    <s v="000 Sq Metres"/>
    <n v="13"/>
  </r>
  <r>
    <s v="BHQ09"/>
    <s v="Total Floored Area for which Permission Granted in New Construction and Extensions"/>
    <s v="7"/>
    <s v="All new construction and extensions"/>
    <s v="03"/>
    <s v="Buildings for Agriculture"/>
    <s v="IE12"/>
    <s v="Midland"/>
    <s v="20161"/>
    <s v="2016Q1"/>
    <s v="000 Sq Metres"/>
    <n v="14"/>
  </r>
  <r>
    <s v="BHQ09"/>
    <s v="Total Floored Area for which Permission Granted in New Construction and Extensions"/>
    <s v="7"/>
    <s v="All new construction and extensions"/>
    <s v="03"/>
    <s v="Buildings for Agriculture"/>
    <s v="IE12"/>
    <s v="Midland"/>
    <s v="20162"/>
    <s v="2016Q2"/>
    <s v="000 Sq Metres"/>
    <n v="16"/>
  </r>
  <r>
    <s v="BHQ09"/>
    <s v="Total Floored Area for which Permission Granted in New Construction and Extensions"/>
    <s v="7"/>
    <s v="All new construction and extensions"/>
    <s v="03"/>
    <s v="Buildings for Agriculture"/>
    <s v="IE12"/>
    <s v="Midland"/>
    <s v="20163"/>
    <s v="2016Q3"/>
    <s v="000 Sq Metres"/>
    <n v="29"/>
  </r>
  <r>
    <s v="BHQ09"/>
    <s v="Total Floored Area for which Permission Granted in New Construction and Extensions"/>
    <s v="7"/>
    <s v="All new construction and extensions"/>
    <s v="03"/>
    <s v="Buildings for Agriculture"/>
    <s v="IE12"/>
    <s v="Midland"/>
    <s v="20164"/>
    <s v="2016Q4"/>
    <s v="000 Sq Metres"/>
    <n v="13"/>
  </r>
  <r>
    <s v="BHQ09"/>
    <s v="Total Floored Area for which Permission Granted in New Construction and Extensions"/>
    <s v="7"/>
    <s v="All new construction and extensions"/>
    <s v="03"/>
    <s v="Buildings for Agriculture"/>
    <s v="IE12"/>
    <s v="Midland"/>
    <s v="20171"/>
    <s v="2017Q1"/>
    <s v="000 Sq Metres"/>
    <n v="10"/>
  </r>
  <r>
    <s v="BHQ09"/>
    <s v="Total Floored Area for which Permission Granted in New Construction and Extensions"/>
    <s v="7"/>
    <s v="All new construction and extensions"/>
    <s v="03"/>
    <s v="Buildings for Agriculture"/>
    <s v="IE12"/>
    <s v="Midland"/>
    <s v="20172"/>
    <s v="2017Q2"/>
    <s v="000 Sq Metres"/>
    <n v="24"/>
  </r>
  <r>
    <s v="BHQ09"/>
    <s v="Total Floored Area for which Permission Granted in New Construction and Extensions"/>
    <s v="7"/>
    <s v="All new construction and extensions"/>
    <s v="03"/>
    <s v="Buildings for Agriculture"/>
    <s v="IE12"/>
    <s v="Midland"/>
    <s v="20173"/>
    <s v="2017Q3"/>
    <s v="000 Sq Metres"/>
    <n v="14"/>
  </r>
  <r>
    <s v="BHQ09"/>
    <s v="Total Floored Area for which Permission Granted in New Construction and Extensions"/>
    <s v="7"/>
    <s v="All new construction and extensions"/>
    <s v="03"/>
    <s v="Buildings for Agriculture"/>
    <s v="IE12"/>
    <s v="Midland"/>
    <s v="20174"/>
    <s v="2017Q4"/>
    <s v="000 Sq Metres"/>
    <n v="13"/>
  </r>
  <r>
    <s v="BHQ09"/>
    <s v="Total Floored Area for which Permission Granted in New Construction and Extensions"/>
    <s v="7"/>
    <s v="All new construction and extensions"/>
    <s v="03"/>
    <s v="Buildings for Agriculture"/>
    <s v="IE13"/>
    <s v="West"/>
    <s v="20091"/>
    <s v="2009Q1"/>
    <s v="000 Sq Metres"/>
    <n v="3"/>
  </r>
  <r>
    <s v="BHQ09"/>
    <s v="Total Floored Area for which Permission Granted in New Construction and Extensions"/>
    <s v="7"/>
    <s v="All new construction and extensions"/>
    <s v="03"/>
    <s v="Buildings for Agriculture"/>
    <s v="IE13"/>
    <s v="West"/>
    <s v="20092"/>
    <s v="2009Q2"/>
    <s v="000 Sq Metres"/>
    <n v="11"/>
  </r>
  <r>
    <s v="BHQ09"/>
    <s v="Total Floored Area for which Permission Granted in New Construction and Extensions"/>
    <s v="7"/>
    <s v="All new construction and extensions"/>
    <s v="03"/>
    <s v="Buildings for Agriculture"/>
    <s v="IE13"/>
    <s v="West"/>
    <s v="20093"/>
    <s v="2009Q3"/>
    <s v="000 Sq Metres"/>
    <n v="21"/>
  </r>
  <r>
    <s v="BHQ09"/>
    <s v="Total Floored Area for which Permission Granted in New Construction and Extensions"/>
    <s v="7"/>
    <s v="All new construction and extensions"/>
    <s v="03"/>
    <s v="Buildings for Agriculture"/>
    <s v="IE13"/>
    <s v="West"/>
    <s v="20094"/>
    <s v="2009Q4"/>
    <s v="000 Sq Metres"/>
    <n v="2"/>
  </r>
  <r>
    <s v="BHQ09"/>
    <s v="Total Floored Area for which Permission Granted in New Construction and Extensions"/>
    <s v="7"/>
    <s v="All new construction and extensions"/>
    <s v="03"/>
    <s v="Buildings for Agriculture"/>
    <s v="IE13"/>
    <s v="West"/>
    <s v="20101"/>
    <s v="2010Q1"/>
    <s v="000 Sq Metres"/>
    <n v="3"/>
  </r>
  <r>
    <s v="BHQ09"/>
    <s v="Total Floored Area for which Permission Granted in New Construction and Extensions"/>
    <s v="7"/>
    <s v="All new construction and extensions"/>
    <s v="03"/>
    <s v="Buildings for Agriculture"/>
    <s v="IE13"/>
    <s v="West"/>
    <s v="20102"/>
    <s v="2010Q2"/>
    <s v="000 Sq Metres"/>
    <n v="8"/>
  </r>
  <r>
    <s v="BHQ09"/>
    <s v="Total Floored Area for which Permission Granted in New Construction and Extensions"/>
    <s v="7"/>
    <s v="All new construction and extensions"/>
    <s v="03"/>
    <s v="Buildings for Agriculture"/>
    <s v="IE13"/>
    <s v="West"/>
    <s v="20103"/>
    <s v="2010Q3"/>
    <s v="000 Sq Metres"/>
    <n v="4"/>
  </r>
  <r>
    <s v="BHQ09"/>
    <s v="Total Floored Area for which Permission Granted in New Construction and Extensions"/>
    <s v="7"/>
    <s v="All new construction and extensions"/>
    <s v="03"/>
    <s v="Buildings for Agriculture"/>
    <s v="IE13"/>
    <s v="West"/>
    <s v="20104"/>
    <s v="2010Q4"/>
    <s v="000 Sq Metres"/>
    <n v="4"/>
  </r>
  <r>
    <s v="BHQ09"/>
    <s v="Total Floored Area for which Permission Granted in New Construction and Extensions"/>
    <s v="7"/>
    <s v="All new construction and extensions"/>
    <s v="03"/>
    <s v="Buildings for Agriculture"/>
    <s v="IE13"/>
    <s v="West"/>
    <s v="20111"/>
    <s v="2011Q1"/>
    <s v="000 Sq Metres"/>
    <n v="3"/>
  </r>
  <r>
    <s v="BHQ09"/>
    <s v="Total Floored Area for which Permission Granted in New Construction and Extensions"/>
    <s v="7"/>
    <s v="All new construction and extensions"/>
    <s v="03"/>
    <s v="Buildings for Agriculture"/>
    <s v="IE13"/>
    <s v="West"/>
    <s v="20112"/>
    <s v="2011Q2"/>
    <s v="000 Sq Metres"/>
    <n v="8"/>
  </r>
  <r>
    <s v="BHQ09"/>
    <s v="Total Floored Area for which Permission Granted in New Construction and Extensions"/>
    <s v="7"/>
    <s v="All new construction and extensions"/>
    <s v="03"/>
    <s v="Buildings for Agriculture"/>
    <s v="IE13"/>
    <s v="West"/>
    <s v="20113"/>
    <s v="2011Q3"/>
    <s v="000 Sq Metres"/>
    <n v="4"/>
  </r>
  <r>
    <s v="BHQ09"/>
    <s v="Total Floored Area for which Permission Granted in New Construction and Extensions"/>
    <s v="7"/>
    <s v="All new construction and extensions"/>
    <s v="03"/>
    <s v="Buildings for Agriculture"/>
    <s v="IE13"/>
    <s v="West"/>
    <s v="20114"/>
    <s v="2011Q4"/>
    <s v="000 Sq Metres"/>
    <n v="3"/>
  </r>
  <r>
    <s v="BHQ09"/>
    <s v="Total Floored Area for which Permission Granted in New Construction and Extensions"/>
    <s v="7"/>
    <s v="All new construction and extensions"/>
    <s v="03"/>
    <s v="Buildings for Agriculture"/>
    <s v="IE13"/>
    <s v="West"/>
    <s v="20121"/>
    <s v="2012Q1"/>
    <s v="000 Sq Metres"/>
    <n v="8"/>
  </r>
  <r>
    <s v="BHQ09"/>
    <s v="Total Floored Area for which Permission Granted in New Construction and Extensions"/>
    <s v="7"/>
    <s v="All new construction and extensions"/>
    <s v="03"/>
    <s v="Buildings for Agriculture"/>
    <s v="IE13"/>
    <s v="West"/>
    <s v="20122"/>
    <s v="2012Q2"/>
    <s v="000 Sq Metres"/>
    <n v="10"/>
  </r>
  <r>
    <s v="BHQ09"/>
    <s v="Total Floored Area for which Permission Granted in New Construction and Extensions"/>
    <s v="7"/>
    <s v="All new construction and extensions"/>
    <s v="03"/>
    <s v="Buildings for Agriculture"/>
    <s v="IE13"/>
    <s v="West"/>
    <s v="20123"/>
    <s v="2012Q3"/>
    <s v="000 Sq Metres"/>
    <n v="8"/>
  </r>
  <r>
    <s v="BHQ09"/>
    <s v="Total Floored Area for which Permission Granted in New Construction and Extensions"/>
    <s v="7"/>
    <s v="All new construction and extensions"/>
    <s v="03"/>
    <s v="Buildings for Agriculture"/>
    <s v="IE13"/>
    <s v="West"/>
    <s v="20124"/>
    <s v="2012Q4"/>
    <s v="000 Sq Metres"/>
    <n v="12"/>
  </r>
  <r>
    <s v="BHQ09"/>
    <s v="Total Floored Area for which Permission Granted in New Construction and Extensions"/>
    <s v="7"/>
    <s v="All new construction and extensions"/>
    <s v="03"/>
    <s v="Buildings for Agriculture"/>
    <s v="IE13"/>
    <s v="West"/>
    <s v="20131"/>
    <s v="2013Q1"/>
    <s v="000 Sq Metres"/>
    <n v="4"/>
  </r>
  <r>
    <s v="BHQ09"/>
    <s v="Total Floored Area for which Permission Granted in New Construction and Extensions"/>
    <s v="7"/>
    <s v="All new construction and extensions"/>
    <s v="03"/>
    <s v="Buildings for Agriculture"/>
    <s v="IE13"/>
    <s v="West"/>
    <s v="20132"/>
    <s v="2013Q2"/>
    <s v="000 Sq Metres"/>
    <n v="8"/>
  </r>
  <r>
    <s v="BHQ09"/>
    <s v="Total Floored Area for which Permission Granted in New Construction and Extensions"/>
    <s v="7"/>
    <s v="All new construction and extensions"/>
    <s v="03"/>
    <s v="Buildings for Agriculture"/>
    <s v="IE13"/>
    <s v="West"/>
    <s v="20133"/>
    <s v="2013Q3"/>
    <s v="000 Sq Metres"/>
    <n v="7"/>
  </r>
  <r>
    <s v="BHQ09"/>
    <s v="Total Floored Area for which Permission Granted in New Construction and Extensions"/>
    <s v="7"/>
    <s v="All new construction and extensions"/>
    <s v="03"/>
    <s v="Buildings for Agriculture"/>
    <s v="IE13"/>
    <s v="West"/>
    <s v="20134"/>
    <s v="2013Q4"/>
    <s v="000 Sq Metres"/>
    <n v="3"/>
  </r>
  <r>
    <s v="BHQ09"/>
    <s v="Total Floored Area for which Permission Granted in New Construction and Extensions"/>
    <s v="7"/>
    <s v="All new construction and extensions"/>
    <s v="03"/>
    <s v="Buildings for Agriculture"/>
    <s v="IE13"/>
    <s v="West"/>
    <s v="20141"/>
    <s v="2014Q1"/>
    <s v="000 Sq Metres"/>
    <n v="2"/>
  </r>
  <r>
    <s v="BHQ09"/>
    <s v="Total Floored Area for which Permission Granted in New Construction and Extensions"/>
    <s v="7"/>
    <s v="All new construction and extensions"/>
    <s v="03"/>
    <s v="Buildings for Agriculture"/>
    <s v="IE13"/>
    <s v="West"/>
    <s v="20142"/>
    <s v="2014Q2"/>
    <s v="000 Sq Metres"/>
    <n v="5"/>
  </r>
  <r>
    <s v="BHQ09"/>
    <s v="Total Floored Area for which Permission Granted in New Construction and Extensions"/>
    <s v="7"/>
    <s v="All new construction and extensions"/>
    <s v="03"/>
    <s v="Buildings for Agriculture"/>
    <s v="IE13"/>
    <s v="West"/>
    <s v="20143"/>
    <s v="2014Q3"/>
    <s v="000 Sq Metres"/>
    <n v="10"/>
  </r>
  <r>
    <s v="BHQ09"/>
    <s v="Total Floored Area for which Permission Granted in New Construction and Extensions"/>
    <s v="7"/>
    <s v="All new construction and extensions"/>
    <s v="03"/>
    <s v="Buildings for Agriculture"/>
    <s v="IE13"/>
    <s v="West"/>
    <s v="20144"/>
    <s v="2014Q4"/>
    <s v="000 Sq Metres"/>
    <n v="9"/>
  </r>
  <r>
    <s v="BHQ09"/>
    <s v="Total Floored Area for which Permission Granted in New Construction and Extensions"/>
    <s v="7"/>
    <s v="All new construction and extensions"/>
    <s v="03"/>
    <s v="Buildings for Agriculture"/>
    <s v="IE13"/>
    <s v="West"/>
    <s v="20151"/>
    <s v="2015Q1"/>
    <s v="000 Sq Metres"/>
    <n v="6"/>
  </r>
  <r>
    <s v="BHQ09"/>
    <s v="Total Floored Area for which Permission Granted in New Construction and Extensions"/>
    <s v="7"/>
    <s v="All new construction and extensions"/>
    <s v="03"/>
    <s v="Buildings for Agriculture"/>
    <s v="IE13"/>
    <s v="West"/>
    <s v="20152"/>
    <s v="2015Q2"/>
    <s v="000 Sq Metres"/>
    <n v="10"/>
  </r>
  <r>
    <s v="BHQ09"/>
    <s v="Total Floored Area for which Permission Granted in New Construction and Extensions"/>
    <s v="7"/>
    <s v="All new construction and extensions"/>
    <s v="03"/>
    <s v="Buildings for Agriculture"/>
    <s v="IE13"/>
    <s v="West"/>
    <s v="20153"/>
    <s v="2015Q3"/>
    <s v="000 Sq Metres"/>
    <n v="10"/>
  </r>
  <r>
    <s v="BHQ09"/>
    <s v="Total Floored Area for which Permission Granted in New Construction and Extensions"/>
    <s v="7"/>
    <s v="All new construction and extensions"/>
    <s v="03"/>
    <s v="Buildings for Agriculture"/>
    <s v="IE13"/>
    <s v="West"/>
    <s v="20154"/>
    <s v="2015Q4"/>
    <s v="000 Sq Metres"/>
    <n v="23"/>
  </r>
  <r>
    <s v="BHQ09"/>
    <s v="Total Floored Area for which Permission Granted in New Construction and Extensions"/>
    <s v="7"/>
    <s v="All new construction and extensions"/>
    <s v="03"/>
    <s v="Buildings for Agriculture"/>
    <s v="IE13"/>
    <s v="West"/>
    <s v="20161"/>
    <s v="2016Q1"/>
    <s v="000 Sq Metres"/>
    <n v="16"/>
  </r>
  <r>
    <s v="BHQ09"/>
    <s v="Total Floored Area for which Permission Granted in New Construction and Extensions"/>
    <s v="7"/>
    <s v="All new construction and extensions"/>
    <s v="03"/>
    <s v="Buildings for Agriculture"/>
    <s v="IE13"/>
    <s v="West"/>
    <s v="20162"/>
    <s v="2016Q2"/>
    <s v="000 Sq Metres"/>
    <n v="26"/>
  </r>
  <r>
    <s v="BHQ09"/>
    <s v="Total Floored Area for which Permission Granted in New Construction and Extensions"/>
    <s v="7"/>
    <s v="All new construction and extensions"/>
    <s v="03"/>
    <s v="Buildings for Agriculture"/>
    <s v="IE13"/>
    <s v="West"/>
    <s v="20163"/>
    <s v="2016Q3"/>
    <s v="000 Sq Metres"/>
    <n v="25"/>
  </r>
  <r>
    <s v="BHQ09"/>
    <s v="Total Floored Area for which Permission Granted in New Construction and Extensions"/>
    <s v="7"/>
    <s v="All new construction and extensions"/>
    <s v="03"/>
    <s v="Buildings for Agriculture"/>
    <s v="IE13"/>
    <s v="West"/>
    <s v="20164"/>
    <s v="2016Q4"/>
    <s v="000 Sq Metres"/>
    <n v="17"/>
  </r>
  <r>
    <s v="BHQ09"/>
    <s v="Total Floored Area for which Permission Granted in New Construction and Extensions"/>
    <s v="7"/>
    <s v="All new construction and extensions"/>
    <s v="03"/>
    <s v="Buildings for Agriculture"/>
    <s v="IE13"/>
    <s v="West"/>
    <s v="20171"/>
    <s v="2017Q1"/>
    <s v="000 Sq Metres"/>
    <n v="12"/>
  </r>
  <r>
    <s v="BHQ09"/>
    <s v="Total Floored Area for which Permission Granted in New Construction and Extensions"/>
    <s v="7"/>
    <s v="All new construction and extensions"/>
    <s v="03"/>
    <s v="Buildings for Agriculture"/>
    <s v="IE13"/>
    <s v="West"/>
    <s v="20172"/>
    <s v="2017Q2"/>
    <s v="000 Sq Metres"/>
    <n v="12"/>
  </r>
  <r>
    <s v="BHQ09"/>
    <s v="Total Floored Area for which Permission Granted in New Construction and Extensions"/>
    <s v="7"/>
    <s v="All new construction and extensions"/>
    <s v="03"/>
    <s v="Buildings for Agriculture"/>
    <s v="IE13"/>
    <s v="West"/>
    <s v="20173"/>
    <s v="2017Q3"/>
    <s v="000 Sq Metres"/>
    <n v="13"/>
  </r>
  <r>
    <s v="BHQ09"/>
    <s v="Total Floored Area for which Permission Granted in New Construction and Extensions"/>
    <s v="7"/>
    <s v="All new construction and extensions"/>
    <s v="03"/>
    <s v="Buildings for Agriculture"/>
    <s v="IE13"/>
    <s v="West"/>
    <s v="20174"/>
    <s v="2017Q4"/>
    <s v="000 Sq Metres"/>
    <n v="19"/>
  </r>
  <r>
    <s v="BHQ09"/>
    <s v="Total Floored Area for which Permission Granted in New Construction and Extensions"/>
    <s v="7"/>
    <s v="All new construction and extensions"/>
    <s v="03"/>
    <s v="Buildings for Agriculture"/>
    <s v="IE2"/>
    <s v="Southern and Eastern"/>
    <s v="20091"/>
    <s v="2009Q1"/>
    <s v="000 Sq Metres"/>
    <n v="60"/>
  </r>
  <r>
    <s v="BHQ09"/>
    <s v="Total Floored Area for which Permission Granted in New Construction and Extensions"/>
    <s v="7"/>
    <s v="All new construction and extensions"/>
    <s v="03"/>
    <s v="Buildings for Agriculture"/>
    <s v="IE2"/>
    <s v="Southern and Eastern"/>
    <s v="20092"/>
    <s v="2009Q2"/>
    <s v="000 Sq Metres"/>
    <n v="118"/>
  </r>
  <r>
    <s v="BHQ09"/>
    <s v="Total Floored Area for which Permission Granted in New Construction and Extensions"/>
    <s v="7"/>
    <s v="All new construction and extensions"/>
    <s v="03"/>
    <s v="Buildings for Agriculture"/>
    <s v="IE2"/>
    <s v="Southern and Eastern"/>
    <s v="20093"/>
    <s v="2009Q3"/>
    <s v="000 Sq Metres"/>
    <n v="79"/>
  </r>
  <r>
    <s v="BHQ09"/>
    <s v="Total Floored Area for which Permission Granted in New Construction and Extensions"/>
    <s v="7"/>
    <s v="All new construction and extensions"/>
    <s v="03"/>
    <s v="Buildings for Agriculture"/>
    <s v="IE2"/>
    <s v="Southern and Eastern"/>
    <s v="20094"/>
    <s v="2009Q4"/>
    <s v="000 Sq Metres"/>
    <n v="65"/>
  </r>
  <r>
    <s v="BHQ09"/>
    <s v="Total Floored Area for which Permission Granted in New Construction and Extensions"/>
    <s v="7"/>
    <s v="All new construction and extensions"/>
    <s v="03"/>
    <s v="Buildings for Agriculture"/>
    <s v="IE2"/>
    <s v="Southern and Eastern"/>
    <s v="20101"/>
    <s v="2010Q1"/>
    <s v="000 Sq Metres"/>
    <n v="41"/>
  </r>
  <r>
    <s v="BHQ09"/>
    <s v="Total Floored Area for which Permission Granted in New Construction and Extensions"/>
    <s v="7"/>
    <s v="All new construction and extensions"/>
    <s v="03"/>
    <s v="Buildings for Agriculture"/>
    <s v="IE2"/>
    <s v="Southern and Eastern"/>
    <s v="20102"/>
    <s v="2010Q2"/>
    <s v="000 Sq Metres"/>
    <n v="66"/>
  </r>
  <r>
    <s v="BHQ09"/>
    <s v="Total Floored Area for which Permission Granted in New Construction and Extensions"/>
    <s v="7"/>
    <s v="All new construction and extensions"/>
    <s v="03"/>
    <s v="Buildings for Agriculture"/>
    <s v="IE2"/>
    <s v="Southern and Eastern"/>
    <s v="20103"/>
    <s v="2010Q3"/>
    <s v="000 Sq Metres"/>
    <n v="59"/>
  </r>
  <r>
    <s v="BHQ09"/>
    <s v="Total Floored Area for which Permission Granted in New Construction and Extensions"/>
    <s v="7"/>
    <s v="All new construction and extensions"/>
    <s v="03"/>
    <s v="Buildings for Agriculture"/>
    <s v="IE2"/>
    <s v="Southern and Eastern"/>
    <s v="20104"/>
    <s v="2010Q4"/>
    <s v="000 Sq Metres"/>
    <n v="66"/>
  </r>
  <r>
    <s v="BHQ09"/>
    <s v="Total Floored Area for which Permission Granted in New Construction and Extensions"/>
    <s v="7"/>
    <s v="All new construction and extensions"/>
    <s v="03"/>
    <s v="Buildings for Agriculture"/>
    <s v="IE2"/>
    <s v="Southern and Eastern"/>
    <s v="20111"/>
    <s v="2011Q1"/>
    <s v="000 Sq Metres"/>
    <n v="58"/>
  </r>
  <r>
    <s v="BHQ09"/>
    <s v="Total Floored Area for which Permission Granted in New Construction and Extensions"/>
    <s v="7"/>
    <s v="All new construction and extensions"/>
    <s v="03"/>
    <s v="Buildings for Agriculture"/>
    <s v="IE2"/>
    <s v="Southern and Eastern"/>
    <s v="20112"/>
    <s v="2011Q2"/>
    <s v="000 Sq Metres"/>
    <n v="54"/>
  </r>
  <r>
    <s v="BHQ09"/>
    <s v="Total Floored Area for which Permission Granted in New Construction and Extensions"/>
    <s v="7"/>
    <s v="All new construction and extensions"/>
    <s v="03"/>
    <s v="Buildings for Agriculture"/>
    <s v="IE2"/>
    <s v="Southern and Eastern"/>
    <s v="20113"/>
    <s v="2011Q3"/>
    <s v="000 Sq Metres"/>
    <n v="91"/>
  </r>
  <r>
    <s v="BHQ09"/>
    <s v="Total Floored Area for which Permission Granted in New Construction and Extensions"/>
    <s v="7"/>
    <s v="All new construction and extensions"/>
    <s v="03"/>
    <s v="Buildings for Agriculture"/>
    <s v="IE2"/>
    <s v="Southern and Eastern"/>
    <s v="20114"/>
    <s v="2011Q4"/>
    <s v="000 Sq Metres"/>
    <n v="58"/>
  </r>
  <r>
    <s v="BHQ09"/>
    <s v="Total Floored Area for which Permission Granted in New Construction and Extensions"/>
    <s v="7"/>
    <s v="All new construction and extensions"/>
    <s v="03"/>
    <s v="Buildings for Agriculture"/>
    <s v="IE2"/>
    <s v="Southern and Eastern"/>
    <s v="20121"/>
    <s v="2012Q1"/>
    <s v="000 Sq Metres"/>
    <n v="66"/>
  </r>
  <r>
    <s v="BHQ09"/>
    <s v="Total Floored Area for which Permission Granted in New Construction and Extensions"/>
    <s v="7"/>
    <s v="All new construction and extensions"/>
    <s v="03"/>
    <s v="Buildings for Agriculture"/>
    <s v="IE2"/>
    <s v="Southern and Eastern"/>
    <s v="20122"/>
    <s v="2012Q2"/>
    <s v="000 Sq Metres"/>
    <n v="144"/>
  </r>
  <r>
    <s v="BHQ09"/>
    <s v="Total Floored Area for which Permission Granted in New Construction and Extensions"/>
    <s v="7"/>
    <s v="All new construction and extensions"/>
    <s v="03"/>
    <s v="Buildings for Agriculture"/>
    <s v="IE2"/>
    <s v="Southern and Eastern"/>
    <s v="20123"/>
    <s v="2012Q3"/>
    <s v="000 Sq Metres"/>
    <n v="150"/>
  </r>
  <r>
    <s v="BHQ09"/>
    <s v="Total Floored Area for which Permission Granted in New Construction and Extensions"/>
    <s v="7"/>
    <s v="All new construction and extensions"/>
    <s v="03"/>
    <s v="Buildings for Agriculture"/>
    <s v="IE2"/>
    <s v="Southern and Eastern"/>
    <s v="20124"/>
    <s v="2012Q4"/>
    <s v="000 Sq Metres"/>
    <n v="100"/>
  </r>
  <r>
    <s v="BHQ09"/>
    <s v="Total Floored Area for which Permission Granted in New Construction and Extensions"/>
    <s v="7"/>
    <s v="All new construction and extensions"/>
    <s v="03"/>
    <s v="Buildings for Agriculture"/>
    <s v="IE2"/>
    <s v="Southern and Eastern"/>
    <s v="20131"/>
    <s v="2013Q1"/>
    <s v="000 Sq Metres"/>
    <n v="83"/>
  </r>
  <r>
    <s v="BHQ09"/>
    <s v="Total Floored Area for which Permission Granted in New Construction and Extensions"/>
    <s v="7"/>
    <s v="All new construction and extensions"/>
    <s v="03"/>
    <s v="Buildings for Agriculture"/>
    <s v="IE2"/>
    <s v="Southern and Eastern"/>
    <s v="20132"/>
    <s v="2013Q2"/>
    <s v="000 Sq Metres"/>
    <n v="76"/>
  </r>
  <r>
    <s v="BHQ09"/>
    <s v="Total Floored Area for which Permission Granted in New Construction and Extensions"/>
    <s v="7"/>
    <s v="All new construction and extensions"/>
    <s v="03"/>
    <s v="Buildings for Agriculture"/>
    <s v="IE2"/>
    <s v="Southern and Eastern"/>
    <s v="20133"/>
    <s v="2013Q3"/>
    <s v="000 Sq Metres"/>
    <n v="143"/>
  </r>
  <r>
    <s v="BHQ09"/>
    <s v="Total Floored Area for which Permission Granted in New Construction and Extensions"/>
    <s v="7"/>
    <s v="All new construction and extensions"/>
    <s v="03"/>
    <s v="Buildings for Agriculture"/>
    <s v="IE2"/>
    <s v="Southern and Eastern"/>
    <s v="20134"/>
    <s v="2013Q4"/>
    <s v="000 Sq Metres"/>
    <n v="85"/>
  </r>
  <r>
    <s v="BHQ09"/>
    <s v="Total Floored Area for which Permission Granted in New Construction and Extensions"/>
    <s v="7"/>
    <s v="All new construction and extensions"/>
    <s v="03"/>
    <s v="Buildings for Agriculture"/>
    <s v="IE2"/>
    <s v="Southern and Eastern"/>
    <s v="20141"/>
    <s v="2014Q1"/>
    <s v="000 Sq Metres"/>
    <n v="66"/>
  </r>
  <r>
    <s v="BHQ09"/>
    <s v="Total Floored Area for which Permission Granted in New Construction and Extensions"/>
    <s v="7"/>
    <s v="All new construction and extensions"/>
    <s v="03"/>
    <s v="Buildings for Agriculture"/>
    <s v="IE2"/>
    <s v="Southern and Eastern"/>
    <s v="20142"/>
    <s v="2014Q2"/>
    <s v="000 Sq Metres"/>
    <n v="71"/>
  </r>
  <r>
    <s v="BHQ09"/>
    <s v="Total Floored Area for which Permission Granted in New Construction and Extensions"/>
    <s v="7"/>
    <s v="All new construction and extensions"/>
    <s v="03"/>
    <s v="Buildings for Agriculture"/>
    <s v="IE2"/>
    <s v="Southern and Eastern"/>
    <s v="20143"/>
    <s v="2014Q3"/>
    <s v="000 Sq Metres"/>
    <n v="112"/>
  </r>
  <r>
    <s v="BHQ09"/>
    <s v="Total Floored Area for which Permission Granted in New Construction and Extensions"/>
    <s v="7"/>
    <s v="All new construction and extensions"/>
    <s v="03"/>
    <s v="Buildings for Agriculture"/>
    <s v="IE2"/>
    <s v="Southern and Eastern"/>
    <s v="20144"/>
    <s v="2014Q4"/>
    <s v="000 Sq Metres"/>
    <n v="110"/>
  </r>
  <r>
    <s v="BHQ09"/>
    <s v="Total Floored Area for which Permission Granted in New Construction and Extensions"/>
    <s v="7"/>
    <s v="All new construction and extensions"/>
    <s v="03"/>
    <s v="Buildings for Agriculture"/>
    <s v="IE2"/>
    <s v="Southern and Eastern"/>
    <s v="20151"/>
    <s v="2015Q1"/>
    <s v="000 Sq Metres"/>
    <n v="63"/>
  </r>
  <r>
    <s v="BHQ09"/>
    <s v="Total Floored Area for which Permission Granted in New Construction and Extensions"/>
    <s v="7"/>
    <s v="All new construction and extensions"/>
    <s v="03"/>
    <s v="Buildings for Agriculture"/>
    <s v="IE2"/>
    <s v="Southern and Eastern"/>
    <s v="20152"/>
    <s v="2015Q2"/>
    <s v="000 Sq Metres"/>
    <n v="123"/>
  </r>
  <r>
    <s v="BHQ09"/>
    <s v="Total Floored Area for which Permission Granted in New Construction and Extensions"/>
    <s v="7"/>
    <s v="All new construction and extensions"/>
    <s v="03"/>
    <s v="Buildings for Agriculture"/>
    <s v="IE2"/>
    <s v="Southern and Eastern"/>
    <s v="20153"/>
    <s v="2015Q3"/>
    <s v="000 Sq Metres"/>
    <n v="171"/>
  </r>
  <r>
    <s v="BHQ09"/>
    <s v="Total Floored Area for which Permission Granted in New Construction and Extensions"/>
    <s v="7"/>
    <s v="All new construction and extensions"/>
    <s v="03"/>
    <s v="Buildings for Agriculture"/>
    <s v="IE2"/>
    <s v="Southern and Eastern"/>
    <s v="20154"/>
    <s v="2015Q4"/>
    <s v="000 Sq Metres"/>
    <n v="181"/>
  </r>
  <r>
    <s v="BHQ09"/>
    <s v="Total Floored Area for which Permission Granted in New Construction and Extensions"/>
    <s v="7"/>
    <s v="All new construction and extensions"/>
    <s v="03"/>
    <s v="Buildings for Agriculture"/>
    <s v="IE2"/>
    <s v="Southern and Eastern"/>
    <s v="20161"/>
    <s v="2016Q1"/>
    <s v="000 Sq Metres"/>
    <n v="207"/>
  </r>
  <r>
    <s v="BHQ09"/>
    <s v="Total Floored Area for which Permission Granted in New Construction and Extensions"/>
    <s v="7"/>
    <s v="All new construction and extensions"/>
    <s v="03"/>
    <s v="Buildings for Agriculture"/>
    <s v="IE2"/>
    <s v="Southern and Eastern"/>
    <s v="20162"/>
    <s v="2016Q2"/>
    <s v="000 Sq Metres"/>
    <n v="189"/>
  </r>
  <r>
    <s v="BHQ09"/>
    <s v="Total Floored Area for which Permission Granted in New Construction and Extensions"/>
    <s v="7"/>
    <s v="All new construction and extensions"/>
    <s v="03"/>
    <s v="Buildings for Agriculture"/>
    <s v="IE2"/>
    <s v="Southern and Eastern"/>
    <s v="20163"/>
    <s v="2016Q3"/>
    <s v="000 Sq Metres"/>
    <n v="175"/>
  </r>
  <r>
    <s v="BHQ09"/>
    <s v="Total Floored Area for which Permission Granted in New Construction and Extensions"/>
    <s v="7"/>
    <s v="All new construction and extensions"/>
    <s v="03"/>
    <s v="Buildings for Agriculture"/>
    <s v="IE2"/>
    <s v="Southern and Eastern"/>
    <s v="20164"/>
    <s v="2016Q4"/>
    <s v="000 Sq Metres"/>
    <n v="104"/>
  </r>
  <r>
    <s v="BHQ09"/>
    <s v="Total Floored Area for which Permission Granted in New Construction and Extensions"/>
    <s v="7"/>
    <s v="All new construction and extensions"/>
    <s v="03"/>
    <s v="Buildings for Agriculture"/>
    <s v="IE2"/>
    <s v="Southern and Eastern"/>
    <s v="20171"/>
    <s v="2017Q1"/>
    <s v="000 Sq Metres"/>
    <n v="126"/>
  </r>
  <r>
    <s v="BHQ09"/>
    <s v="Total Floored Area for which Permission Granted in New Construction and Extensions"/>
    <s v="7"/>
    <s v="All new construction and extensions"/>
    <s v="03"/>
    <s v="Buildings for Agriculture"/>
    <s v="IE2"/>
    <s v="Southern and Eastern"/>
    <s v="20172"/>
    <s v="2017Q2"/>
    <s v="000 Sq Metres"/>
    <n v="189"/>
  </r>
  <r>
    <s v="BHQ09"/>
    <s v="Total Floored Area for which Permission Granted in New Construction and Extensions"/>
    <s v="7"/>
    <s v="All new construction and extensions"/>
    <s v="03"/>
    <s v="Buildings for Agriculture"/>
    <s v="IE2"/>
    <s v="Southern and Eastern"/>
    <s v="20173"/>
    <s v="2017Q3"/>
    <s v="000 Sq Metres"/>
    <n v="158"/>
  </r>
  <r>
    <s v="BHQ09"/>
    <s v="Total Floored Area for which Permission Granted in New Construction and Extensions"/>
    <s v="7"/>
    <s v="All new construction and extensions"/>
    <s v="03"/>
    <s v="Buildings for Agriculture"/>
    <s v="IE2"/>
    <s v="Southern and Eastern"/>
    <s v="20174"/>
    <s v="2017Q4"/>
    <s v="000 Sq Metres"/>
    <n v="127"/>
  </r>
  <r>
    <s v="BHQ09"/>
    <s v="Total Floored Area for which Permission Granted in New Construction and Extensions"/>
    <s v="7"/>
    <s v="All new construction and extensions"/>
    <s v="03"/>
    <s v="Buildings for Agriculture"/>
    <s v="IE21"/>
    <s v="Dublin"/>
    <s v="20091"/>
    <s v="2009Q1"/>
    <s v="000 Sq Metres"/>
    <n v="2"/>
  </r>
  <r>
    <s v="BHQ09"/>
    <s v="Total Floored Area for which Permission Granted in New Construction and Extensions"/>
    <s v="7"/>
    <s v="All new construction and extensions"/>
    <s v="03"/>
    <s v="Buildings for Agriculture"/>
    <s v="IE21"/>
    <s v="Dublin"/>
    <s v="20092"/>
    <s v="2009Q2"/>
    <s v="000 Sq Metres"/>
    <n v="7"/>
  </r>
  <r>
    <s v="BHQ09"/>
    <s v="Total Floored Area for which Permission Granted in New Construction and Extensions"/>
    <s v="7"/>
    <s v="All new construction and extensions"/>
    <s v="03"/>
    <s v="Buildings for Agriculture"/>
    <s v="IE21"/>
    <s v="Dublin"/>
    <s v="20093"/>
    <s v="2009Q3"/>
    <s v="000 Sq Metres"/>
    <n v="1"/>
  </r>
  <r>
    <s v="BHQ09"/>
    <s v="Total Floored Area for which Permission Granted in New Construction and Extensions"/>
    <s v="7"/>
    <s v="All new construction and extensions"/>
    <s v="03"/>
    <s v="Buildings for Agriculture"/>
    <s v="IE21"/>
    <s v="Dublin"/>
    <s v="20094"/>
    <s v="2009Q4"/>
    <s v="000 Sq Metres"/>
    <n v="2"/>
  </r>
  <r>
    <s v="BHQ09"/>
    <s v="Total Floored Area for which Permission Granted in New Construction and Extensions"/>
    <s v="7"/>
    <s v="All new construction and extensions"/>
    <s v="03"/>
    <s v="Buildings for Agriculture"/>
    <s v="IE21"/>
    <s v="Dublin"/>
    <s v="20101"/>
    <s v="2010Q1"/>
    <s v="000 Sq Metres"/>
    <s v=""/>
  </r>
  <r>
    <s v="BHQ09"/>
    <s v="Total Floored Area for which Permission Granted in New Construction and Extensions"/>
    <s v="7"/>
    <s v="All new construction and extensions"/>
    <s v="03"/>
    <s v="Buildings for Agriculture"/>
    <s v="IE21"/>
    <s v="Dublin"/>
    <s v="20102"/>
    <s v="2010Q2"/>
    <s v="000 Sq Metres"/>
    <n v="3"/>
  </r>
  <r>
    <s v="BHQ09"/>
    <s v="Total Floored Area for which Permission Granted in New Construction and Extensions"/>
    <s v="7"/>
    <s v="All new construction and extensions"/>
    <s v="03"/>
    <s v="Buildings for Agriculture"/>
    <s v="IE21"/>
    <s v="Dublin"/>
    <s v="20103"/>
    <s v="2010Q3"/>
    <s v="000 Sq Metres"/>
    <n v="2"/>
  </r>
  <r>
    <s v="BHQ09"/>
    <s v="Total Floored Area for which Permission Granted in New Construction and Extensions"/>
    <s v="7"/>
    <s v="All new construction and extensions"/>
    <s v="03"/>
    <s v="Buildings for Agriculture"/>
    <s v="IE21"/>
    <s v="Dublin"/>
    <s v="20104"/>
    <s v="2010Q4"/>
    <s v="000 Sq Metres"/>
    <n v="12"/>
  </r>
  <r>
    <s v="BHQ09"/>
    <s v="Total Floored Area for which Permission Granted in New Construction and Extensions"/>
    <s v="7"/>
    <s v="All new construction and extensions"/>
    <s v="03"/>
    <s v="Buildings for Agriculture"/>
    <s v="IE21"/>
    <s v="Dublin"/>
    <s v="20111"/>
    <s v="2011Q1"/>
    <s v="000 Sq Metres"/>
    <n v="1"/>
  </r>
  <r>
    <s v="BHQ09"/>
    <s v="Total Floored Area for which Permission Granted in New Construction and Extensions"/>
    <s v="7"/>
    <s v="All new construction and extensions"/>
    <s v="03"/>
    <s v="Buildings for Agriculture"/>
    <s v="IE21"/>
    <s v="Dublin"/>
    <s v="20112"/>
    <s v="2011Q2"/>
    <s v="000 Sq Metres"/>
    <n v="0"/>
  </r>
  <r>
    <s v="BHQ09"/>
    <s v="Total Floored Area for which Permission Granted in New Construction and Extensions"/>
    <s v="7"/>
    <s v="All new construction and extensions"/>
    <s v="03"/>
    <s v="Buildings for Agriculture"/>
    <s v="IE21"/>
    <s v="Dublin"/>
    <s v="20113"/>
    <s v="2011Q3"/>
    <s v="000 Sq Metres"/>
    <n v="6"/>
  </r>
  <r>
    <s v="BHQ09"/>
    <s v="Total Floored Area for which Permission Granted in New Construction and Extensions"/>
    <s v="7"/>
    <s v="All new construction and extensions"/>
    <s v="03"/>
    <s v="Buildings for Agriculture"/>
    <s v="IE21"/>
    <s v="Dublin"/>
    <s v="20114"/>
    <s v="2011Q4"/>
    <s v="000 Sq Metres"/>
    <n v="0"/>
  </r>
  <r>
    <s v="BHQ09"/>
    <s v="Total Floored Area for which Permission Granted in New Construction and Extensions"/>
    <s v="7"/>
    <s v="All new construction and extensions"/>
    <s v="03"/>
    <s v="Buildings for Agriculture"/>
    <s v="IE21"/>
    <s v="Dublin"/>
    <s v="20121"/>
    <s v="2012Q1"/>
    <s v="000 Sq Metres"/>
    <n v="3"/>
  </r>
  <r>
    <s v="BHQ09"/>
    <s v="Total Floored Area for which Permission Granted in New Construction and Extensions"/>
    <s v="7"/>
    <s v="All new construction and extensions"/>
    <s v="03"/>
    <s v="Buildings for Agriculture"/>
    <s v="IE21"/>
    <s v="Dublin"/>
    <s v="20122"/>
    <s v="2012Q2"/>
    <s v="000 Sq Metres"/>
    <n v="1"/>
  </r>
  <r>
    <s v="BHQ09"/>
    <s v="Total Floored Area for which Permission Granted in New Construction and Extensions"/>
    <s v="7"/>
    <s v="All new construction and extensions"/>
    <s v="03"/>
    <s v="Buildings for Agriculture"/>
    <s v="IE21"/>
    <s v="Dublin"/>
    <s v="20123"/>
    <s v="2012Q3"/>
    <s v="000 Sq Metres"/>
    <n v="1"/>
  </r>
  <r>
    <s v="BHQ09"/>
    <s v="Total Floored Area for which Permission Granted in New Construction and Extensions"/>
    <s v="7"/>
    <s v="All new construction and extensions"/>
    <s v="03"/>
    <s v="Buildings for Agriculture"/>
    <s v="IE21"/>
    <s v="Dublin"/>
    <s v="20124"/>
    <s v="2012Q4"/>
    <s v="000 Sq Metres"/>
    <n v="3"/>
  </r>
  <r>
    <s v="BHQ09"/>
    <s v="Total Floored Area for which Permission Granted in New Construction and Extensions"/>
    <s v="7"/>
    <s v="All new construction and extensions"/>
    <s v="03"/>
    <s v="Buildings for Agriculture"/>
    <s v="IE21"/>
    <s v="Dublin"/>
    <s v="20131"/>
    <s v="2013Q1"/>
    <s v="000 Sq Metres"/>
    <n v="1"/>
  </r>
  <r>
    <s v="BHQ09"/>
    <s v="Total Floored Area for which Permission Granted in New Construction and Extensions"/>
    <s v="7"/>
    <s v="All new construction and extensions"/>
    <s v="03"/>
    <s v="Buildings for Agriculture"/>
    <s v="IE21"/>
    <s v="Dublin"/>
    <s v="20132"/>
    <s v="2013Q2"/>
    <s v="000 Sq Metres"/>
    <s v=""/>
  </r>
  <r>
    <s v="BHQ09"/>
    <s v="Total Floored Area for which Permission Granted in New Construction and Extensions"/>
    <s v="7"/>
    <s v="All new construction and extensions"/>
    <s v="03"/>
    <s v="Buildings for Agriculture"/>
    <s v="IE21"/>
    <s v="Dublin"/>
    <s v="20133"/>
    <s v="2013Q3"/>
    <s v="000 Sq Metres"/>
    <n v="8"/>
  </r>
  <r>
    <s v="BHQ09"/>
    <s v="Total Floored Area for which Permission Granted in New Construction and Extensions"/>
    <s v="7"/>
    <s v="All new construction and extensions"/>
    <s v="03"/>
    <s v="Buildings for Agriculture"/>
    <s v="IE21"/>
    <s v="Dublin"/>
    <s v="20134"/>
    <s v="2013Q4"/>
    <s v="000 Sq Metres"/>
    <n v="1"/>
  </r>
  <r>
    <s v="BHQ09"/>
    <s v="Total Floored Area for which Permission Granted in New Construction and Extensions"/>
    <s v="7"/>
    <s v="All new construction and extensions"/>
    <s v="03"/>
    <s v="Buildings for Agriculture"/>
    <s v="IE21"/>
    <s v="Dublin"/>
    <s v="20141"/>
    <s v="2014Q1"/>
    <s v="000 Sq Metres"/>
    <s v=""/>
  </r>
  <r>
    <s v="BHQ09"/>
    <s v="Total Floored Area for which Permission Granted in New Construction and Extensions"/>
    <s v="7"/>
    <s v="All new construction and extensions"/>
    <s v="03"/>
    <s v="Buildings for Agriculture"/>
    <s v="IE21"/>
    <s v="Dublin"/>
    <s v="20142"/>
    <s v="2014Q2"/>
    <s v="000 Sq Metres"/>
    <n v="3"/>
  </r>
  <r>
    <s v="BHQ09"/>
    <s v="Total Floored Area for which Permission Granted in New Construction and Extensions"/>
    <s v="7"/>
    <s v="All new construction and extensions"/>
    <s v="03"/>
    <s v="Buildings for Agriculture"/>
    <s v="IE21"/>
    <s v="Dublin"/>
    <s v="20143"/>
    <s v="2014Q3"/>
    <s v="000 Sq Metres"/>
    <s v=""/>
  </r>
  <r>
    <s v="BHQ09"/>
    <s v="Total Floored Area for which Permission Granted in New Construction and Extensions"/>
    <s v="7"/>
    <s v="All new construction and extensions"/>
    <s v="03"/>
    <s v="Buildings for Agriculture"/>
    <s v="IE21"/>
    <s v="Dublin"/>
    <s v="20144"/>
    <s v="2014Q4"/>
    <s v="000 Sq Metres"/>
    <n v="1"/>
  </r>
  <r>
    <s v="BHQ09"/>
    <s v="Total Floored Area for which Permission Granted in New Construction and Extensions"/>
    <s v="7"/>
    <s v="All new construction and extensions"/>
    <s v="03"/>
    <s v="Buildings for Agriculture"/>
    <s v="IE21"/>
    <s v="Dublin"/>
    <s v="20151"/>
    <s v="2015Q1"/>
    <s v="000 Sq Metres"/>
    <n v="1"/>
  </r>
  <r>
    <s v="BHQ09"/>
    <s v="Total Floored Area for which Permission Granted in New Construction and Extensions"/>
    <s v="7"/>
    <s v="All new construction and extensions"/>
    <s v="03"/>
    <s v="Buildings for Agriculture"/>
    <s v="IE21"/>
    <s v="Dublin"/>
    <s v="20152"/>
    <s v="2015Q2"/>
    <s v="000 Sq Metres"/>
    <n v="13"/>
  </r>
  <r>
    <s v="BHQ09"/>
    <s v="Total Floored Area for which Permission Granted in New Construction and Extensions"/>
    <s v="7"/>
    <s v="All new construction and extensions"/>
    <s v="03"/>
    <s v="Buildings for Agriculture"/>
    <s v="IE21"/>
    <s v="Dublin"/>
    <s v="20153"/>
    <s v="2015Q3"/>
    <s v="000 Sq Metres"/>
    <s v=""/>
  </r>
  <r>
    <s v="BHQ09"/>
    <s v="Total Floored Area for which Permission Granted in New Construction and Extensions"/>
    <s v="7"/>
    <s v="All new construction and extensions"/>
    <s v="03"/>
    <s v="Buildings for Agriculture"/>
    <s v="IE21"/>
    <s v="Dublin"/>
    <s v="20154"/>
    <s v="2015Q4"/>
    <s v="000 Sq Metres"/>
    <n v="4"/>
  </r>
  <r>
    <s v="BHQ09"/>
    <s v="Total Floored Area for which Permission Granted in New Construction and Extensions"/>
    <s v="7"/>
    <s v="All new construction and extensions"/>
    <s v="03"/>
    <s v="Buildings for Agriculture"/>
    <s v="IE21"/>
    <s v="Dublin"/>
    <s v="20161"/>
    <s v="2016Q1"/>
    <s v="000 Sq Metres"/>
    <n v="14"/>
  </r>
  <r>
    <s v="BHQ09"/>
    <s v="Total Floored Area for which Permission Granted in New Construction and Extensions"/>
    <s v="7"/>
    <s v="All new construction and extensions"/>
    <s v="03"/>
    <s v="Buildings for Agriculture"/>
    <s v="IE21"/>
    <s v="Dublin"/>
    <s v="20162"/>
    <s v="2016Q2"/>
    <s v="000 Sq Metres"/>
    <n v="1"/>
  </r>
  <r>
    <s v="BHQ09"/>
    <s v="Total Floored Area for which Permission Granted in New Construction and Extensions"/>
    <s v="7"/>
    <s v="All new construction and extensions"/>
    <s v="03"/>
    <s v="Buildings for Agriculture"/>
    <s v="IE21"/>
    <s v="Dublin"/>
    <s v="20163"/>
    <s v="2016Q3"/>
    <s v="000 Sq Metres"/>
    <n v="2"/>
  </r>
  <r>
    <s v="BHQ09"/>
    <s v="Total Floored Area for which Permission Granted in New Construction and Extensions"/>
    <s v="7"/>
    <s v="All new construction and extensions"/>
    <s v="03"/>
    <s v="Buildings for Agriculture"/>
    <s v="IE21"/>
    <s v="Dublin"/>
    <s v="20164"/>
    <s v="2016Q4"/>
    <s v="000 Sq Metres"/>
    <n v="2"/>
  </r>
  <r>
    <s v="BHQ09"/>
    <s v="Total Floored Area for which Permission Granted in New Construction and Extensions"/>
    <s v="7"/>
    <s v="All new construction and extensions"/>
    <s v="03"/>
    <s v="Buildings for Agriculture"/>
    <s v="IE21"/>
    <s v="Dublin"/>
    <s v="20171"/>
    <s v="2017Q1"/>
    <s v="000 Sq Metres"/>
    <n v="2"/>
  </r>
  <r>
    <s v="BHQ09"/>
    <s v="Total Floored Area for which Permission Granted in New Construction and Extensions"/>
    <s v="7"/>
    <s v="All new construction and extensions"/>
    <s v="03"/>
    <s v="Buildings for Agriculture"/>
    <s v="IE21"/>
    <s v="Dublin"/>
    <s v="20172"/>
    <s v="2017Q2"/>
    <s v="000 Sq Metres"/>
    <n v="12"/>
  </r>
  <r>
    <s v="BHQ09"/>
    <s v="Total Floored Area for which Permission Granted in New Construction and Extensions"/>
    <s v="7"/>
    <s v="All new construction and extensions"/>
    <s v="03"/>
    <s v="Buildings for Agriculture"/>
    <s v="IE21"/>
    <s v="Dublin"/>
    <s v="20173"/>
    <s v="2017Q3"/>
    <s v="000 Sq Metres"/>
    <n v="1"/>
  </r>
  <r>
    <s v="BHQ09"/>
    <s v="Total Floored Area for which Permission Granted in New Construction and Extensions"/>
    <s v="7"/>
    <s v="All new construction and extensions"/>
    <s v="03"/>
    <s v="Buildings for Agriculture"/>
    <s v="IE21"/>
    <s v="Dublin"/>
    <s v="20174"/>
    <s v="2017Q4"/>
    <s v="000 Sq Metres"/>
    <n v="4"/>
  </r>
  <r>
    <s v="BHQ09"/>
    <s v="Total Floored Area for which Permission Granted in New Construction and Extensions"/>
    <s v="7"/>
    <s v="All new construction and extensions"/>
    <s v="03"/>
    <s v="Buildings for Agriculture"/>
    <s v="IE22"/>
    <s v="Mid-East"/>
    <s v="20091"/>
    <s v="2009Q1"/>
    <s v="000 Sq Metres"/>
    <n v="11"/>
  </r>
  <r>
    <s v="BHQ09"/>
    <s v="Total Floored Area for which Permission Granted in New Construction and Extensions"/>
    <s v="7"/>
    <s v="All new construction and extensions"/>
    <s v="03"/>
    <s v="Buildings for Agriculture"/>
    <s v="IE22"/>
    <s v="Mid-East"/>
    <s v="20092"/>
    <s v="2009Q2"/>
    <s v="000 Sq Metres"/>
    <n v="37"/>
  </r>
  <r>
    <s v="BHQ09"/>
    <s v="Total Floored Area for which Permission Granted in New Construction and Extensions"/>
    <s v="7"/>
    <s v="All new construction and extensions"/>
    <s v="03"/>
    <s v="Buildings for Agriculture"/>
    <s v="IE22"/>
    <s v="Mid-East"/>
    <s v="20093"/>
    <s v="2009Q3"/>
    <s v="000 Sq Metres"/>
    <n v="14"/>
  </r>
  <r>
    <s v="BHQ09"/>
    <s v="Total Floored Area for which Permission Granted in New Construction and Extensions"/>
    <s v="7"/>
    <s v="All new construction and extensions"/>
    <s v="03"/>
    <s v="Buildings for Agriculture"/>
    <s v="IE22"/>
    <s v="Mid-East"/>
    <s v="20094"/>
    <s v="2009Q4"/>
    <s v="000 Sq Metres"/>
    <n v="20"/>
  </r>
  <r>
    <s v="BHQ09"/>
    <s v="Total Floored Area for which Permission Granted in New Construction and Extensions"/>
    <s v="7"/>
    <s v="All new construction and extensions"/>
    <s v="03"/>
    <s v="Buildings for Agriculture"/>
    <s v="IE22"/>
    <s v="Mid-East"/>
    <s v="20101"/>
    <s v="2010Q1"/>
    <s v="000 Sq Metres"/>
    <n v="5"/>
  </r>
  <r>
    <s v="BHQ09"/>
    <s v="Total Floored Area for which Permission Granted in New Construction and Extensions"/>
    <s v="7"/>
    <s v="All new construction and extensions"/>
    <s v="03"/>
    <s v="Buildings for Agriculture"/>
    <s v="IE22"/>
    <s v="Mid-East"/>
    <s v="20102"/>
    <s v="2010Q2"/>
    <s v="000 Sq Metres"/>
    <n v="16"/>
  </r>
  <r>
    <s v="BHQ09"/>
    <s v="Total Floored Area for which Permission Granted in New Construction and Extensions"/>
    <s v="7"/>
    <s v="All new construction and extensions"/>
    <s v="03"/>
    <s v="Buildings for Agriculture"/>
    <s v="IE22"/>
    <s v="Mid-East"/>
    <s v="20103"/>
    <s v="2010Q3"/>
    <s v="000 Sq Metres"/>
    <n v="13"/>
  </r>
  <r>
    <s v="BHQ09"/>
    <s v="Total Floored Area for which Permission Granted in New Construction and Extensions"/>
    <s v="7"/>
    <s v="All new construction and extensions"/>
    <s v="03"/>
    <s v="Buildings for Agriculture"/>
    <s v="IE22"/>
    <s v="Mid-East"/>
    <s v="20104"/>
    <s v="2010Q4"/>
    <s v="000 Sq Metres"/>
    <n v="10"/>
  </r>
  <r>
    <s v="BHQ09"/>
    <s v="Total Floored Area for which Permission Granted in New Construction and Extensions"/>
    <s v="7"/>
    <s v="All new construction and extensions"/>
    <s v="03"/>
    <s v="Buildings for Agriculture"/>
    <s v="IE22"/>
    <s v="Mid-East"/>
    <s v="20111"/>
    <s v="2011Q1"/>
    <s v="000 Sq Metres"/>
    <n v="10"/>
  </r>
  <r>
    <s v="BHQ09"/>
    <s v="Total Floored Area for which Permission Granted in New Construction and Extensions"/>
    <s v="7"/>
    <s v="All new construction and extensions"/>
    <s v="03"/>
    <s v="Buildings for Agriculture"/>
    <s v="IE22"/>
    <s v="Mid-East"/>
    <s v="20112"/>
    <s v="2011Q2"/>
    <s v="000 Sq Metres"/>
    <n v="5"/>
  </r>
  <r>
    <s v="BHQ09"/>
    <s v="Total Floored Area for which Permission Granted in New Construction and Extensions"/>
    <s v="7"/>
    <s v="All new construction and extensions"/>
    <s v="03"/>
    <s v="Buildings for Agriculture"/>
    <s v="IE22"/>
    <s v="Mid-East"/>
    <s v="20113"/>
    <s v="2011Q3"/>
    <s v="000 Sq Metres"/>
    <n v="5"/>
  </r>
  <r>
    <s v="BHQ09"/>
    <s v="Total Floored Area for which Permission Granted in New Construction and Extensions"/>
    <s v="7"/>
    <s v="All new construction and extensions"/>
    <s v="03"/>
    <s v="Buildings for Agriculture"/>
    <s v="IE22"/>
    <s v="Mid-East"/>
    <s v="20114"/>
    <s v="2011Q4"/>
    <s v="000 Sq Metres"/>
    <n v="5"/>
  </r>
  <r>
    <s v="BHQ09"/>
    <s v="Total Floored Area for which Permission Granted in New Construction and Extensions"/>
    <s v="7"/>
    <s v="All new construction and extensions"/>
    <s v="03"/>
    <s v="Buildings for Agriculture"/>
    <s v="IE22"/>
    <s v="Mid-East"/>
    <s v="20121"/>
    <s v="2012Q1"/>
    <s v="000 Sq Metres"/>
    <n v="7"/>
  </r>
  <r>
    <s v="BHQ09"/>
    <s v="Total Floored Area for which Permission Granted in New Construction and Extensions"/>
    <s v="7"/>
    <s v="All new construction and extensions"/>
    <s v="03"/>
    <s v="Buildings for Agriculture"/>
    <s v="IE22"/>
    <s v="Mid-East"/>
    <s v="20122"/>
    <s v="2012Q2"/>
    <s v="000 Sq Metres"/>
    <n v="11"/>
  </r>
  <r>
    <s v="BHQ09"/>
    <s v="Total Floored Area for which Permission Granted in New Construction and Extensions"/>
    <s v="7"/>
    <s v="All new construction and extensions"/>
    <s v="03"/>
    <s v="Buildings for Agriculture"/>
    <s v="IE22"/>
    <s v="Mid-East"/>
    <s v="20123"/>
    <s v="2012Q3"/>
    <s v="000 Sq Metres"/>
    <n v="8"/>
  </r>
  <r>
    <s v="BHQ09"/>
    <s v="Total Floored Area for which Permission Granted in New Construction and Extensions"/>
    <s v="7"/>
    <s v="All new construction and extensions"/>
    <s v="03"/>
    <s v="Buildings for Agriculture"/>
    <s v="IE22"/>
    <s v="Mid-East"/>
    <s v="20124"/>
    <s v="2012Q4"/>
    <s v="000 Sq Metres"/>
    <n v="5"/>
  </r>
  <r>
    <s v="BHQ09"/>
    <s v="Total Floored Area for which Permission Granted in New Construction and Extensions"/>
    <s v="7"/>
    <s v="All new construction and extensions"/>
    <s v="03"/>
    <s v="Buildings for Agriculture"/>
    <s v="IE22"/>
    <s v="Mid-East"/>
    <s v="20131"/>
    <s v="2013Q1"/>
    <s v="000 Sq Metres"/>
    <n v="4"/>
  </r>
  <r>
    <s v="BHQ09"/>
    <s v="Total Floored Area for which Permission Granted in New Construction and Extensions"/>
    <s v="7"/>
    <s v="All new construction and extensions"/>
    <s v="03"/>
    <s v="Buildings for Agriculture"/>
    <s v="IE22"/>
    <s v="Mid-East"/>
    <s v="20132"/>
    <s v="2013Q2"/>
    <s v="000 Sq Metres"/>
    <n v="6"/>
  </r>
  <r>
    <s v="BHQ09"/>
    <s v="Total Floored Area for which Permission Granted in New Construction and Extensions"/>
    <s v="7"/>
    <s v="All new construction and extensions"/>
    <s v="03"/>
    <s v="Buildings for Agriculture"/>
    <s v="IE22"/>
    <s v="Mid-East"/>
    <s v="20133"/>
    <s v="2013Q3"/>
    <s v="000 Sq Metres"/>
    <n v="14"/>
  </r>
  <r>
    <s v="BHQ09"/>
    <s v="Total Floored Area for which Permission Granted in New Construction and Extensions"/>
    <s v="7"/>
    <s v="All new construction and extensions"/>
    <s v="03"/>
    <s v="Buildings for Agriculture"/>
    <s v="IE22"/>
    <s v="Mid-East"/>
    <s v="20134"/>
    <s v="2013Q4"/>
    <s v="000 Sq Metres"/>
    <n v="9"/>
  </r>
  <r>
    <s v="BHQ09"/>
    <s v="Total Floored Area for which Permission Granted in New Construction and Extensions"/>
    <s v="7"/>
    <s v="All new construction and extensions"/>
    <s v="03"/>
    <s v="Buildings for Agriculture"/>
    <s v="IE22"/>
    <s v="Mid-East"/>
    <s v="20141"/>
    <s v="2014Q1"/>
    <s v="000 Sq Metres"/>
    <n v="7"/>
  </r>
  <r>
    <s v="BHQ09"/>
    <s v="Total Floored Area for which Permission Granted in New Construction and Extensions"/>
    <s v="7"/>
    <s v="All new construction and extensions"/>
    <s v="03"/>
    <s v="Buildings for Agriculture"/>
    <s v="IE22"/>
    <s v="Mid-East"/>
    <s v="20142"/>
    <s v="2014Q2"/>
    <s v="000 Sq Metres"/>
    <n v="8"/>
  </r>
  <r>
    <s v="BHQ09"/>
    <s v="Total Floored Area for which Permission Granted in New Construction and Extensions"/>
    <s v="7"/>
    <s v="All new construction and extensions"/>
    <s v="03"/>
    <s v="Buildings for Agriculture"/>
    <s v="IE22"/>
    <s v="Mid-East"/>
    <s v="20143"/>
    <s v="2014Q3"/>
    <s v="000 Sq Metres"/>
    <n v="4"/>
  </r>
  <r>
    <s v="BHQ09"/>
    <s v="Total Floored Area for which Permission Granted in New Construction and Extensions"/>
    <s v="7"/>
    <s v="All new construction and extensions"/>
    <s v="03"/>
    <s v="Buildings for Agriculture"/>
    <s v="IE22"/>
    <s v="Mid-East"/>
    <s v="20144"/>
    <s v="2014Q4"/>
    <s v="000 Sq Metres"/>
    <n v="5"/>
  </r>
  <r>
    <s v="BHQ09"/>
    <s v="Total Floored Area for which Permission Granted in New Construction and Extensions"/>
    <s v="7"/>
    <s v="All new construction and extensions"/>
    <s v="03"/>
    <s v="Buildings for Agriculture"/>
    <s v="IE22"/>
    <s v="Mid-East"/>
    <s v="20151"/>
    <s v="2015Q1"/>
    <s v="000 Sq Metres"/>
    <n v="10"/>
  </r>
  <r>
    <s v="BHQ09"/>
    <s v="Total Floored Area for which Permission Granted in New Construction and Extensions"/>
    <s v="7"/>
    <s v="All new construction and extensions"/>
    <s v="03"/>
    <s v="Buildings for Agriculture"/>
    <s v="IE22"/>
    <s v="Mid-East"/>
    <s v="20152"/>
    <s v="2015Q2"/>
    <s v="000 Sq Metres"/>
    <n v="16"/>
  </r>
  <r>
    <s v="BHQ09"/>
    <s v="Total Floored Area for which Permission Granted in New Construction and Extensions"/>
    <s v="7"/>
    <s v="All new construction and extensions"/>
    <s v="03"/>
    <s v="Buildings for Agriculture"/>
    <s v="IE22"/>
    <s v="Mid-East"/>
    <s v="20153"/>
    <s v="2015Q3"/>
    <s v="000 Sq Metres"/>
    <n v="15"/>
  </r>
  <r>
    <s v="BHQ09"/>
    <s v="Total Floored Area for which Permission Granted in New Construction and Extensions"/>
    <s v="7"/>
    <s v="All new construction and extensions"/>
    <s v="03"/>
    <s v="Buildings for Agriculture"/>
    <s v="IE22"/>
    <s v="Mid-East"/>
    <s v="20154"/>
    <s v="2015Q4"/>
    <s v="000 Sq Metres"/>
    <n v="21"/>
  </r>
  <r>
    <s v="BHQ09"/>
    <s v="Total Floored Area for which Permission Granted in New Construction and Extensions"/>
    <s v="7"/>
    <s v="All new construction and extensions"/>
    <s v="03"/>
    <s v="Buildings for Agriculture"/>
    <s v="IE22"/>
    <s v="Mid-East"/>
    <s v="20161"/>
    <s v="2016Q1"/>
    <s v="000 Sq Metres"/>
    <n v="27"/>
  </r>
  <r>
    <s v="BHQ09"/>
    <s v="Total Floored Area for which Permission Granted in New Construction and Extensions"/>
    <s v="7"/>
    <s v="All new construction and extensions"/>
    <s v="03"/>
    <s v="Buildings for Agriculture"/>
    <s v="IE22"/>
    <s v="Mid-East"/>
    <s v="20162"/>
    <s v="2016Q2"/>
    <s v="000 Sq Metres"/>
    <n v="18"/>
  </r>
  <r>
    <s v="BHQ09"/>
    <s v="Total Floored Area for which Permission Granted in New Construction and Extensions"/>
    <s v="7"/>
    <s v="All new construction and extensions"/>
    <s v="03"/>
    <s v="Buildings for Agriculture"/>
    <s v="IE22"/>
    <s v="Mid-East"/>
    <s v="20163"/>
    <s v="2016Q3"/>
    <s v="000 Sq Metres"/>
    <n v="22"/>
  </r>
  <r>
    <s v="BHQ09"/>
    <s v="Total Floored Area for which Permission Granted in New Construction and Extensions"/>
    <s v="7"/>
    <s v="All new construction and extensions"/>
    <s v="03"/>
    <s v="Buildings for Agriculture"/>
    <s v="IE22"/>
    <s v="Mid-East"/>
    <s v="20164"/>
    <s v="2016Q4"/>
    <s v="000 Sq Metres"/>
    <n v="18"/>
  </r>
  <r>
    <s v="BHQ09"/>
    <s v="Total Floored Area for which Permission Granted in New Construction and Extensions"/>
    <s v="7"/>
    <s v="All new construction and extensions"/>
    <s v="03"/>
    <s v="Buildings for Agriculture"/>
    <s v="IE22"/>
    <s v="Mid-East"/>
    <s v="20171"/>
    <s v="2017Q1"/>
    <s v="000 Sq Metres"/>
    <n v="17"/>
  </r>
  <r>
    <s v="BHQ09"/>
    <s v="Total Floored Area for which Permission Granted in New Construction and Extensions"/>
    <s v="7"/>
    <s v="All new construction and extensions"/>
    <s v="03"/>
    <s v="Buildings for Agriculture"/>
    <s v="IE22"/>
    <s v="Mid-East"/>
    <s v="20172"/>
    <s v="2017Q2"/>
    <s v="000 Sq Metres"/>
    <n v="30"/>
  </r>
  <r>
    <s v="BHQ09"/>
    <s v="Total Floored Area for which Permission Granted in New Construction and Extensions"/>
    <s v="7"/>
    <s v="All new construction and extensions"/>
    <s v="03"/>
    <s v="Buildings for Agriculture"/>
    <s v="IE22"/>
    <s v="Mid-East"/>
    <s v="20173"/>
    <s v="2017Q3"/>
    <s v="000 Sq Metres"/>
    <n v="14"/>
  </r>
  <r>
    <s v="BHQ09"/>
    <s v="Total Floored Area for which Permission Granted in New Construction and Extensions"/>
    <s v="7"/>
    <s v="All new construction and extensions"/>
    <s v="03"/>
    <s v="Buildings for Agriculture"/>
    <s v="IE22"/>
    <s v="Mid-East"/>
    <s v="20174"/>
    <s v="2017Q4"/>
    <s v="000 Sq Metres"/>
    <n v="23"/>
  </r>
  <r>
    <s v="BHQ09"/>
    <s v="Total Floored Area for which Permission Granted in New Construction and Extensions"/>
    <s v="7"/>
    <s v="All new construction and extensions"/>
    <s v="03"/>
    <s v="Buildings for Agriculture"/>
    <s v="IE23"/>
    <s v="Mid-West"/>
    <s v="20091"/>
    <s v="2009Q1"/>
    <s v="000 Sq Metres"/>
    <n v="11"/>
  </r>
  <r>
    <s v="BHQ09"/>
    <s v="Total Floored Area for which Permission Granted in New Construction and Extensions"/>
    <s v="7"/>
    <s v="All new construction and extensions"/>
    <s v="03"/>
    <s v="Buildings for Agriculture"/>
    <s v="IE23"/>
    <s v="Mid-West"/>
    <s v="20092"/>
    <s v="2009Q2"/>
    <s v="000 Sq Metres"/>
    <n v="8"/>
  </r>
  <r>
    <s v="BHQ09"/>
    <s v="Total Floored Area for which Permission Granted in New Construction and Extensions"/>
    <s v="7"/>
    <s v="All new construction and extensions"/>
    <s v="03"/>
    <s v="Buildings for Agriculture"/>
    <s v="IE23"/>
    <s v="Mid-West"/>
    <s v="20093"/>
    <s v="2009Q3"/>
    <s v="000 Sq Metres"/>
    <n v="18"/>
  </r>
  <r>
    <s v="BHQ09"/>
    <s v="Total Floored Area for which Permission Granted in New Construction and Extensions"/>
    <s v="7"/>
    <s v="All new construction and extensions"/>
    <s v="03"/>
    <s v="Buildings for Agriculture"/>
    <s v="IE23"/>
    <s v="Mid-West"/>
    <s v="20094"/>
    <s v="2009Q4"/>
    <s v="000 Sq Metres"/>
    <n v="7"/>
  </r>
  <r>
    <s v="BHQ09"/>
    <s v="Total Floored Area for which Permission Granted in New Construction and Extensions"/>
    <s v="7"/>
    <s v="All new construction and extensions"/>
    <s v="03"/>
    <s v="Buildings for Agriculture"/>
    <s v="IE23"/>
    <s v="Mid-West"/>
    <s v="20101"/>
    <s v="2010Q1"/>
    <s v="000 Sq Metres"/>
    <n v="8"/>
  </r>
  <r>
    <s v="BHQ09"/>
    <s v="Total Floored Area for which Permission Granted in New Construction and Extensions"/>
    <s v="7"/>
    <s v="All new construction and extensions"/>
    <s v="03"/>
    <s v="Buildings for Agriculture"/>
    <s v="IE23"/>
    <s v="Mid-West"/>
    <s v="20102"/>
    <s v="2010Q2"/>
    <s v="000 Sq Metres"/>
    <n v="11"/>
  </r>
  <r>
    <s v="BHQ09"/>
    <s v="Total Floored Area for which Permission Granted in New Construction and Extensions"/>
    <s v="7"/>
    <s v="All new construction and extensions"/>
    <s v="03"/>
    <s v="Buildings for Agriculture"/>
    <s v="IE23"/>
    <s v="Mid-West"/>
    <s v="20103"/>
    <s v="2010Q3"/>
    <s v="000 Sq Metres"/>
    <n v="8"/>
  </r>
  <r>
    <s v="BHQ09"/>
    <s v="Total Floored Area for which Permission Granted in New Construction and Extensions"/>
    <s v="7"/>
    <s v="All new construction and extensions"/>
    <s v="03"/>
    <s v="Buildings for Agriculture"/>
    <s v="IE23"/>
    <s v="Mid-West"/>
    <s v="20104"/>
    <s v="2010Q4"/>
    <s v="000 Sq Metres"/>
    <n v="8"/>
  </r>
  <r>
    <s v="BHQ09"/>
    <s v="Total Floored Area for which Permission Granted in New Construction and Extensions"/>
    <s v="7"/>
    <s v="All new construction and extensions"/>
    <s v="03"/>
    <s v="Buildings for Agriculture"/>
    <s v="IE23"/>
    <s v="Mid-West"/>
    <s v="20111"/>
    <s v="2011Q1"/>
    <s v="000 Sq Metres"/>
    <n v="7"/>
  </r>
  <r>
    <s v="BHQ09"/>
    <s v="Total Floored Area for which Permission Granted in New Construction and Extensions"/>
    <s v="7"/>
    <s v="All new construction and extensions"/>
    <s v="03"/>
    <s v="Buildings for Agriculture"/>
    <s v="IE23"/>
    <s v="Mid-West"/>
    <s v="20112"/>
    <s v="2011Q2"/>
    <s v="000 Sq Metres"/>
    <n v="8"/>
  </r>
  <r>
    <s v="BHQ09"/>
    <s v="Total Floored Area for which Permission Granted in New Construction and Extensions"/>
    <s v="7"/>
    <s v="All new construction and extensions"/>
    <s v="03"/>
    <s v="Buildings for Agriculture"/>
    <s v="IE23"/>
    <s v="Mid-West"/>
    <s v="20113"/>
    <s v="2011Q3"/>
    <s v="000 Sq Metres"/>
    <n v="17"/>
  </r>
  <r>
    <s v="BHQ09"/>
    <s v="Total Floored Area for which Permission Granted in New Construction and Extensions"/>
    <s v="7"/>
    <s v="All new construction and extensions"/>
    <s v="03"/>
    <s v="Buildings for Agriculture"/>
    <s v="IE23"/>
    <s v="Mid-West"/>
    <s v="20114"/>
    <s v="2011Q4"/>
    <s v="000 Sq Metres"/>
    <n v="10"/>
  </r>
  <r>
    <s v="BHQ09"/>
    <s v="Total Floored Area for which Permission Granted in New Construction and Extensions"/>
    <s v="7"/>
    <s v="All new construction and extensions"/>
    <s v="03"/>
    <s v="Buildings for Agriculture"/>
    <s v="IE23"/>
    <s v="Mid-West"/>
    <s v="20121"/>
    <s v="2012Q1"/>
    <s v="000 Sq Metres"/>
    <n v="14"/>
  </r>
  <r>
    <s v="BHQ09"/>
    <s v="Total Floored Area for which Permission Granted in New Construction and Extensions"/>
    <s v="7"/>
    <s v="All new construction and extensions"/>
    <s v="03"/>
    <s v="Buildings for Agriculture"/>
    <s v="IE23"/>
    <s v="Mid-West"/>
    <s v="20122"/>
    <s v="2012Q2"/>
    <s v="000 Sq Metres"/>
    <n v="15"/>
  </r>
  <r>
    <s v="BHQ09"/>
    <s v="Total Floored Area for which Permission Granted in New Construction and Extensions"/>
    <s v="7"/>
    <s v="All new construction and extensions"/>
    <s v="03"/>
    <s v="Buildings for Agriculture"/>
    <s v="IE23"/>
    <s v="Mid-West"/>
    <s v="20123"/>
    <s v="2012Q3"/>
    <s v="000 Sq Metres"/>
    <n v="31"/>
  </r>
  <r>
    <s v="BHQ09"/>
    <s v="Total Floored Area for which Permission Granted in New Construction and Extensions"/>
    <s v="7"/>
    <s v="All new construction and extensions"/>
    <s v="03"/>
    <s v="Buildings for Agriculture"/>
    <s v="IE23"/>
    <s v="Mid-West"/>
    <s v="20124"/>
    <s v="2012Q4"/>
    <s v="000 Sq Metres"/>
    <n v="16"/>
  </r>
  <r>
    <s v="BHQ09"/>
    <s v="Total Floored Area for which Permission Granted in New Construction and Extensions"/>
    <s v="7"/>
    <s v="All new construction and extensions"/>
    <s v="03"/>
    <s v="Buildings for Agriculture"/>
    <s v="IE23"/>
    <s v="Mid-West"/>
    <s v="20131"/>
    <s v="2013Q1"/>
    <s v="000 Sq Metres"/>
    <n v="31"/>
  </r>
  <r>
    <s v="BHQ09"/>
    <s v="Total Floored Area for which Permission Granted in New Construction and Extensions"/>
    <s v="7"/>
    <s v="All new construction and extensions"/>
    <s v="03"/>
    <s v="Buildings for Agriculture"/>
    <s v="IE23"/>
    <s v="Mid-West"/>
    <s v="20132"/>
    <s v="2013Q2"/>
    <s v="000 Sq Metres"/>
    <n v="7"/>
  </r>
  <r>
    <s v="BHQ09"/>
    <s v="Total Floored Area for which Permission Granted in New Construction and Extensions"/>
    <s v="7"/>
    <s v="All new construction and extensions"/>
    <s v="03"/>
    <s v="Buildings for Agriculture"/>
    <s v="IE23"/>
    <s v="Mid-West"/>
    <s v="20133"/>
    <s v="2013Q3"/>
    <s v="000 Sq Metres"/>
    <n v="20"/>
  </r>
  <r>
    <s v="BHQ09"/>
    <s v="Total Floored Area for which Permission Granted in New Construction and Extensions"/>
    <s v="7"/>
    <s v="All new construction and extensions"/>
    <s v="03"/>
    <s v="Buildings for Agriculture"/>
    <s v="IE23"/>
    <s v="Mid-West"/>
    <s v="20134"/>
    <s v="2013Q4"/>
    <s v="000 Sq Metres"/>
    <n v="11"/>
  </r>
  <r>
    <s v="BHQ09"/>
    <s v="Total Floored Area for which Permission Granted in New Construction and Extensions"/>
    <s v="7"/>
    <s v="All new construction and extensions"/>
    <s v="03"/>
    <s v="Buildings for Agriculture"/>
    <s v="IE23"/>
    <s v="Mid-West"/>
    <s v="20141"/>
    <s v="2014Q1"/>
    <s v="000 Sq Metres"/>
    <n v="7"/>
  </r>
  <r>
    <s v="BHQ09"/>
    <s v="Total Floored Area for which Permission Granted in New Construction and Extensions"/>
    <s v="7"/>
    <s v="All new construction and extensions"/>
    <s v="03"/>
    <s v="Buildings for Agriculture"/>
    <s v="IE23"/>
    <s v="Mid-West"/>
    <s v="20142"/>
    <s v="2014Q2"/>
    <s v="000 Sq Metres"/>
    <n v="14"/>
  </r>
  <r>
    <s v="BHQ09"/>
    <s v="Total Floored Area for which Permission Granted in New Construction and Extensions"/>
    <s v="7"/>
    <s v="All new construction and extensions"/>
    <s v="03"/>
    <s v="Buildings for Agriculture"/>
    <s v="IE23"/>
    <s v="Mid-West"/>
    <s v="20143"/>
    <s v="2014Q3"/>
    <s v="000 Sq Metres"/>
    <n v="18"/>
  </r>
  <r>
    <s v="BHQ09"/>
    <s v="Total Floored Area for which Permission Granted in New Construction and Extensions"/>
    <s v="7"/>
    <s v="All new construction and extensions"/>
    <s v="03"/>
    <s v="Buildings for Agriculture"/>
    <s v="IE23"/>
    <s v="Mid-West"/>
    <s v="20144"/>
    <s v="2014Q4"/>
    <s v="000 Sq Metres"/>
    <n v="31"/>
  </r>
  <r>
    <s v="BHQ09"/>
    <s v="Total Floored Area for which Permission Granted in New Construction and Extensions"/>
    <s v="7"/>
    <s v="All new construction and extensions"/>
    <s v="03"/>
    <s v="Buildings for Agriculture"/>
    <s v="IE23"/>
    <s v="Mid-West"/>
    <s v="20151"/>
    <s v="2015Q1"/>
    <s v="000 Sq Metres"/>
    <n v="9"/>
  </r>
  <r>
    <s v="BHQ09"/>
    <s v="Total Floored Area for which Permission Granted in New Construction and Extensions"/>
    <s v="7"/>
    <s v="All new construction and extensions"/>
    <s v="03"/>
    <s v="Buildings for Agriculture"/>
    <s v="IE23"/>
    <s v="Mid-West"/>
    <s v="20152"/>
    <s v="2015Q2"/>
    <s v="000 Sq Metres"/>
    <n v="15"/>
  </r>
  <r>
    <s v="BHQ09"/>
    <s v="Total Floored Area for which Permission Granted in New Construction and Extensions"/>
    <s v="7"/>
    <s v="All new construction and extensions"/>
    <s v="03"/>
    <s v="Buildings for Agriculture"/>
    <s v="IE23"/>
    <s v="Mid-West"/>
    <s v="20153"/>
    <s v="2015Q3"/>
    <s v="000 Sq Metres"/>
    <n v="31"/>
  </r>
  <r>
    <s v="BHQ09"/>
    <s v="Total Floored Area for which Permission Granted in New Construction and Extensions"/>
    <s v="7"/>
    <s v="All new construction and extensions"/>
    <s v="03"/>
    <s v="Buildings for Agriculture"/>
    <s v="IE23"/>
    <s v="Mid-West"/>
    <s v="20154"/>
    <s v="2015Q4"/>
    <s v="000 Sq Metres"/>
    <n v="29"/>
  </r>
  <r>
    <s v="BHQ09"/>
    <s v="Total Floored Area for which Permission Granted in New Construction and Extensions"/>
    <s v="7"/>
    <s v="All new construction and extensions"/>
    <s v="03"/>
    <s v="Buildings for Agriculture"/>
    <s v="IE23"/>
    <s v="Mid-West"/>
    <s v="20161"/>
    <s v="2016Q1"/>
    <s v="000 Sq Metres"/>
    <n v="35"/>
  </r>
  <r>
    <s v="BHQ09"/>
    <s v="Total Floored Area for which Permission Granted in New Construction and Extensions"/>
    <s v="7"/>
    <s v="All new construction and extensions"/>
    <s v="03"/>
    <s v="Buildings for Agriculture"/>
    <s v="IE23"/>
    <s v="Mid-West"/>
    <s v="20162"/>
    <s v="2016Q2"/>
    <s v="000 Sq Metres"/>
    <n v="38"/>
  </r>
  <r>
    <s v="BHQ09"/>
    <s v="Total Floored Area for which Permission Granted in New Construction and Extensions"/>
    <s v="7"/>
    <s v="All new construction and extensions"/>
    <s v="03"/>
    <s v="Buildings for Agriculture"/>
    <s v="IE23"/>
    <s v="Mid-West"/>
    <s v="20163"/>
    <s v="2016Q3"/>
    <s v="000 Sq Metres"/>
    <n v="24"/>
  </r>
  <r>
    <s v="BHQ09"/>
    <s v="Total Floored Area for which Permission Granted in New Construction and Extensions"/>
    <s v="7"/>
    <s v="All new construction and extensions"/>
    <s v="03"/>
    <s v="Buildings for Agriculture"/>
    <s v="IE23"/>
    <s v="Mid-West"/>
    <s v="20164"/>
    <s v="2016Q4"/>
    <s v="000 Sq Metres"/>
    <n v="21"/>
  </r>
  <r>
    <s v="BHQ09"/>
    <s v="Total Floored Area for which Permission Granted in New Construction and Extensions"/>
    <s v="7"/>
    <s v="All new construction and extensions"/>
    <s v="03"/>
    <s v="Buildings for Agriculture"/>
    <s v="IE23"/>
    <s v="Mid-West"/>
    <s v="20171"/>
    <s v="2017Q1"/>
    <s v="000 Sq Metres"/>
    <n v="32"/>
  </r>
  <r>
    <s v="BHQ09"/>
    <s v="Total Floored Area for which Permission Granted in New Construction and Extensions"/>
    <s v="7"/>
    <s v="All new construction and extensions"/>
    <s v="03"/>
    <s v="Buildings for Agriculture"/>
    <s v="IE23"/>
    <s v="Mid-West"/>
    <s v="20172"/>
    <s v="2017Q2"/>
    <s v="000 Sq Metres"/>
    <n v="21"/>
  </r>
  <r>
    <s v="BHQ09"/>
    <s v="Total Floored Area for which Permission Granted in New Construction and Extensions"/>
    <s v="7"/>
    <s v="All new construction and extensions"/>
    <s v="03"/>
    <s v="Buildings for Agriculture"/>
    <s v="IE23"/>
    <s v="Mid-West"/>
    <s v="20173"/>
    <s v="2017Q3"/>
    <s v="000 Sq Metres"/>
    <n v="35"/>
  </r>
  <r>
    <s v="BHQ09"/>
    <s v="Total Floored Area for which Permission Granted in New Construction and Extensions"/>
    <s v="7"/>
    <s v="All new construction and extensions"/>
    <s v="03"/>
    <s v="Buildings for Agriculture"/>
    <s v="IE23"/>
    <s v="Mid-West"/>
    <s v="20174"/>
    <s v="2017Q4"/>
    <s v="000 Sq Metres"/>
    <n v="18"/>
  </r>
  <r>
    <s v="BHQ09"/>
    <s v="Total Floored Area for which Permission Granted in New Construction and Extensions"/>
    <s v="7"/>
    <s v="All new construction and extensions"/>
    <s v="03"/>
    <s v="Buildings for Agriculture"/>
    <s v="IE24"/>
    <s v="South-East"/>
    <s v="20091"/>
    <s v="2009Q1"/>
    <s v="000 Sq Metres"/>
    <n v="28"/>
  </r>
  <r>
    <s v="BHQ09"/>
    <s v="Total Floored Area for which Permission Granted in New Construction and Extensions"/>
    <s v="7"/>
    <s v="All new construction and extensions"/>
    <s v="03"/>
    <s v="Buildings for Agriculture"/>
    <s v="IE24"/>
    <s v="South-East"/>
    <s v="20092"/>
    <s v="2009Q2"/>
    <s v="000 Sq Metres"/>
    <n v="45"/>
  </r>
  <r>
    <s v="BHQ09"/>
    <s v="Total Floored Area for which Permission Granted in New Construction and Extensions"/>
    <s v="7"/>
    <s v="All new construction and extensions"/>
    <s v="03"/>
    <s v="Buildings for Agriculture"/>
    <s v="IE24"/>
    <s v="South-East"/>
    <s v="20093"/>
    <s v="2009Q3"/>
    <s v="000 Sq Metres"/>
    <n v="23"/>
  </r>
  <r>
    <s v="BHQ09"/>
    <s v="Total Floored Area for which Permission Granted in New Construction and Extensions"/>
    <s v="7"/>
    <s v="All new construction and extensions"/>
    <s v="03"/>
    <s v="Buildings for Agriculture"/>
    <s v="IE24"/>
    <s v="South-East"/>
    <s v="20094"/>
    <s v="2009Q4"/>
    <s v="000 Sq Metres"/>
    <n v="21"/>
  </r>
  <r>
    <s v="BHQ09"/>
    <s v="Total Floored Area for which Permission Granted in New Construction and Extensions"/>
    <s v="7"/>
    <s v="All new construction and extensions"/>
    <s v="03"/>
    <s v="Buildings for Agriculture"/>
    <s v="IE24"/>
    <s v="South-East"/>
    <s v="20101"/>
    <s v="2010Q1"/>
    <s v="000 Sq Metres"/>
    <n v="22"/>
  </r>
  <r>
    <s v="BHQ09"/>
    <s v="Total Floored Area for which Permission Granted in New Construction and Extensions"/>
    <s v="7"/>
    <s v="All new construction and extensions"/>
    <s v="03"/>
    <s v="Buildings for Agriculture"/>
    <s v="IE24"/>
    <s v="South-East"/>
    <s v="20102"/>
    <s v="2010Q2"/>
    <s v="000 Sq Metres"/>
    <n v="17"/>
  </r>
  <r>
    <s v="BHQ09"/>
    <s v="Total Floored Area for which Permission Granted in New Construction and Extensions"/>
    <s v="7"/>
    <s v="All new construction and extensions"/>
    <s v="03"/>
    <s v="Buildings for Agriculture"/>
    <s v="IE24"/>
    <s v="South-East"/>
    <s v="20103"/>
    <s v="2010Q3"/>
    <s v="000 Sq Metres"/>
    <n v="21"/>
  </r>
  <r>
    <s v="BHQ09"/>
    <s v="Total Floored Area for which Permission Granted in New Construction and Extensions"/>
    <s v="7"/>
    <s v="All new construction and extensions"/>
    <s v="03"/>
    <s v="Buildings for Agriculture"/>
    <s v="IE24"/>
    <s v="South-East"/>
    <s v="20104"/>
    <s v="2010Q4"/>
    <s v="000 Sq Metres"/>
    <n v="17"/>
  </r>
  <r>
    <s v="BHQ09"/>
    <s v="Total Floored Area for which Permission Granted in New Construction and Extensions"/>
    <s v="7"/>
    <s v="All new construction and extensions"/>
    <s v="03"/>
    <s v="Buildings for Agriculture"/>
    <s v="IE24"/>
    <s v="South-East"/>
    <s v="20111"/>
    <s v="2011Q1"/>
    <s v="000 Sq Metres"/>
    <n v="9"/>
  </r>
  <r>
    <s v="BHQ09"/>
    <s v="Total Floored Area for which Permission Granted in New Construction and Extensions"/>
    <s v="7"/>
    <s v="All new construction and extensions"/>
    <s v="03"/>
    <s v="Buildings for Agriculture"/>
    <s v="IE24"/>
    <s v="South-East"/>
    <s v="20112"/>
    <s v="2011Q2"/>
    <s v="000 Sq Metres"/>
    <n v="23"/>
  </r>
  <r>
    <s v="BHQ09"/>
    <s v="Total Floored Area for which Permission Granted in New Construction and Extensions"/>
    <s v="7"/>
    <s v="All new construction and extensions"/>
    <s v="03"/>
    <s v="Buildings for Agriculture"/>
    <s v="IE24"/>
    <s v="South-East"/>
    <s v="20113"/>
    <s v="2011Q3"/>
    <s v="000 Sq Metres"/>
    <n v="32"/>
  </r>
  <r>
    <s v="BHQ09"/>
    <s v="Total Floored Area for which Permission Granted in New Construction and Extensions"/>
    <s v="7"/>
    <s v="All new construction and extensions"/>
    <s v="03"/>
    <s v="Buildings for Agriculture"/>
    <s v="IE24"/>
    <s v="South-East"/>
    <s v="20114"/>
    <s v="2011Q4"/>
    <s v="000 Sq Metres"/>
    <n v="22"/>
  </r>
  <r>
    <s v="BHQ09"/>
    <s v="Total Floored Area for which Permission Granted in New Construction and Extensions"/>
    <s v="7"/>
    <s v="All new construction and extensions"/>
    <s v="03"/>
    <s v="Buildings for Agriculture"/>
    <s v="IE24"/>
    <s v="South-East"/>
    <s v="20121"/>
    <s v="2012Q1"/>
    <s v="000 Sq Metres"/>
    <n v="19"/>
  </r>
  <r>
    <s v="BHQ09"/>
    <s v="Total Floored Area for which Permission Granted in New Construction and Extensions"/>
    <s v="7"/>
    <s v="All new construction and extensions"/>
    <s v="03"/>
    <s v="Buildings for Agriculture"/>
    <s v="IE24"/>
    <s v="South-East"/>
    <s v="20122"/>
    <s v="2012Q2"/>
    <s v="000 Sq Metres"/>
    <n v="81"/>
  </r>
  <r>
    <s v="BHQ09"/>
    <s v="Total Floored Area for which Permission Granted in New Construction and Extensions"/>
    <s v="7"/>
    <s v="All new construction and extensions"/>
    <s v="03"/>
    <s v="Buildings for Agriculture"/>
    <s v="IE24"/>
    <s v="South-East"/>
    <s v="20123"/>
    <s v="2012Q3"/>
    <s v="000 Sq Metres"/>
    <n v="49"/>
  </r>
  <r>
    <s v="BHQ09"/>
    <s v="Total Floored Area for which Permission Granted in New Construction and Extensions"/>
    <s v="7"/>
    <s v="All new construction and extensions"/>
    <s v="03"/>
    <s v="Buildings for Agriculture"/>
    <s v="IE24"/>
    <s v="South-East"/>
    <s v="20124"/>
    <s v="2012Q4"/>
    <s v="000 Sq Metres"/>
    <n v="37"/>
  </r>
  <r>
    <s v="BHQ09"/>
    <s v="Total Floored Area for which Permission Granted in New Construction and Extensions"/>
    <s v="7"/>
    <s v="All new construction and extensions"/>
    <s v="03"/>
    <s v="Buildings for Agriculture"/>
    <s v="IE24"/>
    <s v="South-East"/>
    <s v="20131"/>
    <s v="2013Q1"/>
    <s v="000 Sq Metres"/>
    <n v="22"/>
  </r>
  <r>
    <s v="BHQ09"/>
    <s v="Total Floored Area for which Permission Granted in New Construction and Extensions"/>
    <s v="7"/>
    <s v="All new construction and extensions"/>
    <s v="03"/>
    <s v="Buildings for Agriculture"/>
    <s v="IE24"/>
    <s v="South-East"/>
    <s v="20132"/>
    <s v="2013Q2"/>
    <s v="000 Sq Metres"/>
    <n v="41"/>
  </r>
  <r>
    <s v="BHQ09"/>
    <s v="Total Floored Area for which Permission Granted in New Construction and Extensions"/>
    <s v="7"/>
    <s v="All new construction and extensions"/>
    <s v="03"/>
    <s v="Buildings for Agriculture"/>
    <s v="IE24"/>
    <s v="South-East"/>
    <s v="20133"/>
    <s v="2013Q3"/>
    <s v="000 Sq Metres"/>
    <n v="51"/>
  </r>
  <r>
    <s v="BHQ09"/>
    <s v="Total Floored Area for which Permission Granted in New Construction and Extensions"/>
    <s v="7"/>
    <s v="All new construction and extensions"/>
    <s v="03"/>
    <s v="Buildings for Agriculture"/>
    <s v="IE24"/>
    <s v="South-East"/>
    <s v="20134"/>
    <s v="2013Q4"/>
    <s v="000 Sq Metres"/>
    <n v="24"/>
  </r>
  <r>
    <s v="BHQ09"/>
    <s v="Total Floored Area for which Permission Granted in New Construction and Extensions"/>
    <s v="7"/>
    <s v="All new construction and extensions"/>
    <s v="03"/>
    <s v="Buildings for Agriculture"/>
    <s v="IE24"/>
    <s v="South-East"/>
    <s v="20141"/>
    <s v="2014Q1"/>
    <s v="000 Sq Metres"/>
    <n v="29"/>
  </r>
  <r>
    <s v="BHQ09"/>
    <s v="Total Floored Area for which Permission Granted in New Construction and Extensions"/>
    <s v="7"/>
    <s v="All new construction and extensions"/>
    <s v="03"/>
    <s v="Buildings for Agriculture"/>
    <s v="IE24"/>
    <s v="South-East"/>
    <s v="20142"/>
    <s v="2014Q2"/>
    <s v="000 Sq Metres"/>
    <n v="20"/>
  </r>
  <r>
    <s v="BHQ09"/>
    <s v="Total Floored Area for which Permission Granted in New Construction and Extensions"/>
    <s v="7"/>
    <s v="All new construction and extensions"/>
    <s v="03"/>
    <s v="Buildings for Agriculture"/>
    <s v="IE24"/>
    <s v="South-East"/>
    <s v="20143"/>
    <s v="2014Q3"/>
    <s v="000 Sq Metres"/>
    <n v="37"/>
  </r>
  <r>
    <s v="BHQ09"/>
    <s v="Total Floored Area for which Permission Granted in New Construction and Extensions"/>
    <s v="7"/>
    <s v="All new construction and extensions"/>
    <s v="03"/>
    <s v="Buildings for Agriculture"/>
    <s v="IE24"/>
    <s v="South-East"/>
    <s v="20144"/>
    <s v="2014Q4"/>
    <s v="000 Sq Metres"/>
    <n v="29"/>
  </r>
  <r>
    <s v="BHQ09"/>
    <s v="Total Floored Area for which Permission Granted in New Construction and Extensions"/>
    <s v="7"/>
    <s v="All new construction and extensions"/>
    <s v="03"/>
    <s v="Buildings for Agriculture"/>
    <s v="IE24"/>
    <s v="South-East"/>
    <s v="20151"/>
    <s v="2015Q1"/>
    <s v="000 Sq Metres"/>
    <n v="11"/>
  </r>
  <r>
    <s v="BHQ09"/>
    <s v="Total Floored Area for which Permission Granted in New Construction and Extensions"/>
    <s v="7"/>
    <s v="All new construction and extensions"/>
    <s v="03"/>
    <s v="Buildings for Agriculture"/>
    <s v="IE24"/>
    <s v="South-East"/>
    <s v="20152"/>
    <s v="2015Q2"/>
    <s v="000 Sq Metres"/>
    <n v="40"/>
  </r>
  <r>
    <s v="BHQ09"/>
    <s v="Total Floored Area for which Permission Granted in New Construction and Extensions"/>
    <s v="7"/>
    <s v="All new construction and extensions"/>
    <s v="03"/>
    <s v="Buildings for Agriculture"/>
    <s v="IE24"/>
    <s v="South-East"/>
    <s v="20153"/>
    <s v="2015Q3"/>
    <s v="000 Sq Metres"/>
    <n v="63"/>
  </r>
  <r>
    <s v="BHQ09"/>
    <s v="Total Floored Area for which Permission Granted in New Construction and Extensions"/>
    <s v="7"/>
    <s v="All new construction and extensions"/>
    <s v="03"/>
    <s v="Buildings for Agriculture"/>
    <s v="IE24"/>
    <s v="South-East"/>
    <s v="20154"/>
    <s v="2015Q4"/>
    <s v="000 Sq Metres"/>
    <n v="56"/>
  </r>
  <r>
    <s v="BHQ09"/>
    <s v="Total Floored Area for which Permission Granted in New Construction and Extensions"/>
    <s v="7"/>
    <s v="All new construction and extensions"/>
    <s v="03"/>
    <s v="Buildings for Agriculture"/>
    <s v="IE24"/>
    <s v="South-East"/>
    <s v="20161"/>
    <s v="2016Q1"/>
    <s v="000 Sq Metres"/>
    <n v="61"/>
  </r>
  <r>
    <s v="BHQ09"/>
    <s v="Total Floored Area for which Permission Granted in New Construction and Extensions"/>
    <s v="7"/>
    <s v="All new construction and extensions"/>
    <s v="03"/>
    <s v="Buildings for Agriculture"/>
    <s v="IE24"/>
    <s v="South-East"/>
    <s v="20162"/>
    <s v="2016Q2"/>
    <s v="000 Sq Metres"/>
    <n v="67"/>
  </r>
  <r>
    <s v="BHQ09"/>
    <s v="Total Floored Area for which Permission Granted in New Construction and Extensions"/>
    <s v="7"/>
    <s v="All new construction and extensions"/>
    <s v="03"/>
    <s v="Buildings for Agriculture"/>
    <s v="IE24"/>
    <s v="South-East"/>
    <s v="20163"/>
    <s v="2016Q3"/>
    <s v="000 Sq Metres"/>
    <n v="51"/>
  </r>
  <r>
    <s v="BHQ09"/>
    <s v="Total Floored Area for which Permission Granted in New Construction and Extensions"/>
    <s v="7"/>
    <s v="All new construction and extensions"/>
    <s v="03"/>
    <s v="Buildings for Agriculture"/>
    <s v="IE24"/>
    <s v="South-East"/>
    <s v="20164"/>
    <s v="2016Q4"/>
    <s v="000 Sq Metres"/>
    <n v="31"/>
  </r>
  <r>
    <s v="BHQ09"/>
    <s v="Total Floored Area for which Permission Granted in New Construction and Extensions"/>
    <s v="7"/>
    <s v="All new construction and extensions"/>
    <s v="03"/>
    <s v="Buildings for Agriculture"/>
    <s v="IE24"/>
    <s v="South-East"/>
    <s v="20171"/>
    <s v="2017Q1"/>
    <s v="000 Sq Metres"/>
    <n v="41"/>
  </r>
  <r>
    <s v="BHQ09"/>
    <s v="Total Floored Area for which Permission Granted in New Construction and Extensions"/>
    <s v="7"/>
    <s v="All new construction and extensions"/>
    <s v="03"/>
    <s v="Buildings for Agriculture"/>
    <s v="IE24"/>
    <s v="South-East"/>
    <s v="20172"/>
    <s v="2017Q2"/>
    <s v="000 Sq Metres"/>
    <n v="85"/>
  </r>
  <r>
    <s v="BHQ09"/>
    <s v="Total Floored Area for which Permission Granted in New Construction and Extensions"/>
    <s v="7"/>
    <s v="All new construction and extensions"/>
    <s v="03"/>
    <s v="Buildings for Agriculture"/>
    <s v="IE24"/>
    <s v="South-East"/>
    <s v="20173"/>
    <s v="2017Q3"/>
    <s v="000 Sq Metres"/>
    <n v="52"/>
  </r>
  <r>
    <s v="BHQ09"/>
    <s v="Total Floored Area for which Permission Granted in New Construction and Extensions"/>
    <s v="7"/>
    <s v="All new construction and extensions"/>
    <s v="03"/>
    <s v="Buildings for Agriculture"/>
    <s v="IE24"/>
    <s v="South-East"/>
    <s v="20174"/>
    <s v="2017Q4"/>
    <s v="000 Sq Metres"/>
    <n v="33"/>
  </r>
  <r>
    <s v="BHQ09"/>
    <s v="Total Floored Area for which Permission Granted in New Construction and Extensions"/>
    <s v="7"/>
    <s v="All new construction and extensions"/>
    <s v="03"/>
    <s v="Buildings for Agriculture"/>
    <s v="IE25"/>
    <s v="South-West"/>
    <s v="20091"/>
    <s v="2009Q1"/>
    <s v="000 Sq Metres"/>
    <n v="9"/>
  </r>
  <r>
    <s v="BHQ09"/>
    <s v="Total Floored Area for which Permission Granted in New Construction and Extensions"/>
    <s v="7"/>
    <s v="All new construction and extensions"/>
    <s v="03"/>
    <s v="Buildings for Agriculture"/>
    <s v="IE25"/>
    <s v="South-West"/>
    <s v="20092"/>
    <s v="2009Q2"/>
    <s v="000 Sq Metres"/>
    <n v="21"/>
  </r>
  <r>
    <s v="BHQ09"/>
    <s v="Total Floored Area for which Permission Granted in New Construction and Extensions"/>
    <s v="7"/>
    <s v="All new construction and extensions"/>
    <s v="03"/>
    <s v="Buildings for Agriculture"/>
    <s v="IE25"/>
    <s v="South-West"/>
    <s v="20093"/>
    <s v="2009Q3"/>
    <s v="000 Sq Metres"/>
    <n v="23"/>
  </r>
  <r>
    <s v="BHQ09"/>
    <s v="Total Floored Area for which Permission Granted in New Construction and Extensions"/>
    <s v="7"/>
    <s v="All new construction and extensions"/>
    <s v="03"/>
    <s v="Buildings for Agriculture"/>
    <s v="IE25"/>
    <s v="South-West"/>
    <s v="20094"/>
    <s v="2009Q4"/>
    <s v="000 Sq Metres"/>
    <n v="15"/>
  </r>
  <r>
    <s v="BHQ09"/>
    <s v="Total Floored Area for which Permission Granted in New Construction and Extensions"/>
    <s v="7"/>
    <s v="All new construction and extensions"/>
    <s v="03"/>
    <s v="Buildings for Agriculture"/>
    <s v="IE25"/>
    <s v="South-West"/>
    <s v="20101"/>
    <s v="2010Q1"/>
    <s v="000 Sq Metres"/>
    <n v="6"/>
  </r>
  <r>
    <s v="BHQ09"/>
    <s v="Total Floored Area for which Permission Granted in New Construction and Extensions"/>
    <s v="7"/>
    <s v="All new construction and extensions"/>
    <s v="03"/>
    <s v="Buildings for Agriculture"/>
    <s v="IE25"/>
    <s v="South-West"/>
    <s v="20102"/>
    <s v="2010Q2"/>
    <s v="000 Sq Metres"/>
    <n v="19"/>
  </r>
  <r>
    <s v="BHQ09"/>
    <s v="Total Floored Area for which Permission Granted in New Construction and Extensions"/>
    <s v="7"/>
    <s v="All new construction and extensions"/>
    <s v="03"/>
    <s v="Buildings for Agriculture"/>
    <s v="IE25"/>
    <s v="South-West"/>
    <s v="20103"/>
    <s v="2010Q3"/>
    <s v="000 Sq Metres"/>
    <n v="16"/>
  </r>
  <r>
    <s v="BHQ09"/>
    <s v="Total Floored Area for which Permission Granted in New Construction and Extensions"/>
    <s v="7"/>
    <s v="All new construction and extensions"/>
    <s v="03"/>
    <s v="Buildings for Agriculture"/>
    <s v="IE25"/>
    <s v="South-West"/>
    <s v="20104"/>
    <s v="2010Q4"/>
    <s v="000 Sq Metres"/>
    <n v="19"/>
  </r>
  <r>
    <s v="BHQ09"/>
    <s v="Total Floored Area for which Permission Granted in New Construction and Extensions"/>
    <s v="7"/>
    <s v="All new construction and extensions"/>
    <s v="03"/>
    <s v="Buildings for Agriculture"/>
    <s v="IE25"/>
    <s v="South-West"/>
    <s v="20111"/>
    <s v="2011Q1"/>
    <s v="000 Sq Metres"/>
    <n v="31"/>
  </r>
  <r>
    <s v="BHQ09"/>
    <s v="Total Floored Area for which Permission Granted in New Construction and Extensions"/>
    <s v="7"/>
    <s v="All new construction and extensions"/>
    <s v="03"/>
    <s v="Buildings for Agriculture"/>
    <s v="IE25"/>
    <s v="South-West"/>
    <s v="20112"/>
    <s v="2011Q2"/>
    <s v="000 Sq Metres"/>
    <n v="18"/>
  </r>
  <r>
    <s v="BHQ09"/>
    <s v="Total Floored Area for which Permission Granted in New Construction and Extensions"/>
    <s v="7"/>
    <s v="All new construction and extensions"/>
    <s v="03"/>
    <s v="Buildings for Agriculture"/>
    <s v="IE25"/>
    <s v="South-West"/>
    <s v="20113"/>
    <s v="2011Q3"/>
    <s v="000 Sq Metres"/>
    <n v="31"/>
  </r>
  <r>
    <s v="BHQ09"/>
    <s v="Total Floored Area for which Permission Granted in New Construction and Extensions"/>
    <s v="7"/>
    <s v="All new construction and extensions"/>
    <s v="03"/>
    <s v="Buildings for Agriculture"/>
    <s v="IE25"/>
    <s v="South-West"/>
    <s v="20114"/>
    <s v="2011Q4"/>
    <s v="000 Sq Metres"/>
    <n v="22"/>
  </r>
  <r>
    <s v="BHQ09"/>
    <s v="Total Floored Area for which Permission Granted in New Construction and Extensions"/>
    <s v="7"/>
    <s v="All new construction and extensions"/>
    <s v="03"/>
    <s v="Buildings for Agriculture"/>
    <s v="IE25"/>
    <s v="South-West"/>
    <s v="20121"/>
    <s v="2012Q1"/>
    <s v="000 Sq Metres"/>
    <n v="24"/>
  </r>
  <r>
    <s v="BHQ09"/>
    <s v="Total Floored Area for which Permission Granted in New Construction and Extensions"/>
    <s v="7"/>
    <s v="All new construction and extensions"/>
    <s v="03"/>
    <s v="Buildings for Agriculture"/>
    <s v="IE25"/>
    <s v="South-West"/>
    <s v="20122"/>
    <s v="2012Q2"/>
    <s v="000 Sq Metres"/>
    <n v="36"/>
  </r>
  <r>
    <s v="BHQ09"/>
    <s v="Total Floored Area for which Permission Granted in New Construction and Extensions"/>
    <s v="7"/>
    <s v="All new construction and extensions"/>
    <s v="03"/>
    <s v="Buildings for Agriculture"/>
    <s v="IE25"/>
    <s v="South-West"/>
    <s v="20123"/>
    <s v="2012Q3"/>
    <s v="000 Sq Metres"/>
    <n v="61"/>
  </r>
  <r>
    <s v="BHQ09"/>
    <s v="Total Floored Area for which Permission Granted in New Construction and Extensions"/>
    <s v="7"/>
    <s v="All new construction and extensions"/>
    <s v="03"/>
    <s v="Buildings for Agriculture"/>
    <s v="IE25"/>
    <s v="South-West"/>
    <s v="20124"/>
    <s v="2012Q4"/>
    <s v="000 Sq Metres"/>
    <n v="40"/>
  </r>
  <r>
    <s v="BHQ09"/>
    <s v="Total Floored Area for which Permission Granted in New Construction and Extensions"/>
    <s v="7"/>
    <s v="All new construction and extensions"/>
    <s v="03"/>
    <s v="Buildings for Agriculture"/>
    <s v="IE25"/>
    <s v="South-West"/>
    <s v="20131"/>
    <s v="2013Q1"/>
    <s v="000 Sq Metres"/>
    <n v="25"/>
  </r>
  <r>
    <s v="BHQ09"/>
    <s v="Total Floored Area for which Permission Granted in New Construction and Extensions"/>
    <s v="7"/>
    <s v="All new construction and extensions"/>
    <s v="03"/>
    <s v="Buildings for Agriculture"/>
    <s v="IE25"/>
    <s v="South-West"/>
    <s v="20132"/>
    <s v="2013Q2"/>
    <s v="000 Sq Metres"/>
    <n v="22"/>
  </r>
  <r>
    <s v="BHQ09"/>
    <s v="Total Floored Area for which Permission Granted in New Construction and Extensions"/>
    <s v="7"/>
    <s v="All new construction and extensions"/>
    <s v="03"/>
    <s v="Buildings for Agriculture"/>
    <s v="IE25"/>
    <s v="South-West"/>
    <s v="20133"/>
    <s v="2013Q3"/>
    <s v="000 Sq Metres"/>
    <n v="51"/>
  </r>
  <r>
    <s v="BHQ09"/>
    <s v="Total Floored Area for which Permission Granted in New Construction and Extensions"/>
    <s v="7"/>
    <s v="All new construction and extensions"/>
    <s v="03"/>
    <s v="Buildings for Agriculture"/>
    <s v="IE25"/>
    <s v="South-West"/>
    <s v="20134"/>
    <s v="2013Q4"/>
    <s v="000 Sq Metres"/>
    <n v="38"/>
  </r>
  <r>
    <s v="BHQ09"/>
    <s v="Total Floored Area for which Permission Granted in New Construction and Extensions"/>
    <s v="7"/>
    <s v="All new construction and extensions"/>
    <s v="03"/>
    <s v="Buildings for Agriculture"/>
    <s v="IE25"/>
    <s v="South-West"/>
    <s v="20141"/>
    <s v="2014Q1"/>
    <s v="000 Sq Metres"/>
    <n v="23"/>
  </r>
  <r>
    <s v="BHQ09"/>
    <s v="Total Floored Area for which Permission Granted in New Construction and Extensions"/>
    <s v="7"/>
    <s v="All new construction and extensions"/>
    <s v="03"/>
    <s v="Buildings for Agriculture"/>
    <s v="IE25"/>
    <s v="South-West"/>
    <s v="20142"/>
    <s v="2014Q2"/>
    <s v="000 Sq Metres"/>
    <n v="25"/>
  </r>
  <r>
    <s v="BHQ09"/>
    <s v="Total Floored Area for which Permission Granted in New Construction and Extensions"/>
    <s v="7"/>
    <s v="All new construction and extensions"/>
    <s v="03"/>
    <s v="Buildings for Agriculture"/>
    <s v="IE25"/>
    <s v="South-West"/>
    <s v="20143"/>
    <s v="2014Q3"/>
    <s v="000 Sq Metres"/>
    <n v="53"/>
  </r>
  <r>
    <s v="BHQ09"/>
    <s v="Total Floored Area for which Permission Granted in New Construction and Extensions"/>
    <s v="7"/>
    <s v="All new construction and extensions"/>
    <s v="03"/>
    <s v="Buildings for Agriculture"/>
    <s v="IE25"/>
    <s v="South-West"/>
    <s v="20144"/>
    <s v="2014Q4"/>
    <s v="000 Sq Metres"/>
    <n v="44"/>
  </r>
  <r>
    <s v="BHQ09"/>
    <s v="Total Floored Area for which Permission Granted in New Construction and Extensions"/>
    <s v="7"/>
    <s v="All new construction and extensions"/>
    <s v="03"/>
    <s v="Buildings for Agriculture"/>
    <s v="IE25"/>
    <s v="South-West"/>
    <s v="20151"/>
    <s v="2015Q1"/>
    <s v="000 Sq Metres"/>
    <n v="32"/>
  </r>
  <r>
    <s v="BHQ09"/>
    <s v="Total Floored Area for which Permission Granted in New Construction and Extensions"/>
    <s v="7"/>
    <s v="All new construction and extensions"/>
    <s v="03"/>
    <s v="Buildings for Agriculture"/>
    <s v="IE25"/>
    <s v="South-West"/>
    <s v="20152"/>
    <s v="2015Q2"/>
    <s v="000 Sq Metres"/>
    <n v="39"/>
  </r>
  <r>
    <s v="BHQ09"/>
    <s v="Total Floored Area for which Permission Granted in New Construction and Extensions"/>
    <s v="7"/>
    <s v="All new construction and extensions"/>
    <s v="03"/>
    <s v="Buildings for Agriculture"/>
    <s v="IE25"/>
    <s v="South-West"/>
    <s v="20153"/>
    <s v="2015Q3"/>
    <s v="000 Sq Metres"/>
    <n v="62"/>
  </r>
  <r>
    <s v="BHQ09"/>
    <s v="Total Floored Area for which Permission Granted in New Construction and Extensions"/>
    <s v="7"/>
    <s v="All new construction and extensions"/>
    <s v="03"/>
    <s v="Buildings for Agriculture"/>
    <s v="IE25"/>
    <s v="South-West"/>
    <s v="20154"/>
    <s v="2015Q4"/>
    <s v="000 Sq Metres"/>
    <n v="71"/>
  </r>
  <r>
    <s v="BHQ09"/>
    <s v="Total Floored Area for which Permission Granted in New Construction and Extensions"/>
    <s v="7"/>
    <s v="All new construction and extensions"/>
    <s v="03"/>
    <s v="Buildings for Agriculture"/>
    <s v="IE25"/>
    <s v="South-West"/>
    <s v="20161"/>
    <s v="2016Q1"/>
    <s v="000 Sq Metres"/>
    <n v="71"/>
  </r>
  <r>
    <s v="BHQ09"/>
    <s v="Total Floored Area for which Permission Granted in New Construction and Extensions"/>
    <s v="7"/>
    <s v="All new construction and extensions"/>
    <s v="03"/>
    <s v="Buildings for Agriculture"/>
    <s v="IE25"/>
    <s v="South-West"/>
    <s v="20162"/>
    <s v="2016Q2"/>
    <s v="000 Sq Metres"/>
    <n v="65"/>
  </r>
  <r>
    <s v="BHQ09"/>
    <s v="Total Floored Area for which Permission Granted in New Construction and Extensions"/>
    <s v="7"/>
    <s v="All new construction and extensions"/>
    <s v="03"/>
    <s v="Buildings for Agriculture"/>
    <s v="IE25"/>
    <s v="South-West"/>
    <s v="20163"/>
    <s v="2016Q3"/>
    <s v="000 Sq Metres"/>
    <n v="76"/>
  </r>
  <r>
    <s v="BHQ09"/>
    <s v="Total Floored Area for which Permission Granted in New Construction and Extensions"/>
    <s v="7"/>
    <s v="All new construction and extensions"/>
    <s v="03"/>
    <s v="Buildings for Agriculture"/>
    <s v="IE25"/>
    <s v="South-West"/>
    <s v="20164"/>
    <s v="2016Q4"/>
    <s v="000 Sq Metres"/>
    <n v="33"/>
  </r>
  <r>
    <s v="BHQ09"/>
    <s v="Total Floored Area for which Permission Granted in New Construction and Extensions"/>
    <s v="7"/>
    <s v="All new construction and extensions"/>
    <s v="03"/>
    <s v="Buildings for Agriculture"/>
    <s v="IE25"/>
    <s v="South-West"/>
    <s v="20171"/>
    <s v="2017Q1"/>
    <s v="000 Sq Metres"/>
    <n v="34"/>
  </r>
  <r>
    <s v="BHQ09"/>
    <s v="Total Floored Area for which Permission Granted in New Construction and Extensions"/>
    <s v="7"/>
    <s v="All new construction and extensions"/>
    <s v="03"/>
    <s v="Buildings for Agriculture"/>
    <s v="IE25"/>
    <s v="South-West"/>
    <s v="20172"/>
    <s v="2017Q2"/>
    <s v="000 Sq Metres"/>
    <n v="41"/>
  </r>
  <r>
    <s v="BHQ09"/>
    <s v="Total Floored Area for which Permission Granted in New Construction and Extensions"/>
    <s v="7"/>
    <s v="All new construction and extensions"/>
    <s v="03"/>
    <s v="Buildings for Agriculture"/>
    <s v="IE25"/>
    <s v="South-West"/>
    <s v="20173"/>
    <s v="2017Q3"/>
    <s v="000 Sq Metres"/>
    <n v="56"/>
  </r>
  <r>
    <s v="BHQ09"/>
    <s v="Total Floored Area for which Permission Granted in New Construction and Extensions"/>
    <s v="7"/>
    <s v="All new construction and extensions"/>
    <s v="03"/>
    <s v="Buildings for Agriculture"/>
    <s v="IE25"/>
    <s v="South-West"/>
    <s v="20174"/>
    <s v="2017Q4"/>
    <s v="000 Sq Metres"/>
    <n v="49"/>
  </r>
  <r>
    <s v="BHQ09"/>
    <s v="Total Floored Area for which Permission Granted in New Construction and Extensions"/>
    <s v="7"/>
    <s v="All new construction and extensions"/>
    <s v="04"/>
    <s v="Industrial Buildings"/>
    <s v="-"/>
    <s v="State"/>
    <s v="20091"/>
    <s v="2009Q1"/>
    <s v="000 Sq Metres"/>
    <n v="133"/>
  </r>
  <r>
    <s v="BHQ09"/>
    <s v="Total Floored Area for which Permission Granted in New Construction and Extensions"/>
    <s v="7"/>
    <s v="All new construction and extensions"/>
    <s v="04"/>
    <s v="Industrial Buildings"/>
    <s v="-"/>
    <s v="State"/>
    <s v="20092"/>
    <s v="2009Q2"/>
    <s v="000 Sq Metres"/>
    <n v="82"/>
  </r>
  <r>
    <s v="BHQ09"/>
    <s v="Total Floored Area for which Permission Granted in New Construction and Extensions"/>
    <s v="7"/>
    <s v="All new construction and extensions"/>
    <s v="04"/>
    <s v="Industrial Buildings"/>
    <s v="-"/>
    <s v="State"/>
    <s v="20093"/>
    <s v="2009Q3"/>
    <s v="000 Sq Metres"/>
    <n v="55"/>
  </r>
  <r>
    <s v="BHQ09"/>
    <s v="Total Floored Area for which Permission Granted in New Construction and Extensions"/>
    <s v="7"/>
    <s v="All new construction and extensions"/>
    <s v="04"/>
    <s v="Industrial Buildings"/>
    <s v="-"/>
    <s v="State"/>
    <s v="20094"/>
    <s v="2009Q4"/>
    <s v="000 Sq Metres"/>
    <n v="50"/>
  </r>
  <r>
    <s v="BHQ09"/>
    <s v="Total Floored Area for which Permission Granted in New Construction and Extensions"/>
    <s v="7"/>
    <s v="All new construction and extensions"/>
    <s v="04"/>
    <s v="Industrial Buildings"/>
    <s v="-"/>
    <s v="State"/>
    <s v="20101"/>
    <s v="2010Q1"/>
    <s v="000 Sq Metres"/>
    <n v="63"/>
  </r>
  <r>
    <s v="BHQ09"/>
    <s v="Total Floored Area for which Permission Granted in New Construction and Extensions"/>
    <s v="7"/>
    <s v="All new construction and extensions"/>
    <s v="04"/>
    <s v="Industrial Buildings"/>
    <s v="-"/>
    <s v="State"/>
    <s v="20102"/>
    <s v="2010Q2"/>
    <s v="000 Sq Metres"/>
    <n v="62"/>
  </r>
  <r>
    <s v="BHQ09"/>
    <s v="Total Floored Area for which Permission Granted in New Construction and Extensions"/>
    <s v="7"/>
    <s v="All new construction and extensions"/>
    <s v="04"/>
    <s v="Industrial Buildings"/>
    <s v="-"/>
    <s v="State"/>
    <s v="20103"/>
    <s v="2010Q3"/>
    <s v="000 Sq Metres"/>
    <n v="54"/>
  </r>
  <r>
    <s v="BHQ09"/>
    <s v="Total Floored Area for which Permission Granted in New Construction and Extensions"/>
    <s v="7"/>
    <s v="All new construction and extensions"/>
    <s v="04"/>
    <s v="Industrial Buildings"/>
    <s v="-"/>
    <s v="State"/>
    <s v="20104"/>
    <s v="2010Q4"/>
    <s v="000 Sq Metres"/>
    <n v="29"/>
  </r>
  <r>
    <s v="BHQ09"/>
    <s v="Total Floored Area for which Permission Granted in New Construction and Extensions"/>
    <s v="7"/>
    <s v="All new construction and extensions"/>
    <s v="04"/>
    <s v="Industrial Buildings"/>
    <s v="-"/>
    <s v="State"/>
    <s v="20111"/>
    <s v="2011Q1"/>
    <s v="000 Sq Metres"/>
    <n v="100"/>
  </r>
  <r>
    <s v="BHQ09"/>
    <s v="Total Floored Area for which Permission Granted in New Construction and Extensions"/>
    <s v="7"/>
    <s v="All new construction and extensions"/>
    <s v="04"/>
    <s v="Industrial Buildings"/>
    <s v="-"/>
    <s v="State"/>
    <s v="20112"/>
    <s v="2011Q2"/>
    <s v="000 Sq Metres"/>
    <n v="39"/>
  </r>
  <r>
    <s v="BHQ09"/>
    <s v="Total Floored Area for which Permission Granted in New Construction and Extensions"/>
    <s v="7"/>
    <s v="All new construction and extensions"/>
    <s v="04"/>
    <s v="Industrial Buildings"/>
    <s v="-"/>
    <s v="State"/>
    <s v="20113"/>
    <s v="2011Q3"/>
    <s v="000 Sq Metres"/>
    <n v="42"/>
  </r>
  <r>
    <s v="BHQ09"/>
    <s v="Total Floored Area for which Permission Granted in New Construction and Extensions"/>
    <s v="7"/>
    <s v="All new construction and extensions"/>
    <s v="04"/>
    <s v="Industrial Buildings"/>
    <s v="-"/>
    <s v="State"/>
    <s v="20114"/>
    <s v="2011Q4"/>
    <s v="000 Sq Metres"/>
    <n v="40"/>
  </r>
  <r>
    <s v="BHQ09"/>
    <s v="Total Floored Area for which Permission Granted in New Construction and Extensions"/>
    <s v="7"/>
    <s v="All new construction and extensions"/>
    <s v="04"/>
    <s v="Industrial Buildings"/>
    <s v="-"/>
    <s v="State"/>
    <s v="20121"/>
    <s v="2012Q1"/>
    <s v="000 Sq Metres"/>
    <n v="98"/>
  </r>
  <r>
    <s v="BHQ09"/>
    <s v="Total Floored Area for which Permission Granted in New Construction and Extensions"/>
    <s v="7"/>
    <s v="All new construction and extensions"/>
    <s v="04"/>
    <s v="Industrial Buildings"/>
    <s v="-"/>
    <s v="State"/>
    <s v="20122"/>
    <s v="2012Q2"/>
    <s v="000 Sq Metres"/>
    <n v="47"/>
  </r>
  <r>
    <s v="BHQ09"/>
    <s v="Total Floored Area for which Permission Granted in New Construction and Extensions"/>
    <s v="7"/>
    <s v="All new construction and extensions"/>
    <s v="04"/>
    <s v="Industrial Buildings"/>
    <s v="-"/>
    <s v="State"/>
    <s v="20123"/>
    <s v="2012Q3"/>
    <s v="000 Sq Metres"/>
    <n v="43"/>
  </r>
  <r>
    <s v="BHQ09"/>
    <s v="Total Floored Area for which Permission Granted in New Construction and Extensions"/>
    <s v="7"/>
    <s v="All new construction and extensions"/>
    <s v="04"/>
    <s v="Industrial Buildings"/>
    <s v="-"/>
    <s v="State"/>
    <s v="20124"/>
    <s v="2012Q4"/>
    <s v="000 Sq Metres"/>
    <n v="31"/>
  </r>
  <r>
    <s v="BHQ09"/>
    <s v="Total Floored Area for which Permission Granted in New Construction and Extensions"/>
    <s v="7"/>
    <s v="All new construction and extensions"/>
    <s v="04"/>
    <s v="Industrial Buildings"/>
    <s v="-"/>
    <s v="State"/>
    <s v="20131"/>
    <s v="2013Q1"/>
    <s v="000 Sq Metres"/>
    <n v="137"/>
  </r>
  <r>
    <s v="BHQ09"/>
    <s v="Total Floored Area for which Permission Granted in New Construction and Extensions"/>
    <s v="7"/>
    <s v="All new construction and extensions"/>
    <s v="04"/>
    <s v="Industrial Buildings"/>
    <s v="-"/>
    <s v="State"/>
    <s v="20132"/>
    <s v="2013Q2"/>
    <s v="000 Sq Metres"/>
    <n v="40"/>
  </r>
  <r>
    <s v="BHQ09"/>
    <s v="Total Floored Area for which Permission Granted in New Construction and Extensions"/>
    <s v="7"/>
    <s v="All new construction and extensions"/>
    <s v="04"/>
    <s v="Industrial Buildings"/>
    <s v="-"/>
    <s v="State"/>
    <s v="20133"/>
    <s v="2013Q3"/>
    <s v="000 Sq Metres"/>
    <n v="89"/>
  </r>
  <r>
    <s v="BHQ09"/>
    <s v="Total Floored Area for which Permission Granted in New Construction and Extensions"/>
    <s v="7"/>
    <s v="All new construction and extensions"/>
    <s v="04"/>
    <s v="Industrial Buildings"/>
    <s v="-"/>
    <s v="State"/>
    <s v="20134"/>
    <s v="2013Q4"/>
    <s v="000 Sq Metres"/>
    <n v="85"/>
  </r>
  <r>
    <s v="BHQ09"/>
    <s v="Total Floored Area for which Permission Granted in New Construction and Extensions"/>
    <s v="7"/>
    <s v="All new construction and extensions"/>
    <s v="04"/>
    <s v="Industrial Buildings"/>
    <s v="-"/>
    <s v="State"/>
    <s v="20141"/>
    <s v="2014Q1"/>
    <s v="000 Sq Metres"/>
    <n v="67"/>
  </r>
  <r>
    <s v="BHQ09"/>
    <s v="Total Floored Area for which Permission Granted in New Construction and Extensions"/>
    <s v="7"/>
    <s v="All new construction and extensions"/>
    <s v="04"/>
    <s v="Industrial Buildings"/>
    <s v="-"/>
    <s v="State"/>
    <s v="20142"/>
    <s v="2014Q2"/>
    <s v="000 Sq Metres"/>
    <n v="33"/>
  </r>
  <r>
    <s v="BHQ09"/>
    <s v="Total Floored Area for which Permission Granted in New Construction and Extensions"/>
    <s v="7"/>
    <s v="All new construction and extensions"/>
    <s v="04"/>
    <s v="Industrial Buildings"/>
    <s v="-"/>
    <s v="State"/>
    <s v="20143"/>
    <s v="2014Q3"/>
    <s v="000 Sq Metres"/>
    <n v="69"/>
  </r>
  <r>
    <s v="BHQ09"/>
    <s v="Total Floored Area for which Permission Granted in New Construction and Extensions"/>
    <s v="7"/>
    <s v="All new construction and extensions"/>
    <s v="04"/>
    <s v="Industrial Buildings"/>
    <s v="-"/>
    <s v="State"/>
    <s v="20144"/>
    <s v="2014Q4"/>
    <s v="000 Sq Metres"/>
    <n v="39"/>
  </r>
  <r>
    <s v="BHQ09"/>
    <s v="Total Floored Area for which Permission Granted in New Construction and Extensions"/>
    <s v="7"/>
    <s v="All new construction and extensions"/>
    <s v="04"/>
    <s v="Industrial Buildings"/>
    <s v="-"/>
    <s v="State"/>
    <s v="20151"/>
    <s v="2015Q1"/>
    <s v="000 Sq Metres"/>
    <n v="95"/>
  </r>
  <r>
    <s v="BHQ09"/>
    <s v="Total Floored Area for which Permission Granted in New Construction and Extensions"/>
    <s v="7"/>
    <s v="All new construction and extensions"/>
    <s v="04"/>
    <s v="Industrial Buildings"/>
    <s v="-"/>
    <s v="State"/>
    <s v="20152"/>
    <s v="2015Q2"/>
    <s v="000 Sq Metres"/>
    <n v="72"/>
  </r>
  <r>
    <s v="BHQ09"/>
    <s v="Total Floored Area for which Permission Granted in New Construction and Extensions"/>
    <s v="7"/>
    <s v="All new construction and extensions"/>
    <s v="04"/>
    <s v="Industrial Buildings"/>
    <s v="-"/>
    <s v="State"/>
    <s v="20153"/>
    <s v="2015Q3"/>
    <s v="000 Sq Metres"/>
    <n v="207"/>
  </r>
  <r>
    <s v="BHQ09"/>
    <s v="Total Floored Area for which Permission Granted in New Construction and Extensions"/>
    <s v="7"/>
    <s v="All new construction and extensions"/>
    <s v="04"/>
    <s v="Industrial Buildings"/>
    <s v="-"/>
    <s v="State"/>
    <s v="20154"/>
    <s v="2015Q4"/>
    <s v="000 Sq Metres"/>
    <n v="73"/>
  </r>
  <r>
    <s v="BHQ09"/>
    <s v="Total Floored Area for which Permission Granted in New Construction and Extensions"/>
    <s v="7"/>
    <s v="All new construction and extensions"/>
    <s v="04"/>
    <s v="Industrial Buildings"/>
    <s v="-"/>
    <s v="State"/>
    <s v="20161"/>
    <s v="2016Q1"/>
    <s v="000 Sq Metres"/>
    <n v="58"/>
  </r>
  <r>
    <s v="BHQ09"/>
    <s v="Total Floored Area for which Permission Granted in New Construction and Extensions"/>
    <s v="7"/>
    <s v="All new construction and extensions"/>
    <s v="04"/>
    <s v="Industrial Buildings"/>
    <s v="-"/>
    <s v="State"/>
    <s v="20162"/>
    <s v="2016Q2"/>
    <s v="000 Sq Metres"/>
    <n v="73"/>
  </r>
  <r>
    <s v="BHQ09"/>
    <s v="Total Floored Area for which Permission Granted in New Construction and Extensions"/>
    <s v="7"/>
    <s v="All new construction and extensions"/>
    <s v="04"/>
    <s v="Industrial Buildings"/>
    <s v="-"/>
    <s v="State"/>
    <s v="20163"/>
    <s v="2016Q3"/>
    <s v="000 Sq Metres"/>
    <n v="108"/>
  </r>
  <r>
    <s v="BHQ09"/>
    <s v="Total Floored Area for which Permission Granted in New Construction and Extensions"/>
    <s v="7"/>
    <s v="All new construction and extensions"/>
    <s v="04"/>
    <s v="Industrial Buildings"/>
    <s v="-"/>
    <s v="State"/>
    <s v="20164"/>
    <s v="2016Q4"/>
    <s v="000 Sq Metres"/>
    <n v="157"/>
  </r>
  <r>
    <s v="BHQ09"/>
    <s v="Total Floored Area for which Permission Granted in New Construction and Extensions"/>
    <s v="7"/>
    <s v="All new construction and extensions"/>
    <s v="04"/>
    <s v="Industrial Buildings"/>
    <s v="-"/>
    <s v="State"/>
    <s v="20171"/>
    <s v="2017Q1"/>
    <s v="000 Sq Metres"/>
    <n v="131"/>
  </r>
  <r>
    <s v="BHQ09"/>
    <s v="Total Floored Area for which Permission Granted in New Construction and Extensions"/>
    <s v="7"/>
    <s v="All new construction and extensions"/>
    <s v="04"/>
    <s v="Industrial Buildings"/>
    <s v="-"/>
    <s v="State"/>
    <s v="20172"/>
    <s v="2017Q2"/>
    <s v="000 Sq Metres"/>
    <n v="76"/>
  </r>
  <r>
    <s v="BHQ09"/>
    <s v="Total Floored Area for which Permission Granted in New Construction and Extensions"/>
    <s v="7"/>
    <s v="All new construction and extensions"/>
    <s v="04"/>
    <s v="Industrial Buildings"/>
    <s v="-"/>
    <s v="State"/>
    <s v="20173"/>
    <s v="2017Q3"/>
    <s v="000 Sq Metres"/>
    <n v="157"/>
  </r>
  <r>
    <s v="BHQ09"/>
    <s v="Total Floored Area for which Permission Granted in New Construction and Extensions"/>
    <s v="7"/>
    <s v="All new construction and extensions"/>
    <s v="04"/>
    <s v="Industrial Buildings"/>
    <s v="-"/>
    <s v="State"/>
    <s v="20174"/>
    <s v="2017Q4"/>
    <s v="000 Sq Metres"/>
    <n v="84"/>
  </r>
  <r>
    <s v="BHQ09"/>
    <s v="Total Floored Area for which Permission Granted in New Construction and Extensions"/>
    <s v="7"/>
    <s v="All new construction and extensions"/>
    <s v="04"/>
    <s v="Industrial Buildings"/>
    <s v="IE1"/>
    <s v="Border, Midland and Western"/>
    <s v="20091"/>
    <s v="2009Q1"/>
    <s v="000 Sq Metres"/>
    <n v="53"/>
  </r>
  <r>
    <s v="BHQ09"/>
    <s v="Total Floored Area for which Permission Granted in New Construction and Extensions"/>
    <s v="7"/>
    <s v="All new construction and extensions"/>
    <s v="04"/>
    <s v="Industrial Buildings"/>
    <s v="IE1"/>
    <s v="Border, Midland and Western"/>
    <s v="20092"/>
    <s v="2009Q2"/>
    <s v="000 Sq Metres"/>
    <n v="38"/>
  </r>
  <r>
    <s v="BHQ09"/>
    <s v="Total Floored Area for which Permission Granted in New Construction and Extensions"/>
    <s v="7"/>
    <s v="All new construction and extensions"/>
    <s v="04"/>
    <s v="Industrial Buildings"/>
    <s v="IE1"/>
    <s v="Border, Midland and Western"/>
    <s v="20093"/>
    <s v="2009Q3"/>
    <s v="000 Sq Metres"/>
    <n v="10"/>
  </r>
  <r>
    <s v="BHQ09"/>
    <s v="Total Floored Area for which Permission Granted in New Construction and Extensions"/>
    <s v="7"/>
    <s v="All new construction and extensions"/>
    <s v="04"/>
    <s v="Industrial Buildings"/>
    <s v="IE1"/>
    <s v="Border, Midland and Western"/>
    <s v="20094"/>
    <s v="2009Q4"/>
    <s v="000 Sq Metres"/>
    <n v="23"/>
  </r>
  <r>
    <s v="BHQ09"/>
    <s v="Total Floored Area for which Permission Granted in New Construction and Extensions"/>
    <s v="7"/>
    <s v="All new construction and extensions"/>
    <s v="04"/>
    <s v="Industrial Buildings"/>
    <s v="IE1"/>
    <s v="Border, Midland and Western"/>
    <s v="20101"/>
    <s v="2010Q1"/>
    <s v="000 Sq Metres"/>
    <n v="43"/>
  </r>
  <r>
    <s v="BHQ09"/>
    <s v="Total Floored Area for which Permission Granted in New Construction and Extensions"/>
    <s v="7"/>
    <s v="All new construction and extensions"/>
    <s v="04"/>
    <s v="Industrial Buildings"/>
    <s v="IE1"/>
    <s v="Border, Midland and Western"/>
    <s v="20102"/>
    <s v="2010Q2"/>
    <s v="000 Sq Metres"/>
    <n v="33"/>
  </r>
  <r>
    <s v="BHQ09"/>
    <s v="Total Floored Area for which Permission Granted in New Construction and Extensions"/>
    <s v="7"/>
    <s v="All new construction and extensions"/>
    <s v="04"/>
    <s v="Industrial Buildings"/>
    <s v="IE1"/>
    <s v="Border, Midland and Western"/>
    <s v="20103"/>
    <s v="2010Q3"/>
    <s v="000 Sq Metres"/>
    <n v="28"/>
  </r>
  <r>
    <s v="BHQ09"/>
    <s v="Total Floored Area for which Permission Granted in New Construction and Extensions"/>
    <s v="7"/>
    <s v="All new construction and extensions"/>
    <s v="04"/>
    <s v="Industrial Buildings"/>
    <s v="IE1"/>
    <s v="Border, Midland and Western"/>
    <s v="20104"/>
    <s v="2010Q4"/>
    <s v="000 Sq Metres"/>
    <n v="15"/>
  </r>
  <r>
    <s v="BHQ09"/>
    <s v="Total Floored Area for which Permission Granted in New Construction and Extensions"/>
    <s v="7"/>
    <s v="All new construction and extensions"/>
    <s v="04"/>
    <s v="Industrial Buildings"/>
    <s v="IE1"/>
    <s v="Border, Midland and Western"/>
    <s v="20111"/>
    <s v="2011Q1"/>
    <s v="000 Sq Metres"/>
    <n v="20"/>
  </r>
  <r>
    <s v="BHQ09"/>
    <s v="Total Floored Area for which Permission Granted in New Construction and Extensions"/>
    <s v="7"/>
    <s v="All new construction and extensions"/>
    <s v="04"/>
    <s v="Industrial Buildings"/>
    <s v="IE1"/>
    <s v="Border, Midland and Western"/>
    <s v="20112"/>
    <s v="2011Q2"/>
    <s v="000 Sq Metres"/>
    <n v="13"/>
  </r>
  <r>
    <s v="BHQ09"/>
    <s v="Total Floored Area for which Permission Granted in New Construction and Extensions"/>
    <s v="7"/>
    <s v="All new construction and extensions"/>
    <s v="04"/>
    <s v="Industrial Buildings"/>
    <s v="IE1"/>
    <s v="Border, Midland and Western"/>
    <s v="20113"/>
    <s v="2011Q3"/>
    <s v="000 Sq Metres"/>
    <n v="6"/>
  </r>
  <r>
    <s v="BHQ09"/>
    <s v="Total Floored Area for which Permission Granted in New Construction and Extensions"/>
    <s v="7"/>
    <s v="All new construction and extensions"/>
    <s v="04"/>
    <s v="Industrial Buildings"/>
    <s v="IE1"/>
    <s v="Border, Midland and Western"/>
    <s v="20114"/>
    <s v="2011Q4"/>
    <s v="000 Sq Metres"/>
    <n v="14"/>
  </r>
  <r>
    <s v="BHQ09"/>
    <s v="Total Floored Area for which Permission Granted in New Construction and Extensions"/>
    <s v="7"/>
    <s v="All new construction and extensions"/>
    <s v="04"/>
    <s v="Industrial Buildings"/>
    <s v="IE1"/>
    <s v="Border, Midland and Western"/>
    <s v="20121"/>
    <s v="2012Q1"/>
    <s v="000 Sq Metres"/>
    <n v="14"/>
  </r>
  <r>
    <s v="BHQ09"/>
    <s v="Total Floored Area for which Permission Granted in New Construction and Extensions"/>
    <s v="7"/>
    <s v="All new construction and extensions"/>
    <s v="04"/>
    <s v="Industrial Buildings"/>
    <s v="IE1"/>
    <s v="Border, Midland and Western"/>
    <s v="20122"/>
    <s v="2012Q2"/>
    <s v="000 Sq Metres"/>
    <n v="15"/>
  </r>
  <r>
    <s v="BHQ09"/>
    <s v="Total Floored Area for which Permission Granted in New Construction and Extensions"/>
    <s v="7"/>
    <s v="All new construction and extensions"/>
    <s v="04"/>
    <s v="Industrial Buildings"/>
    <s v="IE1"/>
    <s v="Border, Midland and Western"/>
    <s v="20123"/>
    <s v="2012Q3"/>
    <s v="000 Sq Metres"/>
    <n v="14"/>
  </r>
  <r>
    <s v="BHQ09"/>
    <s v="Total Floored Area for which Permission Granted in New Construction and Extensions"/>
    <s v="7"/>
    <s v="All new construction and extensions"/>
    <s v="04"/>
    <s v="Industrial Buildings"/>
    <s v="IE1"/>
    <s v="Border, Midland and Western"/>
    <s v="20124"/>
    <s v="2012Q4"/>
    <s v="000 Sq Metres"/>
    <n v="9"/>
  </r>
  <r>
    <s v="BHQ09"/>
    <s v="Total Floored Area for which Permission Granted in New Construction and Extensions"/>
    <s v="7"/>
    <s v="All new construction and extensions"/>
    <s v="04"/>
    <s v="Industrial Buildings"/>
    <s v="IE1"/>
    <s v="Border, Midland and Western"/>
    <s v="20131"/>
    <s v="2013Q1"/>
    <s v="000 Sq Metres"/>
    <n v="92"/>
  </r>
  <r>
    <s v="BHQ09"/>
    <s v="Total Floored Area for which Permission Granted in New Construction and Extensions"/>
    <s v="7"/>
    <s v="All new construction and extensions"/>
    <s v="04"/>
    <s v="Industrial Buildings"/>
    <s v="IE1"/>
    <s v="Border, Midland and Western"/>
    <s v="20132"/>
    <s v="2013Q2"/>
    <s v="000 Sq Metres"/>
    <n v="17"/>
  </r>
  <r>
    <s v="BHQ09"/>
    <s v="Total Floored Area for which Permission Granted in New Construction and Extensions"/>
    <s v="7"/>
    <s v="All new construction and extensions"/>
    <s v="04"/>
    <s v="Industrial Buildings"/>
    <s v="IE1"/>
    <s v="Border, Midland and Western"/>
    <s v="20133"/>
    <s v="2013Q3"/>
    <s v="000 Sq Metres"/>
    <n v="13"/>
  </r>
  <r>
    <s v="BHQ09"/>
    <s v="Total Floored Area for which Permission Granted in New Construction and Extensions"/>
    <s v="7"/>
    <s v="All new construction and extensions"/>
    <s v="04"/>
    <s v="Industrial Buildings"/>
    <s v="IE1"/>
    <s v="Border, Midland and Western"/>
    <s v="20134"/>
    <s v="2013Q4"/>
    <s v="000 Sq Metres"/>
    <n v="18"/>
  </r>
  <r>
    <s v="BHQ09"/>
    <s v="Total Floored Area for which Permission Granted in New Construction and Extensions"/>
    <s v="7"/>
    <s v="All new construction and extensions"/>
    <s v="04"/>
    <s v="Industrial Buildings"/>
    <s v="IE1"/>
    <s v="Border, Midland and Western"/>
    <s v="20141"/>
    <s v="2014Q1"/>
    <s v="000 Sq Metres"/>
    <n v="38"/>
  </r>
  <r>
    <s v="BHQ09"/>
    <s v="Total Floored Area for which Permission Granted in New Construction and Extensions"/>
    <s v="7"/>
    <s v="All new construction and extensions"/>
    <s v="04"/>
    <s v="Industrial Buildings"/>
    <s v="IE1"/>
    <s v="Border, Midland and Western"/>
    <s v="20142"/>
    <s v="2014Q2"/>
    <s v="000 Sq Metres"/>
    <n v="11"/>
  </r>
  <r>
    <s v="BHQ09"/>
    <s v="Total Floored Area for which Permission Granted in New Construction and Extensions"/>
    <s v="7"/>
    <s v="All new construction and extensions"/>
    <s v="04"/>
    <s v="Industrial Buildings"/>
    <s v="IE1"/>
    <s v="Border, Midland and Western"/>
    <s v="20143"/>
    <s v="2014Q3"/>
    <s v="000 Sq Metres"/>
    <n v="16"/>
  </r>
  <r>
    <s v="BHQ09"/>
    <s v="Total Floored Area for which Permission Granted in New Construction and Extensions"/>
    <s v="7"/>
    <s v="All new construction and extensions"/>
    <s v="04"/>
    <s v="Industrial Buildings"/>
    <s v="IE1"/>
    <s v="Border, Midland and Western"/>
    <s v="20144"/>
    <s v="2014Q4"/>
    <s v="000 Sq Metres"/>
    <n v="13"/>
  </r>
  <r>
    <s v="BHQ09"/>
    <s v="Total Floored Area for which Permission Granted in New Construction and Extensions"/>
    <s v="7"/>
    <s v="All new construction and extensions"/>
    <s v="04"/>
    <s v="Industrial Buildings"/>
    <s v="IE1"/>
    <s v="Border, Midland and Western"/>
    <s v="20151"/>
    <s v="2015Q1"/>
    <s v="000 Sq Metres"/>
    <n v="17"/>
  </r>
  <r>
    <s v="BHQ09"/>
    <s v="Total Floored Area for which Permission Granted in New Construction and Extensions"/>
    <s v="7"/>
    <s v="All new construction and extensions"/>
    <s v="04"/>
    <s v="Industrial Buildings"/>
    <s v="IE1"/>
    <s v="Border, Midland and Western"/>
    <s v="20152"/>
    <s v="2015Q2"/>
    <s v="000 Sq Metres"/>
    <n v="9"/>
  </r>
  <r>
    <s v="BHQ09"/>
    <s v="Total Floored Area for which Permission Granted in New Construction and Extensions"/>
    <s v="7"/>
    <s v="All new construction and extensions"/>
    <s v="04"/>
    <s v="Industrial Buildings"/>
    <s v="IE1"/>
    <s v="Border, Midland and Western"/>
    <s v="20153"/>
    <s v="2015Q3"/>
    <s v="000 Sq Metres"/>
    <n v="60"/>
  </r>
  <r>
    <s v="BHQ09"/>
    <s v="Total Floored Area for which Permission Granted in New Construction and Extensions"/>
    <s v="7"/>
    <s v="All new construction and extensions"/>
    <s v="04"/>
    <s v="Industrial Buildings"/>
    <s v="IE1"/>
    <s v="Border, Midland and Western"/>
    <s v="20154"/>
    <s v="2015Q4"/>
    <s v="000 Sq Metres"/>
    <n v="25"/>
  </r>
  <r>
    <s v="BHQ09"/>
    <s v="Total Floored Area for which Permission Granted in New Construction and Extensions"/>
    <s v="7"/>
    <s v="All new construction and extensions"/>
    <s v="04"/>
    <s v="Industrial Buildings"/>
    <s v="IE1"/>
    <s v="Border, Midland and Western"/>
    <s v="20161"/>
    <s v="2016Q1"/>
    <s v="000 Sq Metres"/>
    <n v="16"/>
  </r>
  <r>
    <s v="BHQ09"/>
    <s v="Total Floored Area for which Permission Granted in New Construction and Extensions"/>
    <s v="7"/>
    <s v="All new construction and extensions"/>
    <s v="04"/>
    <s v="Industrial Buildings"/>
    <s v="IE1"/>
    <s v="Border, Midland and Western"/>
    <s v="20162"/>
    <s v="2016Q2"/>
    <s v="000 Sq Metres"/>
    <n v="18"/>
  </r>
  <r>
    <s v="BHQ09"/>
    <s v="Total Floored Area for which Permission Granted in New Construction and Extensions"/>
    <s v="7"/>
    <s v="All new construction and extensions"/>
    <s v="04"/>
    <s v="Industrial Buildings"/>
    <s v="IE1"/>
    <s v="Border, Midland and Western"/>
    <s v="20163"/>
    <s v="2016Q3"/>
    <s v="000 Sq Metres"/>
    <n v="29"/>
  </r>
  <r>
    <s v="BHQ09"/>
    <s v="Total Floored Area for which Permission Granted in New Construction and Extensions"/>
    <s v="7"/>
    <s v="All new construction and extensions"/>
    <s v="04"/>
    <s v="Industrial Buildings"/>
    <s v="IE1"/>
    <s v="Border, Midland and Western"/>
    <s v="20164"/>
    <s v="2016Q4"/>
    <s v="000 Sq Metres"/>
    <n v="23"/>
  </r>
  <r>
    <s v="BHQ09"/>
    <s v="Total Floored Area for which Permission Granted in New Construction and Extensions"/>
    <s v="7"/>
    <s v="All new construction and extensions"/>
    <s v="04"/>
    <s v="Industrial Buildings"/>
    <s v="IE1"/>
    <s v="Border, Midland and Western"/>
    <s v="20171"/>
    <s v="2017Q1"/>
    <s v="000 Sq Metres"/>
    <n v="30"/>
  </r>
  <r>
    <s v="BHQ09"/>
    <s v="Total Floored Area for which Permission Granted in New Construction and Extensions"/>
    <s v="7"/>
    <s v="All new construction and extensions"/>
    <s v="04"/>
    <s v="Industrial Buildings"/>
    <s v="IE1"/>
    <s v="Border, Midland and Western"/>
    <s v="20172"/>
    <s v="2017Q2"/>
    <s v="000 Sq Metres"/>
    <n v="17"/>
  </r>
  <r>
    <s v="BHQ09"/>
    <s v="Total Floored Area for which Permission Granted in New Construction and Extensions"/>
    <s v="7"/>
    <s v="All new construction and extensions"/>
    <s v="04"/>
    <s v="Industrial Buildings"/>
    <s v="IE1"/>
    <s v="Border, Midland and Western"/>
    <s v="20173"/>
    <s v="2017Q3"/>
    <s v="000 Sq Metres"/>
    <n v="20"/>
  </r>
  <r>
    <s v="BHQ09"/>
    <s v="Total Floored Area for which Permission Granted in New Construction and Extensions"/>
    <s v="7"/>
    <s v="All new construction and extensions"/>
    <s v="04"/>
    <s v="Industrial Buildings"/>
    <s v="IE1"/>
    <s v="Border, Midland and Western"/>
    <s v="20174"/>
    <s v="2017Q4"/>
    <s v="000 Sq Metres"/>
    <n v="23"/>
  </r>
  <r>
    <s v="BHQ09"/>
    <s v="Total Floored Area for which Permission Granted in New Construction and Extensions"/>
    <s v="7"/>
    <s v="All new construction and extensions"/>
    <s v="04"/>
    <s v="Industrial Buildings"/>
    <s v="IE11"/>
    <s v="Border"/>
    <s v="20091"/>
    <s v="2009Q1"/>
    <s v="000 Sq Metres"/>
    <n v="21"/>
  </r>
  <r>
    <s v="BHQ09"/>
    <s v="Total Floored Area for which Permission Granted in New Construction and Extensions"/>
    <s v="7"/>
    <s v="All new construction and extensions"/>
    <s v="04"/>
    <s v="Industrial Buildings"/>
    <s v="IE11"/>
    <s v="Border"/>
    <s v="20092"/>
    <s v="2009Q2"/>
    <s v="000 Sq Metres"/>
    <n v="25"/>
  </r>
  <r>
    <s v="BHQ09"/>
    <s v="Total Floored Area for which Permission Granted in New Construction and Extensions"/>
    <s v="7"/>
    <s v="All new construction and extensions"/>
    <s v="04"/>
    <s v="Industrial Buildings"/>
    <s v="IE11"/>
    <s v="Border"/>
    <s v="20093"/>
    <s v="2009Q3"/>
    <s v="000 Sq Metres"/>
    <n v="2"/>
  </r>
  <r>
    <s v="BHQ09"/>
    <s v="Total Floored Area for which Permission Granted in New Construction and Extensions"/>
    <s v="7"/>
    <s v="All new construction and extensions"/>
    <s v="04"/>
    <s v="Industrial Buildings"/>
    <s v="IE11"/>
    <s v="Border"/>
    <s v="20094"/>
    <s v="2009Q4"/>
    <s v="000 Sq Metres"/>
    <n v="4"/>
  </r>
  <r>
    <s v="BHQ09"/>
    <s v="Total Floored Area for which Permission Granted in New Construction and Extensions"/>
    <s v="7"/>
    <s v="All new construction and extensions"/>
    <s v="04"/>
    <s v="Industrial Buildings"/>
    <s v="IE11"/>
    <s v="Border"/>
    <s v="20101"/>
    <s v="2010Q1"/>
    <s v="000 Sq Metres"/>
    <n v="41"/>
  </r>
  <r>
    <s v="BHQ09"/>
    <s v="Total Floored Area for which Permission Granted in New Construction and Extensions"/>
    <s v="7"/>
    <s v="All new construction and extensions"/>
    <s v="04"/>
    <s v="Industrial Buildings"/>
    <s v="IE11"/>
    <s v="Border"/>
    <s v="20102"/>
    <s v="2010Q2"/>
    <s v="000 Sq Metres"/>
    <n v="27"/>
  </r>
  <r>
    <s v="BHQ09"/>
    <s v="Total Floored Area for which Permission Granted in New Construction and Extensions"/>
    <s v="7"/>
    <s v="All new construction and extensions"/>
    <s v="04"/>
    <s v="Industrial Buildings"/>
    <s v="IE11"/>
    <s v="Border"/>
    <s v="20103"/>
    <s v="2010Q3"/>
    <s v="000 Sq Metres"/>
    <n v="7"/>
  </r>
  <r>
    <s v="BHQ09"/>
    <s v="Total Floored Area for which Permission Granted in New Construction and Extensions"/>
    <s v="7"/>
    <s v="All new construction and extensions"/>
    <s v="04"/>
    <s v="Industrial Buildings"/>
    <s v="IE11"/>
    <s v="Border"/>
    <s v="20104"/>
    <s v="2010Q4"/>
    <s v="000 Sq Metres"/>
    <n v="7"/>
  </r>
  <r>
    <s v="BHQ09"/>
    <s v="Total Floored Area for which Permission Granted in New Construction and Extensions"/>
    <s v="7"/>
    <s v="All new construction and extensions"/>
    <s v="04"/>
    <s v="Industrial Buildings"/>
    <s v="IE11"/>
    <s v="Border"/>
    <s v="20111"/>
    <s v="2011Q1"/>
    <s v="000 Sq Metres"/>
    <n v="7"/>
  </r>
  <r>
    <s v="BHQ09"/>
    <s v="Total Floored Area for which Permission Granted in New Construction and Extensions"/>
    <s v="7"/>
    <s v="All new construction and extensions"/>
    <s v="04"/>
    <s v="Industrial Buildings"/>
    <s v="IE11"/>
    <s v="Border"/>
    <s v="20112"/>
    <s v="2011Q2"/>
    <s v="000 Sq Metres"/>
    <n v="3"/>
  </r>
  <r>
    <s v="BHQ09"/>
    <s v="Total Floored Area for which Permission Granted in New Construction and Extensions"/>
    <s v="7"/>
    <s v="All new construction and extensions"/>
    <s v="04"/>
    <s v="Industrial Buildings"/>
    <s v="IE11"/>
    <s v="Border"/>
    <s v="20113"/>
    <s v="2011Q3"/>
    <s v="000 Sq Metres"/>
    <n v="4"/>
  </r>
  <r>
    <s v="BHQ09"/>
    <s v="Total Floored Area for which Permission Granted in New Construction and Extensions"/>
    <s v="7"/>
    <s v="All new construction and extensions"/>
    <s v="04"/>
    <s v="Industrial Buildings"/>
    <s v="IE11"/>
    <s v="Border"/>
    <s v="20114"/>
    <s v="2011Q4"/>
    <s v="000 Sq Metres"/>
    <n v="6"/>
  </r>
  <r>
    <s v="BHQ09"/>
    <s v="Total Floored Area for which Permission Granted in New Construction and Extensions"/>
    <s v="7"/>
    <s v="All new construction and extensions"/>
    <s v="04"/>
    <s v="Industrial Buildings"/>
    <s v="IE11"/>
    <s v="Border"/>
    <s v="20121"/>
    <s v="2012Q1"/>
    <s v="000 Sq Metres"/>
    <n v="5"/>
  </r>
  <r>
    <s v="BHQ09"/>
    <s v="Total Floored Area for which Permission Granted in New Construction and Extensions"/>
    <s v="7"/>
    <s v="All new construction and extensions"/>
    <s v="04"/>
    <s v="Industrial Buildings"/>
    <s v="IE11"/>
    <s v="Border"/>
    <s v="20122"/>
    <s v="2012Q2"/>
    <s v="000 Sq Metres"/>
    <n v="10"/>
  </r>
  <r>
    <s v="BHQ09"/>
    <s v="Total Floored Area for which Permission Granted in New Construction and Extensions"/>
    <s v="7"/>
    <s v="All new construction and extensions"/>
    <s v="04"/>
    <s v="Industrial Buildings"/>
    <s v="IE11"/>
    <s v="Border"/>
    <s v="20123"/>
    <s v="2012Q3"/>
    <s v="000 Sq Metres"/>
    <n v="8"/>
  </r>
  <r>
    <s v="BHQ09"/>
    <s v="Total Floored Area for which Permission Granted in New Construction and Extensions"/>
    <s v="7"/>
    <s v="All new construction and extensions"/>
    <s v="04"/>
    <s v="Industrial Buildings"/>
    <s v="IE11"/>
    <s v="Border"/>
    <s v="20124"/>
    <s v="2012Q4"/>
    <s v="000 Sq Metres"/>
    <n v="3"/>
  </r>
  <r>
    <s v="BHQ09"/>
    <s v="Total Floored Area for which Permission Granted in New Construction and Extensions"/>
    <s v="7"/>
    <s v="All new construction and extensions"/>
    <s v="04"/>
    <s v="Industrial Buildings"/>
    <s v="IE11"/>
    <s v="Border"/>
    <s v="20131"/>
    <s v="2013Q1"/>
    <s v="000 Sq Metres"/>
    <n v="4"/>
  </r>
  <r>
    <s v="BHQ09"/>
    <s v="Total Floored Area for which Permission Granted in New Construction and Extensions"/>
    <s v="7"/>
    <s v="All new construction and extensions"/>
    <s v="04"/>
    <s v="Industrial Buildings"/>
    <s v="IE11"/>
    <s v="Border"/>
    <s v="20132"/>
    <s v="2013Q2"/>
    <s v="000 Sq Metres"/>
    <n v="14"/>
  </r>
  <r>
    <s v="BHQ09"/>
    <s v="Total Floored Area for which Permission Granted in New Construction and Extensions"/>
    <s v="7"/>
    <s v="All new construction and extensions"/>
    <s v="04"/>
    <s v="Industrial Buildings"/>
    <s v="IE11"/>
    <s v="Border"/>
    <s v="20133"/>
    <s v="2013Q3"/>
    <s v="000 Sq Metres"/>
    <n v="8"/>
  </r>
  <r>
    <s v="BHQ09"/>
    <s v="Total Floored Area for which Permission Granted in New Construction and Extensions"/>
    <s v="7"/>
    <s v="All new construction and extensions"/>
    <s v="04"/>
    <s v="Industrial Buildings"/>
    <s v="IE11"/>
    <s v="Border"/>
    <s v="20134"/>
    <s v="2013Q4"/>
    <s v="000 Sq Metres"/>
    <n v="5"/>
  </r>
  <r>
    <s v="BHQ09"/>
    <s v="Total Floored Area for which Permission Granted in New Construction and Extensions"/>
    <s v="7"/>
    <s v="All new construction and extensions"/>
    <s v="04"/>
    <s v="Industrial Buildings"/>
    <s v="IE11"/>
    <s v="Border"/>
    <s v="20141"/>
    <s v="2014Q1"/>
    <s v="000 Sq Metres"/>
    <n v="4"/>
  </r>
  <r>
    <s v="BHQ09"/>
    <s v="Total Floored Area for which Permission Granted in New Construction and Extensions"/>
    <s v="7"/>
    <s v="All new construction and extensions"/>
    <s v="04"/>
    <s v="Industrial Buildings"/>
    <s v="IE11"/>
    <s v="Border"/>
    <s v="20142"/>
    <s v="2014Q2"/>
    <s v="000 Sq Metres"/>
    <n v="4"/>
  </r>
  <r>
    <s v="BHQ09"/>
    <s v="Total Floored Area for which Permission Granted in New Construction and Extensions"/>
    <s v="7"/>
    <s v="All new construction and extensions"/>
    <s v="04"/>
    <s v="Industrial Buildings"/>
    <s v="IE11"/>
    <s v="Border"/>
    <s v="20143"/>
    <s v="2014Q3"/>
    <s v="000 Sq Metres"/>
    <n v="10"/>
  </r>
  <r>
    <s v="BHQ09"/>
    <s v="Total Floored Area for which Permission Granted in New Construction and Extensions"/>
    <s v="7"/>
    <s v="All new construction and extensions"/>
    <s v="04"/>
    <s v="Industrial Buildings"/>
    <s v="IE11"/>
    <s v="Border"/>
    <s v="20144"/>
    <s v="2014Q4"/>
    <s v="000 Sq Metres"/>
    <n v="11"/>
  </r>
  <r>
    <s v="BHQ09"/>
    <s v="Total Floored Area for which Permission Granted in New Construction and Extensions"/>
    <s v="7"/>
    <s v="All new construction and extensions"/>
    <s v="04"/>
    <s v="Industrial Buildings"/>
    <s v="IE11"/>
    <s v="Border"/>
    <s v="20151"/>
    <s v="2015Q1"/>
    <s v="000 Sq Metres"/>
    <n v="8"/>
  </r>
  <r>
    <s v="BHQ09"/>
    <s v="Total Floored Area for which Permission Granted in New Construction and Extensions"/>
    <s v="7"/>
    <s v="All new construction and extensions"/>
    <s v="04"/>
    <s v="Industrial Buildings"/>
    <s v="IE11"/>
    <s v="Border"/>
    <s v="20152"/>
    <s v="2015Q2"/>
    <s v="000 Sq Metres"/>
    <n v="1"/>
  </r>
  <r>
    <s v="BHQ09"/>
    <s v="Total Floored Area for which Permission Granted in New Construction and Extensions"/>
    <s v="7"/>
    <s v="All new construction and extensions"/>
    <s v="04"/>
    <s v="Industrial Buildings"/>
    <s v="IE11"/>
    <s v="Border"/>
    <s v="20153"/>
    <s v="2015Q3"/>
    <s v="000 Sq Metres"/>
    <n v="52"/>
  </r>
  <r>
    <s v="BHQ09"/>
    <s v="Total Floored Area for which Permission Granted in New Construction and Extensions"/>
    <s v="7"/>
    <s v="All new construction and extensions"/>
    <s v="04"/>
    <s v="Industrial Buildings"/>
    <s v="IE11"/>
    <s v="Border"/>
    <s v="20154"/>
    <s v="2015Q4"/>
    <s v="000 Sq Metres"/>
    <n v="10"/>
  </r>
  <r>
    <s v="BHQ09"/>
    <s v="Total Floored Area for which Permission Granted in New Construction and Extensions"/>
    <s v="7"/>
    <s v="All new construction and extensions"/>
    <s v="04"/>
    <s v="Industrial Buildings"/>
    <s v="IE11"/>
    <s v="Border"/>
    <s v="20161"/>
    <s v="2016Q1"/>
    <s v="000 Sq Metres"/>
    <n v="8"/>
  </r>
  <r>
    <s v="BHQ09"/>
    <s v="Total Floored Area for which Permission Granted in New Construction and Extensions"/>
    <s v="7"/>
    <s v="All new construction and extensions"/>
    <s v="04"/>
    <s v="Industrial Buildings"/>
    <s v="IE11"/>
    <s v="Border"/>
    <s v="20162"/>
    <s v="2016Q2"/>
    <s v="000 Sq Metres"/>
    <n v="11"/>
  </r>
  <r>
    <s v="BHQ09"/>
    <s v="Total Floored Area for which Permission Granted in New Construction and Extensions"/>
    <s v="7"/>
    <s v="All new construction and extensions"/>
    <s v="04"/>
    <s v="Industrial Buildings"/>
    <s v="IE11"/>
    <s v="Border"/>
    <s v="20163"/>
    <s v="2016Q3"/>
    <s v="000 Sq Metres"/>
    <n v="24"/>
  </r>
  <r>
    <s v="BHQ09"/>
    <s v="Total Floored Area for which Permission Granted in New Construction and Extensions"/>
    <s v="7"/>
    <s v="All new construction and extensions"/>
    <s v="04"/>
    <s v="Industrial Buildings"/>
    <s v="IE11"/>
    <s v="Border"/>
    <s v="20164"/>
    <s v="2016Q4"/>
    <s v="000 Sq Metres"/>
    <n v="6"/>
  </r>
  <r>
    <s v="BHQ09"/>
    <s v="Total Floored Area for which Permission Granted in New Construction and Extensions"/>
    <s v="7"/>
    <s v="All new construction and extensions"/>
    <s v="04"/>
    <s v="Industrial Buildings"/>
    <s v="IE11"/>
    <s v="Border"/>
    <s v="20171"/>
    <s v="2017Q1"/>
    <s v="000 Sq Metres"/>
    <n v="13"/>
  </r>
  <r>
    <s v="BHQ09"/>
    <s v="Total Floored Area for which Permission Granted in New Construction and Extensions"/>
    <s v="7"/>
    <s v="All new construction and extensions"/>
    <s v="04"/>
    <s v="Industrial Buildings"/>
    <s v="IE11"/>
    <s v="Border"/>
    <s v="20172"/>
    <s v="2017Q2"/>
    <s v="000 Sq Metres"/>
    <n v="6"/>
  </r>
  <r>
    <s v="BHQ09"/>
    <s v="Total Floored Area for which Permission Granted in New Construction and Extensions"/>
    <s v="7"/>
    <s v="All new construction and extensions"/>
    <s v="04"/>
    <s v="Industrial Buildings"/>
    <s v="IE11"/>
    <s v="Border"/>
    <s v="20173"/>
    <s v="2017Q3"/>
    <s v="000 Sq Metres"/>
    <n v="5"/>
  </r>
  <r>
    <s v="BHQ09"/>
    <s v="Total Floored Area for which Permission Granted in New Construction and Extensions"/>
    <s v="7"/>
    <s v="All new construction and extensions"/>
    <s v="04"/>
    <s v="Industrial Buildings"/>
    <s v="IE11"/>
    <s v="Border"/>
    <s v="20174"/>
    <s v="2017Q4"/>
    <s v="000 Sq Metres"/>
    <n v="10"/>
  </r>
  <r>
    <s v="BHQ09"/>
    <s v="Total Floored Area for which Permission Granted in New Construction and Extensions"/>
    <s v="7"/>
    <s v="All new construction and extensions"/>
    <s v="04"/>
    <s v="Industrial Buildings"/>
    <s v="IE12"/>
    <s v="Midland"/>
    <s v="20091"/>
    <s v="2009Q1"/>
    <s v="000 Sq Metres"/>
    <n v="20"/>
  </r>
  <r>
    <s v="BHQ09"/>
    <s v="Total Floored Area for which Permission Granted in New Construction and Extensions"/>
    <s v="7"/>
    <s v="All new construction and extensions"/>
    <s v="04"/>
    <s v="Industrial Buildings"/>
    <s v="IE12"/>
    <s v="Midland"/>
    <s v="20092"/>
    <s v="2009Q2"/>
    <s v="000 Sq Metres"/>
    <n v="4"/>
  </r>
  <r>
    <s v="BHQ09"/>
    <s v="Total Floored Area for which Permission Granted in New Construction and Extensions"/>
    <s v="7"/>
    <s v="All new construction and extensions"/>
    <s v="04"/>
    <s v="Industrial Buildings"/>
    <s v="IE12"/>
    <s v="Midland"/>
    <s v="20093"/>
    <s v="2009Q3"/>
    <s v="000 Sq Metres"/>
    <n v="6"/>
  </r>
  <r>
    <s v="BHQ09"/>
    <s v="Total Floored Area for which Permission Granted in New Construction and Extensions"/>
    <s v="7"/>
    <s v="All new construction and extensions"/>
    <s v="04"/>
    <s v="Industrial Buildings"/>
    <s v="IE12"/>
    <s v="Midland"/>
    <s v="20094"/>
    <s v="2009Q4"/>
    <s v="000 Sq Metres"/>
    <n v="16"/>
  </r>
  <r>
    <s v="BHQ09"/>
    <s v="Total Floored Area for which Permission Granted in New Construction and Extensions"/>
    <s v="7"/>
    <s v="All new construction and extensions"/>
    <s v="04"/>
    <s v="Industrial Buildings"/>
    <s v="IE12"/>
    <s v="Midland"/>
    <s v="20101"/>
    <s v="2010Q1"/>
    <s v="000 Sq Metres"/>
    <n v="2"/>
  </r>
  <r>
    <s v="BHQ09"/>
    <s v="Total Floored Area for which Permission Granted in New Construction and Extensions"/>
    <s v="7"/>
    <s v="All new construction and extensions"/>
    <s v="04"/>
    <s v="Industrial Buildings"/>
    <s v="IE12"/>
    <s v="Midland"/>
    <s v="20102"/>
    <s v="2010Q2"/>
    <s v="000 Sq Metres"/>
    <n v="3"/>
  </r>
  <r>
    <s v="BHQ09"/>
    <s v="Total Floored Area for which Permission Granted in New Construction and Extensions"/>
    <s v="7"/>
    <s v="All new construction and extensions"/>
    <s v="04"/>
    <s v="Industrial Buildings"/>
    <s v="IE12"/>
    <s v="Midland"/>
    <s v="20103"/>
    <s v="2010Q3"/>
    <s v="000 Sq Metres"/>
    <n v="9"/>
  </r>
  <r>
    <s v="BHQ09"/>
    <s v="Total Floored Area for which Permission Granted in New Construction and Extensions"/>
    <s v="7"/>
    <s v="All new construction and extensions"/>
    <s v="04"/>
    <s v="Industrial Buildings"/>
    <s v="IE12"/>
    <s v="Midland"/>
    <s v="20104"/>
    <s v="2010Q4"/>
    <s v="000 Sq Metres"/>
    <n v="3"/>
  </r>
  <r>
    <s v="BHQ09"/>
    <s v="Total Floored Area for which Permission Granted in New Construction and Extensions"/>
    <s v="7"/>
    <s v="All new construction and extensions"/>
    <s v="04"/>
    <s v="Industrial Buildings"/>
    <s v="IE12"/>
    <s v="Midland"/>
    <s v="20111"/>
    <s v="2011Q1"/>
    <s v="000 Sq Metres"/>
    <n v="12"/>
  </r>
  <r>
    <s v="BHQ09"/>
    <s v="Total Floored Area for which Permission Granted in New Construction and Extensions"/>
    <s v="7"/>
    <s v="All new construction and extensions"/>
    <s v="04"/>
    <s v="Industrial Buildings"/>
    <s v="IE12"/>
    <s v="Midland"/>
    <s v="20112"/>
    <s v="2011Q2"/>
    <s v="000 Sq Metres"/>
    <n v="5"/>
  </r>
  <r>
    <s v="BHQ09"/>
    <s v="Total Floored Area for which Permission Granted in New Construction and Extensions"/>
    <s v="7"/>
    <s v="All new construction and extensions"/>
    <s v="04"/>
    <s v="Industrial Buildings"/>
    <s v="IE12"/>
    <s v="Midland"/>
    <s v="20113"/>
    <s v="2011Q3"/>
    <s v="000 Sq Metres"/>
    <n v="0"/>
  </r>
  <r>
    <s v="BHQ09"/>
    <s v="Total Floored Area for which Permission Granted in New Construction and Extensions"/>
    <s v="7"/>
    <s v="All new construction and extensions"/>
    <s v="04"/>
    <s v="Industrial Buildings"/>
    <s v="IE12"/>
    <s v="Midland"/>
    <s v="20114"/>
    <s v="2011Q4"/>
    <s v="000 Sq Metres"/>
    <n v="2"/>
  </r>
  <r>
    <s v="BHQ09"/>
    <s v="Total Floored Area for which Permission Granted in New Construction and Extensions"/>
    <s v="7"/>
    <s v="All new construction and extensions"/>
    <s v="04"/>
    <s v="Industrial Buildings"/>
    <s v="IE12"/>
    <s v="Midland"/>
    <s v="20121"/>
    <s v="2012Q1"/>
    <s v="000 Sq Metres"/>
    <n v="1"/>
  </r>
  <r>
    <s v="BHQ09"/>
    <s v="Total Floored Area for which Permission Granted in New Construction and Extensions"/>
    <s v="7"/>
    <s v="All new construction and extensions"/>
    <s v="04"/>
    <s v="Industrial Buildings"/>
    <s v="IE12"/>
    <s v="Midland"/>
    <s v="20122"/>
    <s v="2012Q2"/>
    <s v="000 Sq Metres"/>
    <n v="0"/>
  </r>
  <r>
    <s v="BHQ09"/>
    <s v="Total Floored Area for which Permission Granted in New Construction and Extensions"/>
    <s v="7"/>
    <s v="All new construction and extensions"/>
    <s v="04"/>
    <s v="Industrial Buildings"/>
    <s v="IE12"/>
    <s v="Midland"/>
    <s v="20123"/>
    <s v="2012Q3"/>
    <s v="000 Sq Metres"/>
    <n v="3"/>
  </r>
  <r>
    <s v="BHQ09"/>
    <s v="Total Floored Area for which Permission Granted in New Construction and Extensions"/>
    <s v="7"/>
    <s v="All new construction and extensions"/>
    <s v="04"/>
    <s v="Industrial Buildings"/>
    <s v="IE12"/>
    <s v="Midland"/>
    <s v="20124"/>
    <s v="2012Q4"/>
    <s v="000 Sq Metres"/>
    <n v="5"/>
  </r>
  <r>
    <s v="BHQ09"/>
    <s v="Total Floored Area for which Permission Granted in New Construction and Extensions"/>
    <s v="7"/>
    <s v="All new construction and extensions"/>
    <s v="04"/>
    <s v="Industrial Buildings"/>
    <s v="IE12"/>
    <s v="Midland"/>
    <s v="20131"/>
    <s v="2013Q1"/>
    <s v="000 Sq Metres"/>
    <n v="84"/>
  </r>
  <r>
    <s v="BHQ09"/>
    <s v="Total Floored Area for which Permission Granted in New Construction and Extensions"/>
    <s v="7"/>
    <s v="All new construction and extensions"/>
    <s v="04"/>
    <s v="Industrial Buildings"/>
    <s v="IE12"/>
    <s v="Midland"/>
    <s v="20132"/>
    <s v="2013Q2"/>
    <s v="000 Sq Metres"/>
    <n v="1"/>
  </r>
  <r>
    <s v="BHQ09"/>
    <s v="Total Floored Area for which Permission Granted in New Construction and Extensions"/>
    <s v="7"/>
    <s v="All new construction and extensions"/>
    <s v="04"/>
    <s v="Industrial Buildings"/>
    <s v="IE12"/>
    <s v="Midland"/>
    <s v="20133"/>
    <s v="2013Q3"/>
    <s v="000 Sq Metres"/>
    <n v="3"/>
  </r>
  <r>
    <s v="BHQ09"/>
    <s v="Total Floored Area for which Permission Granted in New Construction and Extensions"/>
    <s v="7"/>
    <s v="All new construction and extensions"/>
    <s v="04"/>
    <s v="Industrial Buildings"/>
    <s v="IE12"/>
    <s v="Midland"/>
    <s v="20134"/>
    <s v="2013Q4"/>
    <s v="000 Sq Metres"/>
    <n v="7"/>
  </r>
  <r>
    <s v="BHQ09"/>
    <s v="Total Floored Area for which Permission Granted in New Construction and Extensions"/>
    <s v="7"/>
    <s v="All new construction and extensions"/>
    <s v="04"/>
    <s v="Industrial Buildings"/>
    <s v="IE12"/>
    <s v="Midland"/>
    <s v="20141"/>
    <s v="2014Q1"/>
    <s v="000 Sq Metres"/>
    <n v="10"/>
  </r>
  <r>
    <s v="BHQ09"/>
    <s v="Total Floored Area for which Permission Granted in New Construction and Extensions"/>
    <s v="7"/>
    <s v="All new construction and extensions"/>
    <s v="04"/>
    <s v="Industrial Buildings"/>
    <s v="IE12"/>
    <s v="Midland"/>
    <s v="20142"/>
    <s v="2014Q2"/>
    <s v="000 Sq Metres"/>
    <n v="5"/>
  </r>
  <r>
    <s v="BHQ09"/>
    <s v="Total Floored Area for which Permission Granted in New Construction and Extensions"/>
    <s v="7"/>
    <s v="All new construction and extensions"/>
    <s v="04"/>
    <s v="Industrial Buildings"/>
    <s v="IE12"/>
    <s v="Midland"/>
    <s v="20143"/>
    <s v="2014Q3"/>
    <s v="000 Sq Metres"/>
    <n v="2"/>
  </r>
  <r>
    <s v="BHQ09"/>
    <s v="Total Floored Area for which Permission Granted in New Construction and Extensions"/>
    <s v="7"/>
    <s v="All new construction and extensions"/>
    <s v="04"/>
    <s v="Industrial Buildings"/>
    <s v="IE12"/>
    <s v="Midland"/>
    <s v="20144"/>
    <s v="2014Q4"/>
    <s v="000 Sq Metres"/>
    <n v="1"/>
  </r>
  <r>
    <s v="BHQ09"/>
    <s v="Total Floored Area for which Permission Granted in New Construction and Extensions"/>
    <s v="7"/>
    <s v="All new construction and extensions"/>
    <s v="04"/>
    <s v="Industrial Buildings"/>
    <s v="IE12"/>
    <s v="Midland"/>
    <s v="20151"/>
    <s v="2015Q1"/>
    <s v="000 Sq Metres"/>
    <n v="5"/>
  </r>
  <r>
    <s v="BHQ09"/>
    <s v="Total Floored Area for which Permission Granted in New Construction and Extensions"/>
    <s v="7"/>
    <s v="All new construction and extensions"/>
    <s v="04"/>
    <s v="Industrial Buildings"/>
    <s v="IE12"/>
    <s v="Midland"/>
    <s v="20152"/>
    <s v="2015Q2"/>
    <s v="000 Sq Metres"/>
    <n v="4"/>
  </r>
  <r>
    <s v="BHQ09"/>
    <s v="Total Floored Area for which Permission Granted in New Construction and Extensions"/>
    <s v="7"/>
    <s v="All new construction and extensions"/>
    <s v="04"/>
    <s v="Industrial Buildings"/>
    <s v="IE12"/>
    <s v="Midland"/>
    <s v="20153"/>
    <s v="2015Q3"/>
    <s v="000 Sq Metres"/>
    <n v="6"/>
  </r>
  <r>
    <s v="BHQ09"/>
    <s v="Total Floored Area for which Permission Granted in New Construction and Extensions"/>
    <s v="7"/>
    <s v="All new construction and extensions"/>
    <s v="04"/>
    <s v="Industrial Buildings"/>
    <s v="IE12"/>
    <s v="Midland"/>
    <s v="20154"/>
    <s v="2015Q4"/>
    <s v="000 Sq Metres"/>
    <n v="8"/>
  </r>
  <r>
    <s v="BHQ09"/>
    <s v="Total Floored Area for which Permission Granted in New Construction and Extensions"/>
    <s v="7"/>
    <s v="All new construction and extensions"/>
    <s v="04"/>
    <s v="Industrial Buildings"/>
    <s v="IE12"/>
    <s v="Midland"/>
    <s v="20161"/>
    <s v="2016Q1"/>
    <s v="000 Sq Metres"/>
    <n v="7"/>
  </r>
  <r>
    <s v="BHQ09"/>
    <s v="Total Floored Area for which Permission Granted in New Construction and Extensions"/>
    <s v="7"/>
    <s v="All new construction and extensions"/>
    <s v="04"/>
    <s v="Industrial Buildings"/>
    <s v="IE12"/>
    <s v="Midland"/>
    <s v="20162"/>
    <s v="2016Q2"/>
    <s v="000 Sq Metres"/>
    <n v="5"/>
  </r>
  <r>
    <s v="BHQ09"/>
    <s v="Total Floored Area for which Permission Granted in New Construction and Extensions"/>
    <s v="7"/>
    <s v="All new construction and extensions"/>
    <s v="04"/>
    <s v="Industrial Buildings"/>
    <s v="IE12"/>
    <s v="Midland"/>
    <s v="20163"/>
    <s v="2016Q3"/>
    <s v="000 Sq Metres"/>
    <n v="3"/>
  </r>
  <r>
    <s v="BHQ09"/>
    <s v="Total Floored Area for which Permission Granted in New Construction and Extensions"/>
    <s v="7"/>
    <s v="All new construction and extensions"/>
    <s v="04"/>
    <s v="Industrial Buildings"/>
    <s v="IE12"/>
    <s v="Midland"/>
    <s v="20164"/>
    <s v="2016Q4"/>
    <s v="000 Sq Metres"/>
    <n v="7"/>
  </r>
  <r>
    <s v="BHQ09"/>
    <s v="Total Floored Area for which Permission Granted in New Construction and Extensions"/>
    <s v="7"/>
    <s v="All new construction and extensions"/>
    <s v="04"/>
    <s v="Industrial Buildings"/>
    <s v="IE12"/>
    <s v="Midland"/>
    <s v="20171"/>
    <s v="2017Q1"/>
    <s v="000 Sq Metres"/>
    <n v="5"/>
  </r>
  <r>
    <s v="BHQ09"/>
    <s v="Total Floored Area for which Permission Granted in New Construction and Extensions"/>
    <s v="7"/>
    <s v="All new construction and extensions"/>
    <s v="04"/>
    <s v="Industrial Buildings"/>
    <s v="IE12"/>
    <s v="Midland"/>
    <s v="20172"/>
    <s v="2017Q2"/>
    <s v="000 Sq Metres"/>
    <n v="3"/>
  </r>
  <r>
    <s v="BHQ09"/>
    <s v="Total Floored Area for which Permission Granted in New Construction and Extensions"/>
    <s v="7"/>
    <s v="All new construction and extensions"/>
    <s v="04"/>
    <s v="Industrial Buildings"/>
    <s v="IE12"/>
    <s v="Midland"/>
    <s v="20173"/>
    <s v="2017Q3"/>
    <s v="000 Sq Metres"/>
    <n v="14"/>
  </r>
  <r>
    <s v="BHQ09"/>
    <s v="Total Floored Area for which Permission Granted in New Construction and Extensions"/>
    <s v="7"/>
    <s v="All new construction and extensions"/>
    <s v="04"/>
    <s v="Industrial Buildings"/>
    <s v="IE12"/>
    <s v="Midland"/>
    <s v="20174"/>
    <s v="2017Q4"/>
    <s v="000 Sq Metres"/>
    <n v="5"/>
  </r>
  <r>
    <s v="BHQ09"/>
    <s v="Total Floored Area for which Permission Granted in New Construction and Extensions"/>
    <s v="7"/>
    <s v="All new construction and extensions"/>
    <s v="04"/>
    <s v="Industrial Buildings"/>
    <s v="IE13"/>
    <s v="West"/>
    <s v="20091"/>
    <s v="2009Q1"/>
    <s v="000 Sq Metres"/>
    <n v="12"/>
  </r>
  <r>
    <s v="BHQ09"/>
    <s v="Total Floored Area for which Permission Granted in New Construction and Extensions"/>
    <s v="7"/>
    <s v="All new construction and extensions"/>
    <s v="04"/>
    <s v="Industrial Buildings"/>
    <s v="IE13"/>
    <s v="West"/>
    <s v="20092"/>
    <s v="2009Q2"/>
    <s v="000 Sq Metres"/>
    <n v="9"/>
  </r>
  <r>
    <s v="BHQ09"/>
    <s v="Total Floored Area for which Permission Granted in New Construction and Extensions"/>
    <s v="7"/>
    <s v="All new construction and extensions"/>
    <s v="04"/>
    <s v="Industrial Buildings"/>
    <s v="IE13"/>
    <s v="West"/>
    <s v="20093"/>
    <s v="2009Q3"/>
    <s v="000 Sq Metres"/>
    <n v="2"/>
  </r>
  <r>
    <s v="BHQ09"/>
    <s v="Total Floored Area for which Permission Granted in New Construction and Extensions"/>
    <s v="7"/>
    <s v="All new construction and extensions"/>
    <s v="04"/>
    <s v="Industrial Buildings"/>
    <s v="IE13"/>
    <s v="West"/>
    <s v="20094"/>
    <s v="2009Q4"/>
    <s v="000 Sq Metres"/>
    <n v="3"/>
  </r>
  <r>
    <s v="BHQ09"/>
    <s v="Total Floored Area for which Permission Granted in New Construction and Extensions"/>
    <s v="7"/>
    <s v="All new construction and extensions"/>
    <s v="04"/>
    <s v="Industrial Buildings"/>
    <s v="IE13"/>
    <s v="West"/>
    <s v="20101"/>
    <s v="2010Q1"/>
    <s v="000 Sq Metres"/>
    <n v="0"/>
  </r>
  <r>
    <s v="BHQ09"/>
    <s v="Total Floored Area for which Permission Granted in New Construction and Extensions"/>
    <s v="7"/>
    <s v="All new construction and extensions"/>
    <s v="04"/>
    <s v="Industrial Buildings"/>
    <s v="IE13"/>
    <s v="West"/>
    <s v="20102"/>
    <s v="2010Q2"/>
    <s v="000 Sq Metres"/>
    <n v="3"/>
  </r>
  <r>
    <s v="BHQ09"/>
    <s v="Total Floored Area for which Permission Granted in New Construction and Extensions"/>
    <s v="7"/>
    <s v="All new construction and extensions"/>
    <s v="04"/>
    <s v="Industrial Buildings"/>
    <s v="IE13"/>
    <s v="West"/>
    <s v="20103"/>
    <s v="2010Q3"/>
    <s v="000 Sq Metres"/>
    <n v="13"/>
  </r>
  <r>
    <s v="BHQ09"/>
    <s v="Total Floored Area for which Permission Granted in New Construction and Extensions"/>
    <s v="7"/>
    <s v="All new construction and extensions"/>
    <s v="04"/>
    <s v="Industrial Buildings"/>
    <s v="IE13"/>
    <s v="West"/>
    <s v="20104"/>
    <s v="2010Q4"/>
    <s v="000 Sq Metres"/>
    <n v="5"/>
  </r>
  <r>
    <s v="BHQ09"/>
    <s v="Total Floored Area for which Permission Granted in New Construction and Extensions"/>
    <s v="7"/>
    <s v="All new construction and extensions"/>
    <s v="04"/>
    <s v="Industrial Buildings"/>
    <s v="IE13"/>
    <s v="West"/>
    <s v="20111"/>
    <s v="2011Q1"/>
    <s v="000 Sq Metres"/>
    <n v="2"/>
  </r>
  <r>
    <s v="BHQ09"/>
    <s v="Total Floored Area for which Permission Granted in New Construction and Extensions"/>
    <s v="7"/>
    <s v="All new construction and extensions"/>
    <s v="04"/>
    <s v="Industrial Buildings"/>
    <s v="IE13"/>
    <s v="West"/>
    <s v="20112"/>
    <s v="2011Q2"/>
    <s v="000 Sq Metres"/>
    <n v="5"/>
  </r>
  <r>
    <s v="BHQ09"/>
    <s v="Total Floored Area for which Permission Granted in New Construction and Extensions"/>
    <s v="7"/>
    <s v="All new construction and extensions"/>
    <s v="04"/>
    <s v="Industrial Buildings"/>
    <s v="IE13"/>
    <s v="West"/>
    <s v="20113"/>
    <s v="2011Q3"/>
    <s v="000 Sq Metres"/>
    <n v="1"/>
  </r>
  <r>
    <s v="BHQ09"/>
    <s v="Total Floored Area for which Permission Granted in New Construction and Extensions"/>
    <s v="7"/>
    <s v="All new construction and extensions"/>
    <s v="04"/>
    <s v="Industrial Buildings"/>
    <s v="IE13"/>
    <s v="West"/>
    <s v="20114"/>
    <s v="2011Q4"/>
    <s v="000 Sq Metres"/>
    <n v="5"/>
  </r>
  <r>
    <s v="BHQ09"/>
    <s v="Total Floored Area for which Permission Granted in New Construction and Extensions"/>
    <s v="7"/>
    <s v="All new construction and extensions"/>
    <s v="04"/>
    <s v="Industrial Buildings"/>
    <s v="IE13"/>
    <s v="West"/>
    <s v="20121"/>
    <s v="2012Q1"/>
    <s v="000 Sq Metres"/>
    <n v="8"/>
  </r>
  <r>
    <s v="BHQ09"/>
    <s v="Total Floored Area for which Permission Granted in New Construction and Extensions"/>
    <s v="7"/>
    <s v="All new construction and extensions"/>
    <s v="04"/>
    <s v="Industrial Buildings"/>
    <s v="IE13"/>
    <s v="West"/>
    <s v="20122"/>
    <s v="2012Q2"/>
    <s v="000 Sq Metres"/>
    <n v="4"/>
  </r>
  <r>
    <s v="BHQ09"/>
    <s v="Total Floored Area for which Permission Granted in New Construction and Extensions"/>
    <s v="7"/>
    <s v="All new construction and extensions"/>
    <s v="04"/>
    <s v="Industrial Buildings"/>
    <s v="IE13"/>
    <s v="West"/>
    <s v="20123"/>
    <s v="2012Q3"/>
    <s v="000 Sq Metres"/>
    <n v="3"/>
  </r>
  <r>
    <s v="BHQ09"/>
    <s v="Total Floored Area for which Permission Granted in New Construction and Extensions"/>
    <s v="7"/>
    <s v="All new construction and extensions"/>
    <s v="04"/>
    <s v="Industrial Buildings"/>
    <s v="IE13"/>
    <s v="West"/>
    <s v="20124"/>
    <s v="2012Q4"/>
    <s v="000 Sq Metres"/>
    <n v="0"/>
  </r>
  <r>
    <s v="BHQ09"/>
    <s v="Total Floored Area for which Permission Granted in New Construction and Extensions"/>
    <s v="7"/>
    <s v="All new construction and extensions"/>
    <s v="04"/>
    <s v="Industrial Buildings"/>
    <s v="IE13"/>
    <s v="West"/>
    <s v="20131"/>
    <s v="2013Q1"/>
    <s v="000 Sq Metres"/>
    <n v="3"/>
  </r>
  <r>
    <s v="BHQ09"/>
    <s v="Total Floored Area for which Permission Granted in New Construction and Extensions"/>
    <s v="7"/>
    <s v="All new construction and extensions"/>
    <s v="04"/>
    <s v="Industrial Buildings"/>
    <s v="IE13"/>
    <s v="West"/>
    <s v="20132"/>
    <s v="2013Q2"/>
    <s v="000 Sq Metres"/>
    <n v="3"/>
  </r>
  <r>
    <s v="BHQ09"/>
    <s v="Total Floored Area for which Permission Granted in New Construction and Extensions"/>
    <s v="7"/>
    <s v="All new construction and extensions"/>
    <s v="04"/>
    <s v="Industrial Buildings"/>
    <s v="IE13"/>
    <s v="West"/>
    <s v="20133"/>
    <s v="2013Q3"/>
    <s v="000 Sq Metres"/>
    <n v="2"/>
  </r>
  <r>
    <s v="BHQ09"/>
    <s v="Total Floored Area for which Permission Granted in New Construction and Extensions"/>
    <s v="7"/>
    <s v="All new construction and extensions"/>
    <s v="04"/>
    <s v="Industrial Buildings"/>
    <s v="IE13"/>
    <s v="West"/>
    <s v="20134"/>
    <s v="2013Q4"/>
    <s v="000 Sq Metres"/>
    <n v="6"/>
  </r>
  <r>
    <s v="BHQ09"/>
    <s v="Total Floored Area for which Permission Granted in New Construction and Extensions"/>
    <s v="7"/>
    <s v="All new construction and extensions"/>
    <s v="04"/>
    <s v="Industrial Buildings"/>
    <s v="IE13"/>
    <s v="West"/>
    <s v="20141"/>
    <s v="2014Q1"/>
    <s v="000 Sq Metres"/>
    <n v="24"/>
  </r>
  <r>
    <s v="BHQ09"/>
    <s v="Total Floored Area for which Permission Granted in New Construction and Extensions"/>
    <s v="7"/>
    <s v="All new construction and extensions"/>
    <s v="04"/>
    <s v="Industrial Buildings"/>
    <s v="IE13"/>
    <s v="West"/>
    <s v="20142"/>
    <s v="2014Q2"/>
    <s v="000 Sq Metres"/>
    <n v="3"/>
  </r>
  <r>
    <s v="BHQ09"/>
    <s v="Total Floored Area for which Permission Granted in New Construction and Extensions"/>
    <s v="7"/>
    <s v="All new construction and extensions"/>
    <s v="04"/>
    <s v="Industrial Buildings"/>
    <s v="IE13"/>
    <s v="West"/>
    <s v="20143"/>
    <s v="2014Q3"/>
    <s v="000 Sq Metres"/>
    <n v="4"/>
  </r>
  <r>
    <s v="BHQ09"/>
    <s v="Total Floored Area for which Permission Granted in New Construction and Extensions"/>
    <s v="7"/>
    <s v="All new construction and extensions"/>
    <s v="04"/>
    <s v="Industrial Buildings"/>
    <s v="IE13"/>
    <s v="West"/>
    <s v="20144"/>
    <s v="2014Q4"/>
    <s v="000 Sq Metres"/>
    <n v="1"/>
  </r>
  <r>
    <s v="BHQ09"/>
    <s v="Total Floored Area for which Permission Granted in New Construction and Extensions"/>
    <s v="7"/>
    <s v="All new construction and extensions"/>
    <s v="04"/>
    <s v="Industrial Buildings"/>
    <s v="IE13"/>
    <s v="West"/>
    <s v="20151"/>
    <s v="2015Q1"/>
    <s v="000 Sq Metres"/>
    <n v="3"/>
  </r>
  <r>
    <s v="BHQ09"/>
    <s v="Total Floored Area for which Permission Granted in New Construction and Extensions"/>
    <s v="7"/>
    <s v="All new construction and extensions"/>
    <s v="04"/>
    <s v="Industrial Buildings"/>
    <s v="IE13"/>
    <s v="West"/>
    <s v="20152"/>
    <s v="2015Q2"/>
    <s v="000 Sq Metres"/>
    <n v="3"/>
  </r>
  <r>
    <s v="BHQ09"/>
    <s v="Total Floored Area for which Permission Granted in New Construction and Extensions"/>
    <s v="7"/>
    <s v="All new construction and extensions"/>
    <s v="04"/>
    <s v="Industrial Buildings"/>
    <s v="IE13"/>
    <s v="West"/>
    <s v="20153"/>
    <s v="2015Q3"/>
    <s v="000 Sq Metres"/>
    <n v="2"/>
  </r>
  <r>
    <s v="BHQ09"/>
    <s v="Total Floored Area for which Permission Granted in New Construction and Extensions"/>
    <s v="7"/>
    <s v="All new construction and extensions"/>
    <s v="04"/>
    <s v="Industrial Buildings"/>
    <s v="IE13"/>
    <s v="West"/>
    <s v="20154"/>
    <s v="2015Q4"/>
    <s v="000 Sq Metres"/>
    <n v="6"/>
  </r>
  <r>
    <s v="BHQ09"/>
    <s v="Total Floored Area for which Permission Granted in New Construction and Extensions"/>
    <s v="7"/>
    <s v="All new construction and extensions"/>
    <s v="04"/>
    <s v="Industrial Buildings"/>
    <s v="IE13"/>
    <s v="West"/>
    <s v="20161"/>
    <s v="2016Q1"/>
    <s v="000 Sq Metres"/>
    <n v="1"/>
  </r>
  <r>
    <s v="BHQ09"/>
    <s v="Total Floored Area for which Permission Granted in New Construction and Extensions"/>
    <s v="7"/>
    <s v="All new construction and extensions"/>
    <s v="04"/>
    <s v="Industrial Buildings"/>
    <s v="IE13"/>
    <s v="West"/>
    <s v="20162"/>
    <s v="2016Q2"/>
    <s v="000 Sq Metres"/>
    <n v="2"/>
  </r>
  <r>
    <s v="BHQ09"/>
    <s v="Total Floored Area for which Permission Granted in New Construction and Extensions"/>
    <s v="7"/>
    <s v="All new construction and extensions"/>
    <s v="04"/>
    <s v="Industrial Buildings"/>
    <s v="IE13"/>
    <s v="West"/>
    <s v="20163"/>
    <s v="2016Q3"/>
    <s v="000 Sq Metres"/>
    <n v="2"/>
  </r>
  <r>
    <s v="BHQ09"/>
    <s v="Total Floored Area for which Permission Granted in New Construction and Extensions"/>
    <s v="7"/>
    <s v="All new construction and extensions"/>
    <s v="04"/>
    <s v="Industrial Buildings"/>
    <s v="IE13"/>
    <s v="West"/>
    <s v="20164"/>
    <s v="2016Q4"/>
    <s v="000 Sq Metres"/>
    <n v="10"/>
  </r>
  <r>
    <s v="BHQ09"/>
    <s v="Total Floored Area for which Permission Granted in New Construction and Extensions"/>
    <s v="7"/>
    <s v="All new construction and extensions"/>
    <s v="04"/>
    <s v="Industrial Buildings"/>
    <s v="IE13"/>
    <s v="West"/>
    <s v="20171"/>
    <s v="2017Q1"/>
    <s v="000 Sq Metres"/>
    <n v="13"/>
  </r>
  <r>
    <s v="BHQ09"/>
    <s v="Total Floored Area for which Permission Granted in New Construction and Extensions"/>
    <s v="7"/>
    <s v="All new construction and extensions"/>
    <s v="04"/>
    <s v="Industrial Buildings"/>
    <s v="IE13"/>
    <s v="West"/>
    <s v="20172"/>
    <s v="2017Q2"/>
    <s v="000 Sq Metres"/>
    <n v="7"/>
  </r>
  <r>
    <s v="BHQ09"/>
    <s v="Total Floored Area for which Permission Granted in New Construction and Extensions"/>
    <s v="7"/>
    <s v="All new construction and extensions"/>
    <s v="04"/>
    <s v="Industrial Buildings"/>
    <s v="IE13"/>
    <s v="West"/>
    <s v="20173"/>
    <s v="2017Q3"/>
    <s v="000 Sq Metres"/>
    <n v="1"/>
  </r>
  <r>
    <s v="BHQ09"/>
    <s v="Total Floored Area for which Permission Granted in New Construction and Extensions"/>
    <s v="7"/>
    <s v="All new construction and extensions"/>
    <s v="04"/>
    <s v="Industrial Buildings"/>
    <s v="IE13"/>
    <s v="West"/>
    <s v="20174"/>
    <s v="2017Q4"/>
    <s v="000 Sq Metres"/>
    <n v="8"/>
  </r>
  <r>
    <s v="BHQ09"/>
    <s v="Total Floored Area for which Permission Granted in New Construction and Extensions"/>
    <s v="7"/>
    <s v="All new construction and extensions"/>
    <s v="04"/>
    <s v="Industrial Buildings"/>
    <s v="IE2"/>
    <s v="Southern and Eastern"/>
    <s v="20091"/>
    <s v="2009Q1"/>
    <s v="000 Sq Metres"/>
    <n v="80"/>
  </r>
  <r>
    <s v="BHQ09"/>
    <s v="Total Floored Area for which Permission Granted in New Construction and Extensions"/>
    <s v="7"/>
    <s v="All new construction and extensions"/>
    <s v="04"/>
    <s v="Industrial Buildings"/>
    <s v="IE2"/>
    <s v="Southern and Eastern"/>
    <s v="20092"/>
    <s v="2009Q2"/>
    <s v="000 Sq Metres"/>
    <n v="44"/>
  </r>
  <r>
    <s v="BHQ09"/>
    <s v="Total Floored Area for which Permission Granted in New Construction and Extensions"/>
    <s v="7"/>
    <s v="All new construction and extensions"/>
    <s v="04"/>
    <s v="Industrial Buildings"/>
    <s v="IE2"/>
    <s v="Southern and Eastern"/>
    <s v="20093"/>
    <s v="2009Q3"/>
    <s v="000 Sq Metres"/>
    <n v="45"/>
  </r>
  <r>
    <s v="BHQ09"/>
    <s v="Total Floored Area for which Permission Granted in New Construction and Extensions"/>
    <s v="7"/>
    <s v="All new construction and extensions"/>
    <s v="04"/>
    <s v="Industrial Buildings"/>
    <s v="IE2"/>
    <s v="Southern and Eastern"/>
    <s v="20094"/>
    <s v="2009Q4"/>
    <s v="000 Sq Metres"/>
    <n v="28"/>
  </r>
  <r>
    <s v="BHQ09"/>
    <s v="Total Floored Area for which Permission Granted in New Construction and Extensions"/>
    <s v="7"/>
    <s v="All new construction and extensions"/>
    <s v="04"/>
    <s v="Industrial Buildings"/>
    <s v="IE2"/>
    <s v="Southern and Eastern"/>
    <s v="20101"/>
    <s v="2010Q1"/>
    <s v="000 Sq Metres"/>
    <n v="20"/>
  </r>
  <r>
    <s v="BHQ09"/>
    <s v="Total Floored Area for which Permission Granted in New Construction and Extensions"/>
    <s v="7"/>
    <s v="All new construction and extensions"/>
    <s v="04"/>
    <s v="Industrial Buildings"/>
    <s v="IE2"/>
    <s v="Southern and Eastern"/>
    <s v="20102"/>
    <s v="2010Q2"/>
    <s v="000 Sq Metres"/>
    <n v="28"/>
  </r>
  <r>
    <s v="BHQ09"/>
    <s v="Total Floored Area for which Permission Granted in New Construction and Extensions"/>
    <s v="7"/>
    <s v="All new construction and extensions"/>
    <s v="04"/>
    <s v="Industrial Buildings"/>
    <s v="IE2"/>
    <s v="Southern and Eastern"/>
    <s v="20103"/>
    <s v="2010Q3"/>
    <s v="000 Sq Metres"/>
    <n v="26"/>
  </r>
  <r>
    <s v="BHQ09"/>
    <s v="Total Floored Area for which Permission Granted in New Construction and Extensions"/>
    <s v="7"/>
    <s v="All new construction and extensions"/>
    <s v="04"/>
    <s v="Industrial Buildings"/>
    <s v="IE2"/>
    <s v="Southern and Eastern"/>
    <s v="20104"/>
    <s v="2010Q4"/>
    <s v="000 Sq Metres"/>
    <n v="15"/>
  </r>
  <r>
    <s v="BHQ09"/>
    <s v="Total Floored Area for which Permission Granted in New Construction and Extensions"/>
    <s v="7"/>
    <s v="All new construction and extensions"/>
    <s v="04"/>
    <s v="Industrial Buildings"/>
    <s v="IE2"/>
    <s v="Southern and Eastern"/>
    <s v="20111"/>
    <s v="2011Q1"/>
    <s v="000 Sq Metres"/>
    <n v="80"/>
  </r>
  <r>
    <s v="BHQ09"/>
    <s v="Total Floored Area for which Permission Granted in New Construction and Extensions"/>
    <s v="7"/>
    <s v="All new construction and extensions"/>
    <s v="04"/>
    <s v="Industrial Buildings"/>
    <s v="IE2"/>
    <s v="Southern and Eastern"/>
    <s v="20112"/>
    <s v="2011Q2"/>
    <s v="000 Sq Metres"/>
    <n v="26"/>
  </r>
  <r>
    <s v="BHQ09"/>
    <s v="Total Floored Area for which Permission Granted in New Construction and Extensions"/>
    <s v="7"/>
    <s v="All new construction and extensions"/>
    <s v="04"/>
    <s v="Industrial Buildings"/>
    <s v="IE2"/>
    <s v="Southern and Eastern"/>
    <s v="20113"/>
    <s v="2011Q3"/>
    <s v="000 Sq Metres"/>
    <n v="37"/>
  </r>
  <r>
    <s v="BHQ09"/>
    <s v="Total Floored Area for which Permission Granted in New Construction and Extensions"/>
    <s v="7"/>
    <s v="All new construction and extensions"/>
    <s v="04"/>
    <s v="Industrial Buildings"/>
    <s v="IE2"/>
    <s v="Southern and Eastern"/>
    <s v="20114"/>
    <s v="2011Q4"/>
    <s v="000 Sq Metres"/>
    <n v="26"/>
  </r>
  <r>
    <s v="BHQ09"/>
    <s v="Total Floored Area for which Permission Granted in New Construction and Extensions"/>
    <s v="7"/>
    <s v="All new construction and extensions"/>
    <s v="04"/>
    <s v="Industrial Buildings"/>
    <s v="IE2"/>
    <s v="Southern and Eastern"/>
    <s v="20121"/>
    <s v="2012Q1"/>
    <s v="000 Sq Metres"/>
    <n v="84"/>
  </r>
  <r>
    <s v="BHQ09"/>
    <s v="Total Floored Area for which Permission Granted in New Construction and Extensions"/>
    <s v="7"/>
    <s v="All new construction and extensions"/>
    <s v="04"/>
    <s v="Industrial Buildings"/>
    <s v="IE2"/>
    <s v="Southern and Eastern"/>
    <s v="20122"/>
    <s v="2012Q2"/>
    <s v="000 Sq Metres"/>
    <n v="33"/>
  </r>
  <r>
    <s v="BHQ09"/>
    <s v="Total Floored Area for which Permission Granted in New Construction and Extensions"/>
    <s v="7"/>
    <s v="All new construction and extensions"/>
    <s v="04"/>
    <s v="Industrial Buildings"/>
    <s v="IE2"/>
    <s v="Southern and Eastern"/>
    <s v="20123"/>
    <s v="2012Q3"/>
    <s v="000 Sq Metres"/>
    <n v="30"/>
  </r>
  <r>
    <s v="BHQ09"/>
    <s v="Total Floored Area for which Permission Granted in New Construction and Extensions"/>
    <s v="7"/>
    <s v="All new construction and extensions"/>
    <s v="04"/>
    <s v="Industrial Buildings"/>
    <s v="IE2"/>
    <s v="Southern and Eastern"/>
    <s v="20124"/>
    <s v="2012Q4"/>
    <s v="000 Sq Metres"/>
    <n v="22"/>
  </r>
  <r>
    <s v="BHQ09"/>
    <s v="Total Floored Area for which Permission Granted in New Construction and Extensions"/>
    <s v="7"/>
    <s v="All new construction and extensions"/>
    <s v="04"/>
    <s v="Industrial Buildings"/>
    <s v="IE2"/>
    <s v="Southern and Eastern"/>
    <s v="20131"/>
    <s v="2013Q1"/>
    <s v="000 Sq Metres"/>
    <n v="46"/>
  </r>
  <r>
    <s v="BHQ09"/>
    <s v="Total Floored Area for which Permission Granted in New Construction and Extensions"/>
    <s v="7"/>
    <s v="All new construction and extensions"/>
    <s v="04"/>
    <s v="Industrial Buildings"/>
    <s v="IE2"/>
    <s v="Southern and Eastern"/>
    <s v="20132"/>
    <s v="2013Q2"/>
    <s v="000 Sq Metres"/>
    <n v="22"/>
  </r>
  <r>
    <s v="BHQ09"/>
    <s v="Total Floored Area for which Permission Granted in New Construction and Extensions"/>
    <s v="7"/>
    <s v="All new construction and extensions"/>
    <s v="04"/>
    <s v="Industrial Buildings"/>
    <s v="IE2"/>
    <s v="Southern and Eastern"/>
    <s v="20133"/>
    <s v="2013Q3"/>
    <s v="000 Sq Metres"/>
    <n v="76"/>
  </r>
  <r>
    <s v="BHQ09"/>
    <s v="Total Floored Area for which Permission Granted in New Construction and Extensions"/>
    <s v="7"/>
    <s v="All new construction and extensions"/>
    <s v="04"/>
    <s v="Industrial Buildings"/>
    <s v="IE2"/>
    <s v="Southern and Eastern"/>
    <s v="20134"/>
    <s v="2013Q4"/>
    <s v="000 Sq Metres"/>
    <n v="67"/>
  </r>
  <r>
    <s v="BHQ09"/>
    <s v="Total Floored Area for which Permission Granted in New Construction and Extensions"/>
    <s v="7"/>
    <s v="All new construction and extensions"/>
    <s v="04"/>
    <s v="Industrial Buildings"/>
    <s v="IE2"/>
    <s v="Southern and Eastern"/>
    <s v="20141"/>
    <s v="2014Q1"/>
    <s v="000 Sq Metres"/>
    <n v="28"/>
  </r>
  <r>
    <s v="BHQ09"/>
    <s v="Total Floored Area for which Permission Granted in New Construction and Extensions"/>
    <s v="7"/>
    <s v="All new construction and extensions"/>
    <s v="04"/>
    <s v="Industrial Buildings"/>
    <s v="IE2"/>
    <s v="Southern and Eastern"/>
    <s v="20142"/>
    <s v="2014Q2"/>
    <s v="000 Sq Metres"/>
    <n v="21"/>
  </r>
  <r>
    <s v="BHQ09"/>
    <s v="Total Floored Area for which Permission Granted in New Construction and Extensions"/>
    <s v="7"/>
    <s v="All new construction and extensions"/>
    <s v="04"/>
    <s v="Industrial Buildings"/>
    <s v="IE2"/>
    <s v="Southern and Eastern"/>
    <s v="20143"/>
    <s v="2014Q3"/>
    <s v="000 Sq Metres"/>
    <n v="52"/>
  </r>
  <r>
    <s v="BHQ09"/>
    <s v="Total Floored Area for which Permission Granted in New Construction and Extensions"/>
    <s v="7"/>
    <s v="All new construction and extensions"/>
    <s v="04"/>
    <s v="Industrial Buildings"/>
    <s v="IE2"/>
    <s v="Southern and Eastern"/>
    <s v="20144"/>
    <s v="2014Q4"/>
    <s v="000 Sq Metres"/>
    <n v="27"/>
  </r>
  <r>
    <s v="BHQ09"/>
    <s v="Total Floored Area for which Permission Granted in New Construction and Extensions"/>
    <s v="7"/>
    <s v="All new construction and extensions"/>
    <s v="04"/>
    <s v="Industrial Buildings"/>
    <s v="IE2"/>
    <s v="Southern and Eastern"/>
    <s v="20151"/>
    <s v="2015Q1"/>
    <s v="000 Sq Metres"/>
    <n v="78"/>
  </r>
  <r>
    <s v="BHQ09"/>
    <s v="Total Floored Area for which Permission Granted in New Construction and Extensions"/>
    <s v="7"/>
    <s v="All new construction and extensions"/>
    <s v="04"/>
    <s v="Industrial Buildings"/>
    <s v="IE2"/>
    <s v="Southern and Eastern"/>
    <s v="20152"/>
    <s v="2015Q2"/>
    <s v="000 Sq Metres"/>
    <n v="64"/>
  </r>
  <r>
    <s v="BHQ09"/>
    <s v="Total Floored Area for which Permission Granted in New Construction and Extensions"/>
    <s v="7"/>
    <s v="All new construction and extensions"/>
    <s v="04"/>
    <s v="Industrial Buildings"/>
    <s v="IE2"/>
    <s v="Southern and Eastern"/>
    <s v="20153"/>
    <s v="2015Q3"/>
    <s v="000 Sq Metres"/>
    <n v="147"/>
  </r>
  <r>
    <s v="BHQ09"/>
    <s v="Total Floored Area for which Permission Granted in New Construction and Extensions"/>
    <s v="7"/>
    <s v="All new construction and extensions"/>
    <s v="04"/>
    <s v="Industrial Buildings"/>
    <s v="IE2"/>
    <s v="Southern and Eastern"/>
    <s v="20154"/>
    <s v="2015Q4"/>
    <s v="000 Sq Metres"/>
    <n v="48"/>
  </r>
  <r>
    <s v="BHQ09"/>
    <s v="Total Floored Area for which Permission Granted in New Construction and Extensions"/>
    <s v="7"/>
    <s v="All new construction and extensions"/>
    <s v="04"/>
    <s v="Industrial Buildings"/>
    <s v="IE2"/>
    <s v="Southern and Eastern"/>
    <s v="20161"/>
    <s v="2016Q1"/>
    <s v="000 Sq Metres"/>
    <n v="42"/>
  </r>
  <r>
    <s v="BHQ09"/>
    <s v="Total Floored Area for which Permission Granted in New Construction and Extensions"/>
    <s v="7"/>
    <s v="All new construction and extensions"/>
    <s v="04"/>
    <s v="Industrial Buildings"/>
    <s v="IE2"/>
    <s v="Southern and Eastern"/>
    <s v="20162"/>
    <s v="2016Q2"/>
    <s v="000 Sq Metres"/>
    <n v="55"/>
  </r>
  <r>
    <s v="BHQ09"/>
    <s v="Total Floored Area for which Permission Granted in New Construction and Extensions"/>
    <s v="7"/>
    <s v="All new construction and extensions"/>
    <s v="04"/>
    <s v="Industrial Buildings"/>
    <s v="IE2"/>
    <s v="Southern and Eastern"/>
    <s v="20163"/>
    <s v="2016Q3"/>
    <s v="000 Sq Metres"/>
    <n v="79"/>
  </r>
  <r>
    <s v="BHQ09"/>
    <s v="Total Floored Area for which Permission Granted in New Construction and Extensions"/>
    <s v="7"/>
    <s v="All new construction and extensions"/>
    <s v="04"/>
    <s v="Industrial Buildings"/>
    <s v="IE2"/>
    <s v="Southern and Eastern"/>
    <s v="20164"/>
    <s v="2016Q4"/>
    <s v="000 Sq Metres"/>
    <n v="134"/>
  </r>
  <r>
    <s v="BHQ09"/>
    <s v="Total Floored Area for which Permission Granted in New Construction and Extensions"/>
    <s v="7"/>
    <s v="All new construction and extensions"/>
    <s v="04"/>
    <s v="Industrial Buildings"/>
    <s v="IE2"/>
    <s v="Southern and Eastern"/>
    <s v="20171"/>
    <s v="2017Q1"/>
    <s v="000 Sq Metres"/>
    <n v="102"/>
  </r>
  <r>
    <s v="BHQ09"/>
    <s v="Total Floored Area for which Permission Granted in New Construction and Extensions"/>
    <s v="7"/>
    <s v="All new construction and extensions"/>
    <s v="04"/>
    <s v="Industrial Buildings"/>
    <s v="IE2"/>
    <s v="Southern and Eastern"/>
    <s v="20172"/>
    <s v="2017Q2"/>
    <s v="000 Sq Metres"/>
    <n v="60"/>
  </r>
  <r>
    <s v="BHQ09"/>
    <s v="Total Floored Area for which Permission Granted in New Construction and Extensions"/>
    <s v="7"/>
    <s v="All new construction and extensions"/>
    <s v="04"/>
    <s v="Industrial Buildings"/>
    <s v="IE2"/>
    <s v="Southern and Eastern"/>
    <s v="20173"/>
    <s v="2017Q3"/>
    <s v="000 Sq Metres"/>
    <n v="137"/>
  </r>
  <r>
    <s v="BHQ09"/>
    <s v="Total Floored Area for which Permission Granted in New Construction and Extensions"/>
    <s v="7"/>
    <s v="All new construction and extensions"/>
    <s v="04"/>
    <s v="Industrial Buildings"/>
    <s v="IE2"/>
    <s v="Southern and Eastern"/>
    <s v="20174"/>
    <s v="2017Q4"/>
    <s v="000 Sq Metres"/>
    <n v="62"/>
  </r>
  <r>
    <s v="BHQ09"/>
    <s v="Total Floored Area for which Permission Granted in New Construction and Extensions"/>
    <s v="7"/>
    <s v="All new construction and extensions"/>
    <s v="04"/>
    <s v="Industrial Buildings"/>
    <s v="IE21"/>
    <s v="Dublin"/>
    <s v="20091"/>
    <s v="2009Q1"/>
    <s v="000 Sq Metres"/>
    <n v="15"/>
  </r>
  <r>
    <s v="BHQ09"/>
    <s v="Total Floored Area for which Permission Granted in New Construction and Extensions"/>
    <s v="7"/>
    <s v="All new construction and extensions"/>
    <s v="04"/>
    <s v="Industrial Buildings"/>
    <s v="IE21"/>
    <s v="Dublin"/>
    <s v="20092"/>
    <s v="2009Q2"/>
    <s v="000 Sq Metres"/>
    <n v="4"/>
  </r>
  <r>
    <s v="BHQ09"/>
    <s v="Total Floored Area for which Permission Granted in New Construction and Extensions"/>
    <s v="7"/>
    <s v="All new construction and extensions"/>
    <s v="04"/>
    <s v="Industrial Buildings"/>
    <s v="IE21"/>
    <s v="Dublin"/>
    <s v="20093"/>
    <s v="2009Q3"/>
    <s v="000 Sq Metres"/>
    <n v="3"/>
  </r>
  <r>
    <s v="BHQ09"/>
    <s v="Total Floored Area for which Permission Granted in New Construction and Extensions"/>
    <s v="7"/>
    <s v="All new construction and extensions"/>
    <s v="04"/>
    <s v="Industrial Buildings"/>
    <s v="IE21"/>
    <s v="Dublin"/>
    <s v="20094"/>
    <s v="2009Q4"/>
    <s v="000 Sq Metres"/>
    <n v="0"/>
  </r>
  <r>
    <s v="BHQ09"/>
    <s v="Total Floored Area for which Permission Granted in New Construction and Extensions"/>
    <s v="7"/>
    <s v="All new construction and extensions"/>
    <s v="04"/>
    <s v="Industrial Buildings"/>
    <s v="IE21"/>
    <s v="Dublin"/>
    <s v="20101"/>
    <s v="2010Q1"/>
    <s v="000 Sq Metres"/>
    <n v="0"/>
  </r>
  <r>
    <s v="BHQ09"/>
    <s v="Total Floored Area for which Permission Granted in New Construction and Extensions"/>
    <s v="7"/>
    <s v="All new construction and extensions"/>
    <s v="04"/>
    <s v="Industrial Buildings"/>
    <s v="IE21"/>
    <s v="Dublin"/>
    <s v="20102"/>
    <s v="2010Q2"/>
    <s v="000 Sq Metres"/>
    <n v="2"/>
  </r>
  <r>
    <s v="BHQ09"/>
    <s v="Total Floored Area for which Permission Granted in New Construction and Extensions"/>
    <s v="7"/>
    <s v="All new construction and extensions"/>
    <s v="04"/>
    <s v="Industrial Buildings"/>
    <s v="IE21"/>
    <s v="Dublin"/>
    <s v="20103"/>
    <s v="2010Q3"/>
    <s v="000 Sq Metres"/>
    <n v="13"/>
  </r>
  <r>
    <s v="BHQ09"/>
    <s v="Total Floored Area for which Permission Granted in New Construction and Extensions"/>
    <s v="7"/>
    <s v="All new construction and extensions"/>
    <s v="04"/>
    <s v="Industrial Buildings"/>
    <s v="IE21"/>
    <s v="Dublin"/>
    <s v="20104"/>
    <s v="2010Q4"/>
    <s v="000 Sq Metres"/>
    <n v="1"/>
  </r>
  <r>
    <s v="BHQ09"/>
    <s v="Total Floored Area for which Permission Granted in New Construction and Extensions"/>
    <s v="7"/>
    <s v="All new construction and extensions"/>
    <s v="04"/>
    <s v="Industrial Buildings"/>
    <s v="IE21"/>
    <s v="Dublin"/>
    <s v="20111"/>
    <s v="2011Q1"/>
    <s v="000 Sq Metres"/>
    <n v="17"/>
  </r>
  <r>
    <s v="BHQ09"/>
    <s v="Total Floored Area for which Permission Granted in New Construction and Extensions"/>
    <s v="7"/>
    <s v="All new construction and extensions"/>
    <s v="04"/>
    <s v="Industrial Buildings"/>
    <s v="IE21"/>
    <s v="Dublin"/>
    <s v="20112"/>
    <s v="2011Q2"/>
    <s v="000 Sq Metres"/>
    <n v="11"/>
  </r>
  <r>
    <s v="BHQ09"/>
    <s v="Total Floored Area for which Permission Granted in New Construction and Extensions"/>
    <s v="7"/>
    <s v="All new construction and extensions"/>
    <s v="04"/>
    <s v="Industrial Buildings"/>
    <s v="IE21"/>
    <s v="Dublin"/>
    <s v="20113"/>
    <s v="2011Q3"/>
    <s v="000 Sq Metres"/>
    <n v="2"/>
  </r>
  <r>
    <s v="BHQ09"/>
    <s v="Total Floored Area for which Permission Granted in New Construction and Extensions"/>
    <s v="7"/>
    <s v="All new construction and extensions"/>
    <s v="04"/>
    <s v="Industrial Buildings"/>
    <s v="IE21"/>
    <s v="Dublin"/>
    <s v="20114"/>
    <s v="2011Q4"/>
    <s v="000 Sq Metres"/>
    <n v="0"/>
  </r>
  <r>
    <s v="BHQ09"/>
    <s v="Total Floored Area for which Permission Granted in New Construction and Extensions"/>
    <s v="7"/>
    <s v="All new construction and extensions"/>
    <s v="04"/>
    <s v="Industrial Buildings"/>
    <s v="IE21"/>
    <s v="Dublin"/>
    <s v="20121"/>
    <s v="2012Q1"/>
    <s v="000 Sq Metres"/>
    <n v="2"/>
  </r>
  <r>
    <s v="BHQ09"/>
    <s v="Total Floored Area for which Permission Granted in New Construction and Extensions"/>
    <s v="7"/>
    <s v="All new construction and extensions"/>
    <s v="04"/>
    <s v="Industrial Buildings"/>
    <s v="IE21"/>
    <s v="Dublin"/>
    <s v="20122"/>
    <s v="2012Q2"/>
    <s v="000 Sq Metres"/>
    <n v="15"/>
  </r>
  <r>
    <s v="BHQ09"/>
    <s v="Total Floored Area for which Permission Granted in New Construction and Extensions"/>
    <s v="7"/>
    <s v="All new construction and extensions"/>
    <s v="04"/>
    <s v="Industrial Buildings"/>
    <s v="IE21"/>
    <s v="Dublin"/>
    <s v="20123"/>
    <s v="2012Q3"/>
    <s v="000 Sq Metres"/>
    <n v="3"/>
  </r>
  <r>
    <s v="BHQ09"/>
    <s v="Total Floored Area for which Permission Granted in New Construction and Extensions"/>
    <s v="7"/>
    <s v="All new construction and extensions"/>
    <s v="04"/>
    <s v="Industrial Buildings"/>
    <s v="IE21"/>
    <s v="Dublin"/>
    <s v="20124"/>
    <s v="2012Q4"/>
    <s v="000 Sq Metres"/>
    <n v="4"/>
  </r>
  <r>
    <s v="BHQ09"/>
    <s v="Total Floored Area for which Permission Granted in New Construction and Extensions"/>
    <s v="7"/>
    <s v="All new construction and extensions"/>
    <s v="04"/>
    <s v="Industrial Buildings"/>
    <s v="IE21"/>
    <s v="Dublin"/>
    <s v="20131"/>
    <s v="2013Q1"/>
    <s v="000 Sq Metres"/>
    <n v="4"/>
  </r>
  <r>
    <s v="BHQ09"/>
    <s v="Total Floored Area for which Permission Granted in New Construction and Extensions"/>
    <s v="7"/>
    <s v="All new construction and extensions"/>
    <s v="04"/>
    <s v="Industrial Buildings"/>
    <s v="IE21"/>
    <s v="Dublin"/>
    <s v="20132"/>
    <s v="2013Q2"/>
    <s v="000 Sq Metres"/>
    <n v="2"/>
  </r>
  <r>
    <s v="BHQ09"/>
    <s v="Total Floored Area for which Permission Granted in New Construction and Extensions"/>
    <s v="7"/>
    <s v="All new construction and extensions"/>
    <s v="04"/>
    <s v="Industrial Buildings"/>
    <s v="IE21"/>
    <s v="Dublin"/>
    <s v="20133"/>
    <s v="2013Q3"/>
    <s v="000 Sq Metres"/>
    <n v="28"/>
  </r>
  <r>
    <s v="BHQ09"/>
    <s v="Total Floored Area for which Permission Granted in New Construction and Extensions"/>
    <s v="7"/>
    <s v="All new construction and extensions"/>
    <s v="04"/>
    <s v="Industrial Buildings"/>
    <s v="IE21"/>
    <s v="Dublin"/>
    <s v="20134"/>
    <s v="2013Q4"/>
    <s v="000 Sq Metres"/>
    <n v="53"/>
  </r>
  <r>
    <s v="BHQ09"/>
    <s v="Total Floored Area for which Permission Granted in New Construction and Extensions"/>
    <s v="7"/>
    <s v="All new construction and extensions"/>
    <s v="04"/>
    <s v="Industrial Buildings"/>
    <s v="IE21"/>
    <s v="Dublin"/>
    <s v="20141"/>
    <s v="2014Q1"/>
    <s v="000 Sq Metres"/>
    <n v="4"/>
  </r>
  <r>
    <s v="BHQ09"/>
    <s v="Total Floored Area for which Permission Granted in New Construction and Extensions"/>
    <s v="7"/>
    <s v="All new construction and extensions"/>
    <s v="04"/>
    <s v="Industrial Buildings"/>
    <s v="IE21"/>
    <s v="Dublin"/>
    <s v="20142"/>
    <s v="2014Q2"/>
    <s v="000 Sq Metres"/>
    <n v="5"/>
  </r>
  <r>
    <s v="BHQ09"/>
    <s v="Total Floored Area for which Permission Granted in New Construction and Extensions"/>
    <s v="7"/>
    <s v="All new construction and extensions"/>
    <s v="04"/>
    <s v="Industrial Buildings"/>
    <s v="IE21"/>
    <s v="Dublin"/>
    <s v="20143"/>
    <s v="2014Q3"/>
    <s v="000 Sq Metres"/>
    <n v="12"/>
  </r>
  <r>
    <s v="BHQ09"/>
    <s v="Total Floored Area for which Permission Granted in New Construction and Extensions"/>
    <s v="7"/>
    <s v="All new construction and extensions"/>
    <s v="04"/>
    <s v="Industrial Buildings"/>
    <s v="IE21"/>
    <s v="Dublin"/>
    <s v="20144"/>
    <s v="2014Q4"/>
    <s v="000 Sq Metres"/>
    <n v="0"/>
  </r>
  <r>
    <s v="BHQ09"/>
    <s v="Total Floored Area for which Permission Granted in New Construction and Extensions"/>
    <s v="7"/>
    <s v="All new construction and extensions"/>
    <s v="04"/>
    <s v="Industrial Buildings"/>
    <s v="IE21"/>
    <s v="Dublin"/>
    <s v="20151"/>
    <s v="2015Q1"/>
    <s v="000 Sq Metres"/>
    <n v="6"/>
  </r>
  <r>
    <s v="BHQ09"/>
    <s v="Total Floored Area for which Permission Granted in New Construction and Extensions"/>
    <s v="7"/>
    <s v="All new construction and extensions"/>
    <s v="04"/>
    <s v="Industrial Buildings"/>
    <s v="IE21"/>
    <s v="Dublin"/>
    <s v="20152"/>
    <s v="2015Q2"/>
    <s v="000 Sq Metres"/>
    <n v="6"/>
  </r>
  <r>
    <s v="BHQ09"/>
    <s v="Total Floored Area for which Permission Granted in New Construction and Extensions"/>
    <s v="7"/>
    <s v="All new construction and extensions"/>
    <s v="04"/>
    <s v="Industrial Buildings"/>
    <s v="IE21"/>
    <s v="Dublin"/>
    <s v="20153"/>
    <s v="2015Q3"/>
    <s v="000 Sq Metres"/>
    <n v="84"/>
  </r>
  <r>
    <s v="BHQ09"/>
    <s v="Total Floored Area for which Permission Granted in New Construction and Extensions"/>
    <s v="7"/>
    <s v="All new construction and extensions"/>
    <s v="04"/>
    <s v="Industrial Buildings"/>
    <s v="IE21"/>
    <s v="Dublin"/>
    <s v="20154"/>
    <s v="2015Q4"/>
    <s v="000 Sq Metres"/>
    <n v="20"/>
  </r>
  <r>
    <s v="BHQ09"/>
    <s v="Total Floored Area for which Permission Granted in New Construction and Extensions"/>
    <s v="7"/>
    <s v="All new construction and extensions"/>
    <s v="04"/>
    <s v="Industrial Buildings"/>
    <s v="IE21"/>
    <s v="Dublin"/>
    <s v="20161"/>
    <s v="2016Q1"/>
    <s v="000 Sq Metres"/>
    <n v="2"/>
  </r>
  <r>
    <s v="BHQ09"/>
    <s v="Total Floored Area for which Permission Granted in New Construction and Extensions"/>
    <s v="7"/>
    <s v="All new construction and extensions"/>
    <s v="04"/>
    <s v="Industrial Buildings"/>
    <s v="IE21"/>
    <s v="Dublin"/>
    <s v="20162"/>
    <s v="2016Q2"/>
    <s v="000 Sq Metres"/>
    <n v="20"/>
  </r>
  <r>
    <s v="BHQ09"/>
    <s v="Total Floored Area for which Permission Granted in New Construction and Extensions"/>
    <s v="7"/>
    <s v="All new construction and extensions"/>
    <s v="04"/>
    <s v="Industrial Buildings"/>
    <s v="IE21"/>
    <s v="Dublin"/>
    <s v="20163"/>
    <s v="2016Q3"/>
    <s v="000 Sq Metres"/>
    <n v="31"/>
  </r>
  <r>
    <s v="BHQ09"/>
    <s v="Total Floored Area for which Permission Granted in New Construction and Extensions"/>
    <s v="7"/>
    <s v="All new construction and extensions"/>
    <s v="04"/>
    <s v="Industrial Buildings"/>
    <s v="IE21"/>
    <s v="Dublin"/>
    <s v="20164"/>
    <s v="2016Q4"/>
    <s v="000 Sq Metres"/>
    <n v="54"/>
  </r>
  <r>
    <s v="BHQ09"/>
    <s v="Total Floored Area for which Permission Granted in New Construction and Extensions"/>
    <s v="7"/>
    <s v="All new construction and extensions"/>
    <s v="04"/>
    <s v="Industrial Buildings"/>
    <s v="IE21"/>
    <s v="Dublin"/>
    <s v="20171"/>
    <s v="2017Q1"/>
    <s v="000 Sq Metres"/>
    <n v="2"/>
  </r>
  <r>
    <s v="BHQ09"/>
    <s v="Total Floored Area for which Permission Granted in New Construction and Extensions"/>
    <s v="7"/>
    <s v="All new construction and extensions"/>
    <s v="04"/>
    <s v="Industrial Buildings"/>
    <s v="IE21"/>
    <s v="Dublin"/>
    <s v="20172"/>
    <s v="2017Q2"/>
    <s v="000 Sq Metres"/>
    <n v="19"/>
  </r>
  <r>
    <s v="BHQ09"/>
    <s v="Total Floored Area for which Permission Granted in New Construction and Extensions"/>
    <s v="7"/>
    <s v="All new construction and extensions"/>
    <s v="04"/>
    <s v="Industrial Buildings"/>
    <s v="IE21"/>
    <s v="Dublin"/>
    <s v="20173"/>
    <s v="2017Q3"/>
    <s v="000 Sq Metres"/>
    <n v="52"/>
  </r>
  <r>
    <s v="BHQ09"/>
    <s v="Total Floored Area for which Permission Granted in New Construction and Extensions"/>
    <s v="7"/>
    <s v="All new construction and extensions"/>
    <s v="04"/>
    <s v="Industrial Buildings"/>
    <s v="IE21"/>
    <s v="Dublin"/>
    <s v="20174"/>
    <s v="2017Q4"/>
    <s v="000 Sq Metres"/>
    <n v="20"/>
  </r>
  <r>
    <s v="BHQ09"/>
    <s v="Total Floored Area for which Permission Granted in New Construction and Extensions"/>
    <s v="7"/>
    <s v="All new construction and extensions"/>
    <s v="04"/>
    <s v="Industrial Buildings"/>
    <s v="IE22"/>
    <s v="Mid-East"/>
    <s v="20091"/>
    <s v="2009Q1"/>
    <s v="000 Sq Metres"/>
    <n v="14"/>
  </r>
  <r>
    <s v="BHQ09"/>
    <s v="Total Floored Area for which Permission Granted in New Construction and Extensions"/>
    <s v="7"/>
    <s v="All new construction and extensions"/>
    <s v="04"/>
    <s v="Industrial Buildings"/>
    <s v="IE22"/>
    <s v="Mid-East"/>
    <s v="20092"/>
    <s v="2009Q2"/>
    <s v="000 Sq Metres"/>
    <n v="13"/>
  </r>
  <r>
    <s v="BHQ09"/>
    <s v="Total Floored Area for which Permission Granted in New Construction and Extensions"/>
    <s v="7"/>
    <s v="All new construction and extensions"/>
    <s v="04"/>
    <s v="Industrial Buildings"/>
    <s v="IE22"/>
    <s v="Mid-East"/>
    <s v="20093"/>
    <s v="2009Q3"/>
    <s v="000 Sq Metres"/>
    <n v="8"/>
  </r>
  <r>
    <s v="BHQ09"/>
    <s v="Total Floored Area for which Permission Granted in New Construction and Extensions"/>
    <s v="7"/>
    <s v="All new construction and extensions"/>
    <s v="04"/>
    <s v="Industrial Buildings"/>
    <s v="IE22"/>
    <s v="Mid-East"/>
    <s v="20094"/>
    <s v="2009Q4"/>
    <s v="000 Sq Metres"/>
    <n v="18"/>
  </r>
  <r>
    <s v="BHQ09"/>
    <s v="Total Floored Area for which Permission Granted in New Construction and Extensions"/>
    <s v="7"/>
    <s v="All new construction and extensions"/>
    <s v="04"/>
    <s v="Industrial Buildings"/>
    <s v="IE22"/>
    <s v="Mid-East"/>
    <s v="20101"/>
    <s v="2010Q1"/>
    <s v="000 Sq Metres"/>
    <n v="6"/>
  </r>
  <r>
    <s v="BHQ09"/>
    <s v="Total Floored Area for which Permission Granted in New Construction and Extensions"/>
    <s v="7"/>
    <s v="All new construction and extensions"/>
    <s v="04"/>
    <s v="Industrial Buildings"/>
    <s v="IE22"/>
    <s v="Mid-East"/>
    <s v="20102"/>
    <s v="2010Q2"/>
    <s v="000 Sq Metres"/>
    <n v="3"/>
  </r>
  <r>
    <s v="BHQ09"/>
    <s v="Total Floored Area for which Permission Granted in New Construction and Extensions"/>
    <s v="7"/>
    <s v="All new construction and extensions"/>
    <s v="04"/>
    <s v="Industrial Buildings"/>
    <s v="IE22"/>
    <s v="Mid-East"/>
    <s v="20103"/>
    <s v="2010Q3"/>
    <s v="000 Sq Metres"/>
    <n v="2"/>
  </r>
  <r>
    <s v="BHQ09"/>
    <s v="Total Floored Area for which Permission Granted in New Construction and Extensions"/>
    <s v="7"/>
    <s v="All new construction and extensions"/>
    <s v="04"/>
    <s v="Industrial Buildings"/>
    <s v="IE22"/>
    <s v="Mid-East"/>
    <s v="20104"/>
    <s v="2010Q4"/>
    <s v="000 Sq Metres"/>
    <n v="1"/>
  </r>
  <r>
    <s v="BHQ09"/>
    <s v="Total Floored Area for which Permission Granted in New Construction and Extensions"/>
    <s v="7"/>
    <s v="All new construction and extensions"/>
    <s v="04"/>
    <s v="Industrial Buildings"/>
    <s v="IE22"/>
    <s v="Mid-East"/>
    <s v="20111"/>
    <s v="2011Q1"/>
    <s v="000 Sq Metres"/>
    <n v="6"/>
  </r>
  <r>
    <s v="BHQ09"/>
    <s v="Total Floored Area for which Permission Granted in New Construction and Extensions"/>
    <s v="7"/>
    <s v="All new construction and extensions"/>
    <s v="04"/>
    <s v="Industrial Buildings"/>
    <s v="IE22"/>
    <s v="Mid-East"/>
    <s v="20112"/>
    <s v="2011Q2"/>
    <s v="000 Sq Metres"/>
    <n v="4"/>
  </r>
  <r>
    <s v="BHQ09"/>
    <s v="Total Floored Area for which Permission Granted in New Construction and Extensions"/>
    <s v="7"/>
    <s v="All new construction and extensions"/>
    <s v="04"/>
    <s v="Industrial Buildings"/>
    <s v="IE22"/>
    <s v="Mid-East"/>
    <s v="20113"/>
    <s v="2011Q3"/>
    <s v="000 Sq Metres"/>
    <n v="5"/>
  </r>
  <r>
    <s v="BHQ09"/>
    <s v="Total Floored Area for which Permission Granted in New Construction and Extensions"/>
    <s v="7"/>
    <s v="All new construction and extensions"/>
    <s v="04"/>
    <s v="Industrial Buildings"/>
    <s v="IE22"/>
    <s v="Mid-East"/>
    <s v="20114"/>
    <s v="2011Q4"/>
    <s v="000 Sq Metres"/>
    <n v="9"/>
  </r>
  <r>
    <s v="BHQ09"/>
    <s v="Total Floored Area for which Permission Granted in New Construction and Extensions"/>
    <s v="7"/>
    <s v="All new construction and extensions"/>
    <s v="04"/>
    <s v="Industrial Buildings"/>
    <s v="IE22"/>
    <s v="Mid-East"/>
    <s v="20121"/>
    <s v="2012Q1"/>
    <s v="000 Sq Metres"/>
    <n v="6"/>
  </r>
  <r>
    <s v="BHQ09"/>
    <s v="Total Floored Area for which Permission Granted in New Construction and Extensions"/>
    <s v="7"/>
    <s v="All new construction and extensions"/>
    <s v="04"/>
    <s v="Industrial Buildings"/>
    <s v="IE22"/>
    <s v="Mid-East"/>
    <s v="20122"/>
    <s v="2012Q2"/>
    <s v="000 Sq Metres"/>
    <n v="6"/>
  </r>
  <r>
    <s v="BHQ09"/>
    <s v="Total Floored Area for which Permission Granted in New Construction and Extensions"/>
    <s v="7"/>
    <s v="All new construction and extensions"/>
    <s v="04"/>
    <s v="Industrial Buildings"/>
    <s v="IE22"/>
    <s v="Mid-East"/>
    <s v="20123"/>
    <s v="2012Q3"/>
    <s v="000 Sq Metres"/>
    <n v="2"/>
  </r>
  <r>
    <s v="BHQ09"/>
    <s v="Total Floored Area for which Permission Granted in New Construction and Extensions"/>
    <s v="7"/>
    <s v="All new construction and extensions"/>
    <s v="04"/>
    <s v="Industrial Buildings"/>
    <s v="IE22"/>
    <s v="Mid-East"/>
    <s v="20124"/>
    <s v="2012Q4"/>
    <s v="000 Sq Metres"/>
    <n v="3"/>
  </r>
  <r>
    <s v="BHQ09"/>
    <s v="Total Floored Area for which Permission Granted in New Construction and Extensions"/>
    <s v="7"/>
    <s v="All new construction and extensions"/>
    <s v="04"/>
    <s v="Industrial Buildings"/>
    <s v="IE22"/>
    <s v="Mid-East"/>
    <s v="20131"/>
    <s v="2013Q1"/>
    <s v="000 Sq Metres"/>
    <n v="1"/>
  </r>
  <r>
    <s v="BHQ09"/>
    <s v="Total Floored Area for which Permission Granted in New Construction and Extensions"/>
    <s v="7"/>
    <s v="All new construction and extensions"/>
    <s v="04"/>
    <s v="Industrial Buildings"/>
    <s v="IE22"/>
    <s v="Mid-East"/>
    <s v="20132"/>
    <s v="2013Q2"/>
    <s v="000 Sq Metres"/>
    <n v="1"/>
  </r>
  <r>
    <s v="BHQ09"/>
    <s v="Total Floored Area for which Permission Granted in New Construction and Extensions"/>
    <s v="7"/>
    <s v="All new construction and extensions"/>
    <s v="04"/>
    <s v="Industrial Buildings"/>
    <s v="IE22"/>
    <s v="Mid-East"/>
    <s v="20133"/>
    <s v="2013Q3"/>
    <s v="000 Sq Metres"/>
    <n v="5"/>
  </r>
  <r>
    <s v="BHQ09"/>
    <s v="Total Floored Area for which Permission Granted in New Construction and Extensions"/>
    <s v="7"/>
    <s v="All new construction and extensions"/>
    <s v="04"/>
    <s v="Industrial Buildings"/>
    <s v="IE22"/>
    <s v="Mid-East"/>
    <s v="20134"/>
    <s v="2013Q4"/>
    <s v="000 Sq Metres"/>
    <n v="0"/>
  </r>
  <r>
    <s v="BHQ09"/>
    <s v="Total Floored Area for which Permission Granted in New Construction and Extensions"/>
    <s v="7"/>
    <s v="All new construction and extensions"/>
    <s v="04"/>
    <s v="Industrial Buildings"/>
    <s v="IE22"/>
    <s v="Mid-East"/>
    <s v="20141"/>
    <s v="2014Q1"/>
    <s v="000 Sq Metres"/>
    <s v=""/>
  </r>
  <r>
    <s v="BHQ09"/>
    <s v="Total Floored Area for which Permission Granted in New Construction and Extensions"/>
    <s v="7"/>
    <s v="All new construction and extensions"/>
    <s v="04"/>
    <s v="Industrial Buildings"/>
    <s v="IE22"/>
    <s v="Mid-East"/>
    <s v="20142"/>
    <s v="2014Q2"/>
    <s v="000 Sq Metres"/>
    <n v="1"/>
  </r>
  <r>
    <s v="BHQ09"/>
    <s v="Total Floored Area for which Permission Granted in New Construction and Extensions"/>
    <s v="7"/>
    <s v="All new construction and extensions"/>
    <s v="04"/>
    <s v="Industrial Buildings"/>
    <s v="IE22"/>
    <s v="Mid-East"/>
    <s v="20143"/>
    <s v="2014Q3"/>
    <s v="000 Sq Metres"/>
    <n v="4"/>
  </r>
  <r>
    <s v="BHQ09"/>
    <s v="Total Floored Area for which Permission Granted in New Construction and Extensions"/>
    <s v="7"/>
    <s v="All new construction and extensions"/>
    <s v="04"/>
    <s v="Industrial Buildings"/>
    <s v="IE22"/>
    <s v="Mid-East"/>
    <s v="20144"/>
    <s v="2014Q4"/>
    <s v="000 Sq Metres"/>
    <n v="4"/>
  </r>
  <r>
    <s v="BHQ09"/>
    <s v="Total Floored Area for which Permission Granted in New Construction and Extensions"/>
    <s v="7"/>
    <s v="All new construction and extensions"/>
    <s v="04"/>
    <s v="Industrial Buildings"/>
    <s v="IE22"/>
    <s v="Mid-East"/>
    <s v="20151"/>
    <s v="2015Q1"/>
    <s v="000 Sq Metres"/>
    <n v="18"/>
  </r>
  <r>
    <s v="BHQ09"/>
    <s v="Total Floored Area for which Permission Granted in New Construction and Extensions"/>
    <s v="7"/>
    <s v="All new construction and extensions"/>
    <s v="04"/>
    <s v="Industrial Buildings"/>
    <s v="IE22"/>
    <s v="Mid-East"/>
    <s v="20152"/>
    <s v="2015Q2"/>
    <s v="000 Sq Metres"/>
    <n v="2"/>
  </r>
  <r>
    <s v="BHQ09"/>
    <s v="Total Floored Area for which Permission Granted in New Construction and Extensions"/>
    <s v="7"/>
    <s v="All new construction and extensions"/>
    <s v="04"/>
    <s v="Industrial Buildings"/>
    <s v="IE22"/>
    <s v="Mid-East"/>
    <s v="20153"/>
    <s v="2015Q3"/>
    <s v="000 Sq Metres"/>
    <n v="1"/>
  </r>
  <r>
    <s v="BHQ09"/>
    <s v="Total Floored Area for which Permission Granted in New Construction and Extensions"/>
    <s v="7"/>
    <s v="All new construction and extensions"/>
    <s v="04"/>
    <s v="Industrial Buildings"/>
    <s v="IE22"/>
    <s v="Mid-East"/>
    <s v="20154"/>
    <s v="2015Q4"/>
    <s v="000 Sq Metres"/>
    <n v="5"/>
  </r>
  <r>
    <s v="BHQ09"/>
    <s v="Total Floored Area for which Permission Granted in New Construction and Extensions"/>
    <s v="7"/>
    <s v="All new construction and extensions"/>
    <s v="04"/>
    <s v="Industrial Buildings"/>
    <s v="IE22"/>
    <s v="Mid-East"/>
    <s v="20161"/>
    <s v="2016Q1"/>
    <s v="000 Sq Metres"/>
    <n v="2"/>
  </r>
  <r>
    <s v="BHQ09"/>
    <s v="Total Floored Area for which Permission Granted in New Construction and Extensions"/>
    <s v="7"/>
    <s v="All new construction and extensions"/>
    <s v="04"/>
    <s v="Industrial Buildings"/>
    <s v="IE22"/>
    <s v="Mid-East"/>
    <s v="20162"/>
    <s v="2016Q2"/>
    <s v="000 Sq Metres"/>
    <n v="11"/>
  </r>
  <r>
    <s v="BHQ09"/>
    <s v="Total Floored Area for which Permission Granted in New Construction and Extensions"/>
    <s v="7"/>
    <s v="All new construction and extensions"/>
    <s v="04"/>
    <s v="Industrial Buildings"/>
    <s v="IE22"/>
    <s v="Mid-East"/>
    <s v="20163"/>
    <s v="2016Q3"/>
    <s v="000 Sq Metres"/>
    <n v="3"/>
  </r>
  <r>
    <s v="BHQ09"/>
    <s v="Total Floored Area for which Permission Granted in New Construction and Extensions"/>
    <s v="7"/>
    <s v="All new construction and extensions"/>
    <s v="04"/>
    <s v="Industrial Buildings"/>
    <s v="IE22"/>
    <s v="Mid-East"/>
    <s v="20164"/>
    <s v="2016Q4"/>
    <s v="000 Sq Metres"/>
    <n v="56"/>
  </r>
  <r>
    <s v="BHQ09"/>
    <s v="Total Floored Area for which Permission Granted in New Construction and Extensions"/>
    <s v="7"/>
    <s v="All new construction and extensions"/>
    <s v="04"/>
    <s v="Industrial Buildings"/>
    <s v="IE22"/>
    <s v="Mid-East"/>
    <s v="20171"/>
    <s v="2017Q1"/>
    <s v="000 Sq Metres"/>
    <n v="7"/>
  </r>
  <r>
    <s v="BHQ09"/>
    <s v="Total Floored Area for which Permission Granted in New Construction and Extensions"/>
    <s v="7"/>
    <s v="All new construction and extensions"/>
    <s v="04"/>
    <s v="Industrial Buildings"/>
    <s v="IE22"/>
    <s v="Mid-East"/>
    <s v="20172"/>
    <s v="2017Q2"/>
    <s v="000 Sq Metres"/>
    <n v="1"/>
  </r>
  <r>
    <s v="BHQ09"/>
    <s v="Total Floored Area for which Permission Granted in New Construction and Extensions"/>
    <s v="7"/>
    <s v="All new construction and extensions"/>
    <s v="04"/>
    <s v="Industrial Buildings"/>
    <s v="IE22"/>
    <s v="Mid-East"/>
    <s v="20173"/>
    <s v="2017Q3"/>
    <s v="000 Sq Metres"/>
    <n v="7"/>
  </r>
  <r>
    <s v="BHQ09"/>
    <s v="Total Floored Area for which Permission Granted in New Construction and Extensions"/>
    <s v="7"/>
    <s v="All new construction and extensions"/>
    <s v="04"/>
    <s v="Industrial Buildings"/>
    <s v="IE22"/>
    <s v="Mid-East"/>
    <s v="20174"/>
    <s v="2017Q4"/>
    <s v="000 Sq Metres"/>
    <n v="11"/>
  </r>
  <r>
    <s v="BHQ09"/>
    <s v="Total Floored Area for which Permission Granted in New Construction and Extensions"/>
    <s v="7"/>
    <s v="All new construction and extensions"/>
    <s v="04"/>
    <s v="Industrial Buildings"/>
    <s v="IE23"/>
    <s v="Mid-West"/>
    <s v="20091"/>
    <s v="2009Q1"/>
    <s v="000 Sq Metres"/>
    <n v="2"/>
  </r>
  <r>
    <s v="BHQ09"/>
    <s v="Total Floored Area for which Permission Granted in New Construction and Extensions"/>
    <s v="7"/>
    <s v="All new construction and extensions"/>
    <s v="04"/>
    <s v="Industrial Buildings"/>
    <s v="IE23"/>
    <s v="Mid-West"/>
    <s v="20092"/>
    <s v="2009Q2"/>
    <s v="000 Sq Metres"/>
    <n v="9"/>
  </r>
  <r>
    <s v="BHQ09"/>
    <s v="Total Floored Area for which Permission Granted in New Construction and Extensions"/>
    <s v="7"/>
    <s v="All new construction and extensions"/>
    <s v="04"/>
    <s v="Industrial Buildings"/>
    <s v="IE23"/>
    <s v="Mid-West"/>
    <s v="20093"/>
    <s v="2009Q3"/>
    <s v="000 Sq Metres"/>
    <n v="4"/>
  </r>
  <r>
    <s v="BHQ09"/>
    <s v="Total Floored Area for which Permission Granted in New Construction and Extensions"/>
    <s v="7"/>
    <s v="All new construction and extensions"/>
    <s v="04"/>
    <s v="Industrial Buildings"/>
    <s v="IE23"/>
    <s v="Mid-West"/>
    <s v="20094"/>
    <s v="2009Q4"/>
    <s v="000 Sq Metres"/>
    <n v="2"/>
  </r>
  <r>
    <s v="BHQ09"/>
    <s v="Total Floored Area for which Permission Granted in New Construction and Extensions"/>
    <s v="7"/>
    <s v="All new construction and extensions"/>
    <s v="04"/>
    <s v="Industrial Buildings"/>
    <s v="IE23"/>
    <s v="Mid-West"/>
    <s v="20101"/>
    <s v="2010Q1"/>
    <s v="000 Sq Metres"/>
    <n v="1"/>
  </r>
  <r>
    <s v="BHQ09"/>
    <s v="Total Floored Area for which Permission Granted in New Construction and Extensions"/>
    <s v="7"/>
    <s v="All new construction and extensions"/>
    <s v="04"/>
    <s v="Industrial Buildings"/>
    <s v="IE23"/>
    <s v="Mid-West"/>
    <s v="20102"/>
    <s v="2010Q2"/>
    <s v="000 Sq Metres"/>
    <n v="0"/>
  </r>
  <r>
    <s v="BHQ09"/>
    <s v="Total Floored Area for which Permission Granted in New Construction and Extensions"/>
    <s v="7"/>
    <s v="All new construction and extensions"/>
    <s v="04"/>
    <s v="Industrial Buildings"/>
    <s v="IE23"/>
    <s v="Mid-West"/>
    <s v="20103"/>
    <s v="2010Q3"/>
    <s v="000 Sq Metres"/>
    <n v="3"/>
  </r>
  <r>
    <s v="BHQ09"/>
    <s v="Total Floored Area for which Permission Granted in New Construction and Extensions"/>
    <s v="7"/>
    <s v="All new construction and extensions"/>
    <s v="04"/>
    <s v="Industrial Buildings"/>
    <s v="IE23"/>
    <s v="Mid-West"/>
    <s v="20104"/>
    <s v="2010Q4"/>
    <s v="000 Sq Metres"/>
    <n v="2"/>
  </r>
  <r>
    <s v="BHQ09"/>
    <s v="Total Floored Area for which Permission Granted in New Construction and Extensions"/>
    <s v="7"/>
    <s v="All new construction and extensions"/>
    <s v="04"/>
    <s v="Industrial Buildings"/>
    <s v="IE23"/>
    <s v="Mid-West"/>
    <s v="20111"/>
    <s v="2011Q1"/>
    <s v="000 Sq Metres"/>
    <n v="14"/>
  </r>
  <r>
    <s v="BHQ09"/>
    <s v="Total Floored Area for which Permission Granted in New Construction and Extensions"/>
    <s v="7"/>
    <s v="All new construction and extensions"/>
    <s v="04"/>
    <s v="Industrial Buildings"/>
    <s v="IE23"/>
    <s v="Mid-West"/>
    <s v="20112"/>
    <s v="2011Q2"/>
    <s v="000 Sq Metres"/>
    <n v="4"/>
  </r>
  <r>
    <s v="BHQ09"/>
    <s v="Total Floored Area for which Permission Granted in New Construction and Extensions"/>
    <s v="7"/>
    <s v="All new construction and extensions"/>
    <s v="04"/>
    <s v="Industrial Buildings"/>
    <s v="IE23"/>
    <s v="Mid-West"/>
    <s v="20113"/>
    <s v="2011Q3"/>
    <s v="000 Sq Metres"/>
    <n v="17"/>
  </r>
  <r>
    <s v="BHQ09"/>
    <s v="Total Floored Area for which Permission Granted in New Construction and Extensions"/>
    <s v="7"/>
    <s v="All new construction and extensions"/>
    <s v="04"/>
    <s v="Industrial Buildings"/>
    <s v="IE23"/>
    <s v="Mid-West"/>
    <s v="20114"/>
    <s v="2011Q4"/>
    <s v="000 Sq Metres"/>
    <n v="4"/>
  </r>
  <r>
    <s v="BHQ09"/>
    <s v="Total Floored Area for which Permission Granted in New Construction and Extensions"/>
    <s v="7"/>
    <s v="All new construction and extensions"/>
    <s v="04"/>
    <s v="Industrial Buildings"/>
    <s v="IE23"/>
    <s v="Mid-West"/>
    <s v="20121"/>
    <s v="2012Q1"/>
    <s v="000 Sq Metres"/>
    <n v="0"/>
  </r>
  <r>
    <s v="BHQ09"/>
    <s v="Total Floored Area for which Permission Granted in New Construction and Extensions"/>
    <s v="7"/>
    <s v="All new construction and extensions"/>
    <s v="04"/>
    <s v="Industrial Buildings"/>
    <s v="IE23"/>
    <s v="Mid-West"/>
    <s v="20122"/>
    <s v="2012Q2"/>
    <s v="000 Sq Metres"/>
    <n v="6"/>
  </r>
  <r>
    <s v="BHQ09"/>
    <s v="Total Floored Area for which Permission Granted in New Construction and Extensions"/>
    <s v="7"/>
    <s v="All new construction and extensions"/>
    <s v="04"/>
    <s v="Industrial Buildings"/>
    <s v="IE23"/>
    <s v="Mid-West"/>
    <s v="20123"/>
    <s v="2012Q3"/>
    <s v="000 Sq Metres"/>
    <n v="5"/>
  </r>
  <r>
    <s v="BHQ09"/>
    <s v="Total Floored Area for which Permission Granted in New Construction and Extensions"/>
    <s v="7"/>
    <s v="All new construction and extensions"/>
    <s v="04"/>
    <s v="Industrial Buildings"/>
    <s v="IE23"/>
    <s v="Mid-West"/>
    <s v="20124"/>
    <s v="2012Q4"/>
    <s v="000 Sq Metres"/>
    <n v="1"/>
  </r>
  <r>
    <s v="BHQ09"/>
    <s v="Total Floored Area for which Permission Granted in New Construction and Extensions"/>
    <s v="7"/>
    <s v="All new construction and extensions"/>
    <s v="04"/>
    <s v="Industrial Buildings"/>
    <s v="IE23"/>
    <s v="Mid-West"/>
    <s v="20131"/>
    <s v="2013Q1"/>
    <s v="000 Sq Metres"/>
    <n v="10"/>
  </r>
  <r>
    <s v="BHQ09"/>
    <s v="Total Floored Area for which Permission Granted in New Construction and Extensions"/>
    <s v="7"/>
    <s v="All new construction and extensions"/>
    <s v="04"/>
    <s v="Industrial Buildings"/>
    <s v="IE23"/>
    <s v="Mid-West"/>
    <s v="20132"/>
    <s v="2013Q2"/>
    <s v="000 Sq Metres"/>
    <n v="2"/>
  </r>
  <r>
    <s v="BHQ09"/>
    <s v="Total Floored Area for which Permission Granted in New Construction and Extensions"/>
    <s v="7"/>
    <s v="All new construction and extensions"/>
    <s v="04"/>
    <s v="Industrial Buildings"/>
    <s v="IE23"/>
    <s v="Mid-West"/>
    <s v="20133"/>
    <s v="2013Q3"/>
    <s v="000 Sq Metres"/>
    <n v="9"/>
  </r>
  <r>
    <s v="BHQ09"/>
    <s v="Total Floored Area for which Permission Granted in New Construction and Extensions"/>
    <s v="7"/>
    <s v="All new construction and extensions"/>
    <s v="04"/>
    <s v="Industrial Buildings"/>
    <s v="IE23"/>
    <s v="Mid-West"/>
    <s v="20134"/>
    <s v="2013Q4"/>
    <s v="000 Sq Metres"/>
    <n v="0"/>
  </r>
  <r>
    <s v="BHQ09"/>
    <s v="Total Floored Area for which Permission Granted in New Construction and Extensions"/>
    <s v="7"/>
    <s v="All new construction and extensions"/>
    <s v="04"/>
    <s v="Industrial Buildings"/>
    <s v="IE23"/>
    <s v="Mid-West"/>
    <s v="20141"/>
    <s v="2014Q1"/>
    <s v="000 Sq Metres"/>
    <n v="2"/>
  </r>
  <r>
    <s v="BHQ09"/>
    <s v="Total Floored Area for which Permission Granted in New Construction and Extensions"/>
    <s v="7"/>
    <s v="All new construction and extensions"/>
    <s v="04"/>
    <s v="Industrial Buildings"/>
    <s v="IE23"/>
    <s v="Mid-West"/>
    <s v="20142"/>
    <s v="2014Q2"/>
    <s v="000 Sq Metres"/>
    <n v="1"/>
  </r>
  <r>
    <s v="BHQ09"/>
    <s v="Total Floored Area for which Permission Granted in New Construction and Extensions"/>
    <s v="7"/>
    <s v="All new construction and extensions"/>
    <s v="04"/>
    <s v="Industrial Buildings"/>
    <s v="IE23"/>
    <s v="Mid-West"/>
    <s v="20143"/>
    <s v="2014Q3"/>
    <s v="000 Sq Metres"/>
    <n v="3"/>
  </r>
  <r>
    <s v="BHQ09"/>
    <s v="Total Floored Area for which Permission Granted in New Construction and Extensions"/>
    <s v="7"/>
    <s v="All new construction and extensions"/>
    <s v="04"/>
    <s v="Industrial Buildings"/>
    <s v="IE23"/>
    <s v="Mid-West"/>
    <s v="20144"/>
    <s v="2014Q4"/>
    <s v="000 Sq Metres"/>
    <n v="5"/>
  </r>
  <r>
    <s v="BHQ09"/>
    <s v="Total Floored Area for which Permission Granted in New Construction and Extensions"/>
    <s v="7"/>
    <s v="All new construction and extensions"/>
    <s v="04"/>
    <s v="Industrial Buildings"/>
    <s v="IE23"/>
    <s v="Mid-West"/>
    <s v="20151"/>
    <s v="2015Q1"/>
    <s v="000 Sq Metres"/>
    <n v="8"/>
  </r>
  <r>
    <s v="BHQ09"/>
    <s v="Total Floored Area for which Permission Granted in New Construction and Extensions"/>
    <s v="7"/>
    <s v="All new construction and extensions"/>
    <s v="04"/>
    <s v="Industrial Buildings"/>
    <s v="IE23"/>
    <s v="Mid-West"/>
    <s v="20152"/>
    <s v="2015Q2"/>
    <s v="000 Sq Metres"/>
    <n v="10"/>
  </r>
  <r>
    <s v="BHQ09"/>
    <s v="Total Floored Area for which Permission Granted in New Construction and Extensions"/>
    <s v="7"/>
    <s v="All new construction and extensions"/>
    <s v="04"/>
    <s v="Industrial Buildings"/>
    <s v="IE23"/>
    <s v="Mid-West"/>
    <s v="20153"/>
    <s v="2015Q3"/>
    <s v="000 Sq Metres"/>
    <n v="20"/>
  </r>
  <r>
    <s v="BHQ09"/>
    <s v="Total Floored Area for which Permission Granted in New Construction and Extensions"/>
    <s v="7"/>
    <s v="All new construction and extensions"/>
    <s v="04"/>
    <s v="Industrial Buildings"/>
    <s v="IE23"/>
    <s v="Mid-West"/>
    <s v="20154"/>
    <s v="2015Q4"/>
    <s v="000 Sq Metres"/>
    <n v="8"/>
  </r>
  <r>
    <s v="BHQ09"/>
    <s v="Total Floored Area for which Permission Granted in New Construction and Extensions"/>
    <s v="7"/>
    <s v="All new construction and extensions"/>
    <s v="04"/>
    <s v="Industrial Buildings"/>
    <s v="IE23"/>
    <s v="Mid-West"/>
    <s v="20161"/>
    <s v="2016Q1"/>
    <s v="000 Sq Metres"/>
    <n v="3"/>
  </r>
  <r>
    <s v="BHQ09"/>
    <s v="Total Floored Area for which Permission Granted in New Construction and Extensions"/>
    <s v="7"/>
    <s v="All new construction and extensions"/>
    <s v="04"/>
    <s v="Industrial Buildings"/>
    <s v="IE23"/>
    <s v="Mid-West"/>
    <s v="20162"/>
    <s v="2016Q2"/>
    <s v="000 Sq Metres"/>
    <n v="5"/>
  </r>
  <r>
    <s v="BHQ09"/>
    <s v="Total Floored Area for which Permission Granted in New Construction and Extensions"/>
    <s v="7"/>
    <s v="All new construction and extensions"/>
    <s v="04"/>
    <s v="Industrial Buildings"/>
    <s v="IE23"/>
    <s v="Mid-West"/>
    <s v="20163"/>
    <s v="2016Q3"/>
    <s v="000 Sq Metres"/>
    <n v="18"/>
  </r>
  <r>
    <s v="BHQ09"/>
    <s v="Total Floored Area for which Permission Granted in New Construction and Extensions"/>
    <s v="7"/>
    <s v="All new construction and extensions"/>
    <s v="04"/>
    <s v="Industrial Buildings"/>
    <s v="IE23"/>
    <s v="Mid-West"/>
    <s v="20164"/>
    <s v="2016Q4"/>
    <s v="000 Sq Metres"/>
    <n v="10"/>
  </r>
  <r>
    <s v="BHQ09"/>
    <s v="Total Floored Area for which Permission Granted in New Construction and Extensions"/>
    <s v="7"/>
    <s v="All new construction and extensions"/>
    <s v="04"/>
    <s v="Industrial Buildings"/>
    <s v="IE23"/>
    <s v="Mid-West"/>
    <s v="20171"/>
    <s v="2017Q1"/>
    <s v="000 Sq Metres"/>
    <n v="21"/>
  </r>
  <r>
    <s v="BHQ09"/>
    <s v="Total Floored Area for which Permission Granted in New Construction and Extensions"/>
    <s v="7"/>
    <s v="All new construction and extensions"/>
    <s v="04"/>
    <s v="Industrial Buildings"/>
    <s v="IE23"/>
    <s v="Mid-West"/>
    <s v="20172"/>
    <s v="2017Q2"/>
    <s v="000 Sq Metres"/>
    <n v="11"/>
  </r>
  <r>
    <s v="BHQ09"/>
    <s v="Total Floored Area for which Permission Granted in New Construction and Extensions"/>
    <s v="7"/>
    <s v="All new construction and extensions"/>
    <s v="04"/>
    <s v="Industrial Buildings"/>
    <s v="IE23"/>
    <s v="Mid-West"/>
    <s v="20173"/>
    <s v="2017Q3"/>
    <s v="000 Sq Metres"/>
    <n v="10"/>
  </r>
  <r>
    <s v="BHQ09"/>
    <s v="Total Floored Area for which Permission Granted in New Construction and Extensions"/>
    <s v="7"/>
    <s v="All new construction and extensions"/>
    <s v="04"/>
    <s v="Industrial Buildings"/>
    <s v="IE23"/>
    <s v="Mid-West"/>
    <s v="20174"/>
    <s v="2017Q4"/>
    <s v="000 Sq Metres"/>
    <n v="1"/>
  </r>
  <r>
    <s v="BHQ09"/>
    <s v="Total Floored Area for which Permission Granted in New Construction and Extensions"/>
    <s v="7"/>
    <s v="All new construction and extensions"/>
    <s v="04"/>
    <s v="Industrial Buildings"/>
    <s v="IE24"/>
    <s v="South-East"/>
    <s v="20091"/>
    <s v="2009Q1"/>
    <s v="000 Sq Metres"/>
    <n v="32"/>
  </r>
  <r>
    <s v="BHQ09"/>
    <s v="Total Floored Area for which Permission Granted in New Construction and Extensions"/>
    <s v="7"/>
    <s v="All new construction and extensions"/>
    <s v="04"/>
    <s v="Industrial Buildings"/>
    <s v="IE24"/>
    <s v="South-East"/>
    <s v="20092"/>
    <s v="2009Q2"/>
    <s v="000 Sq Metres"/>
    <n v="3"/>
  </r>
  <r>
    <s v="BHQ09"/>
    <s v="Total Floored Area for which Permission Granted in New Construction and Extensions"/>
    <s v="7"/>
    <s v="All new construction and extensions"/>
    <s v="04"/>
    <s v="Industrial Buildings"/>
    <s v="IE24"/>
    <s v="South-East"/>
    <s v="20093"/>
    <s v="2009Q3"/>
    <s v="000 Sq Metres"/>
    <n v="5"/>
  </r>
  <r>
    <s v="BHQ09"/>
    <s v="Total Floored Area for which Permission Granted in New Construction and Extensions"/>
    <s v="7"/>
    <s v="All new construction and extensions"/>
    <s v="04"/>
    <s v="Industrial Buildings"/>
    <s v="IE24"/>
    <s v="South-East"/>
    <s v="20094"/>
    <s v="2009Q4"/>
    <s v="000 Sq Metres"/>
    <n v="1"/>
  </r>
  <r>
    <s v="BHQ09"/>
    <s v="Total Floored Area for which Permission Granted in New Construction and Extensions"/>
    <s v="7"/>
    <s v="All new construction and extensions"/>
    <s v="04"/>
    <s v="Industrial Buildings"/>
    <s v="IE24"/>
    <s v="South-East"/>
    <s v="20101"/>
    <s v="2010Q1"/>
    <s v="000 Sq Metres"/>
    <n v="8"/>
  </r>
  <r>
    <s v="BHQ09"/>
    <s v="Total Floored Area for which Permission Granted in New Construction and Extensions"/>
    <s v="7"/>
    <s v="All new construction and extensions"/>
    <s v="04"/>
    <s v="Industrial Buildings"/>
    <s v="IE24"/>
    <s v="South-East"/>
    <s v="20102"/>
    <s v="2010Q2"/>
    <s v="000 Sq Metres"/>
    <n v="19"/>
  </r>
  <r>
    <s v="BHQ09"/>
    <s v="Total Floored Area for which Permission Granted in New Construction and Extensions"/>
    <s v="7"/>
    <s v="All new construction and extensions"/>
    <s v="04"/>
    <s v="Industrial Buildings"/>
    <s v="IE24"/>
    <s v="South-East"/>
    <s v="20103"/>
    <s v="2010Q3"/>
    <s v="000 Sq Metres"/>
    <n v="6"/>
  </r>
  <r>
    <s v="BHQ09"/>
    <s v="Total Floored Area for which Permission Granted in New Construction and Extensions"/>
    <s v="7"/>
    <s v="All new construction and extensions"/>
    <s v="04"/>
    <s v="Industrial Buildings"/>
    <s v="IE24"/>
    <s v="South-East"/>
    <s v="20104"/>
    <s v="2010Q4"/>
    <s v="000 Sq Metres"/>
    <n v="2"/>
  </r>
  <r>
    <s v="BHQ09"/>
    <s v="Total Floored Area for which Permission Granted in New Construction and Extensions"/>
    <s v="7"/>
    <s v="All new construction and extensions"/>
    <s v="04"/>
    <s v="Industrial Buildings"/>
    <s v="IE24"/>
    <s v="South-East"/>
    <s v="20111"/>
    <s v="2011Q1"/>
    <s v="000 Sq Metres"/>
    <n v="40"/>
  </r>
  <r>
    <s v="BHQ09"/>
    <s v="Total Floored Area for which Permission Granted in New Construction and Extensions"/>
    <s v="7"/>
    <s v="All new construction and extensions"/>
    <s v="04"/>
    <s v="Industrial Buildings"/>
    <s v="IE24"/>
    <s v="South-East"/>
    <s v="20112"/>
    <s v="2011Q2"/>
    <s v="000 Sq Metres"/>
    <n v="5"/>
  </r>
  <r>
    <s v="BHQ09"/>
    <s v="Total Floored Area for which Permission Granted in New Construction and Extensions"/>
    <s v="7"/>
    <s v="All new construction and extensions"/>
    <s v="04"/>
    <s v="Industrial Buildings"/>
    <s v="IE24"/>
    <s v="South-East"/>
    <s v="20113"/>
    <s v="2011Q3"/>
    <s v="000 Sq Metres"/>
    <n v="11"/>
  </r>
  <r>
    <s v="BHQ09"/>
    <s v="Total Floored Area for which Permission Granted in New Construction and Extensions"/>
    <s v="7"/>
    <s v="All new construction and extensions"/>
    <s v="04"/>
    <s v="Industrial Buildings"/>
    <s v="IE24"/>
    <s v="South-East"/>
    <s v="20114"/>
    <s v="2011Q4"/>
    <s v="000 Sq Metres"/>
    <n v="7"/>
  </r>
  <r>
    <s v="BHQ09"/>
    <s v="Total Floored Area for which Permission Granted in New Construction and Extensions"/>
    <s v="7"/>
    <s v="All new construction and extensions"/>
    <s v="04"/>
    <s v="Industrial Buildings"/>
    <s v="IE24"/>
    <s v="South-East"/>
    <s v="20121"/>
    <s v="2012Q1"/>
    <s v="000 Sq Metres"/>
    <n v="18"/>
  </r>
  <r>
    <s v="BHQ09"/>
    <s v="Total Floored Area for which Permission Granted in New Construction and Extensions"/>
    <s v="7"/>
    <s v="All new construction and extensions"/>
    <s v="04"/>
    <s v="Industrial Buildings"/>
    <s v="IE24"/>
    <s v="South-East"/>
    <s v="20122"/>
    <s v="2012Q2"/>
    <s v="000 Sq Metres"/>
    <n v="2"/>
  </r>
  <r>
    <s v="BHQ09"/>
    <s v="Total Floored Area for which Permission Granted in New Construction and Extensions"/>
    <s v="7"/>
    <s v="All new construction and extensions"/>
    <s v="04"/>
    <s v="Industrial Buildings"/>
    <s v="IE24"/>
    <s v="South-East"/>
    <s v="20123"/>
    <s v="2012Q3"/>
    <s v="000 Sq Metres"/>
    <n v="5"/>
  </r>
  <r>
    <s v="BHQ09"/>
    <s v="Total Floored Area for which Permission Granted in New Construction and Extensions"/>
    <s v="7"/>
    <s v="All new construction and extensions"/>
    <s v="04"/>
    <s v="Industrial Buildings"/>
    <s v="IE24"/>
    <s v="South-East"/>
    <s v="20124"/>
    <s v="2012Q4"/>
    <s v="000 Sq Metres"/>
    <n v="4"/>
  </r>
  <r>
    <s v="BHQ09"/>
    <s v="Total Floored Area for which Permission Granted in New Construction and Extensions"/>
    <s v="7"/>
    <s v="All new construction and extensions"/>
    <s v="04"/>
    <s v="Industrial Buildings"/>
    <s v="IE24"/>
    <s v="South-East"/>
    <s v="20131"/>
    <s v="2013Q1"/>
    <s v="000 Sq Metres"/>
    <n v="3"/>
  </r>
  <r>
    <s v="BHQ09"/>
    <s v="Total Floored Area for which Permission Granted in New Construction and Extensions"/>
    <s v="7"/>
    <s v="All new construction and extensions"/>
    <s v="04"/>
    <s v="Industrial Buildings"/>
    <s v="IE24"/>
    <s v="South-East"/>
    <s v="20132"/>
    <s v="2013Q2"/>
    <s v="000 Sq Metres"/>
    <n v="17"/>
  </r>
  <r>
    <s v="BHQ09"/>
    <s v="Total Floored Area for which Permission Granted in New Construction and Extensions"/>
    <s v="7"/>
    <s v="All new construction and extensions"/>
    <s v="04"/>
    <s v="Industrial Buildings"/>
    <s v="IE24"/>
    <s v="South-East"/>
    <s v="20133"/>
    <s v="2013Q3"/>
    <s v="000 Sq Metres"/>
    <n v="13"/>
  </r>
  <r>
    <s v="BHQ09"/>
    <s v="Total Floored Area for which Permission Granted in New Construction and Extensions"/>
    <s v="7"/>
    <s v="All new construction and extensions"/>
    <s v="04"/>
    <s v="Industrial Buildings"/>
    <s v="IE24"/>
    <s v="South-East"/>
    <s v="20134"/>
    <s v="2013Q4"/>
    <s v="000 Sq Metres"/>
    <n v="8"/>
  </r>
  <r>
    <s v="BHQ09"/>
    <s v="Total Floored Area for which Permission Granted in New Construction and Extensions"/>
    <s v="7"/>
    <s v="All new construction and extensions"/>
    <s v="04"/>
    <s v="Industrial Buildings"/>
    <s v="IE24"/>
    <s v="South-East"/>
    <s v="20141"/>
    <s v="2014Q1"/>
    <s v="000 Sq Metres"/>
    <n v="12"/>
  </r>
  <r>
    <s v="BHQ09"/>
    <s v="Total Floored Area for which Permission Granted in New Construction and Extensions"/>
    <s v="7"/>
    <s v="All new construction and extensions"/>
    <s v="04"/>
    <s v="Industrial Buildings"/>
    <s v="IE24"/>
    <s v="South-East"/>
    <s v="20142"/>
    <s v="2014Q2"/>
    <s v="000 Sq Metres"/>
    <n v="10"/>
  </r>
  <r>
    <s v="BHQ09"/>
    <s v="Total Floored Area for which Permission Granted in New Construction and Extensions"/>
    <s v="7"/>
    <s v="All new construction and extensions"/>
    <s v="04"/>
    <s v="Industrial Buildings"/>
    <s v="IE24"/>
    <s v="South-East"/>
    <s v="20143"/>
    <s v="2014Q3"/>
    <s v="000 Sq Metres"/>
    <n v="20"/>
  </r>
  <r>
    <s v="BHQ09"/>
    <s v="Total Floored Area for which Permission Granted in New Construction and Extensions"/>
    <s v="7"/>
    <s v="All new construction and extensions"/>
    <s v="04"/>
    <s v="Industrial Buildings"/>
    <s v="IE24"/>
    <s v="South-East"/>
    <s v="20144"/>
    <s v="2014Q4"/>
    <s v="000 Sq Metres"/>
    <n v="3"/>
  </r>
  <r>
    <s v="BHQ09"/>
    <s v="Total Floored Area for which Permission Granted in New Construction and Extensions"/>
    <s v="7"/>
    <s v="All new construction and extensions"/>
    <s v="04"/>
    <s v="Industrial Buildings"/>
    <s v="IE24"/>
    <s v="South-East"/>
    <s v="20151"/>
    <s v="2015Q1"/>
    <s v="000 Sq Metres"/>
    <n v="7"/>
  </r>
  <r>
    <s v="BHQ09"/>
    <s v="Total Floored Area for which Permission Granted in New Construction and Extensions"/>
    <s v="7"/>
    <s v="All new construction and extensions"/>
    <s v="04"/>
    <s v="Industrial Buildings"/>
    <s v="IE24"/>
    <s v="South-East"/>
    <s v="20152"/>
    <s v="2015Q2"/>
    <s v="000 Sq Metres"/>
    <n v="38"/>
  </r>
  <r>
    <s v="BHQ09"/>
    <s v="Total Floored Area for which Permission Granted in New Construction and Extensions"/>
    <s v="7"/>
    <s v="All new construction and extensions"/>
    <s v="04"/>
    <s v="Industrial Buildings"/>
    <s v="IE24"/>
    <s v="South-East"/>
    <s v="20153"/>
    <s v="2015Q3"/>
    <s v="000 Sq Metres"/>
    <n v="15"/>
  </r>
  <r>
    <s v="BHQ09"/>
    <s v="Total Floored Area for which Permission Granted in New Construction and Extensions"/>
    <s v="7"/>
    <s v="All new construction and extensions"/>
    <s v="04"/>
    <s v="Industrial Buildings"/>
    <s v="IE24"/>
    <s v="South-East"/>
    <s v="20154"/>
    <s v="2015Q4"/>
    <s v="000 Sq Metres"/>
    <n v="6"/>
  </r>
  <r>
    <s v="BHQ09"/>
    <s v="Total Floored Area for which Permission Granted in New Construction and Extensions"/>
    <s v="7"/>
    <s v="All new construction and extensions"/>
    <s v="04"/>
    <s v="Industrial Buildings"/>
    <s v="IE24"/>
    <s v="South-East"/>
    <s v="20161"/>
    <s v="2016Q1"/>
    <s v="000 Sq Metres"/>
    <n v="29"/>
  </r>
  <r>
    <s v="BHQ09"/>
    <s v="Total Floored Area for which Permission Granted in New Construction and Extensions"/>
    <s v="7"/>
    <s v="All new construction and extensions"/>
    <s v="04"/>
    <s v="Industrial Buildings"/>
    <s v="IE24"/>
    <s v="South-East"/>
    <s v="20162"/>
    <s v="2016Q2"/>
    <s v="000 Sq Metres"/>
    <n v="7"/>
  </r>
  <r>
    <s v="BHQ09"/>
    <s v="Total Floored Area for which Permission Granted in New Construction and Extensions"/>
    <s v="7"/>
    <s v="All new construction and extensions"/>
    <s v="04"/>
    <s v="Industrial Buildings"/>
    <s v="IE24"/>
    <s v="South-East"/>
    <s v="20163"/>
    <s v="2016Q3"/>
    <s v="000 Sq Metres"/>
    <n v="11"/>
  </r>
  <r>
    <s v="BHQ09"/>
    <s v="Total Floored Area for which Permission Granted in New Construction and Extensions"/>
    <s v="7"/>
    <s v="All new construction and extensions"/>
    <s v="04"/>
    <s v="Industrial Buildings"/>
    <s v="IE24"/>
    <s v="South-East"/>
    <s v="20164"/>
    <s v="2016Q4"/>
    <s v="000 Sq Metres"/>
    <n v="9"/>
  </r>
  <r>
    <s v="BHQ09"/>
    <s v="Total Floored Area for which Permission Granted in New Construction and Extensions"/>
    <s v="7"/>
    <s v="All new construction and extensions"/>
    <s v="04"/>
    <s v="Industrial Buildings"/>
    <s v="IE24"/>
    <s v="South-East"/>
    <s v="20171"/>
    <s v="2017Q1"/>
    <s v="000 Sq Metres"/>
    <n v="26"/>
  </r>
  <r>
    <s v="BHQ09"/>
    <s v="Total Floored Area for which Permission Granted in New Construction and Extensions"/>
    <s v="7"/>
    <s v="All new construction and extensions"/>
    <s v="04"/>
    <s v="Industrial Buildings"/>
    <s v="IE24"/>
    <s v="South-East"/>
    <s v="20172"/>
    <s v="2017Q2"/>
    <s v="000 Sq Metres"/>
    <n v="19"/>
  </r>
  <r>
    <s v="BHQ09"/>
    <s v="Total Floored Area for which Permission Granted in New Construction and Extensions"/>
    <s v="7"/>
    <s v="All new construction and extensions"/>
    <s v="04"/>
    <s v="Industrial Buildings"/>
    <s v="IE24"/>
    <s v="South-East"/>
    <s v="20173"/>
    <s v="2017Q3"/>
    <s v="000 Sq Metres"/>
    <n v="23"/>
  </r>
  <r>
    <s v="BHQ09"/>
    <s v="Total Floored Area for which Permission Granted in New Construction and Extensions"/>
    <s v="7"/>
    <s v="All new construction and extensions"/>
    <s v="04"/>
    <s v="Industrial Buildings"/>
    <s v="IE24"/>
    <s v="South-East"/>
    <s v="20174"/>
    <s v="2017Q4"/>
    <s v="000 Sq Metres"/>
    <n v="13"/>
  </r>
  <r>
    <s v="BHQ09"/>
    <s v="Total Floored Area for which Permission Granted in New Construction and Extensions"/>
    <s v="7"/>
    <s v="All new construction and extensions"/>
    <s v="04"/>
    <s v="Industrial Buildings"/>
    <s v="IE25"/>
    <s v="South-West"/>
    <s v="20091"/>
    <s v="2009Q1"/>
    <s v="000 Sq Metres"/>
    <n v="17"/>
  </r>
  <r>
    <s v="BHQ09"/>
    <s v="Total Floored Area for which Permission Granted in New Construction and Extensions"/>
    <s v="7"/>
    <s v="All new construction and extensions"/>
    <s v="04"/>
    <s v="Industrial Buildings"/>
    <s v="IE25"/>
    <s v="South-West"/>
    <s v="20092"/>
    <s v="2009Q2"/>
    <s v="000 Sq Metres"/>
    <n v="15"/>
  </r>
  <r>
    <s v="BHQ09"/>
    <s v="Total Floored Area for which Permission Granted in New Construction and Extensions"/>
    <s v="7"/>
    <s v="All new construction and extensions"/>
    <s v="04"/>
    <s v="Industrial Buildings"/>
    <s v="IE25"/>
    <s v="South-West"/>
    <s v="20093"/>
    <s v="2009Q3"/>
    <s v="000 Sq Metres"/>
    <n v="25"/>
  </r>
  <r>
    <s v="BHQ09"/>
    <s v="Total Floored Area for which Permission Granted in New Construction and Extensions"/>
    <s v="7"/>
    <s v="All new construction and extensions"/>
    <s v="04"/>
    <s v="Industrial Buildings"/>
    <s v="IE25"/>
    <s v="South-West"/>
    <s v="20094"/>
    <s v="2009Q4"/>
    <s v="000 Sq Metres"/>
    <n v="6"/>
  </r>
  <r>
    <s v="BHQ09"/>
    <s v="Total Floored Area for which Permission Granted in New Construction and Extensions"/>
    <s v="7"/>
    <s v="All new construction and extensions"/>
    <s v="04"/>
    <s v="Industrial Buildings"/>
    <s v="IE25"/>
    <s v="South-West"/>
    <s v="20101"/>
    <s v="2010Q1"/>
    <s v="000 Sq Metres"/>
    <n v="5"/>
  </r>
  <r>
    <s v="BHQ09"/>
    <s v="Total Floored Area for which Permission Granted in New Construction and Extensions"/>
    <s v="7"/>
    <s v="All new construction and extensions"/>
    <s v="04"/>
    <s v="Industrial Buildings"/>
    <s v="IE25"/>
    <s v="South-West"/>
    <s v="20102"/>
    <s v="2010Q2"/>
    <s v="000 Sq Metres"/>
    <n v="4"/>
  </r>
  <r>
    <s v="BHQ09"/>
    <s v="Total Floored Area for which Permission Granted in New Construction and Extensions"/>
    <s v="7"/>
    <s v="All new construction and extensions"/>
    <s v="04"/>
    <s v="Industrial Buildings"/>
    <s v="IE25"/>
    <s v="South-West"/>
    <s v="20103"/>
    <s v="2010Q3"/>
    <s v="000 Sq Metres"/>
    <n v="3"/>
  </r>
  <r>
    <s v="BHQ09"/>
    <s v="Total Floored Area for which Permission Granted in New Construction and Extensions"/>
    <s v="7"/>
    <s v="All new construction and extensions"/>
    <s v="04"/>
    <s v="Industrial Buildings"/>
    <s v="IE25"/>
    <s v="South-West"/>
    <s v="20104"/>
    <s v="2010Q4"/>
    <s v="000 Sq Metres"/>
    <n v="9"/>
  </r>
  <r>
    <s v="BHQ09"/>
    <s v="Total Floored Area for which Permission Granted in New Construction and Extensions"/>
    <s v="7"/>
    <s v="All new construction and extensions"/>
    <s v="04"/>
    <s v="Industrial Buildings"/>
    <s v="IE25"/>
    <s v="South-West"/>
    <s v="20111"/>
    <s v="2011Q1"/>
    <s v="000 Sq Metres"/>
    <n v="2"/>
  </r>
  <r>
    <s v="BHQ09"/>
    <s v="Total Floored Area for which Permission Granted in New Construction and Extensions"/>
    <s v="7"/>
    <s v="All new construction and extensions"/>
    <s v="04"/>
    <s v="Industrial Buildings"/>
    <s v="IE25"/>
    <s v="South-West"/>
    <s v="20112"/>
    <s v="2011Q2"/>
    <s v="000 Sq Metres"/>
    <n v="2"/>
  </r>
  <r>
    <s v="BHQ09"/>
    <s v="Total Floored Area for which Permission Granted in New Construction and Extensions"/>
    <s v="7"/>
    <s v="All new construction and extensions"/>
    <s v="04"/>
    <s v="Industrial Buildings"/>
    <s v="IE25"/>
    <s v="South-West"/>
    <s v="20113"/>
    <s v="2011Q3"/>
    <s v="000 Sq Metres"/>
    <n v="2"/>
  </r>
  <r>
    <s v="BHQ09"/>
    <s v="Total Floored Area for which Permission Granted in New Construction and Extensions"/>
    <s v="7"/>
    <s v="All new construction and extensions"/>
    <s v="04"/>
    <s v="Industrial Buildings"/>
    <s v="IE25"/>
    <s v="South-West"/>
    <s v="20114"/>
    <s v="2011Q4"/>
    <s v="000 Sq Metres"/>
    <n v="6"/>
  </r>
  <r>
    <s v="BHQ09"/>
    <s v="Total Floored Area for which Permission Granted in New Construction and Extensions"/>
    <s v="7"/>
    <s v="All new construction and extensions"/>
    <s v="04"/>
    <s v="Industrial Buildings"/>
    <s v="IE25"/>
    <s v="South-West"/>
    <s v="20121"/>
    <s v="2012Q1"/>
    <s v="000 Sq Metres"/>
    <n v="59"/>
  </r>
  <r>
    <s v="BHQ09"/>
    <s v="Total Floored Area for which Permission Granted in New Construction and Extensions"/>
    <s v="7"/>
    <s v="All new construction and extensions"/>
    <s v="04"/>
    <s v="Industrial Buildings"/>
    <s v="IE25"/>
    <s v="South-West"/>
    <s v="20122"/>
    <s v="2012Q2"/>
    <s v="000 Sq Metres"/>
    <n v="3"/>
  </r>
  <r>
    <s v="BHQ09"/>
    <s v="Total Floored Area for which Permission Granted in New Construction and Extensions"/>
    <s v="7"/>
    <s v="All new construction and extensions"/>
    <s v="04"/>
    <s v="Industrial Buildings"/>
    <s v="IE25"/>
    <s v="South-West"/>
    <s v="20123"/>
    <s v="2012Q3"/>
    <s v="000 Sq Metres"/>
    <n v="14"/>
  </r>
  <r>
    <s v="BHQ09"/>
    <s v="Total Floored Area for which Permission Granted in New Construction and Extensions"/>
    <s v="7"/>
    <s v="All new construction and extensions"/>
    <s v="04"/>
    <s v="Industrial Buildings"/>
    <s v="IE25"/>
    <s v="South-West"/>
    <s v="20124"/>
    <s v="2012Q4"/>
    <s v="000 Sq Metres"/>
    <n v="10"/>
  </r>
  <r>
    <s v="BHQ09"/>
    <s v="Total Floored Area for which Permission Granted in New Construction and Extensions"/>
    <s v="7"/>
    <s v="All new construction and extensions"/>
    <s v="04"/>
    <s v="Industrial Buildings"/>
    <s v="IE25"/>
    <s v="South-West"/>
    <s v="20131"/>
    <s v="2013Q1"/>
    <s v="000 Sq Metres"/>
    <n v="28"/>
  </r>
  <r>
    <s v="BHQ09"/>
    <s v="Total Floored Area for which Permission Granted in New Construction and Extensions"/>
    <s v="7"/>
    <s v="All new construction and extensions"/>
    <s v="04"/>
    <s v="Industrial Buildings"/>
    <s v="IE25"/>
    <s v="South-West"/>
    <s v="20132"/>
    <s v="2013Q2"/>
    <s v="000 Sq Metres"/>
    <n v="1"/>
  </r>
  <r>
    <s v="BHQ09"/>
    <s v="Total Floored Area for which Permission Granted in New Construction and Extensions"/>
    <s v="7"/>
    <s v="All new construction and extensions"/>
    <s v="04"/>
    <s v="Industrial Buildings"/>
    <s v="IE25"/>
    <s v="South-West"/>
    <s v="20133"/>
    <s v="2013Q3"/>
    <s v="000 Sq Metres"/>
    <n v="21"/>
  </r>
  <r>
    <s v="BHQ09"/>
    <s v="Total Floored Area for which Permission Granted in New Construction and Extensions"/>
    <s v="7"/>
    <s v="All new construction and extensions"/>
    <s v="04"/>
    <s v="Industrial Buildings"/>
    <s v="IE25"/>
    <s v="South-West"/>
    <s v="20134"/>
    <s v="2013Q4"/>
    <s v="000 Sq Metres"/>
    <n v="5"/>
  </r>
  <r>
    <s v="BHQ09"/>
    <s v="Total Floored Area for which Permission Granted in New Construction and Extensions"/>
    <s v="7"/>
    <s v="All new construction and extensions"/>
    <s v="04"/>
    <s v="Industrial Buildings"/>
    <s v="IE25"/>
    <s v="South-West"/>
    <s v="20141"/>
    <s v="2014Q1"/>
    <s v="000 Sq Metres"/>
    <n v="10"/>
  </r>
  <r>
    <s v="BHQ09"/>
    <s v="Total Floored Area for which Permission Granted in New Construction and Extensions"/>
    <s v="7"/>
    <s v="All new construction and extensions"/>
    <s v="04"/>
    <s v="Industrial Buildings"/>
    <s v="IE25"/>
    <s v="South-West"/>
    <s v="20142"/>
    <s v="2014Q2"/>
    <s v="000 Sq Metres"/>
    <n v="4"/>
  </r>
  <r>
    <s v="BHQ09"/>
    <s v="Total Floored Area for which Permission Granted in New Construction and Extensions"/>
    <s v="7"/>
    <s v="All new construction and extensions"/>
    <s v="04"/>
    <s v="Industrial Buildings"/>
    <s v="IE25"/>
    <s v="South-West"/>
    <s v="20143"/>
    <s v="2014Q3"/>
    <s v="000 Sq Metres"/>
    <n v="14"/>
  </r>
  <r>
    <s v="BHQ09"/>
    <s v="Total Floored Area for which Permission Granted in New Construction and Extensions"/>
    <s v="7"/>
    <s v="All new construction and extensions"/>
    <s v="04"/>
    <s v="Industrial Buildings"/>
    <s v="IE25"/>
    <s v="South-West"/>
    <s v="20144"/>
    <s v="2014Q4"/>
    <s v="000 Sq Metres"/>
    <n v="14"/>
  </r>
  <r>
    <s v="BHQ09"/>
    <s v="Total Floored Area for which Permission Granted in New Construction and Extensions"/>
    <s v="7"/>
    <s v="All new construction and extensions"/>
    <s v="04"/>
    <s v="Industrial Buildings"/>
    <s v="IE25"/>
    <s v="South-West"/>
    <s v="20151"/>
    <s v="2015Q1"/>
    <s v="000 Sq Metres"/>
    <n v="39"/>
  </r>
  <r>
    <s v="BHQ09"/>
    <s v="Total Floored Area for which Permission Granted in New Construction and Extensions"/>
    <s v="7"/>
    <s v="All new construction and extensions"/>
    <s v="04"/>
    <s v="Industrial Buildings"/>
    <s v="IE25"/>
    <s v="South-West"/>
    <s v="20152"/>
    <s v="2015Q2"/>
    <s v="000 Sq Metres"/>
    <n v="8"/>
  </r>
  <r>
    <s v="BHQ09"/>
    <s v="Total Floored Area for which Permission Granted in New Construction and Extensions"/>
    <s v="7"/>
    <s v="All new construction and extensions"/>
    <s v="04"/>
    <s v="Industrial Buildings"/>
    <s v="IE25"/>
    <s v="South-West"/>
    <s v="20153"/>
    <s v="2015Q3"/>
    <s v="000 Sq Metres"/>
    <n v="27"/>
  </r>
  <r>
    <s v="BHQ09"/>
    <s v="Total Floored Area for which Permission Granted in New Construction and Extensions"/>
    <s v="7"/>
    <s v="All new construction and extensions"/>
    <s v="04"/>
    <s v="Industrial Buildings"/>
    <s v="IE25"/>
    <s v="South-West"/>
    <s v="20154"/>
    <s v="2015Q4"/>
    <s v="000 Sq Metres"/>
    <n v="9"/>
  </r>
  <r>
    <s v="BHQ09"/>
    <s v="Total Floored Area for which Permission Granted in New Construction and Extensions"/>
    <s v="7"/>
    <s v="All new construction and extensions"/>
    <s v="04"/>
    <s v="Industrial Buildings"/>
    <s v="IE25"/>
    <s v="South-West"/>
    <s v="20161"/>
    <s v="2016Q1"/>
    <s v="000 Sq Metres"/>
    <n v="5"/>
  </r>
  <r>
    <s v="BHQ09"/>
    <s v="Total Floored Area for which Permission Granted in New Construction and Extensions"/>
    <s v="7"/>
    <s v="All new construction and extensions"/>
    <s v="04"/>
    <s v="Industrial Buildings"/>
    <s v="IE25"/>
    <s v="South-West"/>
    <s v="20162"/>
    <s v="2016Q2"/>
    <s v="000 Sq Metres"/>
    <n v="12"/>
  </r>
  <r>
    <s v="BHQ09"/>
    <s v="Total Floored Area for which Permission Granted in New Construction and Extensions"/>
    <s v="7"/>
    <s v="All new construction and extensions"/>
    <s v="04"/>
    <s v="Industrial Buildings"/>
    <s v="IE25"/>
    <s v="South-West"/>
    <s v="20163"/>
    <s v="2016Q3"/>
    <s v="000 Sq Metres"/>
    <n v="17"/>
  </r>
  <r>
    <s v="BHQ09"/>
    <s v="Total Floored Area for which Permission Granted in New Construction and Extensions"/>
    <s v="7"/>
    <s v="All new construction and extensions"/>
    <s v="04"/>
    <s v="Industrial Buildings"/>
    <s v="IE25"/>
    <s v="South-West"/>
    <s v="20164"/>
    <s v="2016Q4"/>
    <s v="000 Sq Metres"/>
    <n v="6"/>
  </r>
  <r>
    <s v="BHQ09"/>
    <s v="Total Floored Area for which Permission Granted in New Construction and Extensions"/>
    <s v="7"/>
    <s v="All new construction and extensions"/>
    <s v="04"/>
    <s v="Industrial Buildings"/>
    <s v="IE25"/>
    <s v="South-West"/>
    <s v="20171"/>
    <s v="2017Q1"/>
    <s v="000 Sq Metres"/>
    <n v="45"/>
  </r>
  <r>
    <s v="BHQ09"/>
    <s v="Total Floored Area for which Permission Granted in New Construction and Extensions"/>
    <s v="7"/>
    <s v="All new construction and extensions"/>
    <s v="04"/>
    <s v="Industrial Buildings"/>
    <s v="IE25"/>
    <s v="South-West"/>
    <s v="20172"/>
    <s v="2017Q2"/>
    <s v="000 Sq Metres"/>
    <n v="10"/>
  </r>
  <r>
    <s v="BHQ09"/>
    <s v="Total Floored Area for which Permission Granted in New Construction and Extensions"/>
    <s v="7"/>
    <s v="All new construction and extensions"/>
    <s v="04"/>
    <s v="Industrial Buildings"/>
    <s v="IE25"/>
    <s v="South-West"/>
    <s v="20173"/>
    <s v="2017Q3"/>
    <s v="000 Sq Metres"/>
    <n v="45"/>
  </r>
  <r>
    <s v="BHQ09"/>
    <s v="Total Floored Area for which Permission Granted in New Construction and Extensions"/>
    <s v="7"/>
    <s v="All new construction and extensions"/>
    <s v="04"/>
    <s v="Industrial Buildings"/>
    <s v="IE25"/>
    <s v="South-West"/>
    <s v="20174"/>
    <s v="2017Q4"/>
    <s v="000 Sq Metres"/>
    <n v="17"/>
  </r>
  <r>
    <s v="BHQ09"/>
    <s v="Total Floored Area for which Permission Granted in New Construction and Extensions"/>
    <s v="7"/>
    <s v="All new construction and extensions"/>
    <s v="05"/>
    <s v="Govt., Health and Education"/>
    <s v="-"/>
    <s v="State"/>
    <s v="20091"/>
    <s v="2009Q1"/>
    <s v="000 Sq Metres"/>
    <n v="141"/>
  </r>
  <r>
    <s v="BHQ09"/>
    <s v="Total Floored Area for which Permission Granted in New Construction and Extensions"/>
    <s v="7"/>
    <s v="All new construction and extensions"/>
    <s v="05"/>
    <s v="Govt., Health and Education"/>
    <s v="-"/>
    <s v="State"/>
    <s v="20092"/>
    <s v="2009Q2"/>
    <s v="000 Sq Metres"/>
    <n v="213"/>
  </r>
  <r>
    <s v="BHQ09"/>
    <s v="Total Floored Area for which Permission Granted in New Construction and Extensions"/>
    <s v="7"/>
    <s v="All new construction and extensions"/>
    <s v="05"/>
    <s v="Govt., Health and Education"/>
    <s v="-"/>
    <s v="State"/>
    <s v="20093"/>
    <s v="2009Q3"/>
    <s v="000 Sq Metres"/>
    <n v="126"/>
  </r>
  <r>
    <s v="BHQ09"/>
    <s v="Total Floored Area for which Permission Granted in New Construction and Extensions"/>
    <s v="7"/>
    <s v="All new construction and extensions"/>
    <s v="05"/>
    <s v="Govt., Health and Education"/>
    <s v="-"/>
    <s v="State"/>
    <s v="20094"/>
    <s v="2009Q4"/>
    <s v="000 Sq Metres"/>
    <n v="91"/>
  </r>
  <r>
    <s v="BHQ09"/>
    <s v="Total Floored Area for which Permission Granted in New Construction and Extensions"/>
    <s v="7"/>
    <s v="All new construction and extensions"/>
    <s v="05"/>
    <s v="Govt., Health and Education"/>
    <s v="-"/>
    <s v="State"/>
    <s v="20101"/>
    <s v="2010Q1"/>
    <s v="000 Sq Metres"/>
    <n v="99"/>
  </r>
  <r>
    <s v="BHQ09"/>
    <s v="Total Floored Area for which Permission Granted in New Construction and Extensions"/>
    <s v="7"/>
    <s v="All new construction and extensions"/>
    <s v="05"/>
    <s v="Govt., Health and Education"/>
    <s v="-"/>
    <s v="State"/>
    <s v="20102"/>
    <s v="2010Q2"/>
    <s v="000 Sq Metres"/>
    <n v="189"/>
  </r>
  <r>
    <s v="BHQ09"/>
    <s v="Total Floored Area for which Permission Granted in New Construction and Extensions"/>
    <s v="7"/>
    <s v="All new construction and extensions"/>
    <s v="05"/>
    <s v="Govt., Health and Education"/>
    <s v="-"/>
    <s v="State"/>
    <s v="20103"/>
    <s v="2010Q3"/>
    <s v="000 Sq Metres"/>
    <n v="186"/>
  </r>
  <r>
    <s v="BHQ09"/>
    <s v="Total Floored Area for which Permission Granted in New Construction and Extensions"/>
    <s v="7"/>
    <s v="All new construction and extensions"/>
    <s v="05"/>
    <s v="Govt., Health and Education"/>
    <s v="-"/>
    <s v="State"/>
    <s v="20104"/>
    <s v="2010Q4"/>
    <s v="000 Sq Metres"/>
    <n v="121"/>
  </r>
  <r>
    <s v="BHQ09"/>
    <s v="Total Floored Area for which Permission Granted in New Construction and Extensions"/>
    <s v="7"/>
    <s v="All new construction and extensions"/>
    <s v="05"/>
    <s v="Govt., Health and Education"/>
    <s v="-"/>
    <s v="State"/>
    <s v="20111"/>
    <s v="2011Q1"/>
    <s v="000 Sq Metres"/>
    <n v="127"/>
  </r>
  <r>
    <s v="BHQ09"/>
    <s v="Total Floored Area for which Permission Granted in New Construction and Extensions"/>
    <s v="7"/>
    <s v="All new construction and extensions"/>
    <s v="05"/>
    <s v="Govt., Health and Education"/>
    <s v="-"/>
    <s v="State"/>
    <s v="20112"/>
    <s v="2011Q2"/>
    <s v="000 Sq Metres"/>
    <n v="112"/>
  </r>
  <r>
    <s v="BHQ09"/>
    <s v="Total Floored Area for which Permission Granted in New Construction and Extensions"/>
    <s v="7"/>
    <s v="All new construction and extensions"/>
    <s v="05"/>
    <s v="Govt., Health and Education"/>
    <s v="-"/>
    <s v="State"/>
    <s v="20113"/>
    <s v="2011Q3"/>
    <s v="000 Sq Metres"/>
    <n v="97"/>
  </r>
  <r>
    <s v="BHQ09"/>
    <s v="Total Floored Area for which Permission Granted in New Construction and Extensions"/>
    <s v="7"/>
    <s v="All new construction and extensions"/>
    <s v="05"/>
    <s v="Govt., Health and Education"/>
    <s v="-"/>
    <s v="State"/>
    <s v="20114"/>
    <s v="2011Q4"/>
    <s v="000 Sq Metres"/>
    <n v="83"/>
  </r>
  <r>
    <s v="BHQ09"/>
    <s v="Total Floored Area for which Permission Granted in New Construction and Extensions"/>
    <s v="7"/>
    <s v="All new construction and extensions"/>
    <s v="05"/>
    <s v="Govt., Health and Education"/>
    <s v="-"/>
    <s v="State"/>
    <s v="20121"/>
    <s v="2012Q1"/>
    <s v="000 Sq Metres"/>
    <n v="125"/>
  </r>
  <r>
    <s v="BHQ09"/>
    <s v="Total Floored Area for which Permission Granted in New Construction and Extensions"/>
    <s v="7"/>
    <s v="All new construction and extensions"/>
    <s v="05"/>
    <s v="Govt., Health and Education"/>
    <s v="-"/>
    <s v="State"/>
    <s v="20122"/>
    <s v="2012Q2"/>
    <s v="000 Sq Metres"/>
    <n v="106"/>
  </r>
  <r>
    <s v="BHQ09"/>
    <s v="Total Floored Area for which Permission Granted in New Construction and Extensions"/>
    <s v="7"/>
    <s v="All new construction and extensions"/>
    <s v="05"/>
    <s v="Govt., Health and Education"/>
    <s v="-"/>
    <s v="State"/>
    <s v="20123"/>
    <s v="2012Q3"/>
    <s v="000 Sq Metres"/>
    <n v="101"/>
  </r>
  <r>
    <s v="BHQ09"/>
    <s v="Total Floored Area for which Permission Granted in New Construction and Extensions"/>
    <s v="7"/>
    <s v="All new construction and extensions"/>
    <s v="05"/>
    <s v="Govt., Health and Education"/>
    <s v="-"/>
    <s v="State"/>
    <s v="20124"/>
    <s v="2012Q4"/>
    <s v="000 Sq Metres"/>
    <n v="83"/>
  </r>
  <r>
    <s v="BHQ09"/>
    <s v="Total Floored Area for which Permission Granted in New Construction and Extensions"/>
    <s v="7"/>
    <s v="All new construction and extensions"/>
    <s v="05"/>
    <s v="Govt., Health and Education"/>
    <s v="-"/>
    <s v="State"/>
    <s v="20131"/>
    <s v="2013Q1"/>
    <s v="000 Sq Metres"/>
    <n v="122"/>
  </r>
  <r>
    <s v="BHQ09"/>
    <s v="Total Floored Area for which Permission Granted in New Construction and Extensions"/>
    <s v="7"/>
    <s v="All new construction and extensions"/>
    <s v="05"/>
    <s v="Govt., Health and Education"/>
    <s v="-"/>
    <s v="State"/>
    <s v="20132"/>
    <s v="2013Q2"/>
    <s v="000 Sq Metres"/>
    <n v="172"/>
  </r>
  <r>
    <s v="BHQ09"/>
    <s v="Total Floored Area for which Permission Granted in New Construction and Extensions"/>
    <s v="7"/>
    <s v="All new construction and extensions"/>
    <s v="05"/>
    <s v="Govt., Health and Education"/>
    <s v="-"/>
    <s v="State"/>
    <s v="20133"/>
    <s v="2013Q3"/>
    <s v="000 Sq Metres"/>
    <n v="123"/>
  </r>
  <r>
    <s v="BHQ09"/>
    <s v="Total Floored Area for which Permission Granted in New Construction and Extensions"/>
    <s v="7"/>
    <s v="All new construction and extensions"/>
    <s v="05"/>
    <s v="Govt., Health and Education"/>
    <s v="-"/>
    <s v="State"/>
    <s v="20134"/>
    <s v="2013Q4"/>
    <s v="000 Sq Metres"/>
    <n v="93"/>
  </r>
  <r>
    <s v="BHQ09"/>
    <s v="Total Floored Area for which Permission Granted in New Construction and Extensions"/>
    <s v="7"/>
    <s v="All new construction and extensions"/>
    <s v="05"/>
    <s v="Govt., Health and Education"/>
    <s v="-"/>
    <s v="State"/>
    <s v="20141"/>
    <s v="2014Q1"/>
    <s v="000 Sq Metres"/>
    <n v="73"/>
  </r>
  <r>
    <s v="BHQ09"/>
    <s v="Total Floored Area for which Permission Granted in New Construction and Extensions"/>
    <s v="7"/>
    <s v="All new construction and extensions"/>
    <s v="05"/>
    <s v="Govt., Health and Education"/>
    <s v="-"/>
    <s v="State"/>
    <s v="20142"/>
    <s v="2014Q2"/>
    <s v="000 Sq Metres"/>
    <n v="78"/>
  </r>
  <r>
    <s v="BHQ09"/>
    <s v="Total Floored Area for which Permission Granted in New Construction and Extensions"/>
    <s v="7"/>
    <s v="All new construction and extensions"/>
    <s v="05"/>
    <s v="Govt., Health and Education"/>
    <s v="-"/>
    <s v="State"/>
    <s v="20143"/>
    <s v="2014Q3"/>
    <s v="000 Sq Metres"/>
    <n v="151"/>
  </r>
  <r>
    <s v="BHQ09"/>
    <s v="Total Floored Area for which Permission Granted in New Construction and Extensions"/>
    <s v="7"/>
    <s v="All new construction and extensions"/>
    <s v="05"/>
    <s v="Govt., Health and Education"/>
    <s v="-"/>
    <s v="State"/>
    <s v="20144"/>
    <s v="2014Q4"/>
    <s v="000 Sq Metres"/>
    <n v="44"/>
  </r>
  <r>
    <s v="BHQ09"/>
    <s v="Total Floored Area for which Permission Granted in New Construction and Extensions"/>
    <s v="7"/>
    <s v="All new construction and extensions"/>
    <s v="05"/>
    <s v="Govt., Health and Education"/>
    <s v="-"/>
    <s v="State"/>
    <s v="20151"/>
    <s v="2015Q1"/>
    <s v="000 Sq Metres"/>
    <n v="103"/>
  </r>
  <r>
    <s v="BHQ09"/>
    <s v="Total Floored Area for which Permission Granted in New Construction and Extensions"/>
    <s v="7"/>
    <s v="All new construction and extensions"/>
    <s v="05"/>
    <s v="Govt., Health and Education"/>
    <s v="-"/>
    <s v="State"/>
    <s v="20152"/>
    <s v="2015Q2"/>
    <s v="000 Sq Metres"/>
    <n v="101"/>
  </r>
  <r>
    <s v="BHQ09"/>
    <s v="Total Floored Area for which Permission Granted in New Construction and Extensions"/>
    <s v="7"/>
    <s v="All new construction and extensions"/>
    <s v="05"/>
    <s v="Govt., Health and Education"/>
    <s v="-"/>
    <s v="State"/>
    <s v="20153"/>
    <s v="2015Q3"/>
    <s v="000 Sq Metres"/>
    <n v="155"/>
  </r>
  <r>
    <s v="BHQ09"/>
    <s v="Total Floored Area for which Permission Granted in New Construction and Extensions"/>
    <s v="7"/>
    <s v="All new construction and extensions"/>
    <s v="05"/>
    <s v="Govt., Health and Education"/>
    <s v="-"/>
    <s v="State"/>
    <s v="20154"/>
    <s v="2015Q4"/>
    <s v="000 Sq Metres"/>
    <n v="70"/>
  </r>
  <r>
    <s v="BHQ09"/>
    <s v="Total Floored Area for which Permission Granted in New Construction and Extensions"/>
    <s v="7"/>
    <s v="All new construction and extensions"/>
    <s v="05"/>
    <s v="Govt., Health and Education"/>
    <s v="-"/>
    <s v="State"/>
    <s v="20161"/>
    <s v="2016Q1"/>
    <s v="000 Sq Metres"/>
    <n v="101"/>
  </r>
  <r>
    <s v="BHQ09"/>
    <s v="Total Floored Area for which Permission Granted in New Construction and Extensions"/>
    <s v="7"/>
    <s v="All new construction and extensions"/>
    <s v="05"/>
    <s v="Govt., Health and Education"/>
    <s v="-"/>
    <s v="State"/>
    <s v="20162"/>
    <s v="2016Q2"/>
    <s v="000 Sq Metres"/>
    <n v="93"/>
  </r>
  <r>
    <s v="BHQ09"/>
    <s v="Total Floored Area for which Permission Granted in New Construction and Extensions"/>
    <s v="7"/>
    <s v="All new construction and extensions"/>
    <s v="05"/>
    <s v="Govt., Health and Education"/>
    <s v="-"/>
    <s v="State"/>
    <s v="20163"/>
    <s v="2016Q3"/>
    <s v="000 Sq Metres"/>
    <n v="115"/>
  </r>
  <r>
    <s v="BHQ09"/>
    <s v="Total Floored Area for which Permission Granted in New Construction and Extensions"/>
    <s v="7"/>
    <s v="All new construction and extensions"/>
    <s v="05"/>
    <s v="Govt., Health and Education"/>
    <s v="-"/>
    <s v="State"/>
    <s v="20164"/>
    <s v="2016Q4"/>
    <s v="000 Sq Metres"/>
    <n v="78"/>
  </r>
  <r>
    <s v="BHQ09"/>
    <s v="Total Floored Area for which Permission Granted in New Construction and Extensions"/>
    <s v="7"/>
    <s v="All new construction and extensions"/>
    <s v="05"/>
    <s v="Govt., Health and Education"/>
    <s v="-"/>
    <s v="State"/>
    <s v="20171"/>
    <s v="2017Q1"/>
    <s v="000 Sq Metres"/>
    <n v="99"/>
  </r>
  <r>
    <s v="BHQ09"/>
    <s v="Total Floored Area for which Permission Granted in New Construction and Extensions"/>
    <s v="7"/>
    <s v="All new construction and extensions"/>
    <s v="05"/>
    <s v="Govt., Health and Education"/>
    <s v="-"/>
    <s v="State"/>
    <s v="20172"/>
    <s v="2017Q2"/>
    <s v="000 Sq Metres"/>
    <n v="100"/>
  </r>
  <r>
    <s v="BHQ09"/>
    <s v="Total Floored Area for which Permission Granted in New Construction and Extensions"/>
    <s v="7"/>
    <s v="All new construction and extensions"/>
    <s v="05"/>
    <s v="Govt., Health and Education"/>
    <s v="-"/>
    <s v="State"/>
    <s v="20173"/>
    <s v="2017Q3"/>
    <s v="000 Sq Metres"/>
    <n v="91"/>
  </r>
  <r>
    <s v="BHQ09"/>
    <s v="Total Floored Area for which Permission Granted in New Construction and Extensions"/>
    <s v="7"/>
    <s v="All new construction and extensions"/>
    <s v="05"/>
    <s v="Govt., Health and Education"/>
    <s v="-"/>
    <s v="State"/>
    <s v="20174"/>
    <s v="2017Q4"/>
    <s v="000 Sq Metres"/>
    <n v="72"/>
  </r>
  <r>
    <s v="BHQ09"/>
    <s v="Total Floored Area for which Permission Granted in New Construction and Extensions"/>
    <s v="7"/>
    <s v="All new construction and extensions"/>
    <s v="05"/>
    <s v="Govt., Health and Education"/>
    <s v="IE1"/>
    <s v="Border, Midland and Western"/>
    <s v="20091"/>
    <s v="2009Q1"/>
    <s v="000 Sq Metres"/>
    <n v="33"/>
  </r>
  <r>
    <s v="BHQ09"/>
    <s v="Total Floored Area for which Permission Granted in New Construction and Extensions"/>
    <s v="7"/>
    <s v="All new construction and extensions"/>
    <s v="05"/>
    <s v="Govt., Health and Education"/>
    <s v="IE1"/>
    <s v="Border, Midland and Western"/>
    <s v="20092"/>
    <s v="2009Q2"/>
    <s v="000 Sq Metres"/>
    <n v="37"/>
  </r>
  <r>
    <s v="BHQ09"/>
    <s v="Total Floored Area for which Permission Granted in New Construction and Extensions"/>
    <s v="7"/>
    <s v="All new construction and extensions"/>
    <s v="05"/>
    <s v="Govt., Health and Education"/>
    <s v="IE1"/>
    <s v="Border, Midland and Western"/>
    <s v="20093"/>
    <s v="2009Q3"/>
    <s v="000 Sq Metres"/>
    <n v="41"/>
  </r>
  <r>
    <s v="BHQ09"/>
    <s v="Total Floored Area for which Permission Granted in New Construction and Extensions"/>
    <s v="7"/>
    <s v="All new construction and extensions"/>
    <s v="05"/>
    <s v="Govt., Health and Education"/>
    <s v="IE1"/>
    <s v="Border, Midland and Western"/>
    <s v="20094"/>
    <s v="2009Q4"/>
    <s v="000 Sq Metres"/>
    <n v="22"/>
  </r>
  <r>
    <s v="BHQ09"/>
    <s v="Total Floored Area for which Permission Granted in New Construction and Extensions"/>
    <s v="7"/>
    <s v="All new construction and extensions"/>
    <s v="05"/>
    <s v="Govt., Health and Education"/>
    <s v="IE1"/>
    <s v="Border, Midland and Western"/>
    <s v="20101"/>
    <s v="2010Q1"/>
    <s v="000 Sq Metres"/>
    <n v="30"/>
  </r>
  <r>
    <s v="BHQ09"/>
    <s v="Total Floored Area for which Permission Granted in New Construction and Extensions"/>
    <s v="7"/>
    <s v="All new construction and extensions"/>
    <s v="05"/>
    <s v="Govt., Health and Education"/>
    <s v="IE1"/>
    <s v="Border, Midland and Western"/>
    <s v="20102"/>
    <s v="2010Q2"/>
    <s v="000 Sq Metres"/>
    <n v="33"/>
  </r>
  <r>
    <s v="BHQ09"/>
    <s v="Total Floored Area for which Permission Granted in New Construction and Extensions"/>
    <s v="7"/>
    <s v="All new construction and extensions"/>
    <s v="05"/>
    <s v="Govt., Health and Education"/>
    <s v="IE1"/>
    <s v="Border, Midland and Western"/>
    <s v="20103"/>
    <s v="2010Q3"/>
    <s v="000 Sq Metres"/>
    <n v="39"/>
  </r>
  <r>
    <s v="BHQ09"/>
    <s v="Total Floored Area for which Permission Granted in New Construction and Extensions"/>
    <s v="7"/>
    <s v="All new construction and extensions"/>
    <s v="05"/>
    <s v="Govt., Health and Education"/>
    <s v="IE1"/>
    <s v="Border, Midland and Western"/>
    <s v="20104"/>
    <s v="2010Q4"/>
    <s v="000 Sq Metres"/>
    <n v="45"/>
  </r>
  <r>
    <s v="BHQ09"/>
    <s v="Total Floored Area for which Permission Granted in New Construction and Extensions"/>
    <s v="7"/>
    <s v="All new construction and extensions"/>
    <s v="05"/>
    <s v="Govt., Health and Education"/>
    <s v="IE1"/>
    <s v="Border, Midland and Western"/>
    <s v="20111"/>
    <s v="2011Q1"/>
    <s v="000 Sq Metres"/>
    <n v="45"/>
  </r>
  <r>
    <s v="BHQ09"/>
    <s v="Total Floored Area for which Permission Granted in New Construction and Extensions"/>
    <s v="7"/>
    <s v="All new construction and extensions"/>
    <s v="05"/>
    <s v="Govt., Health and Education"/>
    <s v="IE1"/>
    <s v="Border, Midland and Western"/>
    <s v="20112"/>
    <s v="2011Q2"/>
    <s v="000 Sq Metres"/>
    <n v="30"/>
  </r>
  <r>
    <s v="BHQ09"/>
    <s v="Total Floored Area for which Permission Granted in New Construction and Extensions"/>
    <s v="7"/>
    <s v="All new construction and extensions"/>
    <s v="05"/>
    <s v="Govt., Health and Education"/>
    <s v="IE1"/>
    <s v="Border, Midland and Western"/>
    <s v="20113"/>
    <s v="2011Q3"/>
    <s v="000 Sq Metres"/>
    <n v="12"/>
  </r>
  <r>
    <s v="BHQ09"/>
    <s v="Total Floored Area for which Permission Granted in New Construction and Extensions"/>
    <s v="7"/>
    <s v="All new construction and extensions"/>
    <s v="05"/>
    <s v="Govt., Health and Education"/>
    <s v="IE1"/>
    <s v="Border, Midland and Western"/>
    <s v="20114"/>
    <s v="2011Q4"/>
    <s v="000 Sq Metres"/>
    <n v="31"/>
  </r>
  <r>
    <s v="BHQ09"/>
    <s v="Total Floored Area for which Permission Granted in New Construction and Extensions"/>
    <s v="7"/>
    <s v="All new construction and extensions"/>
    <s v="05"/>
    <s v="Govt., Health and Education"/>
    <s v="IE1"/>
    <s v="Border, Midland and Western"/>
    <s v="20121"/>
    <s v="2012Q1"/>
    <s v="000 Sq Metres"/>
    <n v="43"/>
  </r>
  <r>
    <s v="BHQ09"/>
    <s v="Total Floored Area for which Permission Granted in New Construction and Extensions"/>
    <s v="7"/>
    <s v="All new construction and extensions"/>
    <s v="05"/>
    <s v="Govt., Health and Education"/>
    <s v="IE1"/>
    <s v="Border, Midland and Western"/>
    <s v="20122"/>
    <s v="2012Q2"/>
    <s v="000 Sq Metres"/>
    <n v="39"/>
  </r>
  <r>
    <s v="BHQ09"/>
    <s v="Total Floored Area for which Permission Granted in New Construction and Extensions"/>
    <s v="7"/>
    <s v="All new construction and extensions"/>
    <s v="05"/>
    <s v="Govt., Health and Education"/>
    <s v="IE1"/>
    <s v="Border, Midland and Western"/>
    <s v="20123"/>
    <s v="2012Q3"/>
    <s v="000 Sq Metres"/>
    <n v="34"/>
  </r>
  <r>
    <s v="BHQ09"/>
    <s v="Total Floored Area for which Permission Granted in New Construction and Extensions"/>
    <s v="7"/>
    <s v="All new construction and extensions"/>
    <s v="05"/>
    <s v="Govt., Health and Education"/>
    <s v="IE1"/>
    <s v="Border, Midland and Western"/>
    <s v="20124"/>
    <s v="2012Q4"/>
    <s v="000 Sq Metres"/>
    <n v="23"/>
  </r>
  <r>
    <s v="BHQ09"/>
    <s v="Total Floored Area for which Permission Granted in New Construction and Extensions"/>
    <s v="7"/>
    <s v="All new construction and extensions"/>
    <s v="05"/>
    <s v="Govt., Health and Education"/>
    <s v="IE1"/>
    <s v="Border, Midland and Western"/>
    <s v="20131"/>
    <s v="2013Q1"/>
    <s v="000 Sq Metres"/>
    <n v="22"/>
  </r>
  <r>
    <s v="BHQ09"/>
    <s v="Total Floored Area for which Permission Granted in New Construction and Extensions"/>
    <s v="7"/>
    <s v="All new construction and extensions"/>
    <s v="05"/>
    <s v="Govt., Health and Education"/>
    <s v="IE1"/>
    <s v="Border, Midland and Western"/>
    <s v="20132"/>
    <s v="2013Q2"/>
    <s v="000 Sq Metres"/>
    <n v="33"/>
  </r>
  <r>
    <s v="BHQ09"/>
    <s v="Total Floored Area for which Permission Granted in New Construction and Extensions"/>
    <s v="7"/>
    <s v="All new construction and extensions"/>
    <s v="05"/>
    <s v="Govt., Health and Education"/>
    <s v="IE1"/>
    <s v="Border, Midland and Western"/>
    <s v="20133"/>
    <s v="2013Q3"/>
    <s v="000 Sq Metres"/>
    <n v="20"/>
  </r>
  <r>
    <s v="BHQ09"/>
    <s v="Total Floored Area for which Permission Granted in New Construction and Extensions"/>
    <s v="7"/>
    <s v="All new construction and extensions"/>
    <s v="05"/>
    <s v="Govt., Health and Education"/>
    <s v="IE1"/>
    <s v="Border, Midland and Western"/>
    <s v="20134"/>
    <s v="2013Q4"/>
    <s v="000 Sq Metres"/>
    <n v="29"/>
  </r>
  <r>
    <s v="BHQ09"/>
    <s v="Total Floored Area for which Permission Granted in New Construction and Extensions"/>
    <s v="7"/>
    <s v="All new construction and extensions"/>
    <s v="05"/>
    <s v="Govt., Health and Education"/>
    <s v="IE1"/>
    <s v="Border, Midland and Western"/>
    <s v="20141"/>
    <s v="2014Q1"/>
    <s v="000 Sq Metres"/>
    <n v="22"/>
  </r>
  <r>
    <s v="BHQ09"/>
    <s v="Total Floored Area for which Permission Granted in New Construction and Extensions"/>
    <s v="7"/>
    <s v="All new construction and extensions"/>
    <s v="05"/>
    <s v="Govt., Health and Education"/>
    <s v="IE1"/>
    <s v="Border, Midland and Western"/>
    <s v="20142"/>
    <s v="2014Q2"/>
    <s v="000 Sq Metres"/>
    <n v="26"/>
  </r>
  <r>
    <s v="BHQ09"/>
    <s v="Total Floored Area for which Permission Granted in New Construction and Extensions"/>
    <s v="7"/>
    <s v="All new construction and extensions"/>
    <s v="05"/>
    <s v="Govt., Health and Education"/>
    <s v="IE1"/>
    <s v="Border, Midland and Western"/>
    <s v="20143"/>
    <s v="2014Q3"/>
    <s v="000 Sq Metres"/>
    <n v="28"/>
  </r>
  <r>
    <s v="BHQ09"/>
    <s v="Total Floored Area for which Permission Granted in New Construction and Extensions"/>
    <s v="7"/>
    <s v="All new construction and extensions"/>
    <s v="05"/>
    <s v="Govt., Health and Education"/>
    <s v="IE1"/>
    <s v="Border, Midland and Western"/>
    <s v="20144"/>
    <s v="2014Q4"/>
    <s v="000 Sq Metres"/>
    <n v="10"/>
  </r>
  <r>
    <s v="BHQ09"/>
    <s v="Total Floored Area for which Permission Granted in New Construction and Extensions"/>
    <s v="7"/>
    <s v="All new construction and extensions"/>
    <s v="05"/>
    <s v="Govt., Health and Education"/>
    <s v="IE1"/>
    <s v="Border, Midland and Western"/>
    <s v="20151"/>
    <s v="2015Q1"/>
    <s v="000 Sq Metres"/>
    <n v="24"/>
  </r>
  <r>
    <s v="BHQ09"/>
    <s v="Total Floored Area for which Permission Granted in New Construction and Extensions"/>
    <s v="7"/>
    <s v="All new construction and extensions"/>
    <s v="05"/>
    <s v="Govt., Health and Education"/>
    <s v="IE1"/>
    <s v="Border, Midland and Western"/>
    <s v="20152"/>
    <s v="2015Q2"/>
    <s v="000 Sq Metres"/>
    <n v="14"/>
  </r>
  <r>
    <s v="BHQ09"/>
    <s v="Total Floored Area for which Permission Granted in New Construction and Extensions"/>
    <s v="7"/>
    <s v="All new construction and extensions"/>
    <s v="05"/>
    <s v="Govt., Health and Education"/>
    <s v="IE1"/>
    <s v="Border, Midland and Western"/>
    <s v="20153"/>
    <s v="2015Q3"/>
    <s v="000 Sq Metres"/>
    <n v="36"/>
  </r>
  <r>
    <s v="BHQ09"/>
    <s v="Total Floored Area for which Permission Granted in New Construction and Extensions"/>
    <s v="7"/>
    <s v="All new construction and extensions"/>
    <s v="05"/>
    <s v="Govt., Health and Education"/>
    <s v="IE1"/>
    <s v="Border, Midland and Western"/>
    <s v="20154"/>
    <s v="2015Q4"/>
    <s v="000 Sq Metres"/>
    <n v="20"/>
  </r>
  <r>
    <s v="BHQ09"/>
    <s v="Total Floored Area for which Permission Granted in New Construction and Extensions"/>
    <s v="7"/>
    <s v="All new construction and extensions"/>
    <s v="05"/>
    <s v="Govt., Health and Education"/>
    <s v="IE1"/>
    <s v="Border, Midland and Western"/>
    <s v="20161"/>
    <s v="2016Q1"/>
    <s v="000 Sq Metres"/>
    <n v="27"/>
  </r>
  <r>
    <s v="BHQ09"/>
    <s v="Total Floored Area for which Permission Granted in New Construction and Extensions"/>
    <s v="7"/>
    <s v="All new construction and extensions"/>
    <s v="05"/>
    <s v="Govt., Health and Education"/>
    <s v="IE1"/>
    <s v="Border, Midland and Western"/>
    <s v="20162"/>
    <s v="2016Q2"/>
    <s v="000 Sq Metres"/>
    <n v="13"/>
  </r>
  <r>
    <s v="BHQ09"/>
    <s v="Total Floored Area for which Permission Granted in New Construction and Extensions"/>
    <s v="7"/>
    <s v="All new construction and extensions"/>
    <s v="05"/>
    <s v="Govt., Health and Education"/>
    <s v="IE1"/>
    <s v="Border, Midland and Western"/>
    <s v="20163"/>
    <s v="2016Q3"/>
    <s v="000 Sq Metres"/>
    <n v="36"/>
  </r>
  <r>
    <s v="BHQ09"/>
    <s v="Total Floored Area for which Permission Granted in New Construction and Extensions"/>
    <s v="7"/>
    <s v="All new construction and extensions"/>
    <s v="05"/>
    <s v="Govt., Health and Education"/>
    <s v="IE1"/>
    <s v="Border, Midland and Western"/>
    <s v="20164"/>
    <s v="2016Q4"/>
    <s v="000 Sq Metres"/>
    <n v="24"/>
  </r>
  <r>
    <s v="BHQ09"/>
    <s v="Total Floored Area for which Permission Granted in New Construction and Extensions"/>
    <s v="7"/>
    <s v="All new construction and extensions"/>
    <s v="05"/>
    <s v="Govt., Health and Education"/>
    <s v="IE1"/>
    <s v="Border, Midland and Western"/>
    <s v="20171"/>
    <s v="2017Q1"/>
    <s v="000 Sq Metres"/>
    <n v="12"/>
  </r>
  <r>
    <s v="BHQ09"/>
    <s v="Total Floored Area for which Permission Granted in New Construction and Extensions"/>
    <s v="7"/>
    <s v="All new construction and extensions"/>
    <s v="05"/>
    <s v="Govt., Health and Education"/>
    <s v="IE1"/>
    <s v="Border, Midland and Western"/>
    <s v="20172"/>
    <s v="2017Q2"/>
    <s v="000 Sq Metres"/>
    <n v="37"/>
  </r>
  <r>
    <s v="BHQ09"/>
    <s v="Total Floored Area for which Permission Granted in New Construction and Extensions"/>
    <s v="7"/>
    <s v="All new construction and extensions"/>
    <s v="05"/>
    <s v="Govt., Health and Education"/>
    <s v="IE1"/>
    <s v="Border, Midland and Western"/>
    <s v="20173"/>
    <s v="2017Q3"/>
    <s v="000 Sq Metres"/>
    <n v="27"/>
  </r>
  <r>
    <s v="BHQ09"/>
    <s v="Total Floored Area for which Permission Granted in New Construction and Extensions"/>
    <s v="7"/>
    <s v="All new construction and extensions"/>
    <s v="05"/>
    <s v="Govt., Health and Education"/>
    <s v="IE1"/>
    <s v="Border, Midland and Western"/>
    <s v="20174"/>
    <s v="2017Q4"/>
    <s v="000 Sq Metres"/>
    <n v="9"/>
  </r>
  <r>
    <s v="BHQ09"/>
    <s v="Total Floored Area for which Permission Granted in New Construction and Extensions"/>
    <s v="7"/>
    <s v="All new construction and extensions"/>
    <s v="05"/>
    <s v="Govt., Health and Education"/>
    <s v="IE11"/>
    <s v="Border"/>
    <s v="20091"/>
    <s v="2009Q1"/>
    <s v="000 Sq Metres"/>
    <n v="11"/>
  </r>
  <r>
    <s v="BHQ09"/>
    <s v="Total Floored Area for which Permission Granted in New Construction and Extensions"/>
    <s v="7"/>
    <s v="All new construction and extensions"/>
    <s v="05"/>
    <s v="Govt., Health and Education"/>
    <s v="IE11"/>
    <s v="Border"/>
    <s v="20092"/>
    <s v="2009Q2"/>
    <s v="000 Sq Metres"/>
    <n v="7"/>
  </r>
  <r>
    <s v="BHQ09"/>
    <s v="Total Floored Area for which Permission Granted in New Construction and Extensions"/>
    <s v="7"/>
    <s v="All new construction and extensions"/>
    <s v="05"/>
    <s v="Govt., Health and Education"/>
    <s v="IE11"/>
    <s v="Border"/>
    <s v="20093"/>
    <s v="2009Q3"/>
    <s v="000 Sq Metres"/>
    <n v="18"/>
  </r>
  <r>
    <s v="BHQ09"/>
    <s v="Total Floored Area for which Permission Granted in New Construction and Extensions"/>
    <s v="7"/>
    <s v="All new construction and extensions"/>
    <s v="05"/>
    <s v="Govt., Health and Education"/>
    <s v="IE11"/>
    <s v="Border"/>
    <s v="20094"/>
    <s v="2009Q4"/>
    <s v="000 Sq Metres"/>
    <n v="10"/>
  </r>
  <r>
    <s v="BHQ09"/>
    <s v="Total Floored Area for which Permission Granted in New Construction and Extensions"/>
    <s v="7"/>
    <s v="All new construction and extensions"/>
    <s v="05"/>
    <s v="Govt., Health and Education"/>
    <s v="IE11"/>
    <s v="Border"/>
    <s v="20101"/>
    <s v="2010Q1"/>
    <s v="000 Sq Metres"/>
    <n v="9"/>
  </r>
  <r>
    <s v="BHQ09"/>
    <s v="Total Floored Area for which Permission Granted in New Construction and Extensions"/>
    <s v="7"/>
    <s v="All new construction and extensions"/>
    <s v="05"/>
    <s v="Govt., Health and Education"/>
    <s v="IE11"/>
    <s v="Border"/>
    <s v="20102"/>
    <s v="2010Q2"/>
    <s v="000 Sq Metres"/>
    <n v="9"/>
  </r>
  <r>
    <s v="BHQ09"/>
    <s v="Total Floored Area for which Permission Granted in New Construction and Extensions"/>
    <s v="7"/>
    <s v="All new construction and extensions"/>
    <s v="05"/>
    <s v="Govt., Health and Education"/>
    <s v="IE11"/>
    <s v="Border"/>
    <s v="20103"/>
    <s v="2010Q3"/>
    <s v="000 Sq Metres"/>
    <n v="18"/>
  </r>
  <r>
    <s v="BHQ09"/>
    <s v="Total Floored Area for which Permission Granted in New Construction and Extensions"/>
    <s v="7"/>
    <s v="All new construction and extensions"/>
    <s v="05"/>
    <s v="Govt., Health and Education"/>
    <s v="IE11"/>
    <s v="Border"/>
    <s v="20104"/>
    <s v="2010Q4"/>
    <s v="000 Sq Metres"/>
    <n v="21"/>
  </r>
  <r>
    <s v="BHQ09"/>
    <s v="Total Floored Area for which Permission Granted in New Construction and Extensions"/>
    <s v="7"/>
    <s v="All new construction and extensions"/>
    <s v="05"/>
    <s v="Govt., Health and Education"/>
    <s v="IE11"/>
    <s v="Border"/>
    <s v="20111"/>
    <s v="2011Q1"/>
    <s v="000 Sq Metres"/>
    <n v="21"/>
  </r>
  <r>
    <s v="BHQ09"/>
    <s v="Total Floored Area for which Permission Granted in New Construction and Extensions"/>
    <s v="7"/>
    <s v="All new construction and extensions"/>
    <s v="05"/>
    <s v="Govt., Health and Education"/>
    <s v="IE11"/>
    <s v="Border"/>
    <s v="20112"/>
    <s v="2011Q2"/>
    <s v="000 Sq Metres"/>
    <n v="9"/>
  </r>
  <r>
    <s v="BHQ09"/>
    <s v="Total Floored Area for which Permission Granted in New Construction and Extensions"/>
    <s v="7"/>
    <s v="All new construction and extensions"/>
    <s v="05"/>
    <s v="Govt., Health and Education"/>
    <s v="IE11"/>
    <s v="Border"/>
    <s v="20113"/>
    <s v="2011Q3"/>
    <s v="000 Sq Metres"/>
    <n v="6"/>
  </r>
  <r>
    <s v="BHQ09"/>
    <s v="Total Floored Area for which Permission Granted in New Construction and Extensions"/>
    <s v="7"/>
    <s v="All new construction and extensions"/>
    <s v="05"/>
    <s v="Govt., Health and Education"/>
    <s v="IE11"/>
    <s v="Border"/>
    <s v="20114"/>
    <s v="2011Q4"/>
    <s v="000 Sq Metres"/>
    <n v="7"/>
  </r>
  <r>
    <s v="BHQ09"/>
    <s v="Total Floored Area for which Permission Granted in New Construction and Extensions"/>
    <s v="7"/>
    <s v="All new construction and extensions"/>
    <s v="05"/>
    <s v="Govt., Health and Education"/>
    <s v="IE11"/>
    <s v="Border"/>
    <s v="20121"/>
    <s v="2012Q1"/>
    <s v="000 Sq Metres"/>
    <n v="18"/>
  </r>
  <r>
    <s v="BHQ09"/>
    <s v="Total Floored Area for which Permission Granted in New Construction and Extensions"/>
    <s v="7"/>
    <s v="All new construction and extensions"/>
    <s v="05"/>
    <s v="Govt., Health and Education"/>
    <s v="IE11"/>
    <s v="Border"/>
    <s v="20122"/>
    <s v="2012Q2"/>
    <s v="000 Sq Metres"/>
    <n v="27"/>
  </r>
  <r>
    <s v="BHQ09"/>
    <s v="Total Floored Area for which Permission Granted in New Construction and Extensions"/>
    <s v="7"/>
    <s v="All new construction and extensions"/>
    <s v="05"/>
    <s v="Govt., Health and Education"/>
    <s v="IE11"/>
    <s v="Border"/>
    <s v="20123"/>
    <s v="2012Q3"/>
    <s v="000 Sq Metres"/>
    <n v="16"/>
  </r>
  <r>
    <s v="BHQ09"/>
    <s v="Total Floored Area for which Permission Granted in New Construction and Extensions"/>
    <s v="7"/>
    <s v="All new construction and extensions"/>
    <s v="05"/>
    <s v="Govt., Health and Education"/>
    <s v="IE11"/>
    <s v="Border"/>
    <s v="20124"/>
    <s v="2012Q4"/>
    <s v="000 Sq Metres"/>
    <n v="8"/>
  </r>
  <r>
    <s v="BHQ09"/>
    <s v="Total Floored Area for which Permission Granted in New Construction and Extensions"/>
    <s v="7"/>
    <s v="All new construction and extensions"/>
    <s v="05"/>
    <s v="Govt., Health and Education"/>
    <s v="IE11"/>
    <s v="Border"/>
    <s v="20131"/>
    <s v="2013Q1"/>
    <s v="000 Sq Metres"/>
    <n v="10"/>
  </r>
  <r>
    <s v="BHQ09"/>
    <s v="Total Floored Area for which Permission Granted in New Construction and Extensions"/>
    <s v="7"/>
    <s v="All new construction and extensions"/>
    <s v="05"/>
    <s v="Govt., Health and Education"/>
    <s v="IE11"/>
    <s v="Border"/>
    <s v="20132"/>
    <s v="2013Q2"/>
    <s v="000 Sq Metres"/>
    <n v="8"/>
  </r>
  <r>
    <s v="BHQ09"/>
    <s v="Total Floored Area for which Permission Granted in New Construction and Extensions"/>
    <s v="7"/>
    <s v="All new construction and extensions"/>
    <s v="05"/>
    <s v="Govt., Health and Education"/>
    <s v="IE11"/>
    <s v="Border"/>
    <s v="20133"/>
    <s v="2013Q3"/>
    <s v="000 Sq Metres"/>
    <n v="12"/>
  </r>
  <r>
    <s v="BHQ09"/>
    <s v="Total Floored Area for which Permission Granted in New Construction and Extensions"/>
    <s v="7"/>
    <s v="All new construction and extensions"/>
    <s v="05"/>
    <s v="Govt., Health and Education"/>
    <s v="IE11"/>
    <s v="Border"/>
    <s v="20134"/>
    <s v="2013Q4"/>
    <s v="000 Sq Metres"/>
    <n v="22"/>
  </r>
  <r>
    <s v="BHQ09"/>
    <s v="Total Floored Area for which Permission Granted in New Construction and Extensions"/>
    <s v="7"/>
    <s v="All new construction and extensions"/>
    <s v="05"/>
    <s v="Govt., Health and Education"/>
    <s v="IE11"/>
    <s v="Border"/>
    <s v="20141"/>
    <s v="2014Q1"/>
    <s v="000 Sq Metres"/>
    <n v="10"/>
  </r>
  <r>
    <s v="BHQ09"/>
    <s v="Total Floored Area for which Permission Granted in New Construction and Extensions"/>
    <s v="7"/>
    <s v="All new construction and extensions"/>
    <s v="05"/>
    <s v="Govt., Health and Education"/>
    <s v="IE11"/>
    <s v="Border"/>
    <s v="20142"/>
    <s v="2014Q2"/>
    <s v="000 Sq Metres"/>
    <n v="17"/>
  </r>
  <r>
    <s v="BHQ09"/>
    <s v="Total Floored Area for which Permission Granted in New Construction and Extensions"/>
    <s v="7"/>
    <s v="All new construction and extensions"/>
    <s v="05"/>
    <s v="Govt., Health and Education"/>
    <s v="IE11"/>
    <s v="Border"/>
    <s v="20143"/>
    <s v="2014Q3"/>
    <s v="000 Sq Metres"/>
    <n v="14"/>
  </r>
  <r>
    <s v="BHQ09"/>
    <s v="Total Floored Area for which Permission Granted in New Construction and Extensions"/>
    <s v="7"/>
    <s v="All new construction and extensions"/>
    <s v="05"/>
    <s v="Govt., Health and Education"/>
    <s v="IE11"/>
    <s v="Border"/>
    <s v="20144"/>
    <s v="2014Q4"/>
    <s v="000 Sq Metres"/>
    <n v="2"/>
  </r>
  <r>
    <s v="BHQ09"/>
    <s v="Total Floored Area for which Permission Granted in New Construction and Extensions"/>
    <s v="7"/>
    <s v="All new construction and extensions"/>
    <s v="05"/>
    <s v="Govt., Health and Education"/>
    <s v="IE11"/>
    <s v="Border"/>
    <s v="20151"/>
    <s v="2015Q1"/>
    <s v="000 Sq Metres"/>
    <n v="6"/>
  </r>
  <r>
    <s v="BHQ09"/>
    <s v="Total Floored Area for which Permission Granted in New Construction and Extensions"/>
    <s v="7"/>
    <s v="All new construction and extensions"/>
    <s v="05"/>
    <s v="Govt., Health and Education"/>
    <s v="IE11"/>
    <s v="Border"/>
    <s v="20152"/>
    <s v="2015Q2"/>
    <s v="000 Sq Metres"/>
    <n v="3"/>
  </r>
  <r>
    <s v="BHQ09"/>
    <s v="Total Floored Area for which Permission Granted in New Construction and Extensions"/>
    <s v="7"/>
    <s v="All new construction and extensions"/>
    <s v="05"/>
    <s v="Govt., Health and Education"/>
    <s v="IE11"/>
    <s v="Border"/>
    <s v="20153"/>
    <s v="2015Q3"/>
    <s v="000 Sq Metres"/>
    <n v="19"/>
  </r>
  <r>
    <s v="BHQ09"/>
    <s v="Total Floored Area for which Permission Granted in New Construction and Extensions"/>
    <s v="7"/>
    <s v="All new construction and extensions"/>
    <s v="05"/>
    <s v="Govt., Health and Education"/>
    <s v="IE11"/>
    <s v="Border"/>
    <s v="20154"/>
    <s v="2015Q4"/>
    <s v="000 Sq Metres"/>
    <n v="8"/>
  </r>
  <r>
    <s v="BHQ09"/>
    <s v="Total Floored Area for which Permission Granted in New Construction and Extensions"/>
    <s v="7"/>
    <s v="All new construction and extensions"/>
    <s v="05"/>
    <s v="Govt., Health and Education"/>
    <s v="IE11"/>
    <s v="Border"/>
    <s v="20161"/>
    <s v="2016Q1"/>
    <s v="000 Sq Metres"/>
    <n v="13"/>
  </r>
  <r>
    <s v="BHQ09"/>
    <s v="Total Floored Area for which Permission Granted in New Construction and Extensions"/>
    <s v="7"/>
    <s v="All new construction and extensions"/>
    <s v="05"/>
    <s v="Govt., Health and Education"/>
    <s v="IE11"/>
    <s v="Border"/>
    <s v="20162"/>
    <s v="2016Q2"/>
    <s v="000 Sq Metres"/>
    <n v="2"/>
  </r>
  <r>
    <s v="BHQ09"/>
    <s v="Total Floored Area for which Permission Granted in New Construction and Extensions"/>
    <s v="7"/>
    <s v="All new construction and extensions"/>
    <s v="05"/>
    <s v="Govt., Health and Education"/>
    <s v="IE11"/>
    <s v="Border"/>
    <s v="20163"/>
    <s v="2016Q3"/>
    <s v="000 Sq Metres"/>
    <n v="16"/>
  </r>
  <r>
    <s v="BHQ09"/>
    <s v="Total Floored Area for which Permission Granted in New Construction and Extensions"/>
    <s v="7"/>
    <s v="All new construction and extensions"/>
    <s v="05"/>
    <s v="Govt., Health and Education"/>
    <s v="IE11"/>
    <s v="Border"/>
    <s v="20164"/>
    <s v="2016Q4"/>
    <s v="000 Sq Metres"/>
    <n v="19"/>
  </r>
  <r>
    <s v="BHQ09"/>
    <s v="Total Floored Area for which Permission Granted in New Construction and Extensions"/>
    <s v="7"/>
    <s v="All new construction and extensions"/>
    <s v="05"/>
    <s v="Govt., Health and Education"/>
    <s v="IE11"/>
    <s v="Border"/>
    <s v="20171"/>
    <s v="2017Q1"/>
    <s v="000 Sq Metres"/>
    <n v="10"/>
  </r>
  <r>
    <s v="BHQ09"/>
    <s v="Total Floored Area for which Permission Granted in New Construction and Extensions"/>
    <s v="7"/>
    <s v="All new construction and extensions"/>
    <s v="05"/>
    <s v="Govt., Health and Education"/>
    <s v="IE11"/>
    <s v="Border"/>
    <s v="20172"/>
    <s v="2017Q2"/>
    <s v="000 Sq Metres"/>
    <n v="17"/>
  </r>
  <r>
    <s v="BHQ09"/>
    <s v="Total Floored Area for which Permission Granted in New Construction and Extensions"/>
    <s v="7"/>
    <s v="All new construction and extensions"/>
    <s v="05"/>
    <s v="Govt., Health and Education"/>
    <s v="IE11"/>
    <s v="Border"/>
    <s v="20173"/>
    <s v="2017Q3"/>
    <s v="000 Sq Metres"/>
    <n v="11"/>
  </r>
  <r>
    <s v="BHQ09"/>
    <s v="Total Floored Area for which Permission Granted in New Construction and Extensions"/>
    <s v="7"/>
    <s v="All new construction and extensions"/>
    <s v="05"/>
    <s v="Govt., Health and Education"/>
    <s v="IE11"/>
    <s v="Border"/>
    <s v="20174"/>
    <s v="2017Q4"/>
    <s v="000 Sq Metres"/>
    <n v="6"/>
  </r>
  <r>
    <s v="BHQ09"/>
    <s v="Total Floored Area for which Permission Granted in New Construction and Extensions"/>
    <s v="7"/>
    <s v="All new construction and extensions"/>
    <s v="05"/>
    <s v="Govt., Health and Education"/>
    <s v="IE12"/>
    <s v="Midland"/>
    <s v="20091"/>
    <s v="2009Q1"/>
    <s v="000 Sq Metres"/>
    <n v="14"/>
  </r>
  <r>
    <s v="BHQ09"/>
    <s v="Total Floored Area for which Permission Granted in New Construction and Extensions"/>
    <s v="7"/>
    <s v="All new construction and extensions"/>
    <s v="05"/>
    <s v="Govt., Health and Education"/>
    <s v="IE12"/>
    <s v="Midland"/>
    <s v="20092"/>
    <s v="2009Q2"/>
    <s v="000 Sq Metres"/>
    <n v="13"/>
  </r>
  <r>
    <s v="BHQ09"/>
    <s v="Total Floored Area for which Permission Granted in New Construction and Extensions"/>
    <s v="7"/>
    <s v="All new construction and extensions"/>
    <s v="05"/>
    <s v="Govt., Health and Education"/>
    <s v="IE12"/>
    <s v="Midland"/>
    <s v="20093"/>
    <s v="2009Q3"/>
    <s v="000 Sq Metres"/>
    <n v="19"/>
  </r>
  <r>
    <s v="BHQ09"/>
    <s v="Total Floored Area for which Permission Granted in New Construction and Extensions"/>
    <s v="7"/>
    <s v="All new construction and extensions"/>
    <s v="05"/>
    <s v="Govt., Health and Education"/>
    <s v="IE12"/>
    <s v="Midland"/>
    <s v="20094"/>
    <s v="2009Q4"/>
    <s v="000 Sq Metres"/>
    <n v="8"/>
  </r>
  <r>
    <s v="BHQ09"/>
    <s v="Total Floored Area for which Permission Granted in New Construction and Extensions"/>
    <s v="7"/>
    <s v="All new construction and extensions"/>
    <s v="05"/>
    <s v="Govt., Health and Education"/>
    <s v="IE12"/>
    <s v="Midland"/>
    <s v="20101"/>
    <s v="2010Q1"/>
    <s v="000 Sq Metres"/>
    <n v="3"/>
  </r>
  <r>
    <s v="BHQ09"/>
    <s v="Total Floored Area for which Permission Granted in New Construction and Extensions"/>
    <s v="7"/>
    <s v="All new construction and extensions"/>
    <s v="05"/>
    <s v="Govt., Health and Education"/>
    <s v="IE12"/>
    <s v="Midland"/>
    <s v="20102"/>
    <s v="2010Q2"/>
    <s v="000 Sq Metres"/>
    <n v="8"/>
  </r>
  <r>
    <s v="BHQ09"/>
    <s v="Total Floored Area for which Permission Granted in New Construction and Extensions"/>
    <s v="7"/>
    <s v="All new construction and extensions"/>
    <s v="05"/>
    <s v="Govt., Health and Education"/>
    <s v="IE12"/>
    <s v="Midland"/>
    <s v="20103"/>
    <s v="2010Q3"/>
    <s v="000 Sq Metres"/>
    <n v="8"/>
  </r>
  <r>
    <s v="BHQ09"/>
    <s v="Total Floored Area for which Permission Granted in New Construction and Extensions"/>
    <s v="7"/>
    <s v="All new construction and extensions"/>
    <s v="05"/>
    <s v="Govt., Health and Education"/>
    <s v="IE12"/>
    <s v="Midland"/>
    <s v="20104"/>
    <s v="2010Q4"/>
    <s v="000 Sq Metres"/>
    <n v="1"/>
  </r>
  <r>
    <s v="BHQ09"/>
    <s v="Total Floored Area for which Permission Granted in New Construction and Extensions"/>
    <s v="7"/>
    <s v="All new construction and extensions"/>
    <s v="05"/>
    <s v="Govt., Health and Education"/>
    <s v="IE12"/>
    <s v="Midland"/>
    <s v="20111"/>
    <s v="2011Q1"/>
    <s v="000 Sq Metres"/>
    <n v="6"/>
  </r>
  <r>
    <s v="BHQ09"/>
    <s v="Total Floored Area for which Permission Granted in New Construction and Extensions"/>
    <s v="7"/>
    <s v="All new construction and extensions"/>
    <s v="05"/>
    <s v="Govt., Health and Education"/>
    <s v="IE12"/>
    <s v="Midland"/>
    <s v="20112"/>
    <s v="2011Q2"/>
    <s v="000 Sq Metres"/>
    <n v="8"/>
  </r>
  <r>
    <s v="BHQ09"/>
    <s v="Total Floored Area for which Permission Granted in New Construction and Extensions"/>
    <s v="7"/>
    <s v="All new construction and extensions"/>
    <s v="05"/>
    <s v="Govt., Health and Education"/>
    <s v="IE12"/>
    <s v="Midland"/>
    <s v="20113"/>
    <s v="2011Q3"/>
    <s v="000 Sq Metres"/>
    <n v="4"/>
  </r>
  <r>
    <s v="BHQ09"/>
    <s v="Total Floored Area for which Permission Granted in New Construction and Extensions"/>
    <s v="7"/>
    <s v="All new construction and extensions"/>
    <s v="05"/>
    <s v="Govt., Health and Education"/>
    <s v="IE12"/>
    <s v="Midland"/>
    <s v="20114"/>
    <s v="2011Q4"/>
    <s v="000 Sq Metres"/>
    <n v="13"/>
  </r>
  <r>
    <s v="BHQ09"/>
    <s v="Total Floored Area for which Permission Granted in New Construction and Extensions"/>
    <s v="7"/>
    <s v="All new construction and extensions"/>
    <s v="05"/>
    <s v="Govt., Health and Education"/>
    <s v="IE12"/>
    <s v="Midland"/>
    <s v="20121"/>
    <s v="2012Q1"/>
    <s v="000 Sq Metres"/>
    <n v="11"/>
  </r>
  <r>
    <s v="BHQ09"/>
    <s v="Total Floored Area for which Permission Granted in New Construction and Extensions"/>
    <s v="7"/>
    <s v="All new construction and extensions"/>
    <s v="05"/>
    <s v="Govt., Health and Education"/>
    <s v="IE12"/>
    <s v="Midland"/>
    <s v="20122"/>
    <s v="2012Q2"/>
    <s v="000 Sq Metres"/>
    <n v="4"/>
  </r>
  <r>
    <s v="BHQ09"/>
    <s v="Total Floored Area for which Permission Granted in New Construction and Extensions"/>
    <s v="7"/>
    <s v="All new construction and extensions"/>
    <s v="05"/>
    <s v="Govt., Health and Education"/>
    <s v="IE12"/>
    <s v="Midland"/>
    <s v="20123"/>
    <s v="2012Q3"/>
    <s v="000 Sq Metres"/>
    <n v="9"/>
  </r>
  <r>
    <s v="BHQ09"/>
    <s v="Total Floored Area for which Permission Granted in New Construction and Extensions"/>
    <s v="7"/>
    <s v="All new construction and extensions"/>
    <s v="05"/>
    <s v="Govt., Health and Education"/>
    <s v="IE12"/>
    <s v="Midland"/>
    <s v="20124"/>
    <s v="2012Q4"/>
    <s v="000 Sq Metres"/>
    <n v="9"/>
  </r>
  <r>
    <s v="BHQ09"/>
    <s v="Total Floored Area for which Permission Granted in New Construction and Extensions"/>
    <s v="7"/>
    <s v="All new construction and extensions"/>
    <s v="05"/>
    <s v="Govt., Health and Education"/>
    <s v="IE12"/>
    <s v="Midland"/>
    <s v="20131"/>
    <s v="2013Q1"/>
    <s v="000 Sq Metres"/>
    <n v="10"/>
  </r>
  <r>
    <s v="BHQ09"/>
    <s v="Total Floored Area for which Permission Granted in New Construction and Extensions"/>
    <s v="7"/>
    <s v="All new construction and extensions"/>
    <s v="05"/>
    <s v="Govt., Health and Education"/>
    <s v="IE12"/>
    <s v="Midland"/>
    <s v="20132"/>
    <s v="2013Q2"/>
    <s v="000 Sq Metres"/>
    <n v="4"/>
  </r>
  <r>
    <s v="BHQ09"/>
    <s v="Total Floored Area for which Permission Granted in New Construction and Extensions"/>
    <s v="7"/>
    <s v="All new construction and extensions"/>
    <s v="05"/>
    <s v="Govt., Health and Education"/>
    <s v="IE12"/>
    <s v="Midland"/>
    <s v="20133"/>
    <s v="2013Q3"/>
    <s v="000 Sq Metres"/>
    <n v="3"/>
  </r>
  <r>
    <s v="BHQ09"/>
    <s v="Total Floored Area for which Permission Granted in New Construction and Extensions"/>
    <s v="7"/>
    <s v="All new construction and extensions"/>
    <s v="05"/>
    <s v="Govt., Health and Education"/>
    <s v="IE12"/>
    <s v="Midland"/>
    <s v="20134"/>
    <s v="2013Q4"/>
    <s v="000 Sq Metres"/>
    <n v="1"/>
  </r>
  <r>
    <s v="BHQ09"/>
    <s v="Total Floored Area for which Permission Granted in New Construction and Extensions"/>
    <s v="7"/>
    <s v="All new construction and extensions"/>
    <s v="05"/>
    <s v="Govt., Health and Education"/>
    <s v="IE12"/>
    <s v="Midland"/>
    <s v="20141"/>
    <s v="2014Q1"/>
    <s v="000 Sq Metres"/>
    <n v="4"/>
  </r>
  <r>
    <s v="BHQ09"/>
    <s v="Total Floored Area for which Permission Granted in New Construction and Extensions"/>
    <s v="7"/>
    <s v="All new construction and extensions"/>
    <s v="05"/>
    <s v="Govt., Health and Education"/>
    <s v="IE12"/>
    <s v="Midland"/>
    <s v="20142"/>
    <s v="2014Q2"/>
    <s v="000 Sq Metres"/>
    <n v="2"/>
  </r>
  <r>
    <s v="BHQ09"/>
    <s v="Total Floored Area for which Permission Granted in New Construction and Extensions"/>
    <s v="7"/>
    <s v="All new construction and extensions"/>
    <s v="05"/>
    <s v="Govt., Health and Education"/>
    <s v="IE12"/>
    <s v="Midland"/>
    <s v="20143"/>
    <s v="2014Q3"/>
    <s v="000 Sq Metres"/>
    <n v="5"/>
  </r>
  <r>
    <s v="BHQ09"/>
    <s v="Total Floored Area for which Permission Granted in New Construction and Extensions"/>
    <s v="7"/>
    <s v="All new construction and extensions"/>
    <s v="05"/>
    <s v="Govt., Health and Education"/>
    <s v="IE12"/>
    <s v="Midland"/>
    <s v="20144"/>
    <s v="2014Q4"/>
    <s v="000 Sq Metres"/>
    <n v="5"/>
  </r>
  <r>
    <s v="BHQ09"/>
    <s v="Total Floored Area for which Permission Granted in New Construction and Extensions"/>
    <s v="7"/>
    <s v="All new construction and extensions"/>
    <s v="05"/>
    <s v="Govt., Health and Education"/>
    <s v="IE12"/>
    <s v="Midland"/>
    <s v="20151"/>
    <s v="2015Q1"/>
    <s v="000 Sq Metres"/>
    <n v="7"/>
  </r>
  <r>
    <s v="BHQ09"/>
    <s v="Total Floored Area for which Permission Granted in New Construction and Extensions"/>
    <s v="7"/>
    <s v="All new construction and extensions"/>
    <s v="05"/>
    <s v="Govt., Health and Education"/>
    <s v="IE12"/>
    <s v="Midland"/>
    <s v="20152"/>
    <s v="2015Q2"/>
    <s v="000 Sq Metres"/>
    <n v="3"/>
  </r>
  <r>
    <s v="BHQ09"/>
    <s v="Total Floored Area for which Permission Granted in New Construction and Extensions"/>
    <s v="7"/>
    <s v="All new construction and extensions"/>
    <s v="05"/>
    <s v="Govt., Health and Education"/>
    <s v="IE12"/>
    <s v="Midland"/>
    <s v="20153"/>
    <s v="2015Q3"/>
    <s v="000 Sq Metres"/>
    <n v="4"/>
  </r>
  <r>
    <s v="BHQ09"/>
    <s v="Total Floored Area for which Permission Granted in New Construction and Extensions"/>
    <s v="7"/>
    <s v="All new construction and extensions"/>
    <s v="05"/>
    <s v="Govt., Health and Education"/>
    <s v="IE12"/>
    <s v="Midland"/>
    <s v="20154"/>
    <s v="2015Q4"/>
    <s v="000 Sq Metres"/>
    <n v="6"/>
  </r>
  <r>
    <s v="BHQ09"/>
    <s v="Total Floored Area for which Permission Granted in New Construction and Extensions"/>
    <s v="7"/>
    <s v="All new construction and extensions"/>
    <s v="05"/>
    <s v="Govt., Health and Education"/>
    <s v="IE12"/>
    <s v="Midland"/>
    <s v="20161"/>
    <s v="2016Q1"/>
    <s v="000 Sq Metres"/>
    <n v="8"/>
  </r>
  <r>
    <s v="BHQ09"/>
    <s v="Total Floored Area for which Permission Granted in New Construction and Extensions"/>
    <s v="7"/>
    <s v="All new construction and extensions"/>
    <s v="05"/>
    <s v="Govt., Health and Education"/>
    <s v="IE12"/>
    <s v="Midland"/>
    <s v="20162"/>
    <s v="2016Q2"/>
    <s v="000 Sq Metres"/>
    <n v="3"/>
  </r>
  <r>
    <s v="BHQ09"/>
    <s v="Total Floored Area for which Permission Granted in New Construction and Extensions"/>
    <s v="7"/>
    <s v="All new construction and extensions"/>
    <s v="05"/>
    <s v="Govt., Health and Education"/>
    <s v="IE12"/>
    <s v="Midland"/>
    <s v="20163"/>
    <s v="2016Q3"/>
    <s v="000 Sq Metres"/>
    <n v="2"/>
  </r>
  <r>
    <s v="BHQ09"/>
    <s v="Total Floored Area for which Permission Granted in New Construction and Extensions"/>
    <s v="7"/>
    <s v="All new construction and extensions"/>
    <s v="05"/>
    <s v="Govt., Health and Education"/>
    <s v="IE12"/>
    <s v="Midland"/>
    <s v="20164"/>
    <s v="2016Q4"/>
    <s v="000 Sq Metres"/>
    <n v="1"/>
  </r>
  <r>
    <s v="BHQ09"/>
    <s v="Total Floored Area for which Permission Granted in New Construction and Extensions"/>
    <s v="7"/>
    <s v="All new construction and extensions"/>
    <s v="05"/>
    <s v="Govt., Health and Education"/>
    <s v="IE12"/>
    <s v="Midland"/>
    <s v="20171"/>
    <s v="2017Q1"/>
    <s v="000 Sq Metres"/>
    <n v="1"/>
  </r>
  <r>
    <s v="BHQ09"/>
    <s v="Total Floored Area for which Permission Granted in New Construction and Extensions"/>
    <s v="7"/>
    <s v="All new construction and extensions"/>
    <s v="05"/>
    <s v="Govt., Health and Education"/>
    <s v="IE12"/>
    <s v="Midland"/>
    <s v="20172"/>
    <s v="2017Q2"/>
    <s v="000 Sq Metres"/>
    <n v="2"/>
  </r>
  <r>
    <s v="BHQ09"/>
    <s v="Total Floored Area for which Permission Granted in New Construction and Extensions"/>
    <s v="7"/>
    <s v="All new construction and extensions"/>
    <s v="05"/>
    <s v="Govt., Health and Education"/>
    <s v="IE12"/>
    <s v="Midland"/>
    <s v="20173"/>
    <s v="2017Q3"/>
    <s v="000 Sq Metres"/>
    <n v="10"/>
  </r>
  <r>
    <s v="BHQ09"/>
    <s v="Total Floored Area for which Permission Granted in New Construction and Extensions"/>
    <s v="7"/>
    <s v="All new construction and extensions"/>
    <s v="05"/>
    <s v="Govt., Health and Education"/>
    <s v="IE12"/>
    <s v="Midland"/>
    <s v="20174"/>
    <s v="2017Q4"/>
    <s v="000 Sq Metres"/>
    <n v="1"/>
  </r>
  <r>
    <s v="BHQ09"/>
    <s v="Total Floored Area for which Permission Granted in New Construction and Extensions"/>
    <s v="7"/>
    <s v="All new construction and extensions"/>
    <s v="05"/>
    <s v="Govt., Health and Education"/>
    <s v="IE13"/>
    <s v="West"/>
    <s v="20091"/>
    <s v="2009Q1"/>
    <s v="000 Sq Metres"/>
    <n v="8"/>
  </r>
  <r>
    <s v="BHQ09"/>
    <s v="Total Floored Area for which Permission Granted in New Construction and Extensions"/>
    <s v="7"/>
    <s v="All new construction and extensions"/>
    <s v="05"/>
    <s v="Govt., Health and Education"/>
    <s v="IE13"/>
    <s v="West"/>
    <s v="20092"/>
    <s v="2009Q2"/>
    <s v="000 Sq Metres"/>
    <n v="17"/>
  </r>
  <r>
    <s v="BHQ09"/>
    <s v="Total Floored Area for which Permission Granted in New Construction and Extensions"/>
    <s v="7"/>
    <s v="All new construction and extensions"/>
    <s v="05"/>
    <s v="Govt., Health and Education"/>
    <s v="IE13"/>
    <s v="West"/>
    <s v="20093"/>
    <s v="2009Q3"/>
    <s v="000 Sq Metres"/>
    <n v="4"/>
  </r>
  <r>
    <s v="BHQ09"/>
    <s v="Total Floored Area for which Permission Granted in New Construction and Extensions"/>
    <s v="7"/>
    <s v="All new construction and extensions"/>
    <s v="05"/>
    <s v="Govt., Health and Education"/>
    <s v="IE13"/>
    <s v="West"/>
    <s v="20094"/>
    <s v="2009Q4"/>
    <s v="000 Sq Metres"/>
    <n v="5"/>
  </r>
  <r>
    <s v="BHQ09"/>
    <s v="Total Floored Area for which Permission Granted in New Construction and Extensions"/>
    <s v="7"/>
    <s v="All new construction and extensions"/>
    <s v="05"/>
    <s v="Govt., Health and Education"/>
    <s v="IE13"/>
    <s v="West"/>
    <s v="20101"/>
    <s v="2010Q1"/>
    <s v="000 Sq Metres"/>
    <n v="17"/>
  </r>
  <r>
    <s v="BHQ09"/>
    <s v="Total Floored Area for which Permission Granted in New Construction and Extensions"/>
    <s v="7"/>
    <s v="All new construction and extensions"/>
    <s v="05"/>
    <s v="Govt., Health and Education"/>
    <s v="IE13"/>
    <s v="West"/>
    <s v="20102"/>
    <s v="2010Q2"/>
    <s v="000 Sq Metres"/>
    <n v="16"/>
  </r>
  <r>
    <s v="BHQ09"/>
    <s v="Total Floored Area for which Permission Granted in New Construction and Extensions"/>
    <s v="7"/>
    <s v="All new construction and extensions"/>
    <s v="05"/>
    <s v="Govt., Health and Education"/>
    <s v="IE13"/>
    <s v="West"/>
    <s v="20103"/>
    <s v="2010Q3"/>
    <s v="000 Sq Metres"/>
    <n v="13"/>
  </r>
  <r>
    <s v="BHQ09"/>
    <s v="Total Floored Area for which Permission Granted in New Construction and Extensions"/>
    <s v="7"/>
    <s v="All new construction and extensions"/>
    <s v="05"/>
    <s v="Govt., Health and Education"/>
    <s v="IE13"/>
    <s v="West"/>
    <s v="20104"/>
    <s v="2010Q4"/>
    <s v="000 Sq Metres"/>
    <n v="23"/>
  </r>
  <r>
    <s v="BHQ09"/>
    <s v="Total Floored Area for which Permission Granted in New Construction and Extensions"/>
    <s v="7"/>
    <s v="All new construction and extensions"/>
    <s v="05"/>
    <s v="Govt., Health and Education"/>
    <s v="IE13"/>
    <s v="West"/>
    <s v="20111"/>
    <s v="2011Q1"/>
    <s v="000 Sq Metres"/>
    <n v="18"/>
  </r>
  <r>
    <s v="BHQ09"/>
    <s v="Total Floored Area for which Permission Granted in New Construction and Extensions"/>
    <s v="7"/>
    <s v="All new construction and extensions"/>
    <s v="05"/>
    <s v="Govt., Health and Education"/>
    <s v="IE13"/>
    <s v="West"/>
    <s v="20112"/>
    <s v="2011Q2"/>
    <s v="000 Sq Metres"/>
    <n v="13"/>
  </r>
  <r>
    <s v="BHQ09"/>
    <s v="Total Floored Area for which Permission Granted in New Construction and Extensions"/>
    <s v="7"/>
    <s v="All new construction and extensions"/>
    <s v="05"/>
    <s v="Govt., Health and Education"/>
    <s v="IE13"/>
    <s v="West"/>
    <s v="20113"/>
    <s v="2011Q3"/>
    <s v="000 Sq Metres"/>
    <n v="2"/>
  </r>
  <r>
    <s v="BHQ09"/>
    <s v="Total Floored Area for which Permission Granted in New Construction and Extensions"/>
    <s v="7"/>
    <s v="All new construction and extensions"/>
    <s v="05"/>
    <s v="Govt., Health and Education"/>
    <s v="IE13"/>
    <s v="West"/>
    <s v="20114"/>
    <s v="2011Q4"/>
    <s v="000 Sq Metres"/>
    <n v="10"/>
  </r>
  <r>
    <s v="BHQ09"/>
    <s v="Total Floored Area for which Permission Granted in New Construction and Extensions"/>
    <s v="7"/>
    <s v="All new construction and extensions"/>
    <s v="05"/>
    <s v="Govt., Health and Education"/>
    <s v="IE13"/>
    <s v="West"/>
    <s v="20121"/>
    <s v="2012Q1"/>
    <s v="000 Sq Metres"/>
    <n v="14"/>
  </r>
  <r>
    <s v="BHQ09"/>
    <s v="Total Floored Area for which Permission Granted in New Construction and Extensions"/>
    <s v="7"/>
    <s v="All new construction and extensions"/>
    <s v="05"/>
    <s v="Govt., Health and Education"/>
    <s v="IE13"/>
    <s v="West"/>
    <s v="20122"/>
    <s v="2012Q2"/>
    <s v="000 Sq Metres"/>
    <n v="8"/>
  </r>
  <r>
    <s v="BHQ09"/>
    <s v="Total Floored Area for which Permission Granted in New Construction and Extensions"/>
    <s v="7"/>
    <s v="All new construction and extensions"/>
    <s v="05"/>
    <s v="Govt., Health and Education"/>
    <s v="IE13"/>
    <s v="West"/>
    <s v="20123"/>
    <s v="2012Q3"/>
    <s v="000 Sq Metres"/>
    <n v="10"/>
  </r>
  <r>
    <s v="BHQ09"/>
    <s v="Total Floored Area for which Permission Granted in New Construction and Extensions"/>
    <s v="7"/>
    <s v="All new construction and extensions"/>
    <s v="05"/>
    <s v="Govt., Health and Education"/>
    <s v="IE13"/>
    <s v="West"/>
    <s v="20124"/>
    <s v="2012Q4"/>
    <s v="000 Sq Metres"/>
    <n v="6"/>
  </r>
  <r>
    <s v="BHQ09"/>
    <s v="Total Floored Area for which Permission Granted in New Construction and Extensions"/>
    <s v="7"/>
    <s v="All new construction and extensions"/>
    <s v="05"/>
    <s v="Govt., Health and Education"/>
    <s v="IE13"/>
    <s v="West"/>
    <s v="20131"/>
    <s v="2013Q1"/>
    <s v="000 Sq Metres"/>
    <n v="2"/>
  </r>
  <r>
    <s v="BHQ09"/>
    <s v="Total Floored Area for which Permission Granted in New Construction and Extensions"/>
    <s v="7"/>
    <s v="All new construction and extensions"/>
    <s v="05"/>
    <s v="Govt., Health and Education"/>
    <s v="IE13"/>
    <s v="West"/>
    <s v="20132"/>
    <s v="2013Q2"/>
    <s v="000 Sq Metres"/>
    <n v="21"/>
  </r>
  <r>
    <s v="BHQ09"/>
    <s v="Total Floored Area for which Permission Granted in New Construction and Extensions"/>
    <s v="7"/>
    <s v="All new construction and extensions"/>
    <s v="05"/>
    <s v="Govt., Health and Education"/>
    <s v="IE13"/>
    <s v="West"/>
    <s v="20133"/>
    <s v="2013Q3"/>
    <s v="000 Sq Metres"/>
    <n v="5"/>
  </r>
  <r>
    <s v="BHQ09"/>
    <s v="Total Floored Area for which Permission Granted in New Construction and Extensions"/>
    <s v="7"/>
    <s v="All new construction and extensions"/>
    <s v="05"/>
    <s v="Govt., Health and Education"/>
    <s v="IE13"/>
    <s v="West"/>
    <s v="20134"/>
    <s v="2013Q4"/>
    <s v="000 Sq Metres"/>
    <n v="6"/>
  </r>
  <r>
    <s v="BHQ09"/>
    <s v="Total Floored Area for which Permission Granted in New Construction and Extensions"/>
    <s v="7"/>
    <s v="All new construction and extensions"/>
    <s v="05"/>
    <s v="Govt., Health and Education"/>
    <s v="IE13"/>
    <s v="West"/>
    <s v="20141"/>
    <s v="2014Q1"/>
    <s v="000 Sq Metres"/>
    <n v="8"/>
  </r>
  <r>
    <s v="BHQ09"/>
    <s v="Total Floored Area for which Permission Granted in New Construction and Extensions"/>
    <s v="7"/>
    <s v="All new construction and extensions"/>
    <s v="05"/>
    <s v="Govt., Health and Education"/>
    <s v="IE13"/>
    <s v="West"/>
    <s v="20142"/>
    <s v="2014Q2"/>
    <s v="000 Sq Metres"/>
    <n v="7"/>
  </r>
  <r>
    <s v="BHQ09"/>
    <s v="Total Floored Area for which Permission Granted in New Construction and Extensions"/>
    <s v="7"/>
    <s v="All new construction and extensions"/>
    <s v="05"/>
    <s v="Govt., Health and Education"/>
    <s v="IE13"/>
    <s v="West"/>
    <s v="20143"/>
    <s v="2014Q3"/>
    <s v="000 Sq Metres"/>
    <n v="9"/>
  </r>
  <r>
    <s v="BHQ09"/>
    <s v="Total Floored Area for which Permission Granted in New Construction and Extensions"/>
    <s v="7"/>
    <s v="All new construction and extensions"/>
    <s v="05"/>
    <s v="Govt., Health and Education"/>
    <s v="IE13"/>
    <s v="West"/>
    <s v="20144"/>
    <s v="2014Q4"/>
    <s v="000 Sq Metres"/>
    <n v="3"/>
  </r>
  <r>
    <s v="BHQ09"/>
    <s v="Total Floored Area for which Permission Granted in New Construction and Extensions"/>
    <s v="7"/>
    <s v="All new construction and extensions"/>
    <s v="05"/>
    <s v="Govt., Health and Education"/>
    <s v="IE13"/>
    <s v="West"/>
    <s v="20151"/>
    <s v="2015Q1"/>
    <s v="000 Sq Metres"/>
    <n v="11"/>
  </r>
  <r>
    <s v="BHQ09"/>
    <s v="Total Floored Area for which Permission Granted in New Construction and Extensions"/>
    <s v="7"/>
    <s v="All new construction and extensions"/>
    <s v="05"/>
    <s v="Govt., Health and Education"/>
    <s v="IE13"/>
    <s v="West"/>
    <s v="20152"/>
    <s v="2015Q2"/>
    <s v="000 Sq Metres"/>
    <n v="7"/>
  </r>
  <r>
    <s v="BHQ09"/>
    <s v="Total Floored Area for which Permission Granted in New Construction and Extensions"/>
    <s v="7"/>
    <s v="All new construction and extensions"/>
    <s v="05"/>
    <s v="Govt., Health and Education"/>
    <s v="IE13"/>
    <s v="West"/>
    <s v="20153"/>
    <s v="2015Q3"/>
    <s v="000 Sq Metres"/>
    <n v="14"/>
  </r>
  <r>
    <s v="BHQ09"/>
    <s v="Total Floored Area for which Permission Granted in New Construction and Extensions"/>
    <s v="7"/>
    <s v="All new construction and extensions"/>
    <s v="05"/>
    <s v="Govt., Health and Education"/>
    <s v="IE13"/>
    <s v="West"/>
    <s v="20154"/>
    <s v="2015Q4"/>
    <s v="000 Sq Metres"/>
    <n v="5"/>
  </r>
  <r>
    <s v="BHQ09"/>
    <s v="Total Floored Area for which Permission Granted in New Construction and Extensions"/>
    <s v="7"/>
    <s v="All new construction and extensions"/>
    <s v="05"/>
    <s v="Govt., Health and Education"/>
    <s v="IE13"/>
    <s v="West"/>
    <s v="20161"/>
    <s v="2016Q1"/>
    <s v="000 Sq Metres"/>
    <n v="6"/>
  </r>
  <r>
    <s v="BHQ09"/>
    <s v="Total Floored Area for which Permission Granted in New Construction and Extensions"/>
    <s v="7"/>
    <s v="All new construction and extensions"/>
    <s v="05"/>
    <s v="Govt., Health and Education"/>
    <s v="IE13"/>
    <s v="West"/>
    <s v="20162"/>
    <s v="2016Q2"/>
    <s v="000 Sq Metres"/>
    <n v="8"/>
  </r>
  <r>
    <s v="BHQ09"/>
    <s v="Total Floored Area for which Permission Granted in New Construction and Extensions"/>
    <s v="7"/>
    <s v="All new construction and extensions"/>
    <s v="05"/>
    <s v="Govt., Health and Education"/>
    <s v="IE13"/>
    <s v="West"/>
    <s v="20163"/>
    <s v="2016Q3"/>
    <s v="000 Sq Metres"/>
    <n v="18"/>
  </r>
  <r>
    <s v="BHQ09"/>
    <s v="Total Floored Area for which Permission Granted in New Construction and Extensions"/>
    <s v="7"/>
    <s v="All new construction and extensions"/>
    <s v="05"/>
    <s v="Govt., Health and Education"/>
    <s v="IE13"/>
    <s v="West"/>
    <s v="20164"/>
    <s v="2016Q4"/>
    <s v="000 Sq Metres"/>
    <n v="4"/>
  </r>
  <r>
    <s v="BHQ09"/>
    <s v="Total Floored Area for which Permission Granted in New Construction and Extensions"/>
    <s v="7"/>
    <s v="All new construction and extensions"/>
    <s v="05"/>
    <s v="Govt., Health and Education"/>
    <s v="IE13"/>
    <s v="West"/>
    <s v="20171"/>
    <s v="2017Q1"/>
    <s v="000 Sq Metres"/>
    <n v="1"/>
  </r>
  <r>
    <s v="BHQ09"/>
    <s v="Total Floored Area for which Permission Granted in New Construction and Extensions"/>
    <s v="7"/>
    <s v="All new construction and extensions"/>
    <s v="05"/>
    <s v="Govt., Health and Education"/>
    <s v="IE13"/>
    <s v="West"/>
    <s v="20172"/>
    <s v="2017Q2"/>
    <s v="000 Sq Metres"/>
    <n v="18"/>
  </r>
  <r>
    <s v="BHQ09"/>
    <s v="Total Floored Area for which Permission Granted in New Construction and Extensions"/>
    <s v="7"/>
    <s v="All new construction and extensions"/>
    <s v="05"/>
    <s v="Govt., Health and Education"/>
    <s v="IE13"/>
    <s v="West"/>
    <s v="20173"/>
    <s v="2017Q3"/>
    <s v="000 Sq Metres"/>
    <n v="6"/>
  </r>
  <r>
    <s v="BHQ09"/>
    <s v="Total Floored Area for which Permission Granted in New Construction and Extensions"/>
    <s v="7"/>
    <s v="All new construction and extensions"/>
    <s v="05"/>
    <s v="Govt., Health and Education"/>
    <s v="IE13"/>
    <s v="West"/>
    <s v="20174"/>
    <s v="2017Q4"/>
    <s v="000 Sq Metres"/>
    <n v="2"/>
  </r>
  <r>
    <s v="BHQ09"/>
    <s v="Total Floored Area for which Permission Granted in New Construction and Extensions"/>
    <s v="7"/>
    <s v="All new construction and extensions"/>
    <s v="05"/>
    <s v="Govt., Health and Education"/>
    <s v="IE2"/>
    <s v="Southern and Eastern"/>
    <s v="20091"/>
    <s v="2009Q1"/>
    <s v="000 Sq Metres"/>
    <n v="108"/>
  </r>
  <r>
    <s v="BHQ09"/>
    <s v="Total Floored Area for which Permission Granted in New Construction and Extensions"/>
    <s v="7"/>
    <s v="All new construction and extensions"/>
    <s v="05"/>
    <s v="Govt., Health and Education"/>
    <s v="IE2"/>
    <s v="Southern and Eastern"/>
    <s v="20092"/>
    <s v="2009Q2"/>
    <s v="000 Sq Metres"/>
    <n v="175"/>
  </r>
  <r>
    <s v="BHQ09"/>
    <s v="Total Floored Area for which Permission Granted in New Construction and Extensions"/>
    <s v="7"/>
    <s v="All new construction and extensions"/>
    <s v="05"/>
    <s v="Govt., Health and Education"/>
    <s v="IE2"/>
    <s v="Southern and Eastern"/>
    <s v="20093"/>
    <s v="2009Q3"/>
    <s v="000 Sq Metres"/>
    <n v="85"/>
  </r>
  <r>
    <s v="BHQ09"/>
    <s v="Total Floored Area for which Permission Granted in New Construction and Extensions"/>
    <s v="7"/>
    <s v="All new construction and extensions"/>
    <s v="05"/>
    <s v="Govt., Health and Education"/>
    <s v="IE2"/>
    <s v="Southern and Eastern"/>
    <s v="20094"/>
    <s v="2009Q4"/>
    <s v="000 Sq Metres"/>
    <n v="69"/>
  </r>
  <r>
    <s v="BHQ09"/>
    <s v="Total Floored Area for which Permission Granted in New Construction and Extensions"/>
    <s v="7"/>
    <s v="All new construction and extensions"/>
    <s v="05"/>
    <s v="Govt., Health and Education"/>
    <s v="IE2"/>
    <s v="Southern and Eastern"/>
    <s v="20101"/>
    <s v="2010Q1"/>
    <s v="000 Sq Metres"/>
    <n v="69"/>
  </r>
  <r>
    <s v="BHQ09"/>
    <s v="Total Floored Area for which Permission Granted in New Construction and Extensions"/>
    <s v="7"/>
    <s v="All new construction and extensions"/>
    <s v="05"/>
    <s v="Govt., Health and Education"/>
    <s v="IE2"/>
    <s v="Southern and Eastern"/>
    <s v="20102"/>
    <s v="2010Q2"/>
    <s v="000 Sq Metres"/>
    <n v="157"/>
  </r>
  <r>
    <s v="BHQ09"/>
    <s v="Total Floored Area for which Permission Granted in New Construction and Extensions"/>
    <s v="7"/>
    <s v="All new construction and extensions"/>
    <s v="05"/>
    <s v="Govt., Health and Education"/>
    <s v="IE2"/>
    <s v="Southern and Eastern"/>
    <s v="20103"/>
    <s v="2010Q3"/>
    <s v="000 Sq Metres"/>
    <n v="147"/>
  </r>
  <r>
    <s v="BHQ09"/>
    <s v="Total Floored Area for which Permission Granted in New Construction and Extensions"/>
    <s v="7"/>
    <s v="All new construction and extensions"/>
    <s v="05"/>
    <s v="Govt., Health and Education"/>
    <s v="IE2"/>
    <s v="Southern and Eastern"/>
    <s v="20104"/>
    <s v="2010Q4"/>
    <s v="000 Sq Metres"/>
    <n v="76"/>
  </r>
  <r>
    <s v="BHQ09"/>
    <s v="Total Floored Area for which Permission Granted in New Construction and Extensions"/>
    <s v="7"/>
    <s v="All new construction and extensions"/>
    <s v="05"/>
    <s v="Govt., Health and Education"/>
    <s v="IE2"/>
    <s v="Southern and Eastern"/>
    <s v="20111"/>
    <s v="2011Q1"/>
    <s v="000 Sq Metres"/>
    <n v="83"/>
  </r>
  <r>
    <s v="BHQ09"/>
    <s v="Total Floored Area for which Permission Granted in New Construction and Extensions"/>
    <s v="7"/>
    <s v="All new construction and extensions"/>
    <s v="05"/>
    <s v="Govt., Health and Education"/>
    <s v="IE2"/>
    <s v="Southern and Eastern"/>
    <s v="20112"/>
    <s v="2011Q2"/>
    <s v="000 Sq Metres"/>
    <n v="82"/>
  </r>
  <r>
    <s v="BHQ09"/>
    <s v="Total Floored Area for which Permission Granted in New Construction and Extensions"/>
    <s v="7"/>
    <s v="All new construction and extensions"/>
    <s v="05"/>
    <s v="Govt., Health and Education"/>
    <s v="IE2"/>
    <s v="Southern and Eastern"/>
    <s v="20113"/>
    <s v="2011Q3"/>
    <s v="000 Sq Metres"/>
    <n v="85"/>
  </r>
  <r>
    <s v="BHQ09"/>
    <s v="Total Floored Area for which Permission Granted in New Construction and Extensions"/>
    <s v="7"/>
    <s v="All new construction and extensions"/>
    <s v="05"/>
    <s v="Govt., Health and Education"/>
    <s v="IE2"/>
    <s v="Southern and Eastern"/>
    <s v="20114"/>
    <s v="2011Q4"/>
    <s v="000 Sq Metres"/>
    <n v="52"/>
  </r>
  <r>
    <s v="BHQ09"/>
    <s v="Total Floored Area for which Permission Granted in New Construction and Extensions"/>
    <s v="7"/>
    <s v="All new construction and extensions"/>
    <s v="05"/>
    <s v="Govt., Health and Education"/>
    <s v="IE2"/>
    <s v="Southern and Eastern"/>
    <s v="20121"/>
    <s v="2012Q1"/>
    <s v="000 Sq Metres"/>
    <n v="82"/>
  </r>
  <r>
    <s v="BHQ09"/>
    <s v="Total Floored Area for which Permission Granted in New Construction and Extensions"/>
    <s v="7"/>
    <s v="All new construction and extensions"/>
    <s v="05"/>
    <s v="Govt., Health and Education"/>
    <s v="IE2"/>
    <s v="Southern and Eastern"/>
    <s v="20122"/>
    <s v="2012Q2"/>
    <s v="000 Sq Metres"/>
    <n v="68"/>
  </r>
  <r>
    <s v="BHQ09"/>
    <s v="Total Floored Area for which Permission Granted in New Construction and Extensions"/>
    <s v="7"/>
    <s v="All new construction and extensions"/>
    <s v="05"/>
    <s v="Govt., Health and Education"/>
    <s v="IE2"/>
    <s v="Southern and Eastern"/>
    <s v="20123"/>
    <s v="2012Q3"/>
    <s v="000 Sq Metres"/>
    <n v="67"/>
  </r>
  <r>
    <s v="BHQ09"/>
    <s v="Total Floored Area for which Permission Granted in New Construction and Extensions"/>
    <s v="7"/>
    <s v="All new construction and extensions"/>
    <s v="05"/>
    <s v="Govt., Health and Education"/>
    <s v="IE2"/>
    <s v="Southern and Eastern"/>
    <s v="20124"/>
    <s v="2012Q4"/>
    <s v="000 Sq Metres"/>
    <n v="61"/>
  </r>
  <r>
    <s v="BHQ09"/>
    <s v="Total Floored Area for which Permission Granted in New Construction and Extensions"/>
    <s v="7"/>
    <s v="All new construction and extensions"/>
    <s v="05"/>
    <s v="Govt., Health and Education"/>
    <s v="IE2"/>
    <s v="Southern and Eastern"/>
    <s v="20131"/>
    <s v="2013Q1"/>
    <s v="000 Sq Metres"/>
    <n v="100"/>
  </r>
  <r>
    <s v="BHQ09"/>
    <s v="Total Floored Area for which Permission Granted in New Construction and Extensions"/>
    <s v="7"/>
    <s v="All new construction and extensions"/>
    <s v="05"/>
    <s v="Govt., Health and Education"/>
    <s v="IE2"/>
    <s v="Southern and Eastern"/>
    <s v="20132"/>
    <s v="2013Q2"/>
    <s v="000 Sq Metres"/>
    <n v="139"/>
  </r>
  <r>
    <s v="BHQ09"/>
    <s v="Total Floored Area for which Permission Granted in New Construction and Extensions"/>
    <s v="7"/>
    <s v="All new construction and extensions"/>
    <s v="05"/>
    <s v="Govt., Health and Education"/>
    <s v="IE2"/>
    <s v="Southern and Eastern"/>
    <s v="20133"/>
    <s v="2013Q3"/>
    <s v="000 Sq Metres"/>
    <n v="103"/>
  </r>
  <r>
    <s v="BHQ09"/>
    <s v="Total Floored Area for which Permission Granted in New Construction and Extensions"/>
    <s v="7"/>
    <s v="All new construction and extensions"/>
    <s v="05"/>
    <s v="Govt., Health and Education"/>
    <s v="IE2"/>
    <s v="Southern and Eastern"/>
    <s v="20134"/>
    <s v="2013Q4"/>
    <s v="000 Sq Metres"/>
    <n v="64"/>
  </r>
  <r>
    <s v="BHQ09"/>
    <s v="Total Floored Area for which Permission Granted in New Construction and Extensions"/>
    <s v="7"/>
    <s v="All new construction and extensions"/>
    <s v="05"/>
    <s v="Govt., Health and Education"/>
    <s v="IE2"/>
    <s v="Southern and Eastern"/>
    <s v="20141"/>
    <s v="2014Q1"/>
    <s v="000 Sq Metres"/>
    <n v="51"/>
  </r>
  <r>
    <s v="BHQ09"/>
    <s v="Total Floored Area for which Permission Granted in New Construction and Extensions"/>
    <s v="7"/>
    <s v="All new construction and extensions"/>
    <s v="05"/>
    <s v="Govt., Health and Education"/>
    <s v="IE2"/>
    <s v="Southern and Eastern"/>
    <s v="20142"/>
    <s v="2014Q2"/>
    <s v="000 Sq Metres"/>
    <n v="52"/>
  </r>
  <r>
    <s v="BHQ09"/>
    <s v="Total Floored Area for which Permission Granted in New Construction and Extensions"/>
    <s v="7"/>
    <s v="All new construction and extensions"/>
    <s v="05"/>
    <s v="Govt., Health and Education"/>
    <s v="IE2"/>
    <s v="Southern and Eastern"/>
    <s v="20143"/>
    <s v="2014Q3"/>
    <s v="000 Sq Metres"/>
    <n v="123"/>
  </r>
  <r>
    <s v="BHQ09"/>
    <s v="Total Floored Area for which Permission Granted in New Construction and Extensions"/>
    <s v="7"/>
    <s v="All new construction and extensions"/>
    <s v="05"/>
    <s v="Govt., Health and Education"/>
    <s v="IE2"/>
    <s v="Southern and Eastern"/>
    <s v="20144"/>
    <s v="2014Q4"/>
    <s v="000 Sq Metres"/>
    <n v="34"/>
  </r>
  <r>
    <s v="BHQ09"/>
    <s v="Total Floored Area for which Permission Granted in New Construction and Extensions"/>
    <s v="7"/>
    <s v="All new construction and extensions"/>
    <s v="05"/>
    <s v="Govt., Health and Education"/>
    <s v="IE2"/>
    <s v="Southern and Eastern"/>
    <s v="20151"/>
    <s v="2015Q1"/>
    <s v="000 Sq Metres"/>
    <n v="79"/>
  </r>
  <r>
    <s v="BHQ09"/>
    <s v="Total Floored Area for which Permission Granted in New Construction and Extensions"/>
    <s v="7"/>
    <s v="All new construction and extensions"/>
    <s v="05"/>
    <s v="Govt., Health and Education"/>
    <s v="IE2"/>
    <s v="Southern and Eastern"/>
    <s v="20152"/>
    <s v="2015Q2"/>
    <s v="000 Sq Metres"/>
    <n v="87"/>
  </r>
  <r>
    <s v="BHQ09"/>
    <s v="Total Floored Area for which Permission Granted in New Construction and Extensions"/>
    <s v="7"/>
    <s v="All new construction and extensions"/>
    <s v="05"/>
    <s v="Govt., Health and Education"/>
    <s v="IE2"/>
    <s v="Southern and Eastern"/>
    <s v="20153"/>
    <s v="2015Q3"/>
    <s v="000 Sq Metres"/>
    <n v="119"/>
  </r>
  <r>
    <s v="BHQ09"/>
    <s v="Total Floored Area for which Permission Granted in New Construction and Extensions"/>
    <s v="7"/>
    <s v="All new construction and extensions"/>
    <s v="05"/>
    <s v="Govt., Health and Education"/>
    <s v="IE2"/>
    <s v="Southern and Eastern"/>
    <s v="20154"/>
    <s v="2015Q4"/>
    <s v="000 Sq Metres"/>
    <n v="50"/>
  </r>
  <r>
    <s v="BHQ09"/>
    <s v="Total Floored Area for which Permission Granted in New Construction and Extensions"/>
    <s v="7"/>
    <s v="All new construction and extensions"/>
    <s v="05"/>
    <s v="Govt., Health and Education"/>
    <s v="IE2"/>
    <s v="Southern and Eastern"/>
    <s v="20161"/>
    <s v="2016Q1"/>
    <s v="000 Sq Metres"/>
    <n v="73"/>
  </r>
  <r>
    <s v="BHQ09"/>
    <s v="Total Floored Area for which Permission Granted in New Construction and Extensions"/>
    <s v="7"/>
    <s v="All new construction and extensions"/>
    <s v="05"/>
    <s v="Govt., Health and Education"/>
    <s v="IE2"/>
    <s v="Southern and Eastern"/>
    <s v="20162"/>
    <s v="2016Q2"/>
    <s v="000 Sq Metres"/>
    <n v="80"/>
  </r>
  <r>
    <s v="BHQ09"/>
    <s v="Total Floored Area for which Permission Granted in New Construction and Extensions"/>
    <s v="7"/>
    <s v="All new construction and extensions"/>
    <s v="05"/>
    <s v="Govt., Health and Education"/>
    <s v="IE2"/>
    <s v="Southern and Eastern"/>
    <s v="20163"/>
    <s v="2016Q3"/>
    <s v="000 Sq Metres"/>
    <n v="79"/>
  </r>
  <r>
    <s v="BHQ09"/>
    <s v="Total Floored Area for which Permission Granted in New Construction and Extensions"/>
    <s v="7"/>
    <s v="All new construction and extensions"/>
    <s v="05"/>
    <s v="Govt., Health and Education"/>
    <s v="IE2"/>
    <s v="Southern and Eastern"/>
    <s v="20164"/>
    <s v="2016Q4"/>
    <s v="000 Sq Metres"/>
    <n v="54"/>
  </r>
  <r>
    <s v="BHQ09"/>
    <s v="Total Floored Area for which Permission Granted in New Construction and Extensions"/>
    <s v="7"/>
    <s v="All new construction and extensions"/>
    <s v="05"/>
    <s v="Govt., Health and Education"/>
    <s v="IE2"/>
    <s v="Southern and Eastern"/>
    <s v="20171"/>
    <s v="2017Q1"/>
    <s v="000 Sq Metres"/>
    <n v="86"/>
  </r>
  <r>
    <s v="BHQ09"/>
    <s v="Total Floored Area for which Permission Granted in New Construction and Extensions"/>
    <s v="7"/>
    <s v="All new construction and extensions"/>
    <s v="05"/>
    <s v="Govt., Health and Education"/>
    <s v="IE2"/>
    <s v="Southern and Eastern"/>
    <s v="20172"/>
    <s v="2017Q2"/>
    <s v="000 Sq Metres"/>
    <n v="64"/>
  </r>
  <r>
    <s v="BHQ09"/>
    <s v="Total Floored Area for which Permission Granted in New Construction and Extensions"/>
    <s v="7"/>
    <s v="All new construction and extensions"/>
    <s v="05"/>
    <s v="Govt., Health and Education"/>
    <s v="IE2"/>
    <s v="Southern and Eastern"/>
    <s v="20173"/>
    <s v="2017Q3"/>
    <s v="000 Sq Metres"/>
    <n v="64"/>
  </r>
  <r>
    <s v="BHQ09"/>
    <s v="Total Floored Area for which Permission Granted in New Construction and Extensions"/>
    <s v="7"/>
    <s v="All new construction and extensions"/>
    <s v="05"/>
    <s v="Govt., Health and Education"/>
    <s v="IE2"/>
    <s v="Southern and Eastern"/>
    <s v="20174"/>
    <s v="2017Q4"/>
    <s v="000 Sq Metres"/>
    <n v="63"/>
  </r>
  <r>
    <s v="BHQ09"/>
    <s v="Total Floored Area for which Permission Granted in New Construction and Extensions"/>
    <s v="7"/>
    <s v="All new construction and extensions"/>
    <s v="05"/>
    <s v="Govt., Health and Education"/>
    <s v="IE21"/>
    <s v="Dublin"/>
    <s v="20091"/>
    <s v="2009Q1"/>
    <s v="000 Sq Metres"/>
    <n v="38"/>
  </r>
  <r>
    <s v="BHQ09"/>
    <s v="Total Floored Area for which Permission Granted in New Construction and Extensions"/>
    <s v="7"/>
    <s v="All new construction and extensions"/>
    <s v="05"/>
    <s v="Govt., Health and Education"/>
    <s v="IE21"/>
    <s v="Dublin"/>
    <s v="20092"/>
    <s v="2009Q2"/>
    <s v="000 Sq Metres"/>
    <n v="83"/>
  </r>
  <r>
    <s v="BHQ09"/>
    <s v="Total Floored Area for which Permission Granted in New Construction and Extensions"/>
    <s v="7"/>
    <s v="All new construction and extensions"/>
    <s v="05"/>
    <s v="Govt., Health and Education"/>
    <s v="IE21"/>
    <s v="Dublin"/>
    <s v="20093"/>
    <s v="2009Q3"/>
    <s v="000 Sq Metres"/>
    <n v="28"/>
  </r>
  <r>
    <s v="BHQ09"/>
    <s v="Total Floored Area for which Permission Granted in New Construction and Extensions"/>
    <s v="7"/>
    <s v="All new construction and extensions"/>
    <s v="05"/>
    <s v="Govt., Health and Education"/>
    <s v="IE21"/>
    <s v="Dublin"/>
    <s v="20094"/>
    <s v="2009Q4"/>
    <s v="000 Sq Metres"/>
    <n v="35"/>
  </r>
  <r>
    <s v="BHQ09"/>
    <s v="Total Floored Area for which Permission Granted in New Construction and Extensions"/>
    <s v="7"/>
    <s v="All new construction and extensions"/>
    <s v="05"/>
    <s v="Govt., Health and Education"/>
    <s v="IE21"/>
    <s v="Dublin"/>
    <s v="20101"/>
    <s v="2010Q1"/>
    <s v="000 Sq Metres"/>
    <n v="26"/>
  </r>
  <r>
    <s v="BHQ09"/>
    <s v="Total Floored Area for which Permission Granted in New Construction and Extensions"/>
    <s v="7"/>
    <s v="All new construction and extensions"/>
    <s v="05"/>
    <s v="Govt., Health and Education"/>
    <s v="IE21"/>
    <s v="Dublin"/>
    <s v="20102"/>
    <s v="2010Q2"/>
    <s v="000 Sq Metres"/>
    <n v="52"/>
  </r>
  <r>
    <s v="BHQ09"/>
    <s v="Total Floored Area for which Permission Granted in New Construction and Extensions"/>
    <s v="7"/>
    <s v="All new construction and extensions"/>
    <s v="05"/>
    <s v="Govt., Health and Education"/>
    <s v="IE21"/>
    <s v="Dublin"/>
    <s v="20103"/>
    <s v="2010Q3"/>
    <s v="000 Sq Metres"/>
    <n v="32"/>
  </r>
  <r>
    <s v="BHQ09"/>
    <s v="Total Floored Area for which Permission Granted in New Construction and Extensions"/>
    <s v="7"/>
    <s v="All new construction and extensions"/>
    <s v="05"/>
    <s v="Govt., Health and Education"/>
    <s v="IE21"/>
    <s v="Dublin"/>
    <s v="20104"/>
    <s v="2010Q4"/>
    <s v="000 Sq Metres"/>
    <n v="17"/>
  </r>
  <r>
    <s v="BHQ09"/>
    <s v="Total Floored Area for which Permission Granted in New Construction and Extensions"/>
    <s v="7"/>
    <s v="All new construction and extensions"/>
    <s v="05"/>
    <s v="Govt., Health and Education"/>
    <s v="IE21"/>
    <s v="Dublin"/>
    <s v="20111"/>
    <s v="2011Q1"/>
    <s v="000 Sq Metres"/>
    <n v="28"/>
  </r>
  <r>
    <s v="BHQ09"/>
    <s v="Total Floored Area for which Permission Granted in New Construction and Extensions"/>
    <s v="7"/>
    <s v="All new construction and extensions"/>
    <s v="05"/>
    <s v="Govt., Health and Education"/>
    <s v="IE21"/>
    <s v="Dublin"/>
    <s v="20112"/>
    <s v="2011Q2"/>
    <s v="000 Sq Metres"/>
    <n v="28"/>
  </r>
  <r>
    <s v="BHQ09"/>
    <s v="Total Floored Area for which Permission Granted in New Construction and Extensions"/>
    <s v="7"/>
    <s v="All new construction and extensions"/>
    <s v="05"/>
    <s v="Govt., Health and Education"/>
    <s v="IE21"/>
    <s v="Dublin"/>
    <s v="20113"/>
    <s v="2011Q3"/>
    <s v="000 Sq Metres"/>
    <n v="36"/>
  </r>
  <r>
    <s v="BHQ09"/>
    <s v="Total Floored Area for which Permission Granted in New Construction and Extensions"/>
    <s v="7"/>
    <s v="All new construction and extensions"/>
    <s v="05"/>
    <s v="Govt., Health and Education"/>
    <s v="IE21"/>
    <s v="Dublin"/>
    <s v="20114"/>
    <s v="2011Q4"/>
    <s v="000 Sq Metres"/>
    <n v="20"/>
  </r>
  <r>
    <s v="BHQ09"/>
    <s v="Total Floored Area for which Permission Granted in New Construction and Extensions"/>
    <s v="7"/>
    <s v="All new construction and extensions"/>
    <s v="05"/>
    <s v="Govt., Health and Education"/>
    <s v="IE21"/>
    <s v="Dublin"/>
    <s v="20121"/>
    <s v="2012Q1"/>
    <s v="000 Sq Metres"/>
    <n v="23"/>
  </r>
  <r>
    <s v="BHQ09"/>
    <s v="Total Floored Area for which Permission Granted in New Construction and Extensions"/>
    <s v="7"/>
    <s v="All new construction and extensions"/>
    <s v="05"/>
    <s v="Govt., Health and Education"/>
    <s v="IE21"/>
    <s v="Dublin"/>
    <s v="20122"/>
    <s v="2012Q2"/>
    <s v="000 Sq Metres"/>
    <n v="14"/>
  </r>
  <r>
    <s v="BHQ09"/>
    <s v="Total Floored Area for which Permission Granted in New Construction and Extensions"/>
    <s v="7"/>
    <s v="All new construction and extensions"/>
    <s v="05"/>
    <s v="Govt., Health and Education"/>
    <s v="IE21"/>
    <s v="Dublin"/>
    <s v="20123"/>
    <s v="2012Q3"/>
    <s v="000 Sq Metres"/>
    <n v="32"/>
  </r>
  <r>
    <s v="BHQ09"/>
    <s v="Total Floored Area for which Permission Granted in New Construction and Extensions"/>
    <s v="7"/>
    <s v="All new construction and extensions"/>
    <s v="05"/>
    <s v="Govt., Health and Education"/>
    <s v="IE21"/>
    <s v="Dublin"/>
    <s v="20124"/>
    <s v="2012Q4"/>
    <s v="000 Sq Metres"/>
    <n v="20"/>
  </r>
  <r>
    <s v="BHQ09"/>
    <s v="Total Floored Area for which Permission Granted in New Construction and Extensions"/>
    <s v="7"/>
    <s v="All new construction and extensions"/>
    <s v="05"/>
    <s v="Govt., Health and Education"/>
    <s v="IE21"/>
    <s v="Dublin"/>
    <s v="20131"/>
    <s v="2013Q1"/>
    <s v="000 Sq Metres"/>
    <n v="22"/>
  </r>
  <r>
    <s v="BHQ09"/>
    <s v="Total Floored Area for which Permission Granted in New Construction and Extensions"/>
    <s v="7"/>
    <s v="All new construction and extensions"/>
    <s v="05"/>
    <s v="Govt., Health and Education"/>
    <s v="IE21"/>
    <s v="Dublin"/>
    <s v="20132"/>
    <s v="2013Q2"/>
    <s v="000 Sq Metres"/>
    <n v="47"/>
  </r>
  <r>
    <s v="BHQ09"/>
    <s v="Total Floored Area for which Permission Granted in New Construction and Extensions"/>
    <s v="7"/>
    <s v="All new construction and extensions"/>
    <s v="05"/>
    <s v="Govt., Health and Education"/>
    <s v="IE21"/>
    <s v="Dublin"/>
    <s v="20133"/>
    <s v="2013Q3"/>
    <s v="000 Sq Metres"/>
    <n v="33"/>
  </r>
  <r>
    <s v="BHQ09"/>
    <s v="Total Floored Area for which Permission Granted in New Construction and Extensions"/>
    <s v="7"/>
    <s v="All new construction and extensions"/>
    <s v="05"/>
    <s v="Govt., Health and Education"/>
    <s v="IE21"/>
    <s v="Dublin"/>
    <s v="20134"/>
    <s v="2013Q4"/>
    <s v="000 Sq Metres"/>
    <n v="24"/>
  </r>
  <r>
    <s v="BHQ09"/>
    <s v="Total Floored Area for which Permission Granted in New Construction and Extensions"/>
    <s v="7"/>
    <s v="All new construction and extensions"/>
    <s v="05"/>
    <s v="Govt., Health and Education"/>
    <s v="IE21"/>
    <s v="Dublin"/>
    <s v="20141"/>
    <s v="2014Q1"/>
    <s v="000 Sq Metres"/>
    <n v="18"/>
  </r>
  <r>
    <s v="BHQ09"/>
    <s v="Total Floored Area for which Permission Granted in New Construction and Extensions"/>
    <s v="7"/>
    <s v="All new construction and extensions"/>
    <s v="05"/>
    <s v="Govt., Health and Education"/>
    <s v="IE21"/>
    <s v="Dublin"/>
    <s v="20142"/>
    <s v="2014Q2"/>
    <s v="000 Sq Metres"/>
    <n v="14"/>
  </r>
  <r>
    <s v="BHQ09"/>
    <s v="Total Floored Area for which Permission Granted in New Construction and Extensions"/>
    <s v="7"/>
    <s v="All new construction and extensions"/>
    <s v="05"/>
    <s v="Govt., Health and Education"/>
    <s v="IE21"/>
    <s v="Dublin"/>
    <s v="20143"/>
    <s v="2014Q3"/>
    <s v="000 Sq Metres"/>
    <n v="74"/>
  </r>
  <r>
    <s v="BHQ09"/>
    <s v="Total Floored Area for which Permission Granted in New Construction and Extensions"/>
    <s v="7"/>
    <s v="All new construction and extensions"/>
    <s v="05"/>
    <s v="Govt., Health and Education"/>
    <s v="IE21"/>
    <s v="Dublin"/>
    <s v="20144"/>
    <s v="2014Q4"/>
    <s v="000 Sq Metres"/>
    <n v="12"/>
  </r>
  <r>
    <s v="BHQ09"/>
    <s v="Total Floored Area for which Permission Granted in New Construction and Extensions"/>
    <s v="7"/>
    <s v="All new construction and extensions"/>
    <s v="05"/>
    <s v="Govt., Health and Education"/>
    <s v="IE21"/>
    <s v="Dublin"/>
    <s v="20151"/>
    <s v="2015Q1"/>
    <s v="000 Sq Metres"/>
    <n v="28"/>
  </r>
  <r>
    <s v="BHQ09"/>
    <s v="Total Floored Area for which Permission Granted in New Construction and Extensions"/>
    <s v="7"/>
    <s v="All new construction and extensions"/>
    <s v="05"/>
    <s v="Govt., Health and Education"/>
    <s v="IE21"/>
    <s v="Dublin"/>
    <s v="20152"/>
    <s v="2015Q2"/>
    <s v="000 Sq Metres"/>
    <n v="26"/>
  </r>
  <r>
    <s v="BHQ09"/>
    <s v="Total Floored Area for which Permission Granted in New Construction and Extensions"/>
    <s v="7"/>
    <s v="All new construction and extensions"/>
    <s v="05"/>
    <s v="Govt., Health and Education"/>
    <s v="IE21"/>
    <s v="Dublin"/>
    <s v="20153"/>
    <s v="2015Q3"/>
    <s v="000 Sq Metres"/>
    <n v="69"/>
  </r>
  <r>
    <s v="BHQ09"/>
    <s v="Total Floored Area for which Permission Granted in New Construction and Extensions"/>
    <s v="7"/>
    <s v="All new construction and extensions"/>
    <s v="05"/>
    <s v="Govt., Health and Education"/>
    <s v="IE21"/>
    <s v="Dublin"/>
    <s v="20154"/>
    <s v="2015Q4"/>
    <s v="000 Sq Metres"/>
    <n v="15"/>
  </r>
  <r>
    <s v="BHQ09"/>
    <s v="Total Floored Area for which Permission Granted in New Construction and Extensions"/>
    <s v="7"/>
    <s v="All new construction and extensions"/>
    <s v="05"/>
    <s v="Govt., Health and Education"/>
    <s v="IE21"/>
    <s v="Dublin"/>
    <s v="20161"/>
    <s v="2016Q1"/>
    <s v="000 Sq Metres"/>
    <n v="14"/>
  </r>
  <r>
    <s v="BHQ09"/>
    <s v="Total Floored Area for which Permission Granted in New Construction and Extensions"/>
    <s v="7"/>
    <s v="All new construction and extensions"/>
    <s v="05"/>
    <s v="Govt., Health and Education"/>
    <s v="IE21"/>
    <s v="Dublin"/>
    <s v="20162"/>
    <s v="2016Q2"/>
    <s v="000 Sq Metres"/>
    <n v="38"/>
  </r>
  <r>
    <s v="BHQ09"/>
    <s v="Total Floored Area for which Permission Granted in New Construction and Extensions"/>
    <s v="7"/>
    <s v="All new construction and extensions"/>
    <s v="05"/>
    <s v="Govt., Health and Education"/>
    <s v="IE21"/>
    <s v="Dublin"/>
    <s v="20163"/>
    <s v="2016Q3"/>
    <s v="000 Sq Metres"/>
    <n v="21"/>
  </r>
  <r>
    <s v="BHQ09"/>
    <s v="Total Floored Area for which Permission Granted in New Construction and Extensions"/>
    <s v="7"/>
    <s v="All new construction and extensions"/>
    <s v="05"/>
    <s v="Govt., Health and Education"/>
    <s v="IE21"/>
    <s v="Dublin"/>
    <s v="20164"/>
    <s v="2016Q4"/>
    <s v="000 Sq Metres"/>
    <n v="21"/>
  </r>
  <r>
    <s v="BHQ09"/>
    <s v="Total Floored Area for which Permission Granted in New Construction and Extensions"/>
    <s v="7"/>
    <s v="All new construction and extensions"/>
    <s v="05"/>
    <s v="Govt., Health and Education"/>
    <s v="IE21"/>
    <s v="Dublin"/>
    <s v="20171"/>
    <s v="2017Q1"/>
    <s v="000 Sq Metres"/>
    <n v="43"/>
  </r>
  <r>
    <s v="BHQ09"/>
    <s v="Total Floored Area for which Permission Granted in New Construction and Extensions"/>
    <s v="7"/>
    <s v="All new construction and extensions"/>
    <s v="05"/>
    <s v="Govt., Health and Education"/>
    <s v="IE21"/>
    <s v="Dublin"/>
    <s v="20172"/>
    <s v="2017Q2"/>
    <s v="000 Sq Metres"/>
    <n v="31"/>
  </r>
  <r>
    <s v="BHQ09"/>
    <s v="Total Floored Area for which Permission Granted in New Construction and Extensions"/>
    <s v="7"/>
    <s v="All new construction and extensions"/>
    <s v="05"/>
    <s v="Govt., Health and Education"/>
    <s v="IE21"/>
    <s v="Dublin"/>
    <s v="20173"/>
    <s v="2017Q3"/>
    <s v="000 Sq Metres"/>
    <n v="11"/>
  </r>
  <r>
    <s v="BHQ09"/>
    <s v="Total Floored Area for which Permission Granted in New Construction and Extensions"/>
    <s v="7"/>
    <s v="All new construction and extensions"/>
    <s v="05"/>
    <s v="Govt., Health and Education"/>
    <s v="IE21"/>
    <s v="Dublin"/>
    <s v="20174"/>
    <s v="2017Q4"/>
    <s v="000 Sq Metres"/>
    <n v="30"/>
  </r>
  <r>
    <s v="BHQ09"/>
    <s v="Total Floored Area for which Permission Granted in New Construction and Extensions"/>
    <s v="7"/>
    <s v="All new construction and extensions"/>
    <s v="05"/>
    <s v="Govt., Health and Education"/>
    <s v="IE22"/>
    <s v="Mid-East"/>
    <s v="20091"/>
    <s v="2009Q1"/>
    <s v="000 Sq Metres"/>
    <n v="21"/>
  </r>
  <r>
    <s v="BHQ09"/>
    <s v="Total Floored Area for which Permission Granted in New Construction and Extensions"/>
    <s v="7"/>
    <s v="All new construction and extensions"/>
    <s v="05"/>
    <s v="Govt., Health and Education"/>
    <s v="IE22"/>
    <s v="Mid-East"/>
    <s v="20092"/>
    <s v="2009Q2"/>
    <s v="000 Sq Metres"/>
    <n v="12"/>
  </r>
  <r>
    <s v="BHQ09"/>
    <s v="Total Floored Area for which Permission Granted in New Construction and Extensions"/>
    <s v="7"/>
    <s v="All new construction and extensions"/>
    <s v="05"/>
    <s v="Govt., Health and Education"/>
    <s v="IE22"/>
    <s v="Mid-East"/>
    <s v="20093"/>
    <s v="2009Q3"/>
    <s v="000 Sq Metres"/>
    <n v="19"/>
  </r>
  <r>
    <s v="BHQ09"/>
    <s v="Total Floored Area for which Permission Granted in New Construction and Extensions"/>
    <s v="7"/>
    <s v="All new construction and extensions"/>
    <s v="05"/>
    <s v="Govt., Health and Education"/>
    <s v="IE22"/>
    <s v="Mid-East"/>
    <s v="20094"/>
    <s v="2009Q4"/>
    <s v="000 Sq Metres"/>
    <n v="13"/>
  </r>
  <r>
    <s v="BHQ09"/>
    <s v="Total Floored Area for which Permission Granted in New Construction and Extensions"/>
    <s v="7"/>
    <s v="All new construction and extensions"/>
    <s v="05"/>
    <s v="Govt., Health and Education"/>
    <s v="IE22"/>
    <s v="Mid-East"/>
    <s v="20101"/>
    <s v="2010Q1"/>
    <s v="000 Sq Metres"/>
    <n v="24"/>
  </r>
  <r>
    <s v="BHQ09"/>
    <s v="Total Floored Area for which Permission Granted in New Construction and Extensions"/>
    <s v="7"/>
    <s v="All new construction and extensions"/>
    <s v="05"/>
    <s v="Govt., Health and Education"/>
    <s v="IE22"/>
    <s v="Mid-East"/>
    <s v="20102"/>
    <s v="2010Q2"/>
    <s v="000 Sq Metres"/>
    <n v="45"/>
  </r>
  <r>
    <s v="BHQ09"/>
    <s v="Total Floored Area for which Permission Granted in New Construction and Extensions"/>
    <s v="7"/>
    <s v="All new construction and extensions"/>
    <s v="05"/>
    <s v="Govt., Health and Education"/>
    <s v="IE22"/>
    <s v="Mid-East"/>
    <s v="20103"/>
    <s v="2010Q3"/>
    <s v="000 Sq Metres"/>
    <n v="50"/>
  </r>
  <r>
    <s v="BHQ09"/>
    <s v="Total Floored Area for which Permission Granted in New Construction and Extensions"/>
    <s v="7"/>
    <s v="All new construction and extensions"/>
    <s v="05"/>
    <s v="Govt., Health and Education"/>
    <s v="IE22"/>
    <s v="Mid-East"/>
    <s v="20104"/>
    <s v="2010Q4"/>
    <s v="000 Sq Metres"/>
    <n v="21"/>
  </r>
  <r>
    <s v="BHQ09"/>
    <s v="Total Floored Area for which Permission Granted in New Construction and Extensions"/>
    <s v="7"/>
    <s v="All new construction and extensions"/>
    <s v="05"/>
    <s v="Govt., Health and Education"/>
    <s v="IE22"/>
    <s v="Mid-East"/>
    <s v="20111"/>
    <s v="2011Q1"/>
    <s v="000 Sq Metres"/>
    <n v="20"/>
  </r>
  <r>
    <s v="BHQ09"/>
    <s v="Total Floored Area for which Permission Granted in New Construction and Extensions"/>
    <s v="7"/>
    <s v="All new construction and extensions"/>
    <s v="05"/>
    <s v="Govt., Health and Education"/>
    <s v="IE22"/>
    <s v="Mid-East"/>
    <s v="20112"/>
    <s v="2011Q2"/>
    <s v="000 Sq Metres"/>
    <n v="17"/>
  </r>
  <r>
    <s v="BHQ09"/>
    <s v="Total Floored Area for which Permission Granted in New Construction and Extensions"/>
    <s v="7"/>
    <s v="All new construction and extensions"/>
    <s v="05"/>
    <s v="Govt., Health and Education"/>
    <s v="IE22"/>
    <s v="Mid-East"/>
    <s v="20113"/>
    <s v="2011Q3"/>
    <s v="000 Sq Metres"/>
    <n v="11"/>
  </r>
  <r>
    <s v="BHQ09"/>
    <s v="Total Floored Area for which Permission Granted in New Construction and Extensions"/>
    <s v="7"/>
    <s v="All new construction and extensions"/>
    <s v="05"/>
    <s v="Govt., Health and Education"/>
    <s v="IE22"/>
    <s v="Mid-East"/>
    <s v="20114"/>
    <s v="2011Q4"/>
    <s v="000 Sq Metres"/>
    <n v="14"/>
  </r>
  <r>
    <s v="BHQ09"/>
    <s v="Total Floored Area for which Permission Granted in New Construction and Extensions"/>
    <s v="7"/>
    <s v="All new construction and extensions"/>
    <s v="05"/>
    <s v="Govt., Health and Education"/>
    <s v="IE22"/>
    <s v="Mid-East"/>
    <s v="20121"/>
    <s v="2012Q1"/>
    <s v="000 Sq Metres"/>
    <n v="3"/>
  </r>
  <r>
    <s v="BHQ09"/>
    <s v="Total Floored Area for which Permission Granted in New Construction and Extensions"/>
    <s v="7"/>
    <s v="All new construction and extensions"/>
    <s v="05"/>
    <s v="Govt., Health and Education"/>
    <s v="IE22"/>
    <s v="Mid-East"/>
    <s v="20122"/>
    <s v="2012Q2"/>
    <s v="000 Sq Metres"/>
    <n v="8"/>
  </r>
  <r>
    <s v="BHQ09"/>
    <s v="Total Floored Area for which Permission Granted in New Construction and Extensions"/>
    <s v="7"/>
    <s v="All new construction and extensions"/>
    <s v="05"/>
    <s v="Govt., Health and Education"/>
    <s v="IE22"/>
    <s v="Mid-East"/>
    <s v="20123"/>
    <s v="2012Q3"/>
    <s v="000 Sq Metres"/>
    <n v="12"/>
  </r>
  <r>
    <s v="BHQ09"/>
    <s v="Total Floored Area for which Permission Granted in New Construction and Extensions"/>
    <s v="7"/>
    <s v="All new construction and extensions"/>
    <s v="05"/>
    <s v="Govt., Health and Education"/>
    <s v="IE22"/>
    <s v="Mid-East"/>
    <s v="20124"/>
    <s v="2012Q4"/>
    <s v="000 Sq Metres"/>
    <n v="9"/>
  </r>
  <r>
    <s v="BHQ09"/>
    <s v="Total Floored Area for which Permission Granted in New Construction and Extensions"/>
    <s v="7"/>
    <s v="All new construction and extensions"/>
    <s v="05"/>
    <s v="Govt., Health and Education"/>
    <s v="IE22"/>
    <s v="Mid-East"/>
    <s v="20131"/>
    <s v="2013Q1"/>
    <s v="000 Sq Metres"/>
    <n v="10"/>
  </r>
  <r>
    <s v="BHQ09"/>
    <s v="Total Floored Area for which Permission Granted in New Construction and Extensions"/>
    <s v="7"/>
    <s v="All new construction and extensions"/>
    <s v="05"/>
    <s v="Govt., Health and Education"/>
    <s v="IE22"/>
    <s v="Mid-East"/>
    <s v="20132"/>
    <s v="2013Q2"/>
    <s v="000 Sq Metres"/>
    <n v="43"/>
  </r>
  <r>
    <s v="BHQ09"/>
    <s v="Total Floored Area for which Permission Granted in New Construction and Extensions"/>
    <s v="7"/>
    <s v="All new construction and extensions"/>
    <s v="05"/>
    <s v="Govt., Health and Education"/>
    <s v="IE22"/>
    <s v="Mid-East"/>
    <s v="20133"/>
    <s v="2013Q3"/>
    <s v="000 Sq Metres"/>
    <n v="14"/>
  </r>
  <r>
    <s v="BHQ09"/>
    <s v="Total Floored Area for which Permission Granted in New Construction and Extensions"/>
    <s v="7"/>
    <s v="All new construction and extensions"/>
    <s v="05"/>
    <s v="Govt., Health and Education"/>
    <s v="IE22"/>
    <s v="Mid-East"/>
    <s v="20134"/>
    <s v="2013Q4"/>
    <s v="000 Sq Metres"/>
    <n v="12"/>
  </r>
  <r>
    <s v="BHQ09"/>
    <s v="Total Floored Area for which Permission Granted in New Construction and Extensions"/>
    <s v="7"/>
    <s v="All new construction and extensions"/>
    <s v="05"/>
    <s v="Govt., Health and Education"/>
    <s v="IE22"/>
    <s v="Mid-East"/>
    <s v="20141"/>
    <s v="2014Q1"/>
    <s v="000 Sq Metres"/>
    <n v="3"/>
  </r>
  <r>
    <s v="BHQ09"/>
    <s v="Total Floored Area for which Permission Granted in New Construction and Extensions"/>
    <s v="7"/>
    <s v="All new construction and extensions"/>
    <s v="05"/>
    <s v="Govt., Health and Education"/>
    <s v="IE22"/>
    <s v="Mid-East"/>
    <s v="20142"/>
    <s v="2014Q2"/>
    <s v="000 Sq Metres"/>
    <n v="11"/>
  </r>
  <r>
    <s v="BHQ09"/>
    <s v="Total Floored Area for which Permission Granted in New Construction and Extensions"/>
    <s v="7"/>
    <s v="All new construction and extensions"/>
    <s v="05"/>
    <s v="Govt., Health and Education"/>
    <s v="IE22"/>
    <s v="Mid-East"/>
    <s v="20143"/>
    <s v="2014Q3"/>
    <s v="000 Sq Metres"/>
    <n v="19"/>
  </r>
  <r>
    <s v="BHQ09"/>
    <s v="Total Floored Area for which Permission Granted in New Construction and Extensions"/>
    <s v="7"/>
    <s v="All new construction and extensions"/>
    <s v="05"/>
    <s v="Govt., Health and Education"/>
    <s v="IE22"/>
    <s v="Mid-East"/>
    <s v="20144"/>
    <s v="2014Q4"/>
    <s v="000 Sq Metres"/>
    <n v="10"/>
  </r>
  <r>
    <s v="BHQ09"/>
    <s v="Total Floored Area for which Permission Granted in New Construction and Extensions"/>
    <s v="7"/>
    <s v="All new construction and extensions"/>
    <s v="05"/>
    <s v="Govt., Health and Education"/>
    <s v="IE22"/>
    <s v="Mid-East"/>
    <s v="20151"/>
    <s v="2015Q1"/>
    <s v="000 Sq Metres"/>
    <n v="24"/>
  </r>
  <r>
    <s v="BHQ09"/>
    <s v="Total Floored Area for which Permission Granted in New Construction and Extensions"/>
    <s v="7"/>
    <s v="All new construction and extensions"/>
    <s v="05"/>
    <s v="Govt., Health and Education"/>
    <s v="IE22"/>
    <s v="Mid-East"/>
    <s v="20152"/>
    <s v="2015Q2"/>
    <s v="000 Sq Metres"/>
    <n v="6"/>
  </r>
  <r>
    <s v="BHQ09"/>
    <s v="Total Floored Area for which Permission Granted in New Construction and Extensions"/>
    <s v="7"/>
    <s v="All new construction and extensions"/>
    <s v="05"/>
    <s v="Govt., Health and Education"/>
    <s v="IE22"/>
    <s v="Mid-East"/>
    <s v="20153"/>
    <s v="2015Q3"/>
    <s v="000 Sq Metres"/>
    <n v="19"/>
  </r>
  <r>
    <s v="BHQ09"/>
    <s v="Total Floored Area for which Permission Granted in New Construction and Extensions"/>
    <s v="7"/>
    <s v="All new construction and extensions"/>
    <s v="05"/>
    <s v="Govt., Health and Education"/>
    <s v="IE22"/>
    <s v="Mid-East"/>
    <s v="20154"/>
    <s v="2015Q4"/>
    <s v="000 Sq Metres"/>
    <n v="11"/>
  </r>
  <r>
    <s v="BHQ09"/>
    <s v="Total Floored Area for which Permission Granted in New Construction and Extensions"/>
    <s v="7"/>
    <s v="All new construction and extensions"/>
    <s v="05"/>
    <s v="Govt., Health and Education"/>
    <s v="IE22"/>
    <s v="Mid-East"/>
    <s v="20161"/>
    <s v="2016Q1"/>
    <s v="000 Sq Metres"/>
    <n v="14"/>
  </r>
  <r>
    <s v="BHQ09"/>
    <s v="Total Floored Area for which Permission Granted in New Construction and Extensions"/>
    <s v="7"/>
    <s v="All new construction and extensions"/>
    <s v="05"/>
    <s v="Govt., Health and Education"/>
    <s v="IE22"/>
    <s v="Mid-East"/>
    <s v="20162"/>
    <s v="2016Q2"/>
    <s v="000 Sq Metres"/>
    <n v="15"/>
  </r>
  <r>
    <s v="BHQ09"/>
    <s v="Total Floored Area for which Permission Granted in New Construction and Extensions"/>
    <s v="7"/>
    <s v="All new construction and extensions"/>
    <s v="05"/>
    <s v="Govt., Health and Education"/>
    <s v="IE22"/>
    <s v="Mid-East"/>
    <s v="20163"/>
    <s v="2016Q3"/>
    <s v="000 Sq Metres"/>
    <n v="18"/>
  </r>
  <r>
    <s v="BHQ09"/>
    <s v="Total Floored Area for which Permission Granted in New Construction and Extensions"/>
    <s v="7"/>
    <s v="All new construction and extensions"/>
    <s v="05"/>
    <s v="Govt., Health and Education"/>
    <s v="IE22"/>
    <s v="Mid-East"/>
    <s v="20164"/>
    <s v="2016Q4"/>
    <s v="000 Sq Metres"/>
    <n v="9"/>
  </r>
  <r>
    <s v="BHQ09"/>
    <s v="Total Floored Area for which Permission Granted in New Construction and Extensions"/>
    <s v="7"/>
    <s v="All new construction and extensions"/>
    <s v="05"/>
    <s v="Govt., Health and Education"/>
    <s v="IE22"/>
    <s v="Mid-East"/>
    <s v="20171"/>
    <s v="2017Q1"/>
    <s v="000 Sq Metres"/>
    <n v="17"/>
  </r>
  <r>
    <s v="BHQ09"/>
    <s v="Total Floored Area for which Permission Granted in New Construction and Extensions"/>
    <s v="7"/>
    <s v="All new construction and extensions"/>
    <s v="05"/>
    <s v="Govt., Health and Education"/>
    <s v="IE22"/>
    <s v="Mid-East"/>
    <s v="20172"/>
    <s v="2017Q2"/>
    <s v="000 Sq Metres"/>
    <n v="13"/>
  </r>
  <r>
    <s v="BHQ09"/>
    <s v="Total Floored Area for which Permission Granted in New Construction and Extensions"/>
    <s v="7"/>
    <s v="All new construction and extensions"/>
    <s v="05"/>
    <s v="Govt., Health and Education"/>
    <s v="IE22"/>
    <s v="Mid-East"/>
    <s v="20173"/>
    <s v="2017Q3"/>
    <s v="000 Sq Metres"/>
    <n v="35"/>
  </r>
  <r>
    <s v="BHQ09"/>
    <s v="Total Floored Area for which Permission Granted in New Construction and Extensions"/>
    <s v="7"/>
    <s v="All new construction and extensions"/>
    <s v="05"/>
    <s v="Govt., Health and Education"/>
    <s v="IE22"/>
    <s v="Mid-East"/>
    <s v="20174"/>
    <s v="2017Q4"/>
    <s v="000 Sq Metres"/>
    <n v="14"/>
  </r>
  <r>
    <s v="BHQ09"/>
    <s v="Total Floored Area for which Permission Granted in New Construction and Extensions"/>
    <s v="7"/>
    <s v="All new construction and extensions"/>
    <s v="05"/>
    <s v="Govt., Health and Education"/>
    <s v="IE23"/>
    <s v="Mid-West"/>
    <s v="20091"/>
    <s v="2009Q1"/>
    <s v="000 Sq Metres"/>
    <n v="6"/>
  </r>
  <r>
    <s v="BHQ09"/>
    <s v="Total Floored Area for which Permission Granted in New Construction and Extensions"/>
    <s v="7"/>
    <s v="All new construction and extensions"/>
    <s v="05"/>
    <s v="Govt., Health and Education"/>
    <s v="IE23"/>
    <s v="Mid-West"/>
    <s v="20092"/>
    <s v="2009Q2"/>
    <s v="000 Sq Metres"/>
    <n v="51"/>
  </r>
  <r>
    <s v="BHQ09"/>
    <s v="Total Floored Area for which Permission Granted in New Construction and Extensions"/>
    <s v="7"/>
    <s v="All new construction and extensions"/>
    <s v="05"/>
    <s v="Govt., Health and Education"/>
    <s v="IE23"/>
    <s v="Mid-West"/>
    <s v="20093"/>
    <s v="2009Q3"/>
    <s v="000 Sq Metres"/>
    <n v="7"/>
  </r>
  <r>
    <s v="BHQ09"/>
    <s v="Total Floored Area for which Permission Granted in New Construction and Extensions"/>
    <s v="7"/>
    <s v="All new construction and extensions"/>
    <s v="05"/>
    <s v="Govt., Health and Education"/>
    <s v="IE23"/>
    <s v="Mid-West"/>
    <s v="20094"/>
    <s v="2009Q4"/>
    <s v="000 Sq Metres"/>
    <n v="9"/>
  </r>
  <r>
    <s v="BHQ09"/>
    <s v="Total Floored Area for which Permission Granted in New Construction and Extensions"/>
    <s v="7"/>
    <s v="All new construction and extensions"/>
    <s v="05"/>
    <s v="Govt., Health and Education"/>
    <s v="IE23"/>
    <s v="Mid-West"/>
    <s v="20101"/>
    <s v="2010Q1"/>
    <s v="000 Sq Metres"/>
    <n v="5"/>
  </r>
  <r>
    <s v="BHQ09"/>
    <s v="Total Floored Area for which Permission Granted in New Construction and Extensions"/>
    <s v="7"/>
    <s v="All new construction and extensions"/>
    <s v="05"/>
    <s v="Govt., Health and Education"/>
    <s v="IE23"/>
    <s v="Mid-West"/>
    <s v="20102"/>
    <s v="2010Q2"/>
    <s v="000 Sq Metres"/>
    <n v="13"/>
  </r>
  <r>
    <s v="BHQ09"/>
    <s v="Total Floored Area for which Permission Granted in New Construction and Extensions"/>
    <s v="7"/>
    <s v="All new construction and extensions"/>
    <s v="05"/>
    <s v="Govt., Health and Education"/>
    <s v="IE23"/>
    <s v="Mid-West"/>
    <s v="20103"/>
    <s v="2010Q3"/>
    <s v="000 Sq Metres"/>
    <n v="27"/>
  </r>
  <r>
    <s v="BHQ09"/>
    <s v="Total Floored Area for which Permission Granted in New Construction and Extensions"/>
    <s v="7"/>
    <s v="All new construction and extensions"/>
    <s v="05"/>
    <s v="Govt., Health and Education"/>
    <s v="IE23"/>
    <s v="Mid-West"/>
    <s v="20104"/>
    <s v="2010Q4"/>
    <s v="000 Sq Metres"/>
    <n v="22"/>
  </r>
  <r>
    <s v="BHQ09"/>
    <s v="Total Floored Area for which Permission Granted in New Construction and Extensions"/>
    <s v="7"/>
    <s v="All new construction and extensions"/>
    <s v="05"/>
    <s v="Govt., Health and Education"/>
    <s v="IE23"/>
    <s v="Mid-West"/>
    <s v="20111"/>
    <s v="2011Q1"/>
    <s v="000 Sq Metres"/>
    <n v="2"/>
  </r>
  <r>
    <s v="BHQ09"/>
    <s v="Total Floored Area for which Permission Granted in New Construction and Extensions"/>
    <s v="7"/>
    <s v="All new construction and extensions"/>
    <s v="05"/>
    <s v="Govt., Health and Education"/>
    <s v="IE23"/>
    <s v="Mid-West"/>
    <s v="20112"/>
    <s v="2011Q2"/>
    <s v="000 Sq Metres"/>
    <n v="13"/>
  </r>
  <r>
    <s v="BHQ09"/>
    <s v="Total Floored Area for which Permission Granted in New Construction and Extensions"/>
    <s v="7"/>
    <s v="All new construction and extensions"/>
    <s v="05"/>
    <s v="Govt., Health and Education"/>
    <s v="IE23"/>
    <s v="Mid-West"/>
    <s v="20113"/>
    <s v="2011Q3"/>
    <s v="000 Sq Metres"/>
    <n v="10"/>
  </r>
  <r>
    <s v="BHQ09"/>
    <s v="Total Floored Area for which Permission Granted in New Construction and Extensions"/>
    <s v="7"/>
    <s v="All new construction and extensions"/>
    <s v="05"/>
    <s v="Govt., Health and Education"/>
    <s v="IE23"/>
    <s v="Mid-West"/>
    <s v="20114"/>
    <s v="2011Q4"/>
    <s v="000 Sq Metres"/>
    <n v="5"/>
  </r>
  <r>
    <s v="BHQ09"/>
    <s v="Total Floored Area for which Permission Granted in New Construction and Extensions"/>
    <s v="7"/>
    <s v="All new construction and extensions"/>
    <s v="05"/>
    <s v="Govt., Health and Education"/>
    <s v="IE23"/>
    <s v="Mid-West"/>
    <s v="20121"/>
    <s v="2012Q1"/>
    <s v="000 Sq Metres"/>
    <n v="17"/>
  </r>
  <r>
    <s v="BHQ09"/>
    <s v="Total Floored Area for which Permission Granted in New Construction and Extensions"/>
    <s v="7"/>
    <s v="All new construction and extensions"/>
    <s v="05"/>
    <s v="Govt., Health and Education"/>
    <s v="IE23"/>
    <s v="Mid-West"/>
    <s v="20122"/>
    <s v="2012Q2"/>
    <s v="000 Sq Metres"/>
    <n v="5"/>
  </r>
  <r>
    <s v="BHQ09"/>
    <s v="Total Floored Area for which Permission Granted in New Construction and Extensions"/>
    <s v="7"/>
    <s v="All new construction and extensions"/>
    <s v="05"/>
    <s v="Govt., Health and Education"/>
    <s v="IE23"/>
    <s v="Mid-West"/>
    <s v="20123"/>
    <s v="2012Q3"/>
    <s v="000 Sq Metres"/>
    <n v="7"/>
  </r>
  <r>
    <s v="BHQ09"/>
    <s v="Total Floored Area for which Permission Granted in New Construction and Extensions"/>
    <s v="7"/>
    <s v="All new construction and extensions"/>
    <s v="05"/>
    <s v="Govt., Health and Education"/>
    <s v="IE23"/>
    <s v="Mid-West"/>
    <s v="20124"/>
    <s v="2012Q4"/>
    <s v="000 Sq Metres"/>
    <n v="9"/>
  </r>
  <r>
    <s v="BHQ09"/>
    <s v="Total Floored Area for which Permission Granted in New Construction and Extensions"/>
    <s v="7"/>
    <s v="All new construction and extensions"/>
    <s v="05"/>
    <s v="Govt., Health and Education"/>
    <s v="IE23"/>
    <s v="Mid-West"/>
    <s v="20131"/>
    <s v="2013Q1"/>
    <s v="000 Sq Metres"/>
    <n v="40"/>
  </r>
  <r>
    <s v="BHQ09"/>
    <s v="Total Floored Area for which Permission Granted in New Construction and Extensions"/>
    <s v="7"/>
    <s v="All new construction and extensions"/>
    <s v="05"/>
    <s v="Govt., Health and Education"/>
    <s v="IE23"/>
    <s v="Mid-West"/>
    <s v="20132"/>
    <s v="2013Q2"/>
    <s v="000 Sq Metres"/>
    <n v="20"/>
  </r>
  <r>
    <s v="BHQ09"/>
    <s v="Total Floored Area for which Permission Granted in New Construction and Extensions"/>
    <s v="7"/>
    <s v="All new construction and extensions"/>
    <s v="05"/>
    <s v="Govt., Health and Education"/>
    <s v="IE23"/>
    <s v="Mid-West"/>
    <s v="20133"/>
    <s v="2013Q3"/>
    <s v="000 Sq Metres"/>
    <n v="8"/>
  </r>
  <r>
    <s v="BHQ09"/>
    <s v="Total Floored Area for which Permission Granted in New Construction and Extensions"/>
    <s v="7"/>
    <s v="All new construction and extensions"/>
    <s v="05"/>
    <s v="Govt., Health and Education"/>
    <s v="IE23"/>
    <s v="Mid-West"/>
    <s v="20134"/>
    <s v="2013Q4"/>
    <s v="000 Sq Metres"/>
    <n v="5"/>
  </r>
  <r>
    <s v="BHQ09"/>
    <s v="Total Floored Area for which Permission Granted in New Construction and Extensions"/>
    <s v="7"/>
    <s v="All new construction and extensions"/>
    <s v="05"/>
    <s v="Govt., Health and Education"/>
    <s v="IE23"/>
    <s v="Mid-West"/>
    <s v="20141"/>
    <s v="2014Q1"/>
    <s v="000 Sq Metres"/>
    <n v="12"/>
  </r>
  <r>
    <s v="BHQ09"/>
    <s v="Total Floored Area for which Permission Granted in New Construction and Extensions"/>
    <s v="7"/>
    <s v="All new construction and extensions"/>
    <s v="05"/>
    <s v="Govt., Health and Education"/>
    <s v="IE23"/>
    <s v="Mid-West"/>
    <s v="20142"/>
    <s v="2014Q2"/>
    <s v="000 Sq Metres"/>
    <n v="4"/>
  </r>
  <r>
    <s v="BHQ09"/>
    <s v="Total Floored Area for which Permission Granted in New Construction and Extensions"/>
    <s v="7"/>
    <s v="All new construction and extensions"/>
    <s v="05"/>
    <s v="Govt., Health and Education"/>
    <s v="IE23"/>
    <s v="Mid-West"/>
    <s v="20143"/>
    <s v="2014Q3"/>
    <s v="000 Sq Metres"/>
    <n v="3"/>
  </r>
  <r>
    <s v="BHQ09"/>
    <s v="Total Floored Area for which Permission Granted in New Construction and Extensions"/>
    <s v="7"/>
    <s v="All new construction and extensions"/>
    <s v="05"/>
    <s v="Govt., Health and Education"/>
    <s v="IE23"/>
    <s v="Mid-West"/>
    <s v="20144"/>
    <s v="2014Q4"/>
    <s v="000 Sq Metres"/>
    <n v="4"/>
  </r>
  <r>
    <s v="BHQ09"/>
    <s v="Total Floored Area for which Permission Granted in New Construction and Extensions"/>
    <s v="7"/>
    <s v="All new construction and extensions"/>
    <s v="05"/>
    <s v="Govt., Health and Education"/>
    <s v="IE23"/>
    <s v="Mid-West"/>
    <s v="20151"/>
    <s v="2015Q1"/>
    <s v="000 Sq Metres"/>
    <n v="7"/>
  </r>
  <r>
    <s v="BHQ09"/>
    <s v="Total Floored Area for which Permission Granted in New Construction and Extensions"/>
    <s v="7"/>
    <s v="All new construction and extensions"/>
    <s v="05"/>
    <s v="Govt., Health and Education"/>
    <s v="IE23"/>
    <s v="Mid-West"/>
    <s v="20152"/>
    <s v="2015Q2"/>
    <s v="000 Sq Metres"/>
    <n v="3"/>
  </r>
  <r>
    <s v="BHQ09"/>
    <s v="Total Floored Area for which Permission Granted in New Construction and Extensions"/>
    <s v="7"/>
    <s v="All new construction and extensions"/>
    <s v="05"/>
    <s v="Govt., Health and Education"/>
    <s v="IE23"/>
    <s v="Mid-West"/>
    <s v="20153"/>
    <s v="2015Q3"/>
    <s v="000 Sq Metres"/>
    <n v="7"/>
  </r>
  <r>
    <s v="BHQ09"/>
    <s v="Total Floored Area for which Permission Granted in New Construction and Extensions"/>
    <s v="7"/>
    <s v="All new construction and extensions"/>
    <s v="05"/>
    <s v="Govt., Health and Education"/>
    <s v="IE23"/>
    <s v="Mid-West"/>
    <s v="20154"/>
    <s v="2015Q4"/>
    <s v="000 Sq Metres"/>
    <n v="8"/>
  </r>
  <r>
    <s v="BHQ09"/>
    <s v="Total Floored Area for which Permission Granted in New Construction and Extensions"/>
    <s v="7"/>
    <s v="All new construction and extensions"/>
    <s v="05"/>
    <s v="Govt., Health and Education"/>
    <s v="IE23"/>
    <s v="Mid-West"/>
    <s v="20161"/>
    <s v="2016Q1"/>
    <s v="000 Sq Metres"/>
    <n v="9"/>
  </r>
  <r>
    <s v="BHQ09"/>
    <s v="Total Floored Area for which Permission Granted in New Construction and Extensions"/>
    <s v="7"/>
    <s v="All new construction and extensions"/>
    <s v="05"/>
    <s v="Govt., Health and Education"/>
    <s v="IE23"/>
    <s v="Mid-West"/>
    <s v="20162"/>
    <s v="2016Q2"/>
    <s v="000 Sq Metres"/>
    <n v="7"/>
  </r>
  <r>
    <s v="BHQ09"/>
    <s v="Total Floored Area for which Permission Granted in New Construction and Extensions"/>
    <s v="7"/>
    <s v="All new construction and extensions"/>
    <s v="05"/>
    <s v="Govt., Health and Education"/>
    <s v="IE23"/>
    <s v="Mid-West"/>
    <s v="20163"/>
    <s v="2016Q3"/>
    <s v="000 Sq Metres"/>
    <n v="4"/>
  </r>
  <r>
    <s v="BHQ09"/>
    <s v="Total Floored Area for which Permission Granted in New Construction and Extensions"/>
    <s v="7"/>
    <s v="All new construction and extensions"/>
    <s v="05"/>
    <s v="Govt., Health and Education"/>
    <s v="IE23"/>
    <s v="Mid-West"/>
    <s v="20164"/>
    <s v="2016Q4"/>
    <s v="000 Sq Metres"/>
    <n v="1"/>
  </r>
  <r>
    <s v="BHQ09"/>
    <s v="Total Floored Area for which Permission Granted in New Construction and Extensions"/>
    <s v="7"/>
    <s v="All new construction and extensions"/>
    <s v="05"/>
    <s v="Govt., Health and Education"/>
    <s v="IE23"/>
    <s v="Mid-West"/>
    <s v="20171"/>
    <s v="2017Q1"/>
    <s v="000 Sq Metres"/>
    <n v="16"/>
  </r>
  <r>
    <s v="BHQ09"/>
    <s v="Total Floored Area for which Permission Granted in New Construction and Extensions"/>
    <s v="7"/>
    <s v="All new construction and extensions"/>
    <s v="05"/>
    <s v="Govt., Health and Education"/>
    <s v="IE23"/>
    <s v="Mid-West"/>
    <s v="20172"/>
    <s v="2017Q2"/>
    <s v="000 Sq Metres"/>
    <n v="14"/>
  </r>
  <r>
    <s v="BHQ09"/>
    <s v="Total Floored Area for which Permission Granted in New Construction and Extensions"/>
    <s v="7"/>
    <s v="All new construction and extensions"/>
    <s v="05"/>
    <s v="Govt., Health and Education"/>
    <s v="IE23"/>
    <s v="Mid-West"/>
    <s v="20173"/>
    <s v="2017Q3"/>
    <s v="000 Sq Metres"/>
    <n v="2"/>
  </r>
  <r>
    <s v="BHQ09"/>
    <s v="Total Floored Area for which Permission Granted in New Construction and Extensions"/>
    <s v="7"/>
    <s v="All new construction and extensions"/>
    <s v="05"/>
    <s v="Govt., Health and Education"/>
    <s v="IE23"/>
    <s v="Mid-West"/>
    <s v="20174"/>
    <s v="2017Q4"/>
    <s v="000 Sq Metres"/>
    <n v="3"/>
  </r>
  <r>
    <s v="BHQ09"/>
    <s v="Total Floored Area for which Permission Granted in New Construction and Extensions"/>
    <s v="7"/>
    <s v="All new construction and extensions"/>
    <s v="05"/>
    <s v="Govt., Health and Education"/>
    <s v="IE24"/>
    <s v="South-East"/>
    <s v="20091"/>
    <s v="2009Q1"/>
    <s v="000 Sq Metres"/>
    <n v="15"/>
  </r>
  <r>
    <s v="BHQ09"/>
    <s v="Total Floored Area for which Permission Granted in New Construction and Extensions"/>
    <s v="7"/>
    <s v="All new construction and extensions"/>
    <s v="05"/>
    <s v="Govt., Health and Education"/>
    <s v="IE24"/>
    <s v="South-East"/>
    <s v="20092"/>
    <s v="2009Q2"/>
    <s v="000 Sq Metres"/>
    <n v="12"/>
  </r>
  <r>
    <s v="BHQ09"/>
    <s v="Total Floored Area for which Permission Granted in New Construction and Extensions"/>
    <s v="7"/>
    <s v="All new construction and extensions"/>
    <s v="05"/>
    <s v="Govt., Health and Education"/>
    <s v="IE24"/>
    <s v="South-East"/>
    <s v="20093"/>
    <s v="2009Q3"/>
    <s v="000 Sq Metres"/>
    <n v="21"/>
  </r>
  <r>
    <s v="BHQ09"/>
    <s v="Total Floored Area for which Permission Granted in New Construction and Extensions"/>
    <s v="7"/>
    <s v="All new construction and extensions"/>
    <s v="05"/>
    <s v="Govt., Health and Education"/>
    <s v="IE24"/>
    <s v="South-East"/>
    <s v="20094"/>
    <s v="2009Q4"/>
    <s v="000 Sq Metres"/>
    <n v="5"/>
  </r>
  <r>
    <s v="BHQ09"/>
    <s v="Total Floored Area for which Permission Granted in New Construction and Extensions"/>
    <s v="7"/>
    <s v="All new construction and extensions"/>
    <s v="05"/>
    <s v="Govt., Health and Education"/>
    <s v="IE24"/>
    <s v="South-East"/>
    <s v="20101"/>
    <s v="2010Q1"/>
    <s v="000 Sq Metres"/>
    <n v="10"/>
  </r>
  <r>
    <s v="BHQ09"/>
    <s v="Total Floored Area for which Permission Granted in New Construction and Extensions"/>
    <s v="7"/>
    <s v="All new construction and extensions"/>
    <s v="05"/>
    <s v="Govt., Health and Education"/>
    <s v="IE24"/>
    <s v="South-East"/>
    <s v="20102"/>
    <s v="2010Q2"/>
    <s v="000 Sq Metres"/>
    <n v="20"/>
  </r>
  <r>
    <s v="BHQ09"/>
    <s v="Total Floored Area for which Permission Granted in New Construction and Extensions"/>
    <s v="7"/>
    <s v="All new construction and extensions"/>
    <s v="05"/>
    <s v="Govt., Health and Education"/>
    <s v="IE24"/>
    <s v="South-East"/>
    <s v="20103"/>
    <s v="2010Q3"/>
    <s v="000 Sq Metres"/>
    <n v="9"/>
  </r>
  <r>
    <s v="BHQ09"/>
    <s v="Total Floored Area for which Permission Granted in New Construction and Extensions"/>
    <s v="7"/>
    <s v="All new construction and extensions"/>
    <s v="05"/>
    <s v="Govt., Health and Education"/>
    <s v="IE24"/>
    <s v="South-East"/>
    <s v="20104"/>
    <s v="2010Q4"/>
    <s v="000 Sq Metres"/>
    <n v="10"/>
  </r>
  <r>
    <s v="BHQ09"/>
    <s v="Total Floored Area for which Permission Granted in New Construction and Extensions"/>
    <s v="7"/>
    <s v="All new construction and extensions"/>
    <s v="05"/>
    <s v="Govt., Health and Education"/>
    <s v="IE24"/>
    <s v="South-East"/>
    <s v="20111"/>
    <s v="2011Q1"/>
    <s v="000 Sq Metres"/>
    <n v="20"/>
  </r>
  <r>
    <s v="BHQ09"/>
    <s v="Total Floored Area for which Permission Granted in New Construction and Extensions"/>
    <s v="7"/>
    <s v="All new construction and extensions"/>
    <s v="05"/>
    <s v="Govt., Health and Education"/>
    <s v="IE24"/>
    <s v="South-East"/>
    <s v="20112"/>
    <s v="2011Q2"/>
    <s v="000 Sq Metres"/>
    <n v="7"/>
  </r>
  <r>
    <s v="BHQ09"/>
    <s v="Total Floored Area for which Permission Granted in New Construction and Extensions"/>
    <s v="7"/>
    <s v="All new construction and extensions"/>
    <s v="05"/>
    <s v="Govt., Health and Education"/>
    <s v="IE24"/>
    <s v="South-East"/>
    <s v="20113"/>
    <s v="2011Q3"/>
    <s v="000 Sq Metres"/>
    <n v="11"/>
  </r>
  <r>
    <s v="BHQ09"/>
    <s v="Total Floored Area for which Permission Granted in New Construction and Extensions"/>
    <s v="7"/>
    <s v="All new construction and extensions"/>
    <s v="05"/>
    <s v="Govt., Health and Education"/>
    <s v="IE24"/>
    <s v="South-East"/>
    <s v="20114"/>
    <s v="2011Q4"/>
    <s v="000 Sq Metres"/>
    <n v="7"/>
  </r>
  <r>
    <s v="BHQ09"/>
    <s v="Total Floored Area for which Permission Granted in New Construction and Extensions"/>
    <s v="7"/>
    <s v="All new construction and extensions"/>
    <s v="05"/>
    <s v="Govt., Health and Education"/>
    <s v="IE24"/>
    <s v="South-East"/>
    <s v="20121"/>
    <s v="2012Q1"/>
    <s v="000 Sq Metres"/>
    <n v="29"/>
  </r>
  <r>
    <s v="BHQ09"/>
    <s v="Total Floored Area for which Permission Granted in New Construction and Extensions"/>
    <s v="7"/>
    <s v="All new construction and extensions"/>
    <s v="05"/>
    <s v="Govt., Health and Education"/>
    <s v="IE24"/>
    <s v="South-East"/>
    <s v="20122"/>
    <s v="2012Q2"/>
    <s v="000 Sq Metres"/>
    <n v="18"/>
  </r>
  <r>
    <s v="BHQ09"/>
    <s v="Total Floored Area for which Permission Granted in New Construction and Extensions"/>
    <s v="7"/>
    <s v="All new construction and extensions"/>
    <s v="05"/>
    <s v="Govt., Health and Education"/>
    <s v="IE24"/>
    <s v="South-East"/>
    <s v="20123"/>
    <s v="2012Q3"/>
    <s v="000 Sq Metres"/>
    <n v="9"/>
  </r>
  <r>
    <s v="BHQ09"/>
    <s v="Total Floored Area for which Permission Granted in New Construction and Extensions"/>
    <s v="7"/>
    <s v="All new construction and extensions"/>
    <s v="05"/>
    <s v="Govt., Health and Education"/>
    <s v="IE24"/>
    <s v="South-East"/>
    <s v="20124"/>
    <s v="2012Q4"/>
    <s v="000 Sq Metres"/>
    <n v="9"/>
  </r>
  <r>
    <s v="BHQ09"/>
    <s v="Total Floored Area for which Permission Granted in New Construction and Extensions"/>
    <s v="7"/>
    <s v="All new construction and extensions"/>
    <s v="05"/>
    <s v="Govt., Health and Education"/>
    <s v="IE24"/>
    <s v="South-East"/>
    <s v="20131"/>
    <s v="2013Q1"/>
    <s v="000 Sq Metres"/>
    <n v="10"/>
  </r>
  <r>
    <s v="BHQ09"/>
    <s v="Total Floored Area for which Permission Granted in New Construction and Extensions"/>
    <s v="7"/>
    <s v="All new construction and extensions"/>
    <s v="05"/>
    <s v="Govt., Health and Education"/>
    <s v="IE24"/>
    <s v="South-East"/>
    <s v="20132"/>
    <s v="2013Q2"/>
    <s v="000 Sq Metres"/>
    <n v="6"/>
  </r>
  <r>
    <s v="BHQ09"/>
    <s v="Total Floored Area for which Permission Granted in New Construction and Extensions"/>
    <s v="7"/>
    <s v="All new construction and extensions"/>
    <s v="05"/>
    <s v="Govt., Health and Education"/>
    <s v="IE24"/>
    <s v="South-East"/>
    <s v="20133"/>
    <s v="2013Q3"/>
    <s v="000 Sq Metres"/>
    <n v="6"/>
  </r>
  <r>
    <s v="BHQ09"/>
    <s v="Total Floored Area for which Permission Granted in New Construction and Extensions"/>
    <s v="7"/>
    <s v="All new construction and extensions"/>
    <s v="05"/>
    <s v="Govt., Health and Education"/>
    <s v="IE24"/>
    <s v="South-East"/>
    <s v="20134"/>
    <s v="2013Q4"/>
    <s v="000 Sq Metres"/>
    <n v="7"/>
  </r>
  <r>
    <s v="BHQ09"/>
    <s v="Total Floored Area for which Permission Granted in New Construction and Extensions"/>
    <s v="7"/>
    <s v="All new construction and extensions"/>
    <s v="05"/>
    <s v="Govt., Health and Education"/>
    <s v="IE24"/>
    <s v="South-East"/>
    <s v="20141"/>
    <s v="2014Q1"/>
    <s v="000 Sq Metres"/>
    <n v="13"/>
  </r>
  <r>
    <s v="BHQ09"/>
    <s v="Total Floored Area for which Permission Granted in New Construction and Extensions"/>
    <s v="7"/>
    <s v="All new construction and extensions"/>
    <s v="05"/>
    <s v="Govt., Health and Education"/>
    <s v="IE24"/>
    <s v="South-East"/>
    <s v="20142"/>
    <s v="2014Q2"/>
    <s v="000 Sq Metres"/>
    <n v="10"/>
  </r>
  <r>
    <s v="BHQ09"/>
    <s v="Total Floored Area for which Permission Granted in New Construction and Extensions"/>
    <s v="7"/>
    <s v="All new construction and extensions"/>
    <s v="05"/>
    <s v="Govt., Health and Education"/>
    <s v="IE24"/>
    <s v="South-East"/>
    <s v="20143"/>
    <s v="2014Q3"/>
    <s v="000 Sq Metres"/>
    <n v="21"/>
  </r>
  <r>
    <s v="BHQ09"/>
    <s v="Total Floored Area for which Permission Granted in New Construction and Extensions"/>
    <s v="7"/>
    <s v="All new construction and extensions"/>
    <s v="05"/>
    <s v="Govt., Health and Education"/>
    <s v="IE24"/>
    <s v="South-East"/>
    <s v="20144"/>
    <s v="2014Q4"/>
    <s v="000 Sq Metres"/>
    <n v="2"/>
  </r>
  <r>
    <s v="BHQ09"/>
    <s v="Total Floored Area for which Permission Granted in New Construction and Extensions"/>
    <s v="7"/>
    <s v="All new construction and extensions"/>
    <s v="05"/>
    <s v="Govt., Health and Education"/>
    <s v="IE24"/>
    <s v="South-East"/>
    <s v="20151"/>
    <s v="2015Q1"/>
    <s v="000 Sq Metres"/>
    <n v="15"/>
  </r>
  <r>
    <s v="BHQ09"/>
    <s v="Total Floored Area for which Permission Granted in New Construction and Extensions"/>
    <s v="7"/>
    <s v="All new construction and extensions"/>
    <s v="05"/>
    <s v="Govt., Health and Education"/>
    <s v="IE24"/>
    <s v="South-East"/>
    <s v="20152"/>
    <s v="2015Q2"/>
    <s v="000 Sq Metres"/>
    <n v="35"/>
  </r>
  <r>
    <s v="BHQ09"/>
    <s v="Total Floored Area for which Permission Granted in New Construction and Extensions"/>
    <s v="7"/>
    <s v="All new construction and extensions"/>
    <s v="05"/>
    <s v="Govt., Health and Education"/>
    <s v="IE24"/>
    <s v="South-East"/>
    <s v="20153"/>
    <s v="2015Q3"/>
    <s v="000 Sq Metres"/>
    <n v="8"/>
  </r>
  <r>
    <s v="BHQ09"/>
    <s v="Total Floored Area for which Permission Granted in New Construction and Extensions"/>
    <s v="7"/>
    <s v="All new construction and extensions"/>
    <s v="05"/>
    <s v="Govt., Health and Education"/>
    <s v="IE24"/>
    <s v="South-East"/>
    <s v="20154"/>
    <s v="2015Q4"/>
    <s v="000 Sq Metres"/>
    <n v="5"/>
  </r>
  <r>
    <s v="BHQ09"/>
    <s v="Total Floored Area for which Permission Granted in New Construction and Extensions"/>
    <s v="7"/>
    <s v="All new construction and extensions"/>
    <s v="05"/>
    <s v="Govt., Health and Education"/>
    <s v="IE24"/>
    <s v="South-East"/>
    <s v="20161"/>
    <s v="2016Q1"/>
    <s v="000 Sq Metres"/>
    <n v="9"/>
  </r>
  <r>
    <s v="BHQ09"/>
    <s v="Total Floored Area for which Permission Granted in New Construction and Extensions"/>
    <s v="7"/>
    <s v="All new construction and extensions"/>
    <s v="05"/>
    <s v="Govt., Health and Education"/>
    <s v="IE24"/>
    <s v="South-East"/>
    <s v="20162"/>
    <s v="2016Q2"/>
    <s v="000 Sq Metres"/>
    <n v="6"/>
  </r>
  <r>
    <s v="BHQ09"/>
    <s v="Total Floored Area for which Permission Granted in New Construction and Extensions"/>
    <s v="7"/>
    <s v="All new construction and extensions"/>
    <s v="05"/>
    <s v="Govt., Health and Education"/>
    <s v="IE24"/>
    <s v="South-East"/>
    <s v="20163"/>
    <s v="2016Q3"/>
    <s v="000 Sq Metres"/>
    <n v="15"/>
  </r>
  <r>
    <s v="BHQ09"/>
    <s v="Total Floored Area for which Permission Granted in New Construction and Extensions"/>
    <s v="7"/>
    <s v="All new construction and extensions"/>
    <s v="05"/>
    <s v="Govt., Health and Education"/>
    <s v="IE24"/>
    <s v="South-East"/>
    <s v="20164"/>
    <s v="2016Q4"/>
    <s v="000 Sq Metres"/>
    <n v="15"/>
  </r>
  <r>
    <s v="BHQ09"/>
    <s v="Total Floored Area for which Permission Granted in New Construction and Extensions"/>
    <s v="7"/>
    <s v="All new construction and extensions"/>
    <s v="05"/>
    <s v="Govt., Health and Education"/>
    <s v="IE24"/>
    <s v="South-East"/>
    <s v="20171"/>
    <s v="2017Q1"/>
    <s v="000 Sq Metres"/>
    <n v="3"/>
  </r>
  <r>
    <s v="BHQ09"/>
    <s v="Total Floored Area for which Permission Granted in New Construction and Extensions"/>
    <s v="7"/>
    <s v="All new construction and extensions"/>
    <s v="05"/>
    <s v="Govt., Health and Education"/>
    <s v="IE24"/>
    <s v="South-East"/>
    <s v="20172"/>
    <s v="2017Q2"/>
    <s v="000 Sq Metres"/>
    <n v="2"/>
  </r>
  <r>
    <s v="BHQ09"/>
    <s v="Total Floored Area for which Permission Granted in New Construction and Extensions"/>
    <s v="7"/>
    <s v="All new construction and extensions"/>
    <s v="05"/>
    <s v="Govt., Health and Education"/>
    <s v="IE24"/>
    <s v="South-East"/>
    <s v="20173"/>
    <s v="2017Q3"/>
    <s v="000 Sq Metres"/>
    <n v="7"/>
  </r>
  <r>
    <s v="BHQ09"/>
    <s v="Total Floored Area for which Permission Granted in New Construction and Extensions"/>
    <s v="7"/>
    <s v="All new construction and extensions"/>
    <s v="05"/>
    <s v="Govt., Health and Education"/>
    <s v="IE24"/>
    <s v="South-East"/>
    <s v="20174"/>
    <s v="2017Q4"/>
    <s v="000 Sq Metres"/>
    <n v="11"/>
  </r>
  <r>
    <s v="BHQ09"/>
    <s v="Total Floored Area for which Permission Granted in New Construction and Extensions"/>
    <s v="7"/>
    <s v="All new construction and extensions"/>
    <s v="05"/>
    <s v="Govt., Health and Education"/>
    <s v="IE25"/>
    <s v="South-West"/>
    <s v="20091"/>
    <s v="2009Q1"/>
    <s v="000 Sq Metres"/>
    <n v="28"/>
  </r>
  <r>
    <s v="BHQ09"/>
    <s v="Total Floored Area for which Permission Granted in New Construction and Extensions"/>
    <s v="7"/>
    <s v="All new construction and extensions"/>
    <s v="05"/>
    <s v="Govt., Health and Education"/>
    <s v="IE25"/>
    <s v="South-West"/>
    <s v="20092"/>
    <s v="2009Q2"/>
    <s v="000 Sq Metres"/>
    <n v="18"/>
  </r>
  <r>
    <s v="BHQ09"/>
    <s v="Total Floored Area for which Permission Granted in New Construction and Extensions"/>
    <s v="7"/>
    <s v="All new construction and extensions"/>
    <s v="05"/>
    <s v="Govt., Health and Education"/>
    <s v="IE25"/>
    <s v="South-West"/>
    <s v="20093"/>
    <s v="2009Q3"/>
    <s v="000 Sq Metres"/>
    <n v="10"/>
  </r>
  <r>
    <s v="BHQ09"/>
    <s v="Total Floored Area for which Permission Granted in New Construction and Extensions"/>
    <s v="7"/>
    <s v="All new construction and extensions"/>
    <s v="05"/>
    <s v="Govt., Health and Education"/>
    <s v="IE25"/>
    <s v="South-West"/>
    <s v="20094"/>
    <s v="2009Q4"/>
    <s v="000 Sq Metres"/>
    <n v="7"/>
  </r>
  <r>
    <s v="BHQ09"/>
    <s v="Total Floored Area for which Permission Granted in New Construction and Extensions"/>
    <s v="7"/>
    <s v="All new construction and extensions"/>
    <s v="05"/>
    <s v="Govt., Health and Education"/>
    <s v="IE25"/>
    <s v="South-West"/>
    <s v="20101"/>
    <s v="2010Q1"/>
    <s v="000 Sq Metres"/>
    <n v="4"/>
  </r>
  <r>
    <s v="BHQ09"/>
    <s v="Total Floored Area for which Permission Granted in New Construction and Extensions"/>
    <s v="7"/>
    <s v="All new construction and extensions"/>
    <s v="05"/>
    <s v="Govt., Health and Education"/>
    <s v="IE25"/>
    <s v="South-West"/>
    <s v="20102"/>
    <s v="2010Q2"/>
    <s v="000 Sq Metres"/>
    <n v="26"/>
  </r>
  <r>
    <s v="BHQ09"/>
    <s v="Total Floored Area for which Permission Granted in New Construction and Extensions"/>
    <s v="7"/>
    <s v="All new construction and extensions"/>
    <s v="05"/>
    <s v="Govt., Health and Education"/>
    <s v="IE25"/>
    <s v="South-West"/>
    <s v="20103"/>
    <s v="2010Q3"/>
    <s v="000 Sq Metres"/>
    <n v="28"/>
  </r>
  <r>
    <s v="BHQ09"/>
    <s v="Total Floored Area for which Permission Granted in New Construction and Extensions"/>
    <s v="7"/>
    <s v="All new construction and extensions"/>
    <s v="05"/>
    <s v="Govt., Health and Education"/>
    <s v="IE25"/>
    <s v="South-West"/>
    <s v="20104"/>
    <s v="2010Q4"/>
    <s v="000 Sq Metres"/>
    <n v="5"/>
  </r>
  <r>
    <s v="BHQ09"/>
    <s v="Total Floored Area for which Permission Granted in New Construction and Extensions"/>
    <s v="7"/>
    <s v="All new construction and extensions"/>
    <s v="05"/>
    <s v="Govt., Health and Education"/>
    <s v="IE25"/>
    <s v="South-West"/>
    <s v="20111"/>
    <s v="2011Q1"/>
    <s v="000 Sq Metres"/>
    <n v="13"/>
  </r>
  <r>
    <s v="BHQ09"/>
    <s v="Total Floored Area for which Permission Granted in New Construction and Extensions"/>
    <s v="7"/>
    <s v="All new construction and extensions"/>
    <s v="05"/>
    <s v="Govt., Health and Education"/>
    <s v="IE25"/>
    <s v="South-West"/>
    <s v="20112"/>
    <s v="2011Q2"/>
    <s v="000 Sq Metres"/>
    <n v="18"/>
  </r>
  <r>
    <s v="BHQ09"/>
    <s v="Total Floored Area for which Permission Granted in New Construction and Extensions"/>
    <s v="7"/>
    <s v="All new construction and extensions"/>
    <s v="05"/>
    <s v="Govt., Health and Education"/>
    <s v="IE25"/>
    <s v="South-West"/>
    <s v="20113"/>
    <s v="2011Q3"/>
    <s v="000 Sq Metres"/>
    <n v="17"/>
  </r>
  <r>
    <s v="BHQ09"/>
    <s v="Total Floored Area for which Permission Granted in New Construction and Extensions"/>
    <s v="7"/>
    <s v="All new construction and extensions"/>
    <s v="05"/>
    <s v="Govt., Health and Education"/>
    <s v="IE25"/>
    <s v="South-West"/>
    <s v="20114"/>
    <s v="2011Q4"/>
    <s v="000 Sq Metres"/>
    <n v="7"/>
  </r>
  <r>
    <s v="BHQ09"/>
    <s v="Total Floored Area for which Permission Granted in New Construction and Extensions"/>
    <s v="7"/>
    <s v="All new construction and extensions"/>
    <s v="05"/>
    <s v="Govt., Health and Education"/>
    <s v="IE25"/>
    <s v="South-West"/>
    <s v="20121"/>
    <s v="2012Q1"/>
    <s v="000 Sq Metres"/>
    <n v="10"/>
  </r>
  <r>
    <s v="BHQ09"/>
    <s v="Total Floored Area for which Permission Granted in New Construction and Extensions"/>
    <s v="7"/>
    <s v="All new construction and extensions"/>
    <s v="05"/>
    <s v="Govt., Health and Education"/>
    <s v="IE25"/>
    <s v="South-West"/>
    <s v="20122"/>
    <s v="2012Q2"/>
    <s v="000 Sq Metres"/>
    <n v="23"/>
  </r>
  <r>
    <s v="BHQ09"/>
    <s v="Total Floored Area for which Permission Granted in New Construction and Extensions"/>
    <s v="7"/>
    <s v="All new construction and extensions"/>
    <s v="05"/>
    <s v="Govt., Health and Education"/>
    <s v="IE25"/>
    <s v="South-West"/>
    <s v="20123"/>
    <s v="2012Q3"/>
    <s v="000 Sq Metres"/>
    <n v="6"/>
  </r>
  <r>
    <s v="BHQ09"/>
    <s v="Total Floored Area for which Permission Granted in New Construction and Extensions"/>
    <s v="7"/>
    <s v="All new construction and extensions"/>
    <s v="05"/>
    <s v="Govt., Health and Education"/>
    <s v="IE25"/>
    <s v="South-West"/>
    <s v="20124"/>
    <s v="2012Q4"/>
    <s v="000 Sq Metres"/>
    <n v="13"/>
  </r>
  <r>
    <s v="BHQ09"/>
    <s v="Total Floored Area for which Permission Granted in New Construction and Extensions"/>
    <s v="7"/>
    <s v="All new construction and extensions"/>
    <s v="05"/>
    <s v="Govt., Health and Education"/>
    <s v="IE25"/>
    <s v="South-West"/>
    <s v="20131"/>
    <s v="2013Q1"/>
    <s v="000 Sq Metres"/>
    <n v="18"/>
  </r>
  <r>
    <s v="BHQ09"/>
    <s v="Total Floored Area for which Permission Granted in New Construction and Extensions"/>
    <s v="7"/>
    <s v="All new construction and extensions"/>
    <s v="05"/>
    <s v="Govt., Health and Education"/>
    <s v="IE25"/>
    <s v="South-West"/>
    <s v="20132"/>
    <s v="2013Q2"/>
    <s v="000 Sq Metres"/>
    <n v="22"/>
  </r>
  <r>
    <s v="BHQ09"/>
    <s v="Total Floored Area for which Permission Granted in New Construction and Extensions"/>
    <s v="7"/>
    <s v="All new construction and extensions"/>
    <s v="05"/>
    <s v="Govt., Health and Education"/>
    <s v="IE25"/>
    <s v="South-West"/>
    <s v="20133"/>
    <s v="2013Q3"/>
    <s v="000 Sq Metres"/>
    <n v="41"/>
  </r>
  <r>
    <s v="BHQ09"/>
    <s v="Total Floored Area for which Permission Granted in New Construction and Extensions"/>
    <s v="7"/>
    <s v="All new construction and extensions"/>
    <s v="05"/>
    <s v="Govt., Health and Education"/>
    <s v="IE25"/>
    <s v="South-West"/>
    <s v="20134"/>
    <s v="2013Q4"/>
    <s v="000 Sq Metres"/>
    <n v="16"/>
  </r>
  <r>
    <s v="BHQ09"/>
    <s v="Total Floored Area for which Permission Granted in New Construction and Extensions"/>
    <s v="7"/>
    <s v="All new construction and extensions"/>
    <s v="05"/>
    <s v="Govt., Health and Education"/>
    <s v="IE25"/>
    <s v="South-West"/>
    <s v="20141"/>
    <s v="2014Q1"/>
    <s v="000 Sq Metres"/>
    <n v="5"/>
  </r>
  <r>
    <s v="BHQ09"/>
    <s v="Total Floored Area for which Permission Granted in New Construction and Extensions"/>
    <s v="7"/>
    <s v="All new construction and extensions"/>
    <s v="05"/>
    <s v="Govt., Health and Education"/>
    <s v="IE25"/>
    <s v="South-West"/>
    <s v="20142"/>
    <s v="2014Q2"/>
    <s v="000 Sq Metres"/>
    <n v="13"/>
  </r>
  <r>
    <s v="BHQ09"/>
    <s v="Total Floored Area for which Permission Granted in New Construction and Extensions"/>
    <s v="7"/>
    <s v="All new construction and extensions"/>
    <s v="05"/>
    <s v="Govt., Health and Education"/>
    <s v="IE25"/>
    <s v="South-West"/>
    <s v="20143"/>
    <s v="2014Q3"/>
    <s v="000 Sq Metres"/>
    <n v="6"/>
  </r>
  <r>
    <s v="BHQ09"/>
    <s v="Total Floored Area for which Permission Granted in New Construction and Extensions"/>
    <s v="7"/>
    <s v="All new construction and extensions"/>
    <s v="05"/>
    <s v="Govt., Health and Education"/>
    <s v="IE25"/>
    <s v="South-West"/>
    <s v="20144"/>
    <s v="2014Q4"/>
    <s v="000 Sq Metres"/>
    <n v="6"/>
  </r>
  <r>
    <s v="BHQ09"/>
    <s v="Total Floored Area for which Permission Granted in New Construction and Extensions"/>
    <s v="7"/>
    <s v="All new construction and extensions"/>
    <s v="05"/>
    <s v="Govt., Health and Education"/>
    <s v="IE25"/>
    <s v="South-West"/>
    <s v="20151"/>
    <s v="2015Q1"/>
    <s v="000 Sq Metres"/>
    <n v="4"/>
  </r>
  <r>
    <s v="BHQ09"/>
    <s v="Total Floored Area for which Permission Granted in New Construction and Extensions"/>
    <s v="7"/>
    <s v="All new construction and extensions"/>
    <s v="05"/>
    <s v="Govt., Health and Education"/>
    <s v="IE25"/>
    <s v="South-West"/>
    <s v="20152"/>
    <s v="2015Q2"/>
    <s v="000 Sq Metres"/>
    <n v="17"/>
  </r>
  <r>
    <s v="BHQ09"/>
    <s v="Total Floored Area for which Permission Granted in New Construction and Extensions"/>
    <s v="7"/>
    <s v="All new construction and extensions"/>
    <s v="05"/>
    <s v="Govt., Health and Education"/>
    <s v="IE25"/>
    <s v="South-West"/>
    <s v="20153"/>
    <s v="2015Q3"/>
    <s v="000 Sq Metres"/>
    <n v="16"/>
  </r>
  <r>
    <s v="BHQ09"/>
    <s v="Total Floored Area for which Permission Granted in New Construction and Extensions"/>
    <s v="7"/>
    <s v="All new construction and extensions"/>
    <s v="05"/>
    <s v="Govt., Health and Education"/>
    <s v="IE25"/>
    <s v="South-West"/>
    <s v="20154"/>
    <s v="2015Q4"/>
    <s v="000 Sq Metres"/>
    <n v="11"/>
  </r>
  <r>
    <s v="BHQ09"/>
    <s v="Total Floored Area for which Permission Granted in New Construction and Extensions"/>
    <s v="7"/>
    <s v="All new construction and extensions"/>
    <s v="05"/>
    <s v="Govt., Health and Education"/>
    <s v="IE25"/>
    <s v="South-West"/>
    <s v="20161"/>
    <s v="2016Q1"/>
    <s v="000 Sq Metres"/>
    <n v="27"/>
  </r>
  <r>
    <s v="BHQ09"/>
    <s v="Total Floored Area for which Permission Granted in New Construction and Extensions"/>
    <s v="7"/>
    <s v="All new construction and extensions"/>
    <s v="05"/>
    <s v="Govt., Health and Education"/>
    <s v="IE25"/>
    <s v="South-West"/>
    <s v="20162"/>
    <s v="2016Q2"/>
    <s v="000 Sq Metres"/>
    <n v="14"/>
  </r>
  <r>
    <s v="BHQ09"/>
    <s v="Total Floored Area for which Permission Granted in New Construction and Extensions"/>
    <s v="7"/>
    <s v="All new construction and extensions"/>
    <s v="05"/>
    <s v="Govt., Health and Education"/>
    <s v="IE25"/>
    <s v="South-West"/>
    <s v="20163"/>
    <s v="2016Q3"/>
    <s v="000 Sq Metres"/>
    <n v="21"/>
  </r>
  <r>
    <s v="BHQ09"/>
    <s v="Total Floored Area for which Permission Granted in New Construction and Extensions"/>
    <s v="7"/>
    <s v="All new construction and extensions"/>
    <s v="05"/>
    <s v="Govt., Health and Education"/>
    <s v="IE25"/>
    <s v="South-West"/>
    <s v="20164"/>
    <s v="2016Q4"/>
    <s v="000 Sq Metres"/>
    <n v="8"/>
  </r>
  <r>
    <s v="BHQ09"/>
    <s v="Total Floored Area for which Permission Granted in New Construction and Extensions"/>
    <s v="7"/>
    <s v="All new construction and extensions"/>
    <s v="05"/>
    <s v="Govt., Health and Education"/>
    <s v="IE25"/>
    <s v="South-West"/>
    <s v="20171"/>
    <s v="2017Q1"/>
    <s v="000 Sq Metres"/>
    <n v="7"/>
  </r>
  <r>
    <s v="BHQ09"/>
    <s v="Total Floored Area for which Permission Granted in New Construction and Extensions"/>
    <s v="7"/>
    <s v="All new construction and extensions"/>
    <s v="05"/>
    <s v="Govt., Health and Education"/>
    <s v="IE25"/>
    <s v="South-West"/>
    <s v="20172"/>
    <s v="2017Q2"/>
    <s v="000 Sq Metres"/>
    <n v="4"/>
  </r>
  <r>
    <s v="BHQ09"/>
    <s v="Total Floored Area for which Permission Granted in New Construction and Extensions"/>
    <s v="7"/>
    <s v="All new construction and extensions"/>
    <s v="05"/>
    <s v="Govt., Health and Education"/>
    <s v="IE25"/>
    <s v="South-West"/>
    <s v="20173"/>
    <s v="2017Q3"/>
    <s v="000 Sq Metres"/>
    <n v="9"/>
  </r>
  <r>
    <s v="BHQ09"/>
    <s v="Total Floored Area for which Permission Granted in New Construction and Extensions"/>
    <s v="7"/>
    <s v="All new construction and extensions"/>
    <s v="05"/>
    <s v="Govt., Health and Education"/>
    <s v="IE25"/>
    <s v="South-West"/>
    <s v="20174"/>
    <s v="2017Q4"/>
    <s v="000 Sq Metres"/>
    <n v="6"/>
  </r>
  <r>
    <s v="BHQ09"/>
    <s v="Total Floored Area for which Permission Granted in New Construction and Extensions"/>
    <s v="7"/>
    <s v="All new construction and extensions"/>
    <s v="06"/>
    <s v="Other Buildings for Social Use"/>
    <s v="-"/>
    <s v="State"/>
    <s v="20091"/>
    <s v="2009Q1"/>
    <s v="000 Sq Metres"/>
    <n v="57"/>
  </r>
  <r>
    <s v="BHQ09"/>
    <s v="Total Floored Area for which Permission Granted in New Construction and Extensions"/>
    <s v="7"/>
    <s v="All new construction and extensions"/>
    <s v="06"/>
    <s v="Other Buildings for Social Use"/>
    <s v="-"/>
    <s v="State"/>
    <s v="20092"/>
    <s v="2009Q2"/>
    <s v="000 Sq Metres"/>
    <n v="76"/>
  </r>
  <r>
    <s v="BHQ09"/>
    <s v="Total Floored Area for which Permission Granted in New Construction and Extensions"/>
    <s v="7"/>
    <s v="All new construction and extensions"/>
    <s v="06"/>
    <s v="Other Buildings for Social Use"/>
    <s v="-"/>
    <s v="State"/>
    <s v="20093"/>
    <s v="2009Q3"/>
    <s v="000 Sq Metres"/>
    <n v="107"/>
  </r>
  <r>
    <s v="BHQ09"/>
    <s v="Total Floored Area for which Permission Granted in New Construction and Extensions"/>
    <s v="7"/>
    <s v="All new construction and extensions"/>
    <s v="06"/>
    <s v="Other Buildings for Social Use"/>
    <s v="-"/>
    <s v="State"/>
    <s v="20094"/>
    <s v="2009Q4"/>
    <s v="000 Sq Metres"/>
    <n v="35"/>
  </r>
  <r>
    <s v="BHQ09"/>
    <s v="Total Floored Area for which Permission Granted in New Construction and Extensions"/>
    <s v="7"/>
    <s v="All new construction and extensions"/>
    <s v="06"/>
    <s v="Other Buildings for Social Use"/>
    <s v="-"/>
    <s v="State"/>
    <s v="20101"/>
    <s v="2010Q1"/>
    <s v="000 Sq Metres"/>
    <n v="24"/>
  </r>
  <r>
    <s v="BHQ09"/>
    <s v="Total Floored Area for which Permission Granted in New Construction and Extensions"/>
    <s v="7"/>
    <s v="All new construction and extensions"/>
    <s v="06"/>
    <s v="Other Buildings for Social Use"/>
    <s v="-"/>
    <s v="State"/>
    <s v="20102"/>
    <s v="2010Q2"/>
    <s v="000 Sq Metres"/>
    <n v="66"/>
  </r>
  <r>
    <s v="BHQ09"/>
    <s v="Total Floored Area for which Permission Granted in New Construction and Extensions"/>
    <s v="7"/>
    <s v="All new construction and extensions"/>
    <s v="06"/>
    <s v="Other Buildings for Social Use"/>
    <s v="-"/>
    <s v="State"/>
    <s v="20103"/>
    <s v="2010Q3"/>
    <s v="000 Sq Metres"/>
    <n v="34"/>
  </r>
  <r>
    <s v="BHQ09"/>
    <s v="Total Floored Area for which Permission Granted in New Construction and Extensions"/>
    <s v="7"/>
    <s v="All new construction and extensions"/>
    <s v="06"/>
    <s v="Other Buildings for Social Use"/>
    <s v="-"/>
    <s v="State"/>
    <s v="20104"/>
    <s v="2010Q4"/>
    <s v="000 Sq Metres"/>
    <n v="18"/>
  </r>
  <r>
    <s v="BHQ09"/>
    <s v="Total Floored Area for which Permission Granted in New Construction and Extensions"/>
    <s v="7"/>
    <s v="All new construction and extensions"/>
    <s v="06"/>
    <s v="Other Buildings for Social Use"/>
    <s v="-"/>
    <s v="State"/>
    <s v="20111"/>
    <s v="2011Q1"/>
    <s v="000 Sq Metres"/>
    <n v="51"/>
  </r>
  <r>
    <s v="BHQ09"/>
    <s v="Total Floored Area for which Permission Granted in New Construction and Extensions"/>
    <s v="7"/>
    <s v="All new construction and extensions"/>
    <s v="06"/>
    <s v="Other Buildings for Social Use"/>
    <s v="-"/>
    <s v="State"/>
    <s v="20112"/>
    <s v="2011Q2"/>
    <s v="000 Sq Metres"/>
    <n v="59"/>
  </r>
  <r>
    <s v="BHQ09"/>
    <s v="Total Floored Area for which Permission Granted in New Construction and Extensions"/>
    <s v="7"/>
    <s v="All new construction and extensions"/>
    <s v="06"/>
    <s v="Other Buildings for Social Use"/>
    <s v="-"/>
    <s v="State"/>
    <s v="20113"/>
    <s v="2011Q3"/>
    <s v="000 Sq Metres"/>
    <n v="24"/>
  </r>
  <r>
    <s v="BHQ09"/>
    <s v="Total Floored Area for which Permission Granted in New Construction and Extensions"/>
    <s v="7"/>
    <s v="All new construction and extensions"/>
    <s v="06"/>
    <s v="Other Buildings for Social Use"/>
    <s v="-"/>
    <s v="State"/>
    <s v="20114"/>
    <s v="2011Q4"/>
    <s v="000 Sq Metres"/>
    <n v="34"/>
  </r>
  <r>
    <s v="BHQ09"/>
    <s v="Total Floored Area for which Permission Granted in New Construction and Extensions"/>
    <s v="7"/>
    <s v="All new construction and extensions"/>
    <s v="06"/>
    <s v="Other Buildings for Social Use"/>
    <s v="-"/>
    <s v="State"/>
    <s v="20121"/>
    <s v="2012Q1"/>
    <s v="000 Sq Metres"/>
    <n v="21"/>
  </r>
  <r>
    <s v="BHQ09"/>
    <s v="Total Floored Area for which Permission Granted in New Construction and Extensions"/>
    <s v="7"/>
    <s v="All new construction and extensions"/>
    <s v="06"/>
    <s v="Other Buildings for Social Use"/>
    <s v="-"/>
    <s v="State"/>
    <s v="20122"/>
    <s v="2012Q2"/>
    <s v="000 Sq Metres"/>
    <n v="26"/>
  </r>
  <r>
    <s v="BHQ09"/>
    <s v="Total Floored Area for which Permission Granted in New Construction and Extensions"/>
    <s v="7"/>
    <s v="All new construction and extensions"/>
    <s v="06"/>
    <s v="Other Buildings for Social Use"/>
    <s v="-"/>
    <s v="State"/>
    <s v="20123"/>
    <s v="2012Q3"/>
    <s v="000 Sq Metres"/>
    <n v="44"/>
  </r>
  <r>
    <s v="BHQ09"/>
    <s v="Total Floored Area for which Permission Granted in New Construction and Extensions"/>
    <s v="7"/>
    <s v="All new construction and extensions"/>
    <s v="06"/>
    <s v="Other Buildings for Social Use"/>
    <s v="-"/>
    <s v="State"/>
    <s v="20124"/>
    <s v="2012Q4"/>
    <s v="000 Sq Metres"/>
    <n v="34"/>
  </r>
  <r>
    <s v="BHQ09"/>
    <s v="Total Floored Area for which Permission Granted in New Construction and Extensions"/>
    <s v="7"/>
    <s v="All new construction and extensions"/>
    <s v="06"/>
    <s v="Other Buildings for Social Use"/>
    <s v="-"/>
    <s v="State"/>
    <s v="20131"/>
    <s v="2013Q1"/>
    <s v="000 Sq Metres"/>
    <n v="22"/>
  </r>
  <r>
    <s v="BHQ09"/>
    <s v="Total Floored Area for which Permission Granted in New Construction and Extensions"/>
    <s v="7"/>
    <s v="All new construction and extensions"/>
    <s v="06"/>
    <s v="Other Buildings for Social Use"/>
    <s v="-"/>
    <s v="State"/>
    <s v="20132"/>
    <s v="2013Q2"/>
    <s v="000 Sq Metres"/>
    <n v="21"/>
  </r>
  <r>
    <s v="BHQ09"/>
    <s v="Total Floored Area for which Permission Granted in New Construction and Extensions"/>
    <s v="7"/>
    <s v="All new construction and extensions"/>
    <s v="06"/>
    <s v="Other Buildings for Social Use"/>
    <s v="-"/>
    <s v="State"/>
    <s v="20133"/>
    <s v="2013Q3"/>
    <s v="000 Sq Metres"/>
    <n v="24"/>
  </r>
  <r>
    <s v="BHQ09"/>
    <s v="Total Floored Area for which Permission Granted in New Construction and Extensions"/>
    <s v="7"/>
    <s v="All new construction and extensions"/>
    <s v="06"/>
    <s v="Other Buildings for Social Use"/>
    <s v="-"/>
    <s v="State"/>
    <s v="20134"/>
    <s v="2013Q4"/>
    <s v="000 Sq Metres"/>
    <n v="11"/>
  </r>
  <r>
    <s v="BHQ09"/>
    <s v="Total Floored Area for which Permission Granted in New Construction and Extensions"/>
    <s v="7"/>
    <s v="All new construction and extensions"/>
    <s v="06"/>
    <s v="Other Buildings for Social Use"/>
    <s v="-"/>
    <s v="State"/>
    <s v="20141"/>
    <s v="2014Q1"/>
    <s v="000 Sq Metres"/>
    <n v="11"/>
  </r>
  <r>
    <s v="BHQ09"/>
    <s v="Total Floored Area for which Permission Granted in New Construction and Extensions"/>
    <s v="7"/>
    <s v="All new construction and extensions"/>
    <s v="06"/>
    <s v="Other Buildings for Social Use"/>
    <s v="-"/>
    <s v="State"/>
    <s v="20142"/>
    <s v="2014Q2"/>
    <s v="000 Sq Metres"/>
    <n v="26"/>
  </r>
  <r>
    <s v="BHQ09"/>
    <s v="Total Floored Area for which Permission Granted in New Construction and Extensions"/>
    <s v="7"/>
    <s v="All new construction and extensions"/>
    <s v="06"/>
    <s v="Other Buildings for Social Use"/>
    <s v="-"/>
    <s v="State"/>
    <s v="20143"/>
    <s v="2014Q3"/>
    <s v="000 Sq Metres"/>
    <n v="18"/>
  </r>
  <r>
    <s v="BHQ09"/>
    <s v="Total Floored Area for which Permission Granted in New Construction and Extensions"/>
    <s v="7"/>
    <s v="All new construction and extensions"/>
    <s v="06"/>
    <s v="Other Buildings for Social Use"/>
    <s v="-"/>
    <s v="State"/>
    <s v="20144"/>
    <s v="2014Q4"/>
    <s v="000 Sq Metres"/>
    <n v="15"/>
  </r>
  <r>
    <s v="BHQ09"/>
    <s v="Total Floored Area for which Permission Granted in New Construction and Extensions"/>
    <s v="7"/>
    <s v="All new construction and extensions"/>
    <s v="06"/>
    <s v="Other Buildings for Social Use"/>
    <s v="-"/>
    <s v="State"/>
    <s v="20151"/>
    <s v="2015Q1"/>
    <s v="000 Sq Metres"/>
    <n v="11"/>
  </r>
  <r>
    <s v="BHQ09"/>
    <s v="Total Floored Area for which Permission Granted in New Construction and Extensions"/>
    <s v="7"/>
    <s v="All new construction and extensions"/>
    <s v="06"/>
    <s v="Other Buildings for Social Use"/>
    <s v="-"/>
    <s v="State"/>
    <s v="20152"/>
    <s v="2015Q2"/>
    <s v="000 Sq Metres"/>
    <n v="25"/>
  </r>
  <r>
    <s v="BHQ09"/>
    <s v="Total Floored Area for which Permission Granted in New Construction and Extensions"/>
    <s v="7"/>
    <s v="All new construction and extensions"/>
    <s v="06"/>
    <s v="Other Buildings for Social Use"/>
    <s v="-"/>
    <s v="State"/>
    <s v="20153"/>
    <s v="2015Q3"/>
    <s v="000 Sq Metres"/>
    <n v="28"/>
  </r>
  <r>
    <s v="BHQ09"/>
    <s v="Total Floored Area for which Permission Granted in New Construction and Extensions"/>
    <s v="7"/>
    <s v="All new construction and extensions"/>
    <s v="06"/>
    <s v="Other Buildings for Social Use"/>
    <s v="-"/>
    <s v="State"/>
    <s v="20154"/>
    <s v="2015Q4"/>
    <s v="000 Sq Metres"/>
    <n v="28"/>
  </r>
  <r>
    <s v="BHQ09"/>
    <s v="Total Floored Area for which Permission Granted in New Construction and Extensions"/>
    <s v="7"/>
    <s v="All new construction and extensions"/>
    <s v="06"/>
    <s v="Other Buildings for Social Use"/>
    <s v="-"/>
    <s v="State"/>
    <s v="20161"/>
    <s v="2016Q1"/>
    <s v="000 Sq Metres"/>
    <n v="18"/>
  </r>
  <r>
    <s v="BHQ09"/>
    <s v="Total Floored Area for which Permission Granted in New Construction and Extensions"/>
    <s v="7"/>
    <s v="All new construction and extensions"/>
    <s v="06"/>
    <s v="Other Buildings for Social Use"/>
    <s v="-"/>
    <s v="State"/>
    <s v="20162"/>
    <s v="2016Q2"/>
    <s v="000 Sq Metres"/>
    <n v="16"/>
  </r>
  <r>
    <s v="BHQ09"/>
    <s v="Total Floored Area for which Permission Granted in New Construction and Extensions"/>
    <s v="7"/>
    <s v="All new construction and extensions"/>
    <s v="06"/>
    <s v="Other Buildings for Social Use"/>
    <s v="-"/>
    <s v="State"/>
    <s v="20163"/>
    <s v="2016Q3"/>
    <s v="000 Sq Metres"/>
    <n v="36"/>
  </r>
  <r>
    <s v="BHQ09"/>
    <s v="Total Floored Area for which Permission Granted in New Construction and Extensions"/>
    <s v="7"/>
    <s v="All new construction and extensions"/>
    <s v="06"/>
    <s v="Other Buildings for Social Use"/>
    <s v="-"/>
    <s v="State"/>
    <s v="20164"/>
    <s v="2016Q4"/>
    <s v="000 Sq Metres"/>
    <n v="19"/>
  </r>
  <r>
    <s v="BHQ09"/>
    <s v="Total Floored Area for which Permission Granted in New Construction and Extensions"/>
    <s v="7"/>
    <s v="All new construction and extensions"/>
    <s v="06"/>
    <s v="Other Buildings for Social Use"/>
    <s v="-"/>
    <s v="State"/>
    <s v="20171"/>
    <s v="2017Q1"/>
    <s v="000 Sq Metres"/>
    <n v="22"/>
  </r>
  <r>
    <s v="BHQ09"/>
    <s v="Total Floored Area for which Permission Granted in New Construction and Extensions"/>
    <s v="7"/>
    <s v="All new construction and extensions"/>
    <s v="06"/>
    <s v="Other Buildings for Social Use"/>
    <s v="-"/>
    <s v="State"/>
    <s v="20172"/>
    <s v="2017Q2"/>
    <s v="000 Sq Metres"/>
    <n v="34"/>
  </r>
  <r>
    <s v="BHQ09"/>
    <s v="Total Floored Area for which Permission Granted in New Construction and Extensions"/>
    <s v="7"/>
    <s v="All new construction and extensions"/>
    <s v="06"/>
    <s v="Other Buildings for Social Use"/>
    <s v="-"/>
    <s v="State"/>
    <s v="20173"/>
    <s v="2017Q3"/>
    <s v="000 Sq Metres"/>
    <n v="38"/>
  </r>
  <r>
    <s v="BHQ09"/>
    <s v="Total Floored Area for which Permission Granted in New Construction and Extensions"/>
    <s v="7"/>
    <s v="All new construction and extensions"/>
    <s v="06"/>
    <s v="Other Buildings for Social Use"/>
    <s v="-"/>
    <s v="State"/>
    <s v="20174"/>
    <s v="2017Q4"/>
    <s v="000 Sq Metres"/>
    <n v="23"/>
  </r>
  <r>
    <s v="BHQ09"/>
    <s v="Total Floored Area for which Permission Granted in New Construction and Extensions"/>
    <s v="7"/>
    <s v="All new construction and extensions"/>
    <s v="06"/>
    <s v="Other Buildings for Social Use"/>
    <s v="IE1"/>
    <s v="Border, Midland and Western"/>
    <s v="20091"/>
    <s v="2009Q1"/>
    <s v="000 Sq Metres"/>
    <n v="19"/>
  </r>
  <r>
    <s v="BHQ09"/>
    <s v="Total Floored Area for which Permission Granted in New Construction and Extensions"/>
    <s v="7"/>
    <s v="All new construction and extensions"/>
    <s v="06"/>
    <s v="Other Buildings for Social Use"/>
    <s v="IE1"/>
    <s v="Border, Midland and Western"/>
    <s v="20092"/>
    <s v="2009Q2"/>
    <s v="000 Sq Metres"/>
    <n v="8"/>
  </r>
  <r>
    <s v="BHQ09"/>
    <s v="Total Floored Area for which Permission Granted in New Construction and Extensions"/>
    <s v="7"/>
    <s v="All new construction and extensions"/>
    <s v="06"/>
    <s v="Other Buildings for Social Use"/>
    <s v="IE1"/>
    <s v="Border, Midland and Western"/>
    <s v="20093"/>
    <s v="2009Q3"/>
    <s v="000 Sq Metres"/>
    <n v="24"/>
  </r>
  <r>
    <s v="BHQ09"/>
    <s v="Total Floored Area for which Permission Granted in New Construction and Extensions"/>
    <s v="7"/>
    <s v="All new construction and extensions"/>
    <s v="06"/>
    <s v="Other Buildings for Social Use"/>
    <s v="IE1"/>
    <s v="Border, Midland and Western"/>
    <s v="20094"/>
    <s v="2009Q4"/>
    <s v="000 Sq Metres"/>
    <n v="10"/>
  </r>
  <r>
    <s v="BHQ09"/>
    <s v="Total Floored Area for which Permission Granted in New Construction and Extensions"/>
    <s v="7"/>
    <s v="All new construction and extensions"/>
    <s v="06"/>
    <s v="Other Buildings for Social Use"/>
    <s v="IE1"/>
    <s v="Border, Midland and Western"/>
    <s v="20101"/>
    <s v="2010Q1"/>
    <s v="000 Sq Metres"/>
    <n v="11"/>
  </r>
  <r>
    <s v="BHQ09"/>
    <s v="Total Floored Area for which Permission Granted in New Construction and Extensions"/>
    <s v="7"/>
    <s v="All new construction and extensions"/>
    <s v="06"/>
    <s v="Other Buildings for Social Use"/>
    <s v="IE1"/>
    <s v="Border, Midland and Western"/>
    <s v="20102"/>
    <s v="2010Q2"/>
    <s v="000 Sq Metres"/>
    <n v="15"/>
  </r>
  <r>
    <s v="BHQ09"/>
    <s v="Total Floored Area for which Permission Granted in New Construction and Extensions"/>
    <s v="7"/>
    <s v="All new construction and extensions"/>
    <s v="06"/>
    <s v="Other Buildings for Social Use"/>
    <s v="IE1"/>
    <s v="Border, Midland and Western"/>
    <s v="20103"/>
    <s v="2010Q3"/>
    <s v="000 Sq Metres"/>
    <n v="9"/>
  </r>
  <r>
    <s v="BHQ09"/>
    <s v="Total Floored Area for which Permission Granted in New Construction and Extensions"/>
    <s v="7"/>
    <s v="All new construction and extensions"/>
    <s v="06"/>
    <s v="Other Buildings for Social Use"/>
    <s v="IE1"/>
    <s v="Border, Midland and Western"/>
    <s v="20104"/>
    <s v="2010Q4"/>
    <s v="000 Sq Metres"/>
    <n v="7"/>
  </r>
  <r>
    <s v="BHQ09"/>
    <s v="Total Floored Area for which Permission Granted in New Construction and Extensions"/>
    <s v="7"/>
    <s v="All new construction and extensions"/>
    <s v="06"/>
    <s v="Other Buildings for Social Use"/>
    <s v="IE1"/>
    <s v="Border, Midland and Western"/>
    <s v="20111"/>
    <s v="2011Q1"/>
    <s v="000 Sq Metres"/>
    <n v="31"/>
  </r>
  <r>
    <s v="BHQ09"/>
    <s v="Total Floored Area for which Permission Granted in New Construction and Extensions"/>
    <s v="7"/>
    <s v="All new construction and extensions"/>
    <s v="06"/>
    <s v="Other Buildings for Social Use"/>
    <s v="IE1"/>
    <s v="Border, Midland and Western"/>
    <s v="20112"/>
    <s v="2011Q2"/>
    <s v="000 Sq Metres"/>
    <n v="20"/>
  </r>
  <r>
    <s v="BHQ09"/>
    <s v="Total Floored Area for which Permission Granted in New Construction and Extensions"/>
    <s v="7"/>
    <s v="All new construction and extensions"/>
    <s v="06"/>
    <s v="Other Buildings for Social Use"/>
    <s v="IE1"/>
    <s v="Border, Midland and Western"/>
    <s v="20113"/>
    <s v="2011Q3"/>
    <s v="000 Sq Metres"/>
    <n v="7"/>
  </r>
  <r>
    <s v="BHQ09"/>
    <s v="Total Floored Area for which Permission Granted in New Construction and Extensions"/>
    <s v="7"/>
    <s v="All new construction and extensions"/>
    <s v="06"/>
    <s v="Other Buildings for Social Use"/>
    <s v="IE1"/>
    <s v="Border, Midland and Western"/>
    <s v="20114"/>
    <s v="2011Q4"/>
    <s v="000 Sq Metres"/>
    <n v="7"/>
  </r>
  <r>
    <s v="BHQ09"/>
    <s v="Total Floored Area for which Permission Granted in New Construction and Extensions"/>
    <s v="7"/>
    <s v="All new construction and extensions"/>
    <s v="06"/>
    <s v="Other Buildings for Social Use"/>
    <s v="IE1"/>
    <s v="Border, Midland and Western"/>
    <s v="20121"/>
    <s v="2012Q1"/>
    <s v="000 Sq Metres"/>
    <n v="6"/>
  </r>
  <r>
    <s v="BHQ09"/>
    <s v="Total Floored Area for which Permission Granted in New Construction and Extensions"/>
    <s v="7"/>
    <s v="All new construction and extensions"/>
    <s v="06"/>
    <s v="Other Buildings for Social Use"/>
    <s v="IE1"/>
    <s v="Border, Midland and Western"/>
    <s v="20122"/>
    <s v="2012Q2"/>
    <s v="000 Sq Metres"/>
    <n v="9"/>
  </r>
  <r>
    <s v="BHQ09"/>
    <s v="Total Floored Area for which Permission Granted in New Construction and Extensions"/>
    <s v="7"/>
    <s v="All new construction and extensions"/>
    <s v="06"/>
    <s v="Other Buildings for Social Use"/>
    <s v="IE1"/>
    <s v="Border, Midland and Western"/>
    <s v="20123"/>
    <s v="2012Q3"/>
    <s v="000 Sq Metres"/>
    <n v="18"/>
  </r>
  <r>
    <s v="BHQ09"/>
    <s v="Total Floored Area for which Permission Granted in New Construction and Extensions"/>
    <s v="7"/>
    <s v="All new construction and extensions"/>
    <s v="06"/>
    <s v="Other Buildings for Social Use"/>
    <s v="IE1"/>
    <s v="Border, Midland and Western"/>
    <s v="20124"/>
    <s v="2012Q4"/>
    <s v="000 Sq Metres"/>
    <n v="10"/>
  </r>
  <r>
    <s v="BHQ09"/>
    <s v="Total Floored Area for which Permission Granted in New Construction and Extensions"/>
    <s v="7"/>
    <s v="All new construction and extensions"/>
    <s v="06"/>
    <s v="Other Buildings for Social Use"/>
    <s v="IE1"/>
    <s v="Border, Midland and Western"/>
    <s v="20131"/>
    <s v="2013Q1"/>
    <s v="000 Sq Metres"/>
    <n v="8"/>
  </r>
  <r>
    <s v="BHQ09"/>
    <s v="Total Floored Area for which Permission Granted in New Construction and Extensions"/>
    <s v="7"/>
    <s v="All new construction and extensions"/>
    <s v="06"/>
    <s v="Other Buildings for Social Use"/>
    <s v="IE1"/>
    <s v="Border, Midland and Western"/>
    <s v="20132"/>
    <s v="2013Q2"/>
    <s v="000 Sq Metres"/>
    <n v="10"/>
  </r>
  <r>
    <s v="BHQ09"/>
    <s v="Total Floored Area for which Permission Granted in New Construction and Extensions"/>
    <s v="7"/>
    <s v="All new construction and extensions"/>
    <s v="06"/>
    <s v="Other Buildings for Social Use"/>
    <s v="IE1"/>
    <s v="Border, Midland and Western"/>
    <s v="20133"/>
    <s v="2013Q3"/>
    <s v="000 Sq Metres"/>
    <n v="7"/>
  </r>
  <r>
    <s v="BHQ09"/>
    <s v="Total Floored Area for which Permission Granted in New Construction and Extensions"/>
    <s v="7"/>
    <s v="All new construction and extensions"/>
    <s v="06"/>
    <s v="Other Buildings for Social Use"/>
    <s v="IE1"/>
    <s v="Border, Midland and Western"/>
    <s v="20134"/>
    <s v="2013Q4"/>
    <s v="000 Sq Metres"/>
    <n v="2"/>
  </r>
  <r>
    <s v="BHQ09"/>
    <s v="Total Floored Area for which Permission Granted in New Construction and Extensions"/>
    <s v="7"/>
    <s v="All new construction and extensions"/>
    <s v="06"/>
    <s v="Other Buildings for Social Use"/>
    <s v="IE1"/>
    <s v="Border, Midland and Western"/>
    <s v="20141"/>
    <s v="2014Q1"/>
    <s v="000 Sq Metres"/>
    <n v="4"/>
  </r>
  <r>
    <s v="BHQ09"/>
    <s v="Total Floored Area for which Permission Granted in New Construction and Extensions"/>
    <s v="7"/>
    <s v="All new construction and extensions"/>
    <s v="06"/>
    <s v="Other Buildings for Social Use"/>
    <s v="IE1"/>
    <s v="Border, Midland and Western"/>
    <s v="20142"/>
    <s v="2014Q2"/>
    <s v="000 Sq Metres"/>
    <n v="8"/>
  </r>
  <r>
    <s v="BHQ09"/>
    <s v="Total Floored Area for which Permission Granted in New Construction and Extensions"/>
    <s v="7"/>
    <s v="All new construction and extensions"/>
    <s v="06"/>
    <s v="Other Buildings for Social Use"/>
    <s v="IE1"/>
    <s v="Border, Midland and Western"/>
    <s v="20143"/>
    <s v="2014Q3"/>
    <s v="000 Sq Metres"/>
    <n v="6"/>
  </r>
  <r>
    <s v="BHQ09"/>
    <s v="Total Floored Area for which Permission Granted in New Construction and Extensions"/>
    <s v="7"/>
    <s v="All new construction and extensions"/>
    <s v="06"/>
    <s v="Other Buildings for Social Use"/>
    <s v="IE1"/>
    <s v="Border, Midland and Western"/>
    <s v="20144"/>
    <s v="2014Q4"/>
    <s v="000 Sq Metres"/>
    <n v="3"/>
  </r>
  <r>
    <s v="BHQ09"/>
    <s v="Total Floored Area for which Permission Granted in New Construction and Extensions"/>
    <s v="7"/>
    <s v="All new construction and extensions"/>
    <s v="06"/>
    <s v="Other Buildings for Social Use"/>
    <s v="IE1"/>
    <s v="Border, Midland and Western"/>
    <s v="20151"/>
    <s v="2015Q1"/>
    <s v="000 Sq Metres"/>
    <n v="6"/>
  </r>
  <r>
    <s v="BHQ09"/>
    <s v="Total Floored Area for which Permission Granted in New Construction and Extensions"/>
    <s v="7"/>
    <s v="All new construction and extensions"/>
    <s v="06"/>
    <s v="Other Buildings for Social Use"/>
    <s v="IE1"/>
    <s v="Border, Midland and Western"/>
    <s v="20152"/>
    <s v="2015Q2"/>
    <s v="000 Sq Metres"/>
    <n v="3"/>
  </r>
  <r>
    <s v="BHQ09"/>
    <s v="Total Floored Area for which Permission Granted in New Construction and Extensions"/>
    <s v="7"/>
    <s v="All new construction and extensions"/>
    <s v="06"/>
    <s v="Other Buildings for Social Use"/>
    <s v="IE1"/>
    <s v="Border, Midland and Western"/>
    <s v="20153"/>
    <s v="2015Q3"/>
    <s v="000 Sq Metres"/>
    <n v="8"/>
  </r>
  <r>
    <s v="BHQ09"/>
    <s v="Total Floored Area for which Permission Granted in New Construction and Extensions"/>
    <s v="7"/>
    <s v="All new construction and extensions"/>
    <s v="06"/>
    <s v="Other Buildings for Social Use"/>
    <s v="IE1"/>
    <s v="Border, Midland and Western"/>
    <s v="20154"/>
    <s v="2015Q4"/>
    <s v="000 Sq Metres"/>
    <n v="4"/>
  </r>
  <r>
    <s v="BHQ09"/>
    <s v="Total Floored Area for which Permission Granted in New Construction and Extensions"/>
    <s v="7"/>
    <s v="All new construction and extensions"/>
    <s v="06"/>
    <s v="Other Buildings for Social Use"/>
    <s v="IE1"/>
    <s v="Border, Midland and Western"/>
    <s v="20161"/>
    <s v="2016Q1"/>
    <s v="000 Sq Metres"/>
    <n v="4"/>
  </r>
  <r>
    <s v="BHQ09"/>
    <s v="Total Floored Area for which Permission Granted in New Construction and Extensions"/>
    <s v="7"/>
    <s v="All new construction and extensions"/>
    <s v="06"/>
    <s v="Other Buildings for Social Use"/>
    <s v="IE1"/>
    <s v="Border, Midland and Western"/>
    <s v="20162"/>
    <s v="2016Q2"/>
    <s v="000 Sq Metres"/>
    <n v="7"/>
  </r>
  <r>
    <s v="BHQ09"/>
    <s v="Total Floored Area for which Permission Granted in New Construction and Extensions"/>
    <s v="7"/>
    <s v="All new construction and extensions"/>
    <s v="06"/>
    <s v="Other Buildings for Social Use"/>
    <s v="IE1"/>
    <s v="Border, Midland and Western"/>
    <s v="20163"/>
    <s v="2016Q3"/>
    <s v="000 Sq Metres"/>
    <n v="6"/>
  </r>
  <r>
    <s v="BHQ09"/>
    <s v="Total Floored Area for which Permission Granted in New Construction and Extensions"/>
    <s v="7"/>
    <s v="All new construction and extensions"/>
    <s v="06"/>
    <s v="Other Buildings for Social Use"/>
    <s v="IE1"/>
    <s v="Border, Midland and Western"/>
    <s v="20164"/>
    <s v="2016Q4"/>
    <s v="000 Sq Metres"/>
    <n v="4"/>
  </r>
  <r>
    <s v="BHQ09"/>
    <s v="Total Floored Area for which Permission Granted in New Construction and Extensions"/>
    <s v="7"/>
    <s v="All new construction and extensions"/>
    <s v="06"/>
    <s v="Other Buildings for Social Use"/>
    <s v="IE1"/>
    <s v="Border, Midland and Western"/>
    <s v="20171"/>
    <s v="2017Q1"/>
    <s v="000 Sq Metres"/>
    <n v="9"/>
  </r>
  <r>
    <s v="BHQ09"/>
    <s v="Total Floored Area for which Permission Granted in New Construction and Extensions"/>
    <s v="7"/>
    <s v="All new construction and extensions"/>
    <s v="06"/>
    <s v="Other Buildings for Social Use"/>
    <s v="IE1"/>
    <s v="Border, Midland and Western"/>
    <s v="20172"/>
    <s v="2017Q2"/>
    <s v="000 Sq Metres"/>
    <n v="8"/>
  </r>
  <r>
    <s v="BHQ09"/>
    <s v="Total Floored Area for which Permission Granted in New Construction and Extensions"/>
    <s v="7"/>
    <s v="All new construction and extensions"/>
    <s v="06"/>
    <s v="Other Buildings for Social Use"/>
    <s v="IE1"/>
    <s v="Border, Midland and Western"/>
    <s v="20173"/>
    <s v="2017Q3"/>
    <s v="000 Sq Metres"/>
    <n v="20"/>
  </r>
  <r>
    <s v="BHQ09"/>
    <s v="Total Floored Area for which Permission Granted in New Construction and Extensions"/>
    <s v="7"/>
    <s v="All new construction and extensions"/>
    <s v="06"/>
    <s v="Other Buildings for Social Use"/>
    <s v="IE1"/>
    <s v="Border, Midland and Western"/>
    <s v="20174"/>
    <s v="2017Q4"/>
    <s v="000 Sq Metres"/>
    <n v="11"/>
  </r>
  <r>
    <s v="BHQ09"/>
    <s v="Total Floored Area for which Permission Granted in New Construction and Extensions"/>
    <s v="7"/>
    <s v="All new construction and extensions"/>
    <s v="06"/>
    <s v="Other Buildings for Social Use"/>
    <s v="IE11"/>
    <s v="Border"/>
    <s v="20091"/>
    <s v="2009Q1"/>
    <s v="000 Sq Metres"/>
    <n v="8"/>
  </r>
  <r>
    <s v="BHQ09"/>
    <s v="Total Floored Area for which Permission Granted in New Construction and Extensions"/>
    <s v="7"/>
    <s v="All new construction and extensions"/>
    <s v="06"/>
    <s v="Other Buildings for Social Use"/>
    <s v="IE11"/>
    <s v="Border"/>
    <s v="20092"/>
    <s v="2009Q2"/>
    <s v="000 Sq Metres"/>
    <n v="6"/>
  </r>
  <r>
    <s v="BHQ09"/>
    <s v="Total Floored Area for which Permission Granted in New Construction and Extensions"/>
    <s v="7"/>
    <s v="All new construction and extensions"/>
    <s v="06"/>
    <s v="Other Buildings for Social Use"/>
    <s v="IE11"/>
    <s v="Border"/>
    <s v="20093"/>
    <s v="2009Q3"/>
    <s v="000 Sq Metres"/>
    <n v="5"/>
  </r>
  <r>
    <s v="BHQ09"/>
    <s v="Total Floored Area for which Permission Granted in New Construction and Extensions"/>
    <s v="7"/>
    <s v="All new construction and extensions"/>
    <s v="06"/>
    <s v="Other Buildings for Social Use"/>
    <s v="IE11"/>
    <s v="Border"/>
    <s v="20094"/>
    <s v="2009Q4"/>
    <s v="000 Sq Metres"/>
    <n v="4"/>
  </r>
  <r>
    <s v="BHQ09"/>
    <s v="Total Floored Area for which Permission Granted in New Construction and Extensions"/>
    <s v="7"/>
    <s v="All new construction and extensions"/>
    <s v="06"/>
    <s v="Other Buildings for Social Use"/>
    <s v="IE11"/>
    <s v="Border"/>
    <s v="20101"/>
    <s v="2010Q1"/>
    <s v="000 Sq Metres"/>
    <n v="7"/>
  </r>
  <r>
    <s v="BHQ09"/>
    <s v="Total Floored Area for which Permission Granted in New Construction and Extensions"/>
    <s v="7"/>
    <s v="All new construction and extensions"/>
    <s v="06"/>
    <s v="Other Buildings for Social Use"/>
    <s v="IE11"/>
    <s v="Border"/>
    <s v="20102"/>
    <s v="2010Q2"/>
    <s v="000 Sq Metres"/>
    <n v="8"/>
  </r>
  <r>
    <s v="BHQ09"/>
    <s v="Total Floored Area for which Permission Granted in New Construction and Extensions"/>
    <s v="7"/>
    <s v="All new construction and extensions"/>
    <s v="06"/>
    <s v="Other Buildings for Social Use"/>
    <s v="IE11"/>
    <s v="Border"/>
    <s v="20103"/>
    <s v="2010Q3"/>
    <s v="000 Sq Metres"/>
    <n v="3"/>
  </r>
  <r>
    <s v="BHQ09"/>
    <s v="Total Floored Area for which Permission Granted in New Construction and Extensions"/>
    <s v="7"/>
    <s v="All new construction and extensions"/>
    <s v="06"/>
    <s v="Other Buildings for Social Use"/>
    <s v="IE11"/>
    <s v="Border"/>
    <s v="20104"/>
    <s v="2010Q4"/>
    <s v="000 Sq Metres"/>
    <n v="2"/>
  </r>
  <r>
    <s v="BHQ09"/>
    <s v="Total Floored Area for which Permission Granted in New Construction and Extensions"/>
    <s v="7"/>
    <s v="All new construction and extensions"/>
    <s v="06"/>
    <s v="Other Buildings for Social Use"/>
    <s v="IE11"/>
    <s v="Border"/>
    <s v="20111"/>
    <s v="2011Q1"/>
    <s v="000 Sq Metres"/>
    <n v="10"/>
  </r>
  <r>
    <s v="BHQ09"/>
    <s v="Total Floored Area for which Permission Granted in New Construction and Extensions"/>
    <s v="7"/>
    <s v="All new construction and extensions"/>
    <s v="06"/>
    <s v="Other Buildings for Social Use"/>
    <s v="IE11"/>
    <s v="Border"/>
    <s v="20112"/>
    <s v="2011Q2"/>
    <s v="000 Sq Metres"/>
    <n v="7"/>
  </r>
  <r>
    <s v="BHQ09"/>
    <s v="Total Floored Area for which Permission Granted in New Construction and Extensions"/>
    <s v="7"/>
    <s v="All new construction and extensions"/>
    <s v="06"/>
    <s v="Other Buildings for Social Use"/>
    <s v="IE11"/>
    <s v="Border"/>
    <s v="20113"/>
    <s v="2011Q3"/>
    <s v="000 Sq Metres"/>
    <n v="5"/>
  </r>
  <r>
    <s v="BHQ09"/>
    <s v="Total Floored Area for which Permission Granted in New Construction and Extensions"/>
    <s v="7"/>
    <s v="All new construction and extensions"/>
    <s v="06"/>
    <s v="Other Buildings for Social Use"/>
    <s v="IE11"/>
    <s v="Border"/>
    <s v="20114"/>
    <s v="2011Q4"/>
    <s v="000 Sq Metres"/>
    <n v="3"/>
  </r>
  <r>
    <s v="BHQ09"/>
    <s v="Total Floored Area for which Permission Granted in New Construction and Extensions"/>
    <s v="7"/>
    <s v="All new construction and extensions"/>
    <s v="06"/>
    <s v="Other Buildings for Social Use"/>
    <s v="IE11"/>
    <s v="Border"/>
    <s v="20121"/>
    <s v="2012Q1"/>
    <s v="000 Sq Metres"/>
    <n v="3"/>
  </r>
  <r>
    <s v="BHQ09"/>
    <s v="Total Floored Area for which Permission Granted in New Construction and Extensions"/>
    <s v="7"/>
    <s v="All new construction and extensions"/>
    <s v="06"/>
    <s v="Other Buildings for Social Use"/>
    <s v="IE11"/>
    <s v="Border"/>
    <s v="20122"/>
    <s v="2012Q2"/>
    <s v="000 Sq Metres"/>
    <n v="2"/>
  </r>
  <r>
    <s v="BHQ09"/>
    <s v="Total Floored Area for which Permission Granted in New Construction and Extensions"/>
    <s v="7"/>
    <s v="All new construction and extensions"/>
    <s v="06"/>
    <s v="Other Buildings for Social Use"/>
    <s v="IE11"/>
    <s v="Border"/>
    <s v="20123"/>
    <s v="2012Q3"/>
    <s v="000 Sq Metres"/>
    <n v="12"/>
  </r>
  <r>
    <s v="BHQ09"/>
    <s v="Total Floored Area for which Permission Granted in New Construction and Extensions"/>
    <s v="7"/>
    <s v="All new construction and extensions"/>
    <s v="06"/>
    <s v="Other Buildings for Social Use"/>
    <s v="IE11"/>
    <s v="Border"/>
    <s v="20124"/>
    <s v="2012Q4"/>
    <s v="000 Sq Metres"/>
    <n v="4"/>
  </r>
  <r>
    <s v="BHQ09"/>
    <s v="Total Floored Area for which Permission Granted in New Construction and Extensions"/>
    <s v="7"/>
    <s v="All new construction and extensions"/>
    <s v="06"/>
    <s v="Other Buildings for Social Use"/>
    <s v="IE11"/>
    <s v="Border"/>
    <s v="20131"/>
    <s v="2013Q1"/>
    <s v="000 Sq Metres"/>
    <n v="2"/>
  </r>
  <r>
    <s v="BHQ09"/>
    <s v="Total Floored Area for which Permission Granted in New Construction and Extensions"/>
    <s v="7"/>
    <s v="All new construction and extensions"/>
    <s v="06"/>
    <s v="Other Buildings for Social Use"/>
    <s v="IE11"/>
    <s v="Border"/>
    <s v="20132"/>
    <s v="2013Q2"/>
    <s v="000 Sq Metres"/>
    <n v="5"/>
  </r>
  <r>
    <s v="BHQ09"/>
    <s v="Total Floored Area for which Permission Granted in New Construction and Extensions"/>
    <s v="7"/>
    <s v="All new construction and extensions"/>
    <s v="06"/>
    <s v="Other Buildings for Social Use"/>
    <s v="IE11"/>
    <s v="Border"/>
    <s v="20133"/>
    <s v="2013Q3"/>
    <s v="000 Sq Metres"/>
    <n v="3"/>
  </r>
  <r>
    <s v="BHQ09"/>
    <s v="Total Floored Area for which Permission Granted in New Construction and Extensions"/>
    <s v="7"/>
    <s v="All new construction and extensions"/>
    <s v="06"/>
    <s v="Other Buildings for Social Use"/>
    <s v="IE11"/>
    <s v="Border"/>
    <s v="20134"/>
    <s v="2013Q4"/>
    <s v="000 Sq Metres"/>
    <n v="1"/>
  </r>
  <r>
    <s v="BHQ09"/>
    <s v="Total Floored Area for which Permission Granted in New Construction and Extensions"/>
    <s v="7"/>
    <s v="All new construction and extensions"/>
    <s v="06"/>
    <s v="Other Buildings for Social Use"/>
    <s v="IE11"/>
    <s v="Border"/>
    <s v="20141"/>
    <s v="2014Q1"/>
    <s v="000 Sq Metres"/>
    <n v="3"/>
  </r>
  <r>
    <s v="BHQ09"/>
    <s v="Total Floored Area for which Permission Granted in New Construction and Extensions"/>
    <s v="7"/>
    <s v="All new construction and extensions"/>
    <s v="06"/>
    <s v="Other Buildings for Social Use"/>
    <s v="IE11"/>
    <s v="Border"/>
    <s v="20142"/>
    <s v="2014Q2"/>
    <s v="000 Sq Metres"/>
    <n v="3"/>
  </r>
  <r>
    <s v="BHQ09"/>
    <s v="Total Floored Area for which Permission Granted in New Construction and Extensions"/>
    <s v="7"/>
    <s v="All new construction and extensions"/>
    <s v="06"/>
    <s v="Other Buildings for Social Use"/>
    <s v="IE11"/>
    <s v="Border"/>
    <s v="20143"/>
    <s v="2014Q3"/>
    <s v="000 Sq Metres"/>
    <n v="2"/>
  </r>
  <r>
    <s v="BHQ09"/>
    <s v="Total Floored Area for which Permission Granted in New Construction and Extensions"/>
    <s v="7"/>
    <s v="All new construction and extensions"/>
    <s v="06"/>
    <s v="Other Buildings for Social Use"/>
    <s v="IE11"/>
    <s v="Border"/>
    <s v="20144"/>
    <s v="2014Q4"/>
    <s v="000 Sq Metres"/>
    <n v="2"/>
  </r>
  <r>
    <s v="BHQ09"/>
    <s v="Total Floored Area for which Permission Granted in New Construction and Extensions"/>
    <s v="7"/>
    <s v="All new construction and extensions"/>
    <s v="06"/>
    <s v="Other Buildings for Social Use"/>
    <s v="IE11"/>
    <s v="Border"/>
    <s v="20151"/>
    <s v="2015Q1"/>
    <s v="000 Sq Metres"/>
    <n v="1"/>
  </r>
  <r>
    <s v="BHQ09"/>
    <s v="Total Floored Area for which Permission Granted in New Construction and Extensions"/>
    <s v="7"/>
    <s v="All new construction and extensions"/>
    <s v="06"/>
    <s v="Other Buildings for Social Use"/>
    <s v="IE11"/>
    <s v="Border"/>
    <s v="20152"/>
    <s v="2015Q2"/>
    <s v="000 Sq Metres"/>
    <n v="2"/>
  </r>
  <r>
    <s v="BHQ09"/>
    <s v="Total Floored Area for which Permission Granted in New Construction and Extensions"/>
    <s v="7"/>
    <s v="All new construction and extensions"/>
    <s v="06"/>
    <s v="Other Buildings for Social Use"/>
    <s v="IE11"/>
    <s v="Border"/>
    <s v="20153"/>
    <s v="2015Q3"/>
    <s v="000 Sq Metres"/>
    <n v="2"/>
  </r>
  <r>
    <s v="BHQ09"/>
    <s v="Total Floored Area for which Permission Granted in New Construction and Extensions"/>
    <s v="7"/>
    <s v="All new construction and extensions"/>
    <s v="06"/>
    <s v="Other Buildings for Social Use"/>
    <s v="IE11"/>
    <s v="Border"/>
    <s v="20154"/>
    <s v="2015Q4"/>
    <s v="000 Sq Metres"/>
    <n v="2"/>
  </r>
  <r>
    <s v="BHQ09"/>
    <s v="Total Floored Area for which Permission Granted in New Construction and Extensions"/>
    <s v="7"/>
    <s v="All new construction and extensions"/>
    <s v="06"/>
    <s v="Other Buildings for Social Use"/>
    <s v="IE11"/>
    <s v="Border"/>
    <s v="20161"/>
    <s v="2016Q1"/>
    <s v="000 Sq Metres"/>
    <n v="1"/>
  </r>
  <r>
    <s v="BHQ09"/>
    <s v="Total Floored Area for which Permission Granted in New Construction and Extensions"/>
    <s v="7"/>
    <s v="All new construction and extensions"/>
    <s v="06"/>
    <s v="Other Buildings for Social Use"/>
    <s v="IE11"/>
    <s v="Border"/>
    <s v="20162"/>
    <s v="2016Q2"/>
    <s v="000 Sq Metres"/>
    <n v="1"/>
  </r>
  <r>
    <s v="BHQ09"/>
    <s v="Total Floored Area for which Permission Granted in New Construction and Extensions"/>
    <s v="7"/>
    <s v="All new construction and extensions"/>
    <s v="06"/>
    <s v="Other Buildings for Social Use"/>
    <s v="IE11"/>
    <s v="Border"/>
    <s v="20163"/>
    <s v="2016Q3"/>
    <s v="000 Sq Metres"/>
    <n v="2"/>
  </r>
  <r>
    <s v="BHQ09"/>
    <s v="Total Floored Area for which Permission Granted in New Construction and Extensions"/>
    <s v="7"/>
    <s v="All new construction and extensions"/>
    <s v="06"/>
    <s v="Other Buildings for Social Use"/>
    <s v="IE11"/>
    <s v="Border"/>
    <s v="20164"/>
    <s v="2016Q4"/>
    <s v="000 Sq Metres"/>
    <n v="1"/>
  </r>
  <r>
    <s v="BHQ09"/>
    <s v="Total Floored Area for which Permission Granted in New Construction and Extensions"/>
    <s v="7"/>
    <s v="All new construction and extensions"/>
    <s v="06"/>
    <s v="Other Buildings for Social Use"/>
    <s v="IE11"/>
    <s v="Border"/>
    <s v="20171"/>
    <s v="2017Q1"/>
    <s v="000 Sq Metres"/>
    <n v="5"/>
  </r>
  <r>
    <s v="BHQ09"/>
    <s v="Total Floored Area for which Permission Granted in New Construction and Extensions"/>
    <s v="7"/>
    <s v="All new construction and extensions"/>
    <s v="06"/>
    <s v="Other Buildings for Social Use"/>
    <s v="IE11"/>
    <s v="Border"/>
    <s v="20172"/>
    <s v="2017Q2"/>
    <s v="000 Sq Metres"/>
    <n v="3"/>
  </r>
  <r>
    <s v="BHQ09"/>
    <s v="Total Floored Area for which Permission Granted in New Construction and Extensions"/>
    <s v="7"/>
    <s v="All new construction and extensions"/>
    <s v="06"/>
    <s v="Other Buildings for Social Use"/>
    <s v="IE11"/>
    <s v="Border"/>
    <s v="20173"/>
    <s v="2017Q3"/>
    <s v="000 Sq Metres"/>
    <n v="2"/>
  </r>
  <r>
    <s v="BHQ09"/>
    <s v="Total Floored Area for which Permission Granted in New Construction and Extensions"/>
    <s v="7"/>
    <s v="All new construction and extensions"/>
    <s v="06"/>
    <s v="Other Buildings for Social Use"/>
    <s v="IE11"/>
    <s v="Border"/>
    <s v="20174"/>
    <s v="2017Q4"/>
    <s v="000 Sq Metres"/>
    <n v="2"/>
  </r>
  <r>
    <s v="BHQ09"/>
    <s v="Total Floored Area for which Permission Granted in New Construction and Extensions"/>
    <s v="7"/>
    <s v="All new construction and extensions"/>
    <s v="06"/>
    <s v="Other Buildings for Social Use"/>
    <s v="IE12"/>
    <s v="Midland"/>
    <s v="20091"/>
    <s v="2009Q1"/>
    <s v="000 Sq Metres"/>
    <n v="10"/>
  </r>
  <r>
    <s v="BHQ09"/>
    <s v="Total Floored Area for which Permission Granted in New Construction and Extensions"/>
    <s v="7"/>
    <s v="All new construction and extensions"/>
    <s v="06"/>
    <s v="Other Buildings for Social Use"/>
    <s v="IE12"/>
    <s v="Midland"/>
    <s v="20092"/>
    <s v="2009Q2"/>
    <s v="000 Sq Metres"/>
    <n v="0"/>
  </r>
  <r>
    <s v="BHQ09"/>
    <s v="Total Floored Area for which Permission Granted in New Construction and Extensions"/>
    <s v="7"/>
    <s v="All new construction and extensions"/>
    <s v="06"/>
    <s v="Other Buildings for Social Use"/>
    <s v="IE12"/>
    <s v="Midland"/>
    <s v="20093"/>
    <s v="2009Q3"/>
    <s v="000 Sq Metres"/>
    <n v="0"/>
  </r>
  <r>
    <s v="BHQ09"/>
    <s v="Total Floored Area for which Permission Granted in New Construction and Extensions"/>
    <s v="7"/>
    <s v="All new construction and extensions"/>
    <s v="06"/>
    <s v="Other Buildings for Social Use"/>
    <s v="IE12"/>
    <s v="Midland"/>
    <s v="20094"/>
    <s v="2009Q4"/>
    <s v="000 Sq Metres"/>
    <n v="1"/>
  </r>
  <r>
    <s v="BHQ09"/>
    <s v="Total Floored Area for which Permission Granted in New Construction and Extensions"/>
    <s v="7"/>
    <s v="All new construction and extensions"/>
    <s v="06"/>
    <s v="Other Buildings for Social Use"/>
    <s v="IE12"/>
    <s v="Midland"/>
    <s v="20101"/>
    <s v="2010Q1"/>
    <s v="000 Sq Metres"/>
    <n v="0"/>
  </r>
  <r>
    <s v="BHQ09"/>
    <s v="Total Floored Area for which Permission Granted in New Construction and Extensions"/>
    <s v="7"/>
    <s v="All new construction and extensions"/>
    <s v="06"/>
    <s v="Other Buildings for Social Use"/>
    <s v="IE12"/>
    <s v="Midland"/>
    <s v="20102"/>
    <s v="2010Q2"/>
    <s v="000 Sq Metres"/>
    <n v="1"/>
  </r>
  <r>
    <s v="BHQ09"/>
    <s v="Total Floored Area for which Permission Granted in New Construction and Extensions"/>
    <s v="7"/>
    <s v="All new construction and extensions"/>
    <s v="06"/>
    <s v="Other Buildings for Social Use"/>
    <s v="IE12"/>
    <s v="Midland"/>
    <s v="20103"/>
    <s v="2010Q3"/>
    <s v="000 Sq Metres"/>
    <n v="1"/>
  </r>
  <r>
    <s v="BHQ09"/>
    <s v="Total Floored Area for which Permission Granted in New Construction and Extensions"/>
    <s v="7"/>
    <s v="All new construction and extensions"/>
    <s v="06"/>
    <s v="Other Buildings for Social Use"/>
    <s v="IE12"/>
    <s v="Midland"/>
    <s v="20104"/>
    <s v="2010Q4"/>
    <s v="000 Sq Metres"/>
    <n v="1"/>
  </r>
  <r>
    <s v="BHQ09"/>
    <s v="Total Floored Area for which Permission Granted in New Construction and Extensions"/>
    <s v="7"/>
    <s v="All new construction and extensions"/>
    <s v="06"/>
    <s v="Other Buildings for Social Use"/>
    <s v="IE12"/>
    <s v="Midland"/>
    <s v="20111"/>
    <s v="2011Q1"/>
    <s v="000 Sq Metres"/>
    <n v="18"/>
  </r>
  <r>
    <s v="BHQ09"/>
    <s v="Total Floored Area for which Permission Granted in New Construction and Extensions"/>
    <s v="7"/>
    <s v="All new construction and extensions"/>
    <s v="06"/>
    <s v="Other Buildings for Social Use"/>
    <s v="IE12"/>
    <s v="Midland"/>
    <s v="20112"/>
    <s v="2011Q2"/>
    <s v="000 Sq Metres"/>
    <n v="1"/>
  </r>
  <r>
    <s v="BHQ09"/>
    <s v="Total Floored Area for which Permission Granted in New Construction and Extensions"/>
    <s v="7"/>
    <s v="All new construction and extensions"/>
    <s v="06"/>
    <s v="Other Buildings for Social Use"/>
    <s v="IE12"/>
    <s v="Midland"/>
    <s v="20113"/>
    <s v="2011Q3"/>
    <s v="000 Sq Metres"/>
    <n v="0"/>
  </r>
  <r>
    <s v="BHQ09"/>
    <s v="Total Floored Area for which Permission Granted in New Construction and Extensions"/>
    <s v="7"/>
    <s v="All new construction and extensions"/>
    <s v="06"/>
    <s v="Other Buildings for Social Use"/>
    <s v="IE12"/>
    <s v="Midland"/>
    <s v="20114"/>
    <s v="2011Q4"/>
    <s v="000 Sq Metres"/>
    <n v="1"/>
  </r>
  <r>
    <s v="BHQ09"/>
    <s v="Total Floored Area for which Permission Granted in New Construction and Extensions"/>
    <s v="7"/>
    <s v="All new construction and extensions"/>
    <s v="06"/>
    <s v="Other Buildings for Social Use"/>
    <s v="IE12"/>
    <s v="Midland"/>
    <s v="20121"/>
    <s v="2012Q1"/>
    <s v="000 Sq Metres"/>
    <n v="1"/>
  </r>
  <r>
    <s v="BHQ09"/>
    <s v="Total Floored Area for which Permission Granted in New Construction and Extensions"/>
    <s v="7"/>
    <s v="All new construction and extensions"/>
    <s v="06"/>
    <s v="Other Buildings for Social Use"/>
    <s v="IE12"/>
    <s v="Midland"/>
    <s v="20122"/>
    <s v="2012Q2"/>
    <s v="000 Sq Metres"/>
    <n v="3"/>
  </r>
  <r>
    <s v="BHQ09"/>
    <s v="Total Floored Area for which Permission Granted in New Construction and Extensions"/>
    <s v="7"/>
    <s v="All new construction and extensions"/>
    <s v="06"/>
    <s v="Other Buildings for Social Use"/>
    <s v="IE12"/>
    <s v="Midland"/>
    <s v="20123"/>
    <s v="2012Q3"/>
    <s v="000 Sq Metres"/>
    <n v="1"/>
  </r>
  <r>
    <s v="BHQ09"/>
    <s v="Total Floored Area for which Permission Granted in New Construction and Extensions"/>
    <s v="7"/>
    <s v="All new construction and extensions"/>
    <s v="06"/>
    <s v="Other Buildings for Social Use"/>
    <s v="IE12"/>
    <s v="Midland"/>
    <s v="20124"/>
    <s v="2012Q4"/>
    <s v="000 Sq Metres"/>
    <n v="0"/>
  </r>
  <r>
    <s v="BHQ09"/>
    <s v="Total Floored Area for which Permission Granted in New Construction and Extensions"/>
    <s v="7"/>
    <s v="All new construction and extensions"/>
    <s v="06"/>
    <s v="Other Buildings for Social Use"/>
    <s v="IE12"/>
    <s v="Midland"/>
    <s v="20131"/>
    <s v="2013Q1"/>
    <s v="000 Sq Metres"/>
    <n v="2"/>
  </r>
  <r>
    <s v="BHQ09"/>
    <s v="Total Floored Area for which Permission Granted in New Construction and Extensions"/>
    <s v="7"/>
    <s v="All new construction and extensions"/>
    <s v="06"/>
    <s v="Other Buildings for Social Use"/>
    <s v="IE12"/>
    <s v="Midland"/>
    <s v="20132"/>
    <s v="2013Q2"/>
    <s v="000 Sq Metres"/>
    <n v="3"/>
  </r>
  <r>
    <s v="BHQ09"/>
    <s v="Total Floored Area for which Permission Granted in New Construction and Extensions"/>
    <s v="7"/>
    <s v="All new construction and extensions"/>
    <s v="06"/>
    <s v="Other Buildings for Social Use"/>
    <s v="IE12"/>
    <s v="Midland"/>
    <s v="20133"/>
    <s v="2013Q3"/>
    <s v="000 Sq Metres"/>
    <n v="2"/>
  </r>
  <r>
    <s v="BHQ09"/>
    <s v="Total Floored Area for which Permission Granted in New Construction and Extensions"/>
    <s v="7"/>
    <s v="All new construction and extensions"/>
    <s v="06"/>
    <s v="Other Buildings for Social Use"/>
    <s v="IE12"/>
    <s v="Midland"/>
    <s v="20134"/>
    <s v="2013Q4"/>
    <s v="000 Sq Metres"/>
    <n v="1"/>
  </r>
  <r>
    <s v="BHQ09"/>
    <s v="Total Floored Area for which Permission Granted in New Construction and Extensions"/>
    <s v="7"/>
    <s v="All new construction and extensions"/>
    <s v="06"/>
    <s v="Other Buildings for Social Use"/>
    <s v="IE12"/>
    <s v="Midland"/>
    <s v="20141"/>
    <s v="2014Q1"/>
    <s v="000 Sq Metres"/>
    <n v="0"/>
  </r>
  <r>
    <s v="BHQ09"/>
    <s v="Total Floored Area for which Permission Granted in New Construction and Extensions"/>
    <s v="7"/>
    <s v="All new construction and extensions"/>
    <s v="06"/>
    <s v="Other Buildings for Social Use"/>
    <s v="IE12"/>
    <s v="Midland"/>
    <s v="20142"/>
    <s v="2014Q2"/>
    <s v="000 Sq Metres"/>
    <n v="1"/>
  </r>
  <r>
    <s v="BHQ09"/>
    <s v="Total Floored Area for which Permission Granted in New Construction and Extensions"/>
    <s v="7"/>
    <s v="All new construction and extensions"/>
    <s v="06"/>
    <s v="Other Buildings for Social Use"/>
    <s v="IE12"/>
    <s v="Midland"/>
    <s v="20143"/>
    <s v="2014Q3"/>
    <s v="000 Sq Metres"/>
    <n v="2"/>
  </r>
  <r>
    <s v="BHQ09"/>
    <s v="Total Floored Area for which Permission Granted in New Construction and Extensions"/>
    <s v="7"/>
    <s v="All new construction and extensions"/>
    <s v="06"/>
    <s v="Other Buildings for Social Use"/>
    <s v="IE12"/>
    <s v="Midland"/>
    <s v="20144"/>
    <s v="2014Q4"/>
    <s v="000 Sq Metres"/>
    <n v="1"/>
  </r>
  <r>
    <s v="BHQ09"/>
    <s v="Total Floored Area for which Permission Granted in New Construction and Extensions"/>
    <s v="7"/>
    <s v="All new construction and extensions"/>
    <s v="06"/>
    <s v="Other Buildings for Social Use"/>
    <s v="IE12"/>
    <s v="Midland"/>
    <s v="20151"/>
    <s v="2015Q1"/>
    <s v="000 Sq Metres"/>
    <n v="0"/>
  </r>
  <r>
    <s v="BHQ09"/>
    <s v="Total Floored Area for which Permission Granted in New Construction and Extensions"/>
    <s v="7"/>
    <s v="All new construction and extensions"/>
    <s v="06"/>
    <s v="Other Buildings for Social Use"/>
    <s v="IE12"/>
    <s v="Midland"/>
    <s v="20152"/>
    <s v="2015Q2"/>
    <s v="000 Sq Metres"/>
    <n v="0"/>
  </r>
  <r>
    <s v="BHQ09"/>
    <s v="Total Floored Area for which Permission Granted in New Construction and Extensions"/>
    <s v="7"/>
    <s v="All new construction and extensions"/>
    <s v="06"/>
    <s v="Other Buildings for Social Use"/>
    <s v="IE12"/>
    <s v="Midland"/>
    <s v="20153"/>
    <s v="2015Q3"/>
    <s v="000 Sq Metres"/>
    <n v="3"/>
  </r>
  <r>
    <s v="BHQ09"/>
    <s v="Total Floored Area for which Permission Granted in New Construction and Extensions"/>
    <s v="7"/>
    <s v="All new construction and extensions"/>
    <s v="06"/>
    <s v="Other Buildings for Social Use"/>
    <s v="IE12"/>
    <s v="Midland"/>
    <s v="20154"/>
    <s v="2015Q4"/>
    <s v="000 Sq Metres"/>
    <n v="1"/>
  </r>
  <r>
    <s v="BHQ09"/>
    <s v="Total Floored Area for which Permission Granted in New Construction and Extensions"/>
    <s v="7"/>
    <s v="All new construction and extensions"/>
    <s v="06"/>
    <s v="Other Buildings for Social Use"/>
    <s v="IE12"/>
    <s v="Midland"/>
    <s v="20161"/>
    <s v="2016Q1"/>
    <s v="000 Sq Metres"/>
    <n v="1"/>
  </r>
  <r>
    <s v="BHQ09"/>
    <s v="Total Floored Area for which Permission Granted in New Construction and Extensions"/>
    <s v="7"/>
    <s v="All new construction and extensions"/>
    <s v="06"/>
    <s v="Other Buildings for Social Use"/>
    <s v="IE12"/>
    <s v="Midland"/>
    <s v="20162"/>
    <s v="2016Q2"/>
    <s v="000 Sq Metres"/>
    <n v="3"/>
  </r>
  <r>
    <s v="BHQ09"/>
    <s v="Total Floored Area for which Permission Granted in New Construction and Extensions"/>
    <s v="7"/>
    <s v="All new construction and extensions"/>
    <s v="06"/>
    <s v="Other Buildings for Social Use"/>
    <s v="IE12"/>
    <s v="Midland"/>
    <s v="20163"/>
    <s v="2016Q3"/>
    <s v="000 Sq Metres"/>
    <n v="2"/>
  </r>
  <r>
    <s v="BHQ09"/>
    <s v="Total Floored Area for which Permission Granted in New Construction and Extensions"/>
    <s v="7"/>
    <s v="All new construction and extensions"/>
    <s v="06"/>
    <s v="Other Buildings for Social Use"/>
    <s v="IE12"/>
    <s v="Midland"/>
    <s v="20164"/>
    <s v="2016Q4"/>
    <s v="000 Sq Metres"/>
    <n v="1"/>
  </r>
  <r>
    <s v="BHQ09"/>
    <s v="Total Floored Area for which Permission Granted in New Construction and Extensions"/>
    <s v="7"/>
    <s v="All new construction and extensions"/>
    <s v="06"/>
    <s v="Other Buildings for Social Use"/>
    <s v="IE12"/>
    <s v="Midland"/>
    <s v="20171"/>
    <s v="2017Q1"/>
    <s v="000 Sq Metres"/>
    <n v="1"/>
  </r>
  <r>
    <s v="BHQ09"/>
    <s v="Total Floored Area for which Permission Granted in New Construction and Extensions"/>
    <s v="7"/>
    <s v="All new construction and extensions"/>
    <s v="06"/>
    <s v="Other Buildings for Social Use"/>
    <s v="IE12"/>
    <s v="Midland"/>
    <s v="20172"/>
    <s v="2017Q2"/>
    <s v="000 Sq Metres"/>
    <n v="2"/>
  </r>
  <r>
    <s v="BHQ09"/>
    <s v="Total Floored Area for which Permission Granted in New Construction and Extensions"/>
    <s v="7"/>
    <s v="All new construction and extensions"/>
    <s v="06"/>
    <s v="Other Buildings for Social Use"/>
    <s v="IE12"/>
    <s v="Midland"/>
    <s v="20173"/>
    <s v="2017Q3"/>
    <s v="000 Sq Metres"/>
    <n v="1"/>
  </r>
  <r>
    <s v="BHQ09"/>
    <s v="Total Floored Area for which Permission Granted in New Construction and Extensions"/>
    <s v="7"/>
    <s v="All new construction and extensions"/>
    <s v="06"/>
    <s v="Other Buildings for Social Use"/>
    <s v="IE12"/>
    <s v="Midland"/>
    <s v="20174"/>
    <s v="2017Q4"/>
    <s v="000 Sq Metres"/>
    <n v="5"/>
  </r>
  <r>
    <s v="BHQ09"/>
    <s v="Total Floored Area for which Permission Granted in New Construction and Extensions"/>
    <s v="7"/>
    <s v="All new construction and extensions"/>
    <s v="06"/>
    <s v="Other Buildings for Social Use"/>
    <s v="IE13"/>
    <s v="West"/>
    <s v="20091"/>
    <s v="2009Q1"/>
    <s v="000 Sq Metres"/>
    <n v="2"/>
  </r>
  <r>
    <s v="BHQ09"/>
    <s v="Total Floored Area for which Permission Granted in New Construction and Extensions"/>
    <s v="7"/>
    <s v="All new construction and extensions"/>
    <s v="06"/>
    <s v="Other Buildings for Social Use"/>
    <s v="IE13"/>
    <s v="West"/>
    <s v="20092"/>
    <s v="2009Q2"/>
    <s v="000 Sq Metres"/>
    <n v="2"/>
  </r>
  <r>
    <s v="BHQ09"/>
    <s v="Total Floored Area for which Permission Granted in New Construction and Extensions"/>
    <s v="7"/>
    <s v="All new construction and extensions"/>
    <s v="06"/>
    <s v="Other Buildings for Social Use"/>
    <s v="IE13"/>
    <s v="West"/>
    <s v="20093"/>
    <s v="2009Q3"/>
    <s v="000 Sq Metres"/>
    <n v="19"/>
  </r>
  <r>
    <s v="BHQ09"/>
    <s v="Total Floored Area for which Permission Granted in New Construction and Extensions"/>
    <s v="7"/>
    <s v="All new construction and extensions"/>
    <s v="06"/>
    <s v="Other Buildings for Social Use"/>
    <s v="IE13"/>
    <s v="West"/>
    <s v="20094"/>
    <s v="2009Q4"/>
    <s v="000 Sq Metres"/>
    <n v="6"/>
  </r>
  <r>
    <s v="BHQ09"/>
    <s v="Total Floored Area for which Permission Granted in New Construction and Extensions"/>
    <s v="7"/>
    <s v="All new construction and extensions"/>
    <s v="06"/>
    <s v="Other Buildings for Social Use"/>
    <s v="IE13"/>
    <s v="West"/>
    <s v="20101"/>
    <s v="2010Q1"/>
    <s v="000 Sq Metres"/>
    <n v="4"/>
  </r>
  <r>
    <s v="BHQ09"/>
    <s v="Total Floored Area for which Permission Granted in New Construction and Extensions"/>
    <s v="7"/>
    <s v="All new construction and extensions"/>
    <s v="06"/>
    <s v="Other Buildings for Social Use"/>
    <s v="IE13"/>
    <s v="West"/>
    <s v="20102"/>
    <s v="2010Q2"/>
    <s v="000 Sq Metres"/>
    <n v="5"/>
  </r>
  <r>
    <s v="BHQ09"/>
    <s v="Total Floored Area for which Permission Granted in New Construction and Extensions"/>
    <s v="7"/>
    <s v="All new construction and extensions"/>
    <s v="06"/>
    <s v="Other Buildings for Social Use"/>
    <s v="IE13"/>
    <s v="West"/>
    <s v="20103"/>
    <s v="2010Q3"/>
    <s v="000 Sq Metres"/>
    <n v="5"/>
  </r>
  <r>
    <s v="BHQ09"/>
    <s v="Total Floored Area for which Permission Granted in New Construction and Extensions"/>
    <s v="7"/>
    <s v="All new construction and extensions"/>
    <s v="06"/>
    <s v="Other Buildings for Social Use"/>
    <s v="IE13"/>
    <s v="West"/>
    <s v="20104"/>
    <s v="2010Q4"/>
    <s v="000 Sq Metres"/>
    <n v="4"/>
  </r>
  <r>
    <s v="BHQ09"/>
    <s v="Total Floored Area for which Permission Granted in New Construction and Extensions"/>
    <s v="7"/>
    <s v="All new construction and extensions"/>
    <s v="06"/>
    <s v="Other Buildings for Social Use"/>
    <s v="IE13"/>
    <s v="West"/>
    <s v="20111"/>
    <s v="2011Q1"/>
    <s v="000 Sq Metres"/>
    <n v="4"/>
  </r>
  <r>
    <s v="BHQ09"/>
    <s v="Total Floored Area for which Permission Granted in New Construction and Extensions"/>
    <s v="7"/>
    <s v="All new construction and extensions"/>
    <s v="06"/>
    <s v="Other Buildings for Social Use"/>
    <s v="IE13"/>
    <s v="West"/>
    <s v="20112"/>
    <s v="2011Q2"/>
    <s v="000 Sq Metres"/>
    <n v="12"/>
  </r>
  <r>
    <s v="BHQ09"/>
    <s v="Total Floored Area for which Permission Granted in New Construction and Extensions"/>
    <s v="7"/>
    <s v="All new construction and extensions"/>
    <s v="06"/>
    <s v="Other Buildings for Social Use"/>
    <s v="IE13"/>
    <s v="West"/>
    <s v="20113"/>
    <s v="2011Q3"/>
    <s v="000 Sq Metres"/>
    <n v="2"/>
  </r>
  <r>
    <s v="BHQ09"/>
    <s v="Total Floored Area for which Permission Granted in New Construction and Extensions"/>
    <s v="7"/>
    <s v="All new construction and extensions"/>
    <s v="06"/>
    <s v="Other Buildings for Social Use"/>
    <s v="IE13"/>
    <s v="West"/>
    <s v="20114"/>
    <s v="2011Q4"/>
    <s v="000 Sq Metres"/>
    <n v="2"/>
  </r>
  <r>
    <s v="BHQ09"/>
    <s v="Total Floored Area for which Permission Granted in New Construction and Extensions"/>
    <s v="7"/>
    <s v="All new construction and extensions"/>
    <s v="06"/>
    <s v="Other Buildings for Social Use"/>
    <s v="IE13"/>
    <s v="West"/>
    <s v="20121"/>
    <s v="2012Q1"/>
    <s v="000 Sq Metres"/>
    <n v="2"/>
  </r>
  <r>
    <s v="BHQ09"/>
    <s v="Total Floored Area for which Permission Granted in New Construction and Extensions"/>
    <s v="7"/>
    <s v="All new construction and extensions"/>
    <s v="06"/>
    <s v="Other Buildings for Social Use"/>
    <s v="IE13"/>
    <s v="West"/>
    <s v="20122"/>
    <s v="2012Q2"/>
    <s v="000 Sq Metres"/>
    <n v="4"/>
  </r>
  <r>
    <s v="BHQ09"/>
    <s v="Total Floored Area for which Permission Granted in New Construction and Extensions"/>
    <s v="7"/>
    <s v="All new construction and extensions"/>
    <s v="06"/>
    <s v="Other Buildings for Social Use"/>
    <s v="IE13"/>
    <s v="West"/>
    <s v="20123"/>
    <s v="2012Q3"/>
    <s v="000 Sq Metres"/>
    <n v="4"/>
  </r>
  <r>
    <s v="BHQ09"/>
    <s v="Total Floored Area for which Permission Granted in New Construction and Extensions"/>
    <s v="7"/>
    <s v="All new construction and extensions"/>
    <s v="06"/>
    <s v="Other Buildings for Social Use"/>
    <s v="IE13"/>
    <s v="West"/>
    <s v="20124"/>
    <s v="2012Q4"/>
    <s v="000 Sq Metres"/>
    <n v="6"/>
  </r>
  <r>
    <s v="BHQ09"/>
    <s v="Total Floored Area for which Permission Granted in New Construction and Extensions"/>
    <s v="7"/>
    <s v="All new construction and extensions"/>
    <s v="06"/>
    <s v="Other Buildings for Social Use"/>
    <s v="IE13"/>
    <s v="West"/>
    <s v="20131"/>
    <s v="2013Q1"/>
    <s v="000 Sq Metres"/>
    <n v="4"/>
  </r>
  <r>
    <s v="BHQ09"/>
    <s v="Total Floored Area for which Permission Granted in New Construction and Extensions"/>
    <s v="7"/>
    <s v="All new construction and extensions"/>
    <s v="06"/>
    <s v="Other Buildings for Social Use"/>
    <s v="IE13"/>
    <s v="West"/>
    <s v="20132"/>
    <s v="2013Q2"/>
    <s v="000 Sq Metres"/>
    <n v="3"/>
  </r>
  <r>
    <s v="BHQ09"/>
    <s v="Total Floored Area for which Permission Granted in New Construction and Extensions"/>
    <s v="7"/>
    <s v="All new construction and extensions"/>
    <s v="06"/>
    <s v="Other Buildings for Social Use"/>
    <s v="IE13"/>
    <s v="West"/>
    <s v="20133"/>
    <s v="2013Q3"/>
    <s v="000 Sq Metres"/>
    <n v="2"/>
  </r>
  <r>
    <s v="BHQ09"/>
    <s v="Total Floored Area for which Permission Granted in New Construction and Extensions"/>
    <s v="7"/>
    <s v="All new construction and extensions"/>
    <s v="06"/>
    <s v="Other Buildings for Social Use"/>
    <s v="IE13"/>
    <s v="West"/>
    <s v="20134"/>
    <s v="2013Q4"/>
    <s v="000 Sq Metres"/>
    <n v="1"/>
  </r>
  <r>
    <s v="BHQ09"/>
    <s v="Total Floored Area for which Permission Granted in New Construction and Extensions"/>
    <s v="7"/>
    <s v="All new construction and extensions"/>
    <s v="06"/>
    <s v="Other Buildings for Social Use"/>
    <s v="IE13"/>
    <s v="West"/>
    <s v="20141"/>
    <s v="2014Q1"/>
    <s v="000 Sq Metres"/>
    <n v="1"/>
  </r>
  <r>
    <s v="BHQ09"/>
    <s v="Total Floored Area for which Permission Granted in New Construction and Extensions"/>
    <s v="7"/>
    <s v="All new construction and extensions"/>
    <s v="06"/>
    <s v="Other Buildings for Social Use"/>
    <s v="IE13"/>
    <s v="West"/>
    <s v="20142"/>
    <s v="2014Q2"/>
    <s v="000 Sq Metres"/>
    <n v="5"/>
  </r>
  <r>
    <s v="BHQ09"/>
    <s v="Total Floored Area for which Permission Granted in New Construction and Extensions"/>
    <s v="7"/>
    <s v="All new construction and extensions"/>
    <s v="06"/>
    <s v="Other Buildings for Social Use"/>
    <s v="IE13"/>
    <s v="West"/>
    <s v="20143"/>
    <s v="2014Q3"/>
    <s v="000 Sq Metres"/>
    <n v="2"/>
  </r>
  <r>
    <s v="BHQ09"/>
    <s v="Total Floored Area for which Permission Granted in New Construction and Extensions"/>
    <s v="7"/>
    <s v="All new construction and extensions"/>
    <s v="06"/>
    <s v="Other Buildings for Social Use"/>
    <s v="IE13"/>
    <s v="West"/>
    <s v="20144"/>
    <s v="2014Q4"/>
    <s v="000 Sq Metres"/>
    <n v="1"/>
  </r>
  <r>
    <s v="BHQ09"/>
    <s v="Total Floored Area for which Permission Granted in New Construction and Extensions"/>
    <s v="7"/>
    <s v="All new construction and extensions"/>
    <s v="06"/>
    <s v="Other Buildings for Social Use"/>
    <s v="IE13"/>
    <s v="West"/>
    <s v="20151"/>
    <s v="2015Q1"/>
    <s v="000 Sq Metres"/>
    <n v="5"/>
  </r>
  <r>
    <s v="BHQ09"/>
    <s v="Total Floored Area for which Permission Granted in New Construction and Extensions"/>
    <s v="7"/>
    <s v="All new construction and extensions"/>
    <s v="06"/>
    <s v="Other Buildings for Social Use"/>
    <s v="IE13"/>
    <s v="West"/>
    <s v="20152"/>
    <s v="2015Q2"/>
    <s v="000 Sq Metres"/>
    <n v="1"/>
  </r>
  <r>
    <s v="BHQ09"/>
    <s v="Total Floored Area for which Permission Granted in New Construction and Extensions"/>
    <s v="7"/>
    <s v="All new construction and extensions"/>
    <s v="06"/>
    <s v="Other Buildings for Social Use"/>
    <s v="IE13"/>
    <s v="West"/>
    <s v="20153"/>
    <s v="2015Q3"/>
    <s v="000 Sq Metres"/>
    <n v="3"/>
  </r>
  <r>
    <s v="BHQ09"/>
    <s v="Total Floored Area for which Permission Granted in New Construction and Extensions"/>
    <s v="7"/>
    <s v="All new construction and extensions"/>
    <s v="06"/>
    <s v="Other Buildings for Social Use"/>
    <s v="IE13"/>
    <s v="West"/>
    <s v="20154"/>
    <s v="2015Q4"/>
    <s v="000 Sq Metres"/>
    <n v="1"/>
  </r>
  <r>
    <s v="BHQ09"/>
    <s v="Total Floored Area for which Permission Granted in New Construction and Extensions"/>
    <s v="7"/>
    <s v="All new construction and extensions"/>
    <s v="06"/>
    <s v="Other Buildings for Social Use"/>
    <s v="IE13"/>
    <s v="West"/>
    <s v="20161"/>
    <s v="2016Q1"/>
    <s v="000 Sq Metres"/>
    <n v="2"/>
  </r>
  <r>
    <s v="BHQ09"/>
    <s v="Total Floored Area for which Permission Granted in New Construction and Extensions"/>
    <s v="7"/>
    <s v="All new construction and extensions"/>
    <s v="06"/>
    <s v="Other Buildings for Social Use"/>
    <s v="IE13"/>
    <s v="West"/>
    <s v="20162"/>
    <s v="2016Q2"/>
    <s v="000 Sq Metres"/>
    <n v="3"/>
  </r>
  <r>
    <s v="BHQ09"/>
    <s v="Total Floored Area for which Permission Granted in New Construction and Extensions"/>
    <s v="7"/>
    <s v="All new construction and extensions"/>
    <s v="06"/>
    <s v="Other Buildings for Social Use"/>
    <s v="IE13"/>
    <s v="West"/>
    <s v="20163"/>
    <s v="2016Q3"/>
    <s v="000 Sq Metres"/>
    <n v="2"/>
  </r>
  <r>
    <s v="BHQ09"/>
    <s v="Total Floored Area for which Permission Granted in New Construction and Extensions"/>
    <s v="7"/>
    <s v="All new construction and extensions"/>
    <s v="06"/>
    <s v="Other Buildings for Social Use"/>
    <s v="IE13"/>
    <s v="West"/>
    <s v="20164"/>
    <s v="2016Q4"/>
    <s v="000 Sq Metres"/>
    <n v="3"/>
  </r>
  <r>
    <s v="BHQ09"/>
    <s v="Total Floored Area for which Permission Granted in New Construction and Extensions"/>
    <s v="7"/>
    <s v="All new construction and extensions"/>
    <s v="06"/>
    <s v="Other Buildings for Social Use"/>
    <s v="IE13"/>
    <s v="West"/>
    <s v="20171"/>
    <s v="2017Q1"/>
    <s v="000 Sq Metres"/>
    <n v="3"/>
  </r>
  <r>
    <s v="BHQ09"/>
    <s v="Total Floored Area for which Permission Granted in New Construction and Extensions"/>
    <s v="7"/>
    <s v="All new construction and extensions"/>
    <s v="06"/>
    <s v="Other Buildings for Social Use"/>
    <s v="IE13"/>
    <s v="West"/>
    <s v="20172"/>
    <s v="2017Q2"/>
    <s v="000 Sq Metres"/>
    <n v="3"/>
  </r>
  <r>
    <s v="BHQ09"/>
    <s v="Total Floored Area for which Permission Granted in New Construction and Extensions"/>
    <s v="7"/>
    <s v="All new construction and extensions"/>
    <s v="06"/>
    <s v="Other Buildings for Social Use"/>
    <s v="IE13"/>
    <s v="West"/>
    <s v="20173"/>
    <s v="2017Q3"/>
    <s v="000 Sq Metres"/>
    <n v="17"/>
  </r>
  <r>
    <s v="BHQ09"/>
    <s v="Total Floored Area for which Permission Granted in New Construction and Extensions"/>
    <s v="7"/>
    <s v="All new construction and extensions"/>
    <s v="06"/>
    <s v="Other Buildings for Social Use"/>
    <s v="IE13"/>
    <s v="West"/>
    <s v="20174"/>
    <s v="2017Q4"/>
    <s v="000 Sq Metres"/>
    <n v="4"/>
  </r>
  <r>
    <s v="BHQ09"/>
    <s v="Total Floored Area for which Permission Granted in New Construction and Extensions"/>
    <s v="7"/>
    <s v="All new construction and extensions"/>
    <s v="06"/>
    <s v="Other Buildings for Social Use"/>
    <s v="IE2"/>
    <s v="Southern and Eastern"/>
    <s v="20091"/>
    <s v="2009Q1"/>
    <s v="000 Sq Metres"/>
    <n v="38"/>
  </r>
  <r>
    <s v="BHQ09"/>
    <s v="Total Floored Area for which Permission Granted in New Construction and Extensions"/>
    <s v="7"/>
    <s v="All new construction and extensions"/>
    <s v="06"/>
    <s v="Other Buildings for Social Use"/>
    <s v="IE2"/>
    <s v="Southern and Eastern"/>
    <s v="20092"/>
    <s v="2009Q2"/>
    <s v="000 Sq Metres"/>
    <n v="68"/>
  </r>
  <r>
    <s v="BHQ09"/>
    <s v="Total Floored Area for which Permission Granted in New Construction and Extensions"/>
    <s v="7"/>
    <s v="All new construction and extensions"/>
    <s v="06"/>
    <s v="Other Buildings for Social Use"/>
    <s v="IE2"/>
    <s v="Southern and Eastern"/>
    <s v="20093"/>
    <s v="2009Q3"/>
    <s v="000 Sq Metres"/>
    <n v="83"/>
  </r>
  <r>
    <s v="BHQ09"/>
    <s v="Total Floored Area for which Permission Granted in New Construction and Extensions"/>
    <s v="7"/>
    <s v="All new construction and extensions"/>
    <s v="06"/>
    <s v="Other Buildings for Social Use"/>
    <s v="IE2"/>
    <s v="Southern and Eastern"/>
    <s v="20094"/>
    <s v="2009Q4"/>
    <s v="000 Sq Metres"/>
    <n v="25"/>
  </r>
  <r>
    <s v="BHQ09"/>
    <s v="Total Floored Area for which Permission Granted in New Construction and Extensions"/>
    <s v="7"/>
    <s v="All new construction and extensions"/>
    <s v="06"/>
    <s v="Other Buildings for Social Use"/>
    <s v="IE2"/>
    <s v="Southern and Eastern"/>
    <s v="20101"/>
    <s v="2010Q1"/>
    <s v="000 Sq Metres"/>
    <n v="13"/>
  </r>
  <r>
    <s v="BHQ09"/>
    <s v="Total Floored Area for which Permission Granted in New Construction and Extensions"/>
    <s v="7"/>
    <s v="All new construction and extensions"/>
    <s v="06"/>
    <s v="Other Buildings for Social Use"/>
    <s v="IE2"/>
    <s v="Southern and Eastern"/>
    <s v="20102"/>
    <s v="2010Q2"/>
    <s v="000 Sq Metres"/>
    <n v="51"/>
  </r>
  <r>
    <s v="BHQ09"/>
    <s v="Total Floored Area for which Permission Granted in New Construction and Extensions"/>
    <s v="7"/>
    <s v="All new construction and extensions"/>
    <s v="06"/>
    <s v="Other Buildings for Social Use"/>
    <s v="IE2"/>
    <s v="Southern and Eastern"/>
    <s v="20103"/>
    <s v="2010Q3"/>
    <s v="000 Sq Metres"/>
    <n v="25"/>
  </r>
  <r>
    <s v="BHQ09"/>
    <s v="Total Floored Area for which Permission Granted in New Construction and Extensions"/>
    <s v="7"/>
    <s v="All new construction and extensions"/>
    <s v="06"/>
    <s v="Other Buildings for Social Use"/>
    <s v="IE2"/>
    <s v="Southern and Eastern"/>
    <s v="20104"/>
    <s v="2010Q4"/>
    <s v="000 Sq Metres"/>
    <n v="11"/>
  </r>
  <r>
    <s v="BHQ09"/>
    <s v="Total Floored Area for which Permission Granted in New Construction and Extensions"/>
    <s v="7"/>
    <s v="All new construction and extensions"/>
    <s v="06"/>
    <s v="Other Buildings for Social Use"/>
    <s v="IE2"/>
    <s v="Southern and Eastern"/>
    <s v="20111"/>
    <s v="2011Q1"/>
    <s v="000 Sq Metres"/>
    <n v="19"/>
  </r>
  <r>
    <s v="BHQ09"/>
    <s v="Total Floored Area for which Permission Granted in New Construction and Extensions"/>
    <s v="7"/>
    <s v="All new construction and extensions"/>
    <s v="06"/>
    <s v="Other Buildings for Social Use"/>
    <s v="IE2"/>
    <s v="Southern and Eastern"/>
    <s v="20112"/>
    <s v="2011Q2"/>
    <s v="000 Sq Metres"/>
    <n v="39"/>
  </r>
  <r>
    <s v="BHQ09"/>
    <s v="Total Floored Area for which Permission Granted in New Construction and Extensions"/>
    <s v="7"/>
    <s v="All new construction and extensions"/>
    <s v="06"/>
    <s v="Other Buildings for Social Use"/>
    <s v="IE2"/>
    <s v="Southern and Eastern"/>
    <s v="20113"/>
    <s v="2011Q3"/>
    <s v="000 Sq Metres"/>
    <n v="16"/>
  </r>
  <r>
    <s v="BHQ09"/>
    <s v="Total Floored Area for which Permission Granted in New Construction and Extensions"/>
    <s v="7"/>
    <s v="All new construction and extensions"/>
    <s v="06"/>
    <s v="Other Buildings for Social Use"/>
    <s v="IE2"/>
    <s v="Southern and Eastern"/>
    <s v="20114"/>
    <s v="2011Q4"/>
    <s v="000 Sq Metres"/>
    <n v="27"/>
  </r>
  <r>
    <s v="BHQ09"/>
    <s v="Total Floored Area for which Permission Granted in New Construction and Extensions"/>
    <s v="7"/>
    <s v="All new construction and extensions"/>
    <s v="06"/>
    <s v="Other Buildings for Social Use"/>
    <s v="IE2"/>
    <s v="Southern and Eastern"/>
    <s v="20121"/>
    <s v="2012Q1"/>
    <s v="000 Sq Metres"/>
    <n v="15"/>
  </r>
  <r>
    <s v="BHQ09"/>
    <s v="Total Floored Area for which Permission Granted in New Construction and Extensions"/>
    <s v="7"/>
    <s v="All new construction and extensions"/>
    <s v="06"/>
    <s v="Other Buildings for Social Use"/>
    <s v="IE2"/>
    <s v="Southern and Eastern"/>
    <s v="20122"/>
    <s v="2012Q2"/>
    <s v="000 Sq Metres"/>
    <n v="17"/>
  </r>
  <r>
    <s v="BHQ09"/>
    <s v="Total Floored Area for which Permission Granted in New Construction and Extensions"/>
    <s v="7"/>
    <s v="All new construction and extensions"/>
    <s v="06"/>
    <s v="Other Buildings for Social Use"/>
    <s v="IE2"/>
    <s v="Southern and Eastern"/>
    <s v="20123"/>
    <s v="2012Q3"/>
    <s v="000 Sq Metres"/>
    <n v="26"/>
  </r>
  <r>
    <s v="BHQ09"/>
    <s v="Total Floored Area for which Permission Granted in New Construction and Extensions"/>
    <s v="7"/>
    <s v="All new construction and extensions"/>
    <s v="06"/>
    <s v="Other Buildings for Social Use"/>
    <s v="IE2"/>
    <s v="Southern and Eastern"/>
    <s v="20124"/>
    <s v="2012Q4"/>
    <s v="000 Sq Metres"/>
    <n v="24"/>
  </r>
  <r>
    <s v="BHQ09"/>
    <s v="Total Floored Area for which Permission Granted in New Construction and Extensions"/>
    <s v="7"/>
    <s v="All new construction and extensions"/>
    <s v="06"/>
    <s v="Other Buildings for Social Use"/>
    <s v="IE2"/>
    <s v="Southern and Eastern"/>
    <s v="20131"/>
    <s v="2013Q1"/>
    <s v="000 Sq Metres"/>
    <n v="14"/>
  </r>
  <r>
    <s v="BHQ09"/>
    <s v="Total Floored Area for which Permission Granted in New Construction and Extensions"/>
    <s v="7"/>
    <s v="All new construction and extensions"/>
    <s v="06"/>
    <s v="Other Buildings for Social Use"/>
    <s v="IE2"/>
    <s v="Southern and Eastern"/>
    <s v="20132"/>
    <s v="2013Q2"/>
    <s v="000 Sq Metres"/>
    <n v="10"/>
  </r>
  <r>
    <s v="BHQ09"/>
    <s v="Total Floored Area for which Permission Granted in New Construction and Extensions"/>
    <s v="7"/>
    <s v="All new construction and extensions"/>
    <s v="06"/>
    <s v="Other Buildings for Social Use"/>
    <s v="IE2"/>
    <s v="Southern and Eastern"/>
    <s v="20133"/>
    <s v="2013Q3"/>
    <s v="000 Sq Metres"/>
    <n v="17"/>
  </r>
  <r>
    <s v="BHQ09"/>
    <s v="Total Floored Area for which Permission Granted in New Construction and Extensions"/>
    <s v="7"/>
    <s v="All new construction and extensions"/>
    <s v="06"/>
    <s v="Other Buildings for Social Use"/>
    <s v="IE2"/>
    <s v="Southern and Eastern"/>
    <s v="20134"/>
    <s v="2013Q4"/>
    <s v="000 Sq Metres"/>
    <n v="8"/>
  </r>
  <r>
    <s v="BHQ09"/>
    <s v="Total Floored Area for which Permission Granted in New Construction and Extensions"/>
    <s v="7"/>
    <s v="All new construction and extensions"/>
    <s v="06"/>
    <s v="Other Buildings for Social Use"/>
    <s v="IE2"/>
    <s v="Southern and Eastern"/>
    <s v="20141"/>
    <s v="2014Q1"/>
    <s v="000 Sq Metres"/>
    <n v="7"/>
  </r>
  <r>
    <s v="BHQ09"/>
    <s v="Total Floored Area for which Permission Granted in New Construction and Extensions"/>
    <s v="7"/>
    <s v="All new construction and extensions"/>
    <s v="06"/>
    <s v="Other Buildings for Social Use"/>
    <s v="IE2"/>
    <s v="Southern and Eastern"/>
    <s v="20142"/>
    <s v="2014Q2"/>
    <s v="000 Sq Metres"/>
    <n v="17"/>
  </r>
  <r>
    <s v="BHQ09"/>
    <s v="Total Floored Area for which Permission Granted in New Construction and Extensions"/>
    <s v="7"/>
    <s v="All new construction and extensions"/>
    <s v="06"/>
    <s v="Other Buildings for Social Use"/>
    <s v="IE2"/>
    <s v="Southern and Eastern"/>
    <s v="20143"/>
    <s v="2014Q3"/>
    <s v="000 Sq Metres"/>
    <n v="12"/>
  </r>
  <r>
    <s v="BHQ09"/>
    <s v="Total Floored Area for which Permission Granted in New Construction and Extensions"/>
    <s v="7"/>
    <s v="All new construction and extensions"/>
    <s v="06"/>
    <s v="Other Buildings for Social Use"/>
    <s v="IE2"/>
    <s v="Southern and Eastern"/>
    <s v="20144"/>
    <s v="2014Q4"/>
    <s v="000 Sq Metres"/>
    <n v="12"/>
  </r>
  <r>
    <s v="BHQ09"/>
    <s v="Total Floored Area for which Permission Granted in New Construction and Extensions"/>
    <s v="7"/>
    <s v="All new construction and extensions"/>
    <s v="06"/>
    <s v="Other Buildings for Social Use"/>
    <s v="IE2"/>
    <s v="Southern and Eastern"/>
    <s v="20151"/>
    <s v="2015Q1"/>
    <s v="000 Sq Metres"/>
    <n v="5"/>
  </r>
  <r>
    <s v="BHQ09"/>
    <s v="Total Floored Area for which Permission Granted in New Construction and Extensions"/>
    <s v="7"/>
    <s v="All new construction and extensions"/>
    <s v="06"/>
    <s v="Other Buildings for Social Use"/>
    <s v="IE2"/>
    <s v="Southern and Eastern"/>
    <s v="20152"/>
    <s v="2015Q2"/>
    <s v="000 Sq Metres"/>
    <n v="22"/>
  </r>
  <r>
    <s v="BHQ09"/>
    <s v="Total Floored Area for which Permission Granted in New Construction and Extensions"/>
    <s v="7"/>
    <s v="All new construction and extensions"/>
    <s v="06"/>
    <s v="Other Buildings for Social Use"/>
    <s v="IE2"/>
    <s v="Southern and Eastern"/>
    <s v="20153"/>
    <s v="2015Q3"/>
    <s v="000 Sq Metres"/>
    <n v="20"/>
  </r>
  <r>
    <s v="BHQ09"/>
    <s v="Total Floored Area for which Permission Granted in New Construction and Extensions"/>
    <s v="7"/>
    <s v="All new construction and extensions"/>
    <s v="06"/>
    <s v="Other Buildings for Social Use"/>
    <s v="IE2"/>
    <s v="Southern and Eastern"/>
    <s v="20154"/>
    <s v="2015Q4"/>
    <s v="000 Sq Metres"/>
    <n v="23"/>
  </r>
  <r>
    <s v="BHQ09"/>
    <s v="Total Floored Area for which Permission Granted in New Construction and Extensions"/>
    <s v="7"/>
    <s v="All new construction and extensions"/>
    <s v="06"/>
    <s v="Other Buildings for Social Use"/>
    <s v="IE2"/>
    <s v="Southern and Eastern"/>
    <s v="20161"/>
    <s v="2016Q1"/>
    <s v="000 Sq Metres"/>
    <n v="14"/>
  </r>
  <r>
    <s v="BHQ09"/>
    <s v="Total Floored Area for which Permission Granted in New Construction and Extensions"/>
    <s v="7"/>
    <s v="All new construction and extensions"/>
    <s v="06"/>
    <s v="Other Buildings for Social Use"/>
    <s v="IE2"/>
    <s v="Southern and Eastern"/>
    <s v="20162"/>
    <s v="2016Q2"/>
    <s v="000 Sq Metres"/>
    <n v="9"/>
  </r>
  <r>
    <s v="BHQ09"/>
    <s v="Total Floored Area for which Permission Granted in New Construction and Extensions"/>
    <s v="7"/>
    <s v="All new construction and extensions"/>
    <s v="06"/>
    <s v="Other Buildings for Social Use"/>
    <s v="IE2"/>
    <s v="Southern and Eastern"/>
    <s v="20163"/>
    <s v="2016Q3"/>
    <s v="000 Sq Metres"/>
    <n v="30"/>
  </r>
  <r>
    <s v="BHQ09"/>
    <s v="Total Floored Area for which Permission Granted in New Construction and Extensions"/>
    <s v="7"/>
    <s v="All new construction and extensions"/>
    <s v="06"/>
    <s v="Other Buildings for Social Use"/>
    <s v="IE2"/>
    <s v="Southern and Eastern"/>
    <s v="20164"/>
    <s v="2016Q4"/>
    <s v="000 Sq Metres"/>
    <n v="15"/>
  </r>
  <r>
    <s v="BHQ09"/>
    <s v="Total Floored Area for which Permission Granted in New Construction and Extensions"/>
    <s v="7"/>
    <s v="All new construction and extensions"/>
    <s v="06"/>
    <s v="Other Buildings for Social Use"/>
    <s v="IE2"/>
    <s v="Southern and Eastern"/>
    <s v="20171"/>
    <s v="2017Q1"/>
    <s v="000 Sq Metres"/>
    <n v="12"/>
  </r>
  <r>
    <s v="BHQ09"/>
    <s v="Total Floored Area for which Permission Granted in New Construction and Extensions"/>
    <s v="7"/>
    <s v="All new construction and extensions"/>
    <s v="06"/>
    <s v="Other Buildings for Social Use"/>
    <s v="IE2"/>
    <s v="Southern and Eastern"/>
    <s v="20172"/>
    <s v="2017Q2"/>
    <s v="000 Sq Metres"/>
    <n v="26"/>
  </r>
  <r>
    <s v="BHQ09"/>
    <s v="Total Floored Area for which Permission Granted in New Construction and Extensions"/>
    <s v="7"/>
    <s v="All new construction and extensions"/>
    <s v="06"/>
    <s v="Other Buildings for Social Use"/>
    <s v="IE2"/>
    <s v="Southern and Eastern"/>
    <s v="20173"/>
    <s v="2017Q3"/>
    <s v="000 Sq Metres"/>
    <n v="18"/>
  </r>
  <r>
    <s v="BHQ09"/>
    <s v="Total Floored Area for which Permission Granted in New Construction and Extensions"/>
    <s v="7"/>
    <s v="All new construction and extensions"/>
    <s v="06"/>
    <s v="Other Buildings for Social Use"/>
    <s v="IE2"/>
    <s v="Southern and Eastern"/>
    <s v="20174"/>
    <s v="2017Q4"/>
    <s v="000 Sq Metres"/>
    <n v="12"/>
  </r>
  <r>
    <s v="BHQ09"/>
    <s v="Total Floored Area for which Permission Granted in New Construction and Extensions"/>
    <s v="7"/>
    <s v="All new construction and extensions"/>
    <s v="06"/>
    <s v="Other Buildings for Social Use"/>
    <s v="IE21"/>
    <s v="Dublin"/>
    <s v="20091"/>
    <s v="2009Q1"/>
    <s v="000 Sq Metres"/>
    <n v="11"/>
  </r>
  <r>
    <s v="BHQ09"/>
    <s v="Total Floored Area for which Permission Granted in New Construction and Extensions"/>
    <s v="7"/>
    <s v="All new construction and extensions"/>
    <s v="06"/>
    <s v="Other Buildings for Social Use"/>
    <s v="IE21"/>
    <s v="Dublin"/>
    <s v="20092"/>
    <s v="2009Q2"/>
    <s v="000 Sq Metres"/>
    <n v="14"/>
  </r>
  <r>
    <s v="BHQ09"/>
    <s v="Total Floored Area for which Permission Granted in New Construction and Extensions"/>
    <s v="7"/>
    <s v="All new construction and extensions"/>
    <s v="06"/>
    <s v="Other Buildings for Social Use"/>
    <s v="IE21"/>
    <s v="Dublin"/>
    <s v="20093"/>
    <s v="2009Q3"/>
    <s v="000 Sq Metres"/>
    <n v="67"/>
  </r>
  <r>
    <s v="BHQ09"/>
    <s v="Total Floored Area for which Permission Granted in New Construction and Extensions"/>
    <s v="7"/>
    <s v="All new construction and extensions"/>
    <s v="06"/>
    <s v="Other Buildings for Social Use"/>
    <s v="IE21"/>
    <s v="Dublin"/>
    <s v="20094"/>
    <s v="2009Q4"/>
    <s v="000 Sq Metres"/>
    <n v="8"/>
  </r>
  <r>
    <s v="BHQ09"/>
    <s v="Total Floored Area for which Permission Granted in New Construction and Extensions"/>
    <s v="7"/>
    <s v="All new construction and extensions"/>
    <s v="06"/>
    <s v="Other Buildings for Social Use"/>
    <s v="IE21"/>
    <s v="Dublin"/>
    <s v="20101"/>
    <s v="2010Q1"/>
    <s v="000 Sq Metres"/>
    <n v="1"/>
  </r>
  <r>
    <s v="BHQ09"/>
    <s v="Total Floored Area for which Permission Granted in New Construction and Extensions"/>
    <s v="7"/>
    <s v="All new construction and extensions"/>
    <s v="06"/>
    <s v="Other Buildings for Social Use"/>
    <s v="IE21"/>
    <s v="Dublin"/>
    <s v="20102"/>
    <s v="2010Q2"/>
    <s v="000 Sq Metres"/>
    <n v="32"/>
  </r>
  <r>
    <s v="BHQ09"/>
    <s v="Total Floored Area for which Permission Granted in New Construction and Extensions"/>
    <s v="7"/>
    <s v="All new construction and extensions"/>
    <s v="06"/>
    <s v="Other Buildings for Social Use"/>
    <s v="IE21"/>
    <s v="Dublin"/>
    <s v="20103"/>
    <s v="2010Q3"/>
    <s v="000 Sq Metres"/>
    <n v="1"/>
  </r>
  <r>
    <s v="BHQ09"/>
    <s v="Total Floored Area for which Permission Granted in New Construction and Extensions"/>
    <s v="7"/>
    <s v="All new construction and extensions"/>
    <s v="06"/>
    <s v="Other Buildings for Social Use"/>
    <s v="IE21"/>
    <s v="Dublin"/>
    <s v="20104"/>
    <s v="2010Q4"/>
    <s v="000 Sq Metres"/>
    <n v="4"/>
  </r>
  <r>
    <s v="BHQ09"/>
    <s v="Total Floored Area for which Permission Granted in New Construction and Extensions"/>
    <s v="7"/>
    <s v="All new construction and extensions"/>
    <s v="06"/>
    <s v="Other Buildings for Social Use"/>
    <s v="IE21"/>
    <s v="Dublin"/>
    <s v="20111"/>
    <s v="2011Q1"/>
    <s v="000 Sq Metres"/>
    <n v="3"/>
  </r>
  <r>
    <s v="BHQ09"/>
    <s v="Total Floored Area for which Permission Granted in New Construction and Extensions"/>
    <s v="7"/>
    <s v="All new construction and extensions"/>
    <s v="06"/>
    <s v="Other Buildings for Social Use"/>
    <s v="IE21"/>
    <s v="Dublin"/>
    <s v="20112"/>
    <s v="2011Q2"/>
    <s v="000 Sq Metres"/>
    <n v="8"/>
  </r>
  <r>
    <s v="BHQ09"/>
    <s v="Total Floored Area for which Permission Granted in New Construction and Extensions"/>
    <s v="7"/>
    <s v="All new construction and extensions"/>
    <s v="06"/>
    <s v="Other Buildings for Social Use"/>
    <s v="IE21"/>
    <s v="Dublin"/>
    <s v="20113"/>
    <s v="2011Q3"/>
    <s v="000 Sq Metres"/>
    <n v="4"/>
  </r>
  <r>
    <s v="BHQ09"/>
    <s v="Total Floored Area for which Permission Granted in New Construction and Extensions"/>
    <s v="7"/>
    <s v="All new construction and extensions"/>
    <s v="06"/>
    <s v="Other Buildings for Social Use"/>
    <s v="IE21"/>
    <s v="Dublin"/>
    <s v="20114"/>
    <s v="2011Q4"/>
    <s v="000 Sq Metres"/>
    <n v="2"/>
  </r>
  <r>
    <s v="BHQ09"/>
    <s v="Total Floored Area for which Permission Granted in New Construction and Extensions"/>
    <s v="7"/>
    <s v="All new construction and extensions"/>
    <s v="06"/>
    <s v="Other Buildings for Social Use"/>
    <s v="IE21"/>
    <s v="Dublin"/>
    <s v="20121"/>
    <s v="2012Q1"/>
    <s v="000 Sq Metres"/>
    <n v="0"/>
  </r>
  <r>
    <s v="BHQ09"/>
    <s v="Total Floored Area for which Permission Granted in New Construction and Extensions"/>
    <s v="7"/>
    <s v="All new construction and extensions"/>
    <s v="06"/>
    <s v="Other Buildings for Social Use"/>
    <s v="IE21"/>
    <s v="Dublin"/>
    <s v="20122"/>
    <s v="2012Q2"/>
    <s v="000 Sq Metres"/>
    <n v="6"/>
  </r>
  <r>
    <s v="BHQ09"/>
    <s v="Total Floored Area for which Permission Granted in New Construction and Extensions"/>
    <s v="7"/>
    <s v="All new construction and extensions"/>
    <s v="06"/>
    <s v="Other Buildings for Social Use"/>
    <s v="IE21"/>
    <s v="Dublin"/>
    <s v="20123"/>
    <s v="2012Q3"/>
    <s v="000 Sq Metres"/>
    <n v="3"/>
  </r>
  <r>
    <s v="BHQ09"/>
    <s v="Total Floored Area for which Permission Granted in New Construction and Extensions"/>
    <s v="7"/>
    <s v="All new construction and extensions"/>
    <s v="06"/>
    <s v="Other Buildings for Social Use"/>
    <s v="IE21"/>
    <s v="Dublin"/>
    <s v="20124"/>
    <s v="2012Q4"/>
    <s v="000 Sq Metres"/>
    <n v="8"/>
  </r>
  <r>
    <s v="BHQ09"/>
    <s v="Total Floored Area for which Permission Granted in New Construction and Extensions"/>
    <s v="7"/>
    <s v="All new construction and extensions"/>
    <s v="06"/>
    <s v="Other Buildings for Social Use"/>
    <s v="IE21"/>
    <s v="Dublin"/>
    <s v="20131"/>
    <s v="2013Q1"/>
    <s v="000 Sq Metres"/>
    <n v="5"/>
  </r>
  <r>
    <s v="BHQ09"/>
    <s v="Total Floored Area for which Permission Granted in New Construction and Extensions"/>
    <s v="7"/>
    <s v="All new construction and extensions"/>
    <s v="06"/>
    <s v="Other Buildings for Social Use"/>
    <s v="IE21"/>
    <s v="Dublin"/>
    <s v="20132"/>
    <s v="2013Q2"/>
    <s v="000 Sq Metres"/>
    <n v="1"/>
  </r>
  <r>
    <s v="BHQ09"/>
    <s v="Total Floored Area for which Permission Granted in New Construction and Extensions"/>
    <s v="7"/>
    <s v="All new construction and extensions"/>
    <s v="06"/>
    <s v="Other Buildings for Social Use"/>
    <s v="IE21"/>
    <s v="Dublin"/>
    <s v="20133"/>
    <s v="2013Q3"/>
    <s v="000 Sq Metres"/>
    <n v="4"/>
  </r>
  <r>
    <s v="BHQ09"/>
    <s v="Total Floored Area for which Permission Granted in New Construction and Extensions"/>
    <s v="7"/>
    <s v="All new construction and extensions"/>
    <s v="06"/>
    <s v="Other Buildings for Social Use"/>
    <s v="IE21"/>
    <s v="Dublin"/>
    <s v="20134"/>
    <s v="2013Q4"/>
    <s v="000 Sq Metres"/>
    <n v="2"/>
  </r>
  <r>
    <s v="BHQ09"/>
    <s v="Total Floored Area for which Permission Granted in New Construction and Extensions"/>
    <s v="7"/>
    <s v="All new construction and extensions"/>
    <s v="06"/>
    <s v="Other Buildings for Social Use"/>
    <s v="IE21"/>
    <s v="Dublin"/>
    <s v="20141"/>
    <s v="2014Q1"/>
    <s v="000 Sq Metres"/>
    <n v="1"/>
  </r>
  <r>
    <s v="BHQ09"/>
    <s v="Total Floored Area for which Permission Granted in New Construction and Extensions"/>
    <s v="7"/>
    <s v="All new construction and extensions"/>
    <s v="06"/>
    <s v="Other Buildings for Social Use"/>
    <s v="IE21"/>
    <s v="Dublin"/>
    <s v="20142"/>
    <s v="2014Q2"/>
    <s v="000 Sq Metres"/>
    <n v="5"/>
  </r>
  <r>
    <s v="BHQ09"/>
    <s v="Total Floored Area for which Permission Granted in New Construction and Extensions"/>
    <s v="7"/>
    <s v="All new construction and extensions"/>
    <s v="06"/>
    <s v="Other Buildings for Social Use"/>
    <s v="IE21"/>
    <s v="Dublin"/>
    <s v="20143"/>
    <s v="2014Q3"/>
    <s v="000 Sq Metres"/>
    <n v="4"/>
  </r>
  <r>
    <s v="BHQ09"/>
    <s v="Total Floored Area for which Permission Granted in New Construction and Extensions"/>
    <s v="7"/>
    <s v="All new construction and extensions"/>
    <s v="06"/>
    <s v="Other Buildings for Social Use"/>
    <s v="IE21"/>
    <s v="Dublin"/>
    <s v="20144"/>
    <s v="2014Q4"/>
    <s v="000 Sq Metres"/>
    <n v="3"/>
  </r>
  <r>
    <s v="BHQ09"/>
    <s v="Total Floored Area for which Permission Granted in New Construction and Extensions"/>
    <s v="7"/>
    <s v="All new construction and extensions"/>
    <s v="06"/>
    <s v="Other Buildings for Social Use"/>
    <s v="IE21"/>
    <s v="Dublin"/>
    <s v="20151"/>
    <s v="2015Q1"/>
    <s v="000 Sq Metres"/>
    <n v="1"/>
  </r>
  <r>
    <s v="BHQ09"/>
    <s v="Total Floored Area for which Permission Granted in New Construction and Extensions"/>
    <s v="7"/>
    <s v="All new construction and extensions"/>
    <s v="06"/>
    <s v="Other Buildings for Social Use"/>
    <s v="IE21"/>
    <s v="Dublin"/>
    <s v="20152"/>
    <s v="2015Q2"/>
    <s v="000 Sq Metres"/>
    <n v="9"/>
  </r>
  <r>
    <s v="BHQ09"/>
    <s v="Total Floored Area for which Permission Granted in New Construction and Extensions"/>
    <s v="7"/>
    <s v="All new construction and extensions"/>
    <s v="06"/>
    <s v="Other Buildings for Social Use"/>
    <s v="IE21"/>
    <s v="Dublin"/>
    <s v="20153"/>
    <s v="2015Q3"/>
    <s v="000 Sq Metres"/>
    <n v="7"/>
  </r>
  <r>
    <s v="BHQ09"/>
    <s v="Total Floored Area for which Permission Granted in New Construction and Extensions"/>
    <s v="7"/>
    <s v="All new construction and extensions"/>
    <s v="06"/>
    <s v="Other Buildings for Social Use"/>
    <s v="IE21"/>
    <s v="Dublin"/>
    <s v="20154"/>
    <s v="2015Q4"/>
    <s v="000 Sq Metres"/>
    <n v="3"/>
  </r>
  <r>
    <s v="BHQ09"/>
    <s v="Total Floored Area for which Permission Granted in New Construction and Extensions"/>
    <s v="7"/>
    <s v="All new construction and extensions"/>
    <s v="06"/>
    <s v="Other Buildings for Social Use"/>
    <s v="IE21"/>
    <s v="Dublin"/>
    <s v="20161"/>
    <s v="2016Q1"/>
    <s v="000 Sq Metres"/>
    <n v="2"/>
  </r>
  <r>
    <s v="BHQ09"/>
    <s v="Total Floored Area for which Permission Granted in New Construction and Extensions"/>
    <s v="7"/>
    <s v="All new construction and extensions"/>
    <s v="06"/>
    <s v="Other Buildings for Social Use"/>
    <s v="IE21"/>
    <s v="Dublin"/>
    <s v="20162"/>
    <s v="2016Q2"/>
    <s v="000 Sq Metres"/>
    <n v="2"/>
  </r>
  <r>
    <s v="BHQ09"/>
    <s v="Total Floored Area for which Permission Granted in New Construction and Extensions"/>
    <s v="7"/>
    <s v="All new construction and extensions"/>
    <s v="06"/>
    <s v="Other Buildings for Social Use"/>
    <s v="IE21"/>
    <s v="Dublin"/>
    <s v="20163"/>
    <s v="2016Q3"/>
    <s v="000 Sq Metres"/>
    <n v="4"/>
  </r>
  <r>
    <s v="BHQ09"/>
    <s v="Total Floored Area for which Permission Granted in New Construction and Extensions"/>
    <s v="7"/>
    <s v="All new construction and extensions"/>
    <s v="06"/>
    <s v="Other Buildings for Social Use"/>
    <s v="IE21"/>
    <s v="Dublin"/>
    <s v="20164"/>
    <s v="2016Q4"/>
    <s v="000 Sq Metres"/>
    <n v="4"/>
  </r>
  <r>
    <s v="BHQ09"/>
    <s v="Total Floored Area for which Permission Granted in New Construction and Extensions"/>
    <s v="7"/>
    <s v="All new construction and extensions"/>
    <s v="06"/>
    <s v="Other Buildings for Social Use"/>
    <s v="IE21"/>
    <s v="Dublin"/>
    <s v="20171"/>
    <s v="2017Q1"/>
    <s v="000 Sq Metres"/>
    <n v="6"/>
  </r>
  <r>
    <s v="BHQ09"/>
    <s v="Total Floored Area for which Permission Granted in New Construction and Extensions"/>
    <s v="7"/>
    <s v="All new construction and extensions"/>
    <s v="06"/>
    <s v="Other Buildings for Social Use"/>
    <s v="IE21"/>
    <s v="Dublin"/>
    <s v="20172"/>
    <s v="2017Q2"/>
    <s v="000 Sq Metres"/>
    <n v="3"/>
  </r>
  <r>
    <s v="BHQ09"/>
    <s v="Total Floored Area for which Permission Granted in New Construction and Extensions"/>
    <s v="7"/>
    <s v="All new construction and extensions"/>
    <s v="06"/>
    <s v="Other Buildings for Social Use"/>
    <s v="IE21"/>
    <s v="Dublin"/>
    <s v="20173"/>
    <s v="2017Q3"/>
    <s v="000 Sq Metres"/>
    <n v="8"/>
  </r>
  <r>
    <s v="BHQ09"/>
    <s v="Total Floored Area for which Permission Granted in New Construction and Extensions"/>
    <s v="7"/>
    <s v="All new construction and extensions"/>
    <s v="06"/>
    <s v="Other Buildings for Social Use"/>
    <s v="IE21"/>
    <s v="Dublin"/>
    <s v="20174"/>
    <s v="2017Q4"/>
    <s v="000 Sq Metres"/>
    <n v="5"/>
  </r>
  <r>
    <s v="BHQ09"/>
    <s v="Total Floored Area for which Permission Granted in New Construction and Extensions"/>
    <s v="7"/>
    <s v="All new construction and extensions"/>
    <s v="06"/>
    <s v="Other Buildings for Social Use"/>
    <s v="IE22"/>
    <s v="Mid-East"/>
    <s v="20091"/>
    <s v="2009Q1"/>
    <s v="000 Sq Metres"/>
    <n v="8"/>
  </r>
  <r>
    <s v="BHQ09"/>
    <s v="Total Floored Area for which Permission Granted in New Construction and Extensions"/>
    <s v="7"/>
    <s v="All new construction and extensions"/>
    <s v="06"/>
    <s v="Other Buildings for Social Use"/>
    <s v="IE22"/>
    <s v="Mid-East"/>
    <s v="20092"/>
    <s v="2009Q2"/>
    <s v="000 Sq Metres"/>
    <n v="3"/>
  </r>
  <r>
    <s v="BHQ09"/>
    <s v="Total Floored Area for which Permission Granted in New Construction and Extensions"/>
    <s v="7"/>
    <s v="All new construction and extensions"/>
    <s v="06"/>
    <s v="Other Buildings for Social Use"/>
    <s v="IE22"/>
    <s v="Mid-East"/>
    <s v="20093"/>
    <s v="2009Q3"/>
    <s v="000 Sq Metres"/>
    <n v="2"/>
  </r>
  <r>
    <s v="BHQ09"/>
    <s v="Total Floored Area for which Permission Granted in New Construction and Extensions"/>
    <s v="7"/>
    <s v="All new construction and extensions"/>
    <s v="06"/>
    <s v="Other Buildings for Social Use"/>
    <s v="IE22"/>
    <s v="Mid-East"/>
    <s v="20094"/>
    <s v="2009Q4"/>
    <s v="000 Sq Metres"/>
    <n v="2"/>
  </r>
  <r>
    <s v="BHQ09"/>
    <s v="Total Floored Area for which Permission Granted in New Construction and Extensions"/>
    <s v="7"/>
    <s v="All new construction and extensions"/>
    <s v="06"/>
    <s v="Other Buildings for Social Use"/>
    <s v="IE22"/>
    <s v="Mid-East"/>
    <s v="20101"/>
    <s v="2010Q1"/>
    <s v="000 Sq Metres"/>
    <n v="1"/>
  </r>
  <r>
    <s v="BHQ09"/>
    <s v="Total Floored Area for which Permission Granted in New Construction and Extensions"/>
    <s v="7"/>
    <s v="All new construction and extensions"/>
    <s v="06"/>
    <s v="Other Buildings for Social Use"/>
    <s v="IE22"/>
    <s v="Mid-East"/>
    <s v="20102"/>
    <s v="2010Q2"/>
    <s v="000 Sq Metres"/>
    <n v="10"/>
  </r>
  <r>
    <s v="BHQ09"/>
    <s v="Total Floored Area for which Permission Granted in New Construction and Extensions"/>
    <s v="7"/>
    <s v="All new construction and extensions"/>
    <s v="06"/>
    <s v="Other Buildings for Social Use"/>
    <s v="IE22"/>
    <s v="Mid-East"/>
    <s v="20103"/>
    <s v="2010Q3"/>
    <s v="000 Sq Metres"/>
    <n v="3"/>
  </r>
  <r>
    <s v="BHQ09"/>
    <s v="Total Floored Area for which Permission Granted in New Construction and Extensions"/>
    <s v="7"/>
    <s v="All new construction and extensions"/>
    <s v="06"/>
    <s v="Other Buildings for Social Use"/>
    <s v="IE22"/>
    <s v="Mid-East"/>
    <s v="20104"/>
    <s v="2010Q4"/>
    <s v="000 Sq Metres"/>
    <n v="2"/>
  </r>
  <r>
    <s v="BHQ09"/>
    <s v="Total Floored Area for which Permission Granted in New Construction and Extensions"/>
    <s v="7"/>
    <s v="All new construction and extensions"/>
    <s v="06"/>
    <s v="Other Buildings for Social Use"/>
    <s v="IE22"/>
    <s v="Mid-East"/>
    <s v="20111"/>
    <s v="2011Q1"/>
    <s v="000 Sq Metres"/>
    <n v="1"/>
  </r>
  <r>
    <s v="BHQ09"/>
    <s v="Total Floored Area for which Permission Granted in New Construction and Extensions"/>
    <s v="7"/>
    <s v="All new construction and extensions"/>
    <s v="06"/>
    <s v="Other Buildings for Social Use"/>
    <s v="IE22"/>
    <s v="Mid-East"/>
    <s v="20112"/>
    <s v="2011Q2"/>
    <s v="000 Sq Metres"/>
    <n v="1"/>
  </r>
  <r>
    <s v="BHQ09"/>
    <s v="Total Floored Area for which Permission Granted in New Construction and Extensions"/>
    <s v="7"/>
    <s v="All new construction and extensions"/>
    <s v="06"/>
    <s v="Other Buildings for Social Use"/>
    <s v="IE22"/>
    <s v="Mid-East"/>
    <s v="20113"/>
    <s v="2011Q3"/>
    <s v="000 Sq Metres"/>
    <n v="3"/>
  </r>
  <r>
    <s v="BHQ09"/>
    <s v="Total Floored Area for which Permission Granted in New Construction and Extensions"/>
    <s v="7"/>
    <s v="All new construction and extensions"/>
    <s v="06"/>
    <s v="Other Buildings for Social Use"/>
    <s v="IE22"/>
    <s v="Mid-East"/>
    <s v="20114"/>
    <s v="2011Q4"/>
    <s v="000 Sq Metres"/>
    <n v="1"/>
  </r>
  <r>
    <s v="BHQ09"/>
    <s v="Total Floored Area for which Permission Granted in New Construction and Extensions"/>
    <s v="7"/>
    <s v="All new construction and extensions"/>
    <s v="06"/>
    <s v="Other Buildings for Social Use"/>
    <s v="IE22"/>
    <s v="Mid-East"/>
    <s v="20121"/>
    <s v="2012Q1"/>
    <s v="000 Sq Metres"/>
    <n v="2"/>
  </r>
  <r>
    <s v="BHQ09"/>
    <s v="Total Floored Area for which Permission Granted in New Construction and Extensions"/>
    <s v="7"/>
    <s v="All new construction and extensions"/>
    <s v="06"/>
    <s v="Other Buildings for Social Use"/>
    <s v="IE22"/>
    <s v="Mid-East"/>
    <s v="20122"/>
    <s v="2012Q2"/>
    <s v="000 Sq Metres"/>
    <n v="3"/>
  </r>
  <r>
    <s v="BHQ09"/>
    <s v="Total Floored Area for which Permission Granted in New Construction and Extensions"/>
    <s v="7"/>
    <s v="All new construction and extensions"/>
    <s v="06"/>
    <s v="Other Buildings for Social Use"/>
    <s v="IE22"/>
    <s v="Mid-East"/>
    <s v="20123"/>
    <s v="2012Q3"/>
    <s v="000 Sq Metres"/>
    <n v="4"/>
  </r>
  <r>
    <s v="BHQ09"/>
    <s v="Total Floored Area for which Permission Granted in New Construction and Extensions"/>
    <s v="7"/>
    <s v="All new construction and extensions"/>
    <s v="06"/>
    <s v="Other Buildings for Social Use"/>
    <s v="IE22"/>
    <s v="Mid-East"/>
    <s v="20124"/>
    <s v="2012Q4"/>
    <s v="000 Sq Metres"/>
    <n v="5"/>
  </r>
  <r>
    <s v="BHQ09"/>
    <s v="Total Floored Area for which Permission Granted in New Construction and Extensions"/>
    <s v="7"/>
    <s v="All new construction and extensions"/>
    <s v="06"/>
    <s v="Other Buildings for Social Use"/>
    <s v="IE22"/>
    <s v="Mid-East"/>
    <s v="20131"/>
    <s v="2013Q1"/>
    <s v="000 Sq Metres"/>
    <n v="1"/>
  </r>
  <r>
    <s v="BHQ09"/>
    <s v="Total Floored Area for which Permission Granted in New Construction and Extensions"/>
    <s v="7"/>
    <s v="All new construction and extensions"/>
    <s v="06"/>
    <s v="Other Buildings for Social Use"/>
    <s v="IE22"/>
    <s v="Mid-East"/>
    <s v="20132"/>
    <s v="2013Q2"/>
    <s v="000 Sq Metres"/>
    <n v="2"/>
  </r>
  <r>
    <s v="BHQ09"/>
    <s v="Total Floored Area for which Permission Granted in New Construction and Extensions"/>
    <s v="7"/>
    <s v="All new construction and extensions"/>
    <s v="06"/>
    <s v="Other Buildings for Social Use"/>
    <s v="IE22"/>
    <s v="Mid-East"/>
    <s v="20133"/>
    <s v="2013Q3"/>
    <s v="000 Sq Metres"/>
    <n v="2"/>
  </r>
  <r>
    <s v="BHQ09"/>
    <s v="Total Floored Area for which Permission Granted in New Construction and Extensions"/>
    <s v="7"/>
    <s v="All new construction and extensions"/>
    <s v="06"/>
    <s v="Other Buildings for Social Use"/>
    <s v="IE22"/>
    <s v="Mid-East"/>
    <s v="20134"/>
    <s v="2013Q4"/>
    <s v="000 Sq Metres"/>
    <n v="3"/>
  </r>
  <r>
    <s v="BHQ09"/>
    <s v="Total Floored Area for which Permission Granted in New Construction and Extensions"/>
    <s v="7"/>
    <s v="All new construction and extensions"/>
    <s v="06"/>
    <s v="Other Buildings for Social Use"/>
    <s v="IE22"/>
    <s v="Mid-East"/>
    <s v="20141"/>
    <s v="2014Q1"/>
    <s v="000 Sq Metres"/>
    <n v="2"/>
  </r>
  <r>
    <s v="BHQ09"/>
    <s v="Total Floored Area for which Permission Granted in New Construction and Extensions"/>
    <s v="7"/>
    <s v="All new construction and extensions"/>
    <s v="06"/>
    <s v="Other Buildings for Social Use"/>
    <s v="IE22"/>
    <s v="Mid-East"/>
    <s v="20142"/>
    <s v="2014Q2"/>
    <s v="000 Sq Metres"/>
    <n v="3"/>
  </r>
  <r>
    <s v="BHQ09"/>
    <s v="Total Floored Area for which Permission Granted in New Construction and Extensions"/>
    <s v="7"/>
    <s v="All new construction and extensions"/>
    <s v="06"/>
    <s v="Other Buildings for Social Use"/>
    <s v="IE22"/>
    <s v="Mid-East"/>
    <s v="20143"/>
    <s v="2014Q3"/>
    <s v="000 Sq Metres"/>
    <n v="2"/>
  </r>
  <r>
    <s v="BHQ09"/>
    <s v="Total Floored Area for which Permission Granted in New Construction and Extensions"/>
    <s v="7"/>
    <s v="All new construction and extensions"/>
    <s v="06"/>
    <s v="Other Buildings for Social Use"/>
    <s v="IE22"/>
    <s v="Mid-East"/>
    <s v="20144"/>
    <s v="2014Q4"/>
    <s v="000 Sq Metres"/>
    <n v="2"/>
  </r>
  <r>
    <s v="BHQ09"/>
    <s v="Total Floored Area for which Permission Granted in New Construction and Extensions"/>
    <s v="7"/>
    <s v="All new construction and extensions"/>
    <s v="06"/>
    <s v="Other Buildings for Social Use"/>
    <s v="IE22"/>
    <s v="Mid-East"/>
    <s v="20151"/>
    <s v="2015Q1"/>
    <s v="000 Sq Metres"/>
    <n v="1"/>
  </r>
  <r>
    <s v="BHQ09"/>
    <s v="Total Floored Area for which Permission Granted in New Construction and Extensions"/>
    <s v="7"/>
    <s v="All new construction and extensions"/>
    <s v="06"/>
    <s v="Other Buildings for Social Use"/>
    <s v="IE22"/>
    <s v="Mid-East"/>
    <s v="20152"/>
    <s v="2015Q2"/>
    <s v="000 Sq Metres"/>
    <n v="4"/>
  </r>
  <r>
    <s v="BHQ09"/>
    <s v="Total Floored Area for which Permission Granted in New Construction and Extensions"/>
    <s v="7"/>
    <s v="All new construction and extensions"/>
    <s v="06"/>
    <s v="Other Buildings for Social Use"/>
    <s v="IE22"/>
    <s v="Mid-East"/>
    <s v="20153"/>
    <s v="2015Q3"/>
    <s v="000 Sq Metres"/>
    <n v="2"/>
  </r>
  <r>
    <s v="BHQ09"/>
    <s v="Total Floored Area for which Permission Granted in New Construction and Extensions"/>
    <s v="7"/>
    <s v="All new construction and extensions"/>
    <s v="06"/>
    <s v="Other Buildings for Social Use"/>
    <s v="IE22"/>
    <s v="Mid-East"/>
    <s v="20154"/>
    <s v="2015Q4"/>
    <s v="000 Sq Metres"/>
    <n v="3"/>
  </r>
  <r>
    <s v="BHQ09"/>
    <s v="Total Floored Area for which Permission Granted in New Construction and Extensions"/>
    <s v="7"/>
    <s v="All new construction and extensions"/>
    <s v="06"/>
    <s v="Other Buildings for Social Use"/>
    <s v="IE22"/>
    <s v="Mid-East"/>
    <s v="20161"/>
    <s v="2016Q1"/>
    <s v="000 Sq Metres"/>
    <n v="5"/>
  </r>
  <r>
    <s v="BHQ09"/>
    <s v="Total Floored Area for which Permission Granted in New Construction and Extensions"/>
    <s v="7"/>
    <s v="All new construction and extensions"/>
    <s v="06"/>
    <s v="Other Buildings for Social Use"/>
    <s v="IE22"/>
    <s v="Mid-East"/>
    <s v="20162"/>
    <s v="2016Q2"/>
    <s v="000 Sq Metres"/>
    <n v="1"/>
  </r>
  <r>
    <s v="BHQ09"/>
    <s v="Total Floored Area for which Permission Granted in New Construction and Extensions"/>
    <s v="7"/>
    <s v="All new construction and extensions"/>
    <s v="06"/>
    <s v="Other Buildings for Social Use"/>
    <s v="IE22"/>
    <s v="Mid-East"/>
    <s v="20163"/>
    <s v="2016Q3"/>
    <s v="000 Sq Metres"/>
    <n v="14"/>
  </r>
  <r>
    <s v="BHQ09"/>
    <s v="Total Floored Area for which Permission Granted in New Construction and Extensions"/>
    <s v="7"/>
    <s v="All new construction and extensions"/>
    <s v="06"/>
    <s v="Other Buildings for Social Use"/>
    <s v="IE22"/>
    <s v="Mid-East"/>
    <s v="20164"/>
    <s v="2016Q4"/>
    <s v="000 Sq Metres"/>
    <n v="2"/>
  </r>
  <r>
    <s v="BHQ09"/>
    <s v="Total Floored Area for which Permission Granted in New Construction and Extensions"/>
    <s v="7"/>
    <s v="All new construction and extensions"/>
    <s v="06"/>
    <s v="Other Buildings for Social Use"/>
    <s v="IE22"/>
    <s v="Mid-East"/>
    <s v="20171"/>
    <s v="2017Q1"/>
    <s v="000 Sq Metres"/>
    <n v="1"/>
  </r>
  <r>
    <s v="BHQ09"/>
    <s v="Total Floored Area for which Permission Granted in New Construction and Extensions"/>
    <s v="7"/>
    <s v="All new construction and extensions"/>
    <s v="06"/>
    <s v="Other Buildings for Social Use"/>
    <s v="IE22"/>
    <s v="Mid-East"/>
    <s v="20172"/>
    <s v="2017Q2"/>
    <s v="000 Sq Metres"/>
    <n v="8"/>
  </r>
  <r>
    <s v="BHQ09"/>
    <s v="Total Floored Area for which Permission Granted in New Construction and Extensions"/>
    <s v="7"/>
    <s v="All new construction and extensions"/>
    <s v="06"/>
    <s v="Other Buildings for Social Use"/>
    <s v="IE22"/>
    <s v="Mid-East"/>
    <s v="20173"/>
    <s v="2017Q3"/>
    <s v="000 Sq Metres"/>
    <n v="2"/>
  </r>
  <r>
    <s v="BHQ09"/>
    <s v="Total Floored Area for which Permission Granted in New Construction and Extensions"/>
    <s v="7"/>
    <s v="All new construction and extensions"/>
    <s v="06"/>
    <s v="Other Buildings for Social Use"/>
    <s v="IE22"/>
    <s v="Mid-East"/>
    <s v="20174"/>
    <s v="2017Q4"/>
    <s v="000 Sq Metres"/>
    <n v="2"/>
  </r>
  <r>
    <s v="BHQ09"/>
    <s v="Total Floored Area for which Permission Granted in New Construction and Extensions"/>
    <s v="7"/>
    <s v="All new construction and extensions"/>
    <s v="06"/>
    <s v="Other Buildings for Social Use"/>
    <s v="IE23"/>
    <s v="Mid-West"/>
    <s v="20091"/>
    <s v="2009Q1"/>
    <s v="000 Sq Metres"/>
    <n v="1"/>
  </r>
  <r>
    <s v="BHQ09"/>
    <s v="Total Floored Area for which Permission Granted in New Construction and Extensions"/>
    <s v="7"/>
    <s v="All new construction and extensions"/>
    <s v="06"/>
    <s v="Other Buildings for Social Use"/>
    <s v="IE23"/>
    <s v="Mid-West"/>
    <s v="20092"/>
    <s v="2009Q2"/>
    <s v="000 Sq Metres"/>
    <n v="8"/>
  </r>
  <r>
    <s v="BHQ09"/>
    <s v="Total Floored Area for which Permission Granted in New Construction and Extensions"/>
    <s v="7"/>
    <s v="All new construction and extensions"/>
    <s v="06"/>
    <s v="Other Buildings for Social Use"/>
    <s v="IE23"/>
    <s v="Mid-West"/>
    <s v="20093"/>
    <s v="2009Q3"/>
    <s v="000 Sq Metres"/>
    <n v="1"/>
  </r>
  <r>
    <s v="BHQ09"/>
    <s v="Total Floored Area for which Permission Granted in New Construction and Extensions"/>
    <s v="7"/>
    <s v="All new construction and extensions"/>
    <s v="06"/>
    <s v="Other Buildings for Social Use"/>
    <s v="IE23"/>
    <s v="Mid-West"/>
    <s v="20094"/>
    <s v="2009Q4"/>
    <s v="000 Sq Metres"/>
    <n v="9"/>
  </r>
  <r>
    <s v="BHQ09"/>
    <s v="Total Floored Area for which Permission Granted in New Construction and Extensions"/>
    <s v="7"/>
    <s v="All new construction and extensions"/>
    <s v="06"/>
    <s v="Other Buildings for Social Use"/>
    <s v="IE23"/>
    <s v="Mid-West"/>
    <s v="20101"/>
    <s v="2010Q1"/>
    <s v="000 Sq Metres"/>
    <n v="3"/>
  </r>
  <r>
    <s v="BHQ09"/>
    <s v="Total Floored Area for which Permission Granted in New Construction and Extensions"/>
    <s v="7"/>
    <s v="All new construction and extensions"/>
    <s v="06"/>
    <s v="Other Buildings for Social Use"/>
    <s v="IE23"/>
    <s v="Mid-West"/>
    <s v="20102"/>
    <s v="2010Q2"/>
    <s v="000 Sq Metres"/>
    <n v="1"/>
  </r>
  <r>
    <s v="BHQ09"/>
    <s v="Total Floored Area for which Permission Granted in New Construction and Extensions"/>
    <s v="7"/>
    <s v="All new construction and extensions"/>
    <s v="06"/>
    <s v="Other Buildings for Social Use"/>
    <s v="IE23"/>
    <s v="Mid-West"/>
    <s v="20103"/>
    <s v="2010Q3"/>
    <s v="000 Sq Metres"/>
    <n v="8"/>
  </r>
  <r>
    <s v="BHQ09"/>
    <s v="Total Floored Area for which Permission Granted in New Construction and Extensions"/>
    <s v="7"/>
    <s v="All new construction and extensions"/>
    <s v="06"/>
    <s v="Other Buildings for Social Use"/>
    <s v="IE23"/>
    <s v="Mid-West"/>
    <s v="20104"/>
    <s v="2010Q4"/>
    <s v="000 Sq Metres"/>
    <n v="1"/>
  </r>
  <r>
    <s v="BHQ09"/>
    <s v="Total Floored Area for which Permission Granted in New Construction and Extensions"/>
    <s v="7"/>
    <s v="All new construction and extensions"/>
    <s v="06"/>
    <s v="Other Buildings for Social Use"/>
    <s v="IE23"/>
    <s v="Mid-West"/>
    <s v="20111"/>
    <s v="2011Q1"/>
    <s v="000 Sq Metres"/>
    <n v="4"/>
  </r>
  <r>
    <s v="BHQ09"/>
    <s v="Total Floored Area for which Permission Granted in New Construction and Extensions"/>
    <s v="7"/>
    <s v="All new construction and extensions"/>
    <s v="06"/>
    <s v="Other Buildings for Social Use"/>
    <s v="IE23"/>
    <s v="Mid-West"/>
    <s v="20112"/>
    <s v="2011Q2"/>
    <s v="000 Sq Metres"/>
    <n v="5"/>
  </r>
  <r>
    <s v="BHQ09"/>
    <s v="Total Floored Area for which Permission Granted in New Construction and Extensions"/>
    <s v="7"/>
    <s v="All new construction and extensions"/>
    <s v="06"/>
    <s v="Other Buildings for Social Use"/>
    <s v="IE23"/>
    <s v="Mid-West"/>
    <s v="20113"/>
    <s v="2011Q3"/>
    <s v="000 Sq Metres"/>
    <n v="1"/>
  </r>
  <r>
    <s v="BHQ09"/>
    <s v="Total Floored Area for which Permission Granted in New Construction and Extensions"/>
    <s v="7"/>
    <s v="All new construction and extensions"/>
    <s v="06"/>
    <s v="Other Buildings for Social Use"/>
    <s v="IE23"/>
    <s v="Mid-West"/>
    <s v="20114"/>
    <s v="2011Q4"/>
    <s v="000 Sq Metres"/>
    <n v="1"/>
  </r>
  <r>
    <s v="BHQ09"/>
    <s v="Total Floored Area for which Permission Granted in New Construction and Extensions"/>
    <s v="7"/>
    <s v="All new construction and extensions"/>
    <s v="06"/>
    <s v="Other Buildings for Social Use"/>
    <s v="IE23"/>
    <s v="Mid-West"/>
    <s v="20121"/>
    <s v="2012Q1"/>
    <s v="000 Sq Metres"/>
    <n v="4"/>
  </r>
  <r>
    <s v="BHQ09"/>
    <s v="Total Floored Area for which Permission Granted in New Construction and Extensions"/>
    <s v="7"/>
    <s v="All new construction and extensions"/>
    <s v="06"/>
    <s v="Other Buildings for Social Use"/>
    <s v="IE23"/>
    <s v="Mid-West"/>
    <s v="20122"/>
    <s v="2012Q2"/>
    <s v="000 Sq Metres"/>
    <n v="1"/>
  </r>
  <r>
    <s v="BHQ09"/>
    <s v="Total Floored Area for which Permission Granted in New Construction and Extensions"/>
    <s v="7"/>
    <s v="All new construction and extensions"/>
    <s v="06"/>
    <s v="Other Buildings for Social Use"/>
    <s v="IE23"/>
    <s v="Mid-West"/>
    <s v="20123"/>
    <s v="2012Q3"/>
    <s v="000 Sq Metres"/>
    <n v="4"/>
  </r>
  <r>
    <s v="BHQ09"/>
    <s v="Total Floored Area for which Permission Granted in New Construction and Extensions"/>
    <s v="7"/>
    <s v="All new construction and extensions"/>
    <s v="06"/>
    <s v="Other Buildings for Social Use"/>
    <s v="IE23"/>
    <s v="Mid-West"/>
    <s v="20124"/>
    <s v="2012Q4"/>
    <s v="000 Sq Metres"/>
    <n v="2"/>
  </r>
  <r>
    <s v="BHQ09"/>
    <s v="Total Floored Area for which Permission Granted in New Construction and Extensions"/>
    <s v="7"/>
    <s v="All new construction and extensions"/>
    <s v="06"/>
    <s v="Other Buildings for Social Use"/>
    <s v="IE23"/>
    <s v="Mid-West"/>
    <s v="20131"/>
    <s v="2013Q1"/>
    <s v="000 Sq Metres"/>
    <n v="1"/>
  </r>
  <r>
    <s v="BHQ09"/>
    <s v="Total Floored Area for which Permission Granted in New Construction and Extensions"/>
    <s v="7"/>
    <s v="All new construction and extensions"/>
    <s v="06"/>
    <s v="Other Buildings for Social Use"/>
    <s v="IE23"/>
    <s v="Mid-West"/>
    <s v="20132"/>
    <s v="2013Q2"/>
    <s v="000 Sq Metres"/>
    <n v="2"/>
  </r>
  <r>
    <s v="BHQ09"/>
    <s v="Total Floored Area for which Permission Granted in New Construction and Extensions"/>
    <s v="7"/>
    <s v="All new construction and extensions"/>
    <s v="06"/>
    <s v="Other Buildings for Social Use"/>
    <s v="IE23"/>
    <s v="Mid-West"/>
    <s v="20133"/>
    <s v="2013Q3"/>
    <s v="000 Sq Metres"/>
    <n v="3"/>
  </r>
  <r>
    <s v="BHQ09"/>
    <s v="Total Floored Area for which Permission Granted in New Construction and Extensions"/>
    <s v="7"/>
    <s v="All new construction and extensions"/>
    <s v="06"/>
    <s v="Other Buildings for Social Use"/>
    <s v="IE23"/>
    <s v="Mid-West"/>
    <s v="20134"/>
    <s v="2013Q4"/>
    <s v="000 Sq Metres"/>
    <n v="1"/>
  </r>
  <r>
    <s v="BHQ09"/>
    <s v="Total Floored Area for which Permission Granted in New Construction and Extensions"/>
    <s v="7"/>
    <s v="All new construction and extensions"/>
    <s v="06"/>
    <s v="Other Buildings for Social Use"/>
    <s v="IE23"/>
    <s v="Mid-West"/>
    <s v="20141"/>
    <s v="2014Q1"/>
    <s v="000 Sq Metres"/>
    <n v="2"/>
  </r>
  <r>
    <s v="BHQ09"/>
    <s v="Total Floored Area for which Permission Granted in New Construction and Extensions"/>
    <s v="7"/>
    <s v="All new construction and extensions"/>
    <s v="06"/>
    <s v="Other Buildings for Social Use"/>
    <s v="IE23"/>
    <s v="Mid-West"/>
    <s v="20142"/>
    <s v="2014Q2"/>
    <s v="000 Sq Metres"/>
    <n v="1"/>
  </r>
  <r>
    <s v="BHQ09"/>
    <s v="Total Floored Area for which Permission Granted in New Construction and Extensions"/>
    <s v="7"/>
    <s v="All new construction and extensions"/>
    <s v="06"/>
    <s v="Other Buildings for Social Use"/>
    <s v="IE23"/>
    <s v="Mid-West"/>
    <s v="20143"/>
    <s v="2014Q3"/>
    <s v="000 Sq Metres"/>
    <n v="1"/>
  </r>
  <r>
    <s v="BHQ09"/>
    <s v="Total Floored Area for which Permission Granted in New Construction and Extensions"/>
    <s v="7"/>
    <s v="All new construction and extensions"/>
    <s v="06"/>
    <s v="Other Buildings for Social Use"/>
    <s v="IE23"/>
    <s v="Mid-West"/>
    <s v="20144"/>
    <s v="2014Q4"/>
    <s v="000 Sq Metres"/>
    <n v="4"/>
  </r>
  <r>
    <s v="BHQ09"/>
    <s v="Total Floored Area for which Permission Granted in New Construction and Extensions"/>
    <s v="7"/>
    <s v="All new construction and extensions"/>
    <s v="06"/>
    <s v="Other Buildings for Social Use"/>
    <s v="IE23"/>
    <s v="Mid-West"/>
    <s v="20151"/>
    <s v="2015Q1"/>
    <s v="000 Sq Metres"/>
    <n v="1"/>
  </r>
  <r>
    <s v="BHQ09"/>
    <s v="Total Floored Area for which Permission Granted in New Construction and Extensions"/>
    <s v="7"/>
    <s v="All new construction and extensions"/>
    <s v="06"/>
    <s v="Other Buildings for Social Use"/>
    <s v="IE23"/>
    <s v="Mid-West"/>
    <s v="20152"/>
    <s v="2015Q2"/>
    <s v="000 Sq Metres"/>
    <n v="4"/>
  </r>
  <r>
    <s v="BHQ09"/>
    <s v="Total Floored Area for which Permission Granted in New Construction and Extensions"/>
    <s v="7"/>
    <s v="All new construction and extensions"/>
    <s v="06"/>
    <s v="Other Buildings for Social Use"/>
    <s v="IE23"/>
    <s v="Mid-West"/>
    <s v="20153"/>
    <s v="2015Q3"/>
    <s v="000 Sq Metres"/>
    <n v="2"/>
  </r>
  <r>
    <s v="BHQ09"/>
    <s v="Total Floored Area for which Permission Granted in New Construction and Extensions"/>
    <s v="7"/>
    <s v="All new construction and extensions"/>
    <s v="06"/>
    <s v="Other Buildings for Social Use"/>
    <s v="IE23"/>
    <s v="Mid-West"/>
    <s v="20154"/>
    <s v="2015Q4"/>
    <s v="000 Sq Metres"/>
    <n v="2"/>
  </r>
  <r>
    <s v="BHQ09"/>
    <s v="Total Floored Area for which Permission Granted in New Construction and Extensions"/>
    <s v="7"/>
    <s v="All new construction and extensions"/>
    <s v="06"/>
    <s v="Other Buildings for Social Use"/>
    <s v="IE23"/>
    <s v="Mid-West"/>
    <s v="20161"/>
    <s v="2016Q1"/>
    <s v="000 Sq Metres"/>
    <n v="3"/>
  </r>
  <r>
    <s v="BHQ09"/>
    <s v="Total Floored Area for which Permission Granted in New Construction and Extensions"/>
    <s v="7"/>
    <s v="All new construction and extensions"/>
    <s v="06"/>
    <s v="Other Buildings for Social Use"/>
    <s v="IE23"/>
    <s v="Mid-West"/>
    <s v="20162"/>
    <s v="2016Q2"/>
    <s v="000 Sq Metres"/>
    <n v="1"/>
  </r>
  <r>
    <s v="BHQ09"/>
    <s v="Total Floored Area for which Permission Granted in New Construction and Extensions"/>
    <s v="7"/>
    <s v="All new construction and extensions"/>
    <s v="06"/>
    <s v="Other Buildings for Social Use"/>
    <s v="IE23"/>
    <s v="Mid-West"/>
    <s v="20163"/>
    <s v="2016Q3"/>
    <s v="000 Sq Metres"/>
    <n v="1"/>
  </r>
  <r>
    <s v="BHQ09"/>
    <s v="Total Floored Area for which Permission Granted in New Construction and Extensions"/>
    <s v="7"/>
    <s v="All new construction and extensions"/>
    <s v="06"/>
    <s v="Other Buildings for Social Use"/>
    <s v="IE23"/>
    <s v="Mid-West"/>
    <s v="20164"/>
    <s v="2016Q4"/>
    <s v="000 Sq Metres"/>
    <n v="6"/>
  </r>
  <r>
    <s v="BHQ09"/>
    <s v="Total Floored Area for which Permission Granted in New Construction and Extensions"/>
    <s v="7"/>
    <s v="All new construction and extensions"/>
    <s v="06"/>
    <s v="Other Buildings for Social Use"/>
    <s v="IE23"/>
    <s v="Mid-West"/>
    <s v="20171"/>
    <s v="2017Q1"/>
    <s v="000 Sq Metres"/>
    <n v="1"/>
  </r>
  <r>
    <s v="BHQ09"/>
    <s v="Total Floored Area for which Permission Granted in New Construction and Extensions"/>
    <s v="7"/>
    <s v="All new construction and extensions"/>
    <s v="06"/>
    <s v="Other Buildings for Social Use"/>
    <s v="IE23"/>
    <s v="Mid-West"/>
    <s v="20172"/>
    <s v="2017Q2"/>
    <s v="000 Sq Metres"/>
    <n v="4"/>
  </r>
  <r>
    <s v="BHQ09"/>
    <s v="Total Floored Area for which Permission Granted in New Construction and Extensions"/>
    <s v="7"/>
    <s v="All new construction and extensions"/>
    <s v="06"/>
    <s v="Other Buildings for Social Use"/>
    <s v="IE23"/>
    <s v="Mid-West"/>
    <s v="20173"/>
    <s v="2017Q3"/>
    <s v="000 Sq Metres"/>
    <n v="2"/>
  </r>
  <r>
    <s v="BHQ09"/>
    <s v="Total Floored Area for which Permission Granted in New Construction and Extensions"/>
    <s v="7"/>
    <s v="All new construction and extensions"/>
    <s v="06"/>
    <s v="Other Buildings for Social Use"/>
    <s v="IE23"/>
    <s v="Mid-West"/>
    <s v="20174"/>
    <s v="2017Q4"/>
    <s v="000 Sq Metres"/>
    <n v="2"/>
  </r>
  <r>
    <s v="BHQ09"/>
    <s v="Total Floored Area for which Permission Granted in New Construction and Extensions"/>
    <s v="7"/>
    <s v="All new construction and extensions"/>
    <s v="06"/>
    <s v="Other Buildings for Social Use"/>
    <s v="IE24"/>
    <s v="South-East"/>
    <s v="20091"/>
    <s v="2009Q1"/>
    <s v="000 Sq Metres"/>
    <n v="4"/>
  </r>
  <r>
    <s v="BHQ09"/>
    <s v="Total Floored Area for which Permission Granted in New Construction and Extensions"/>
    <s v="7"/>
    <s v="All new construction and extensions"/>
    <s v="06"/>
    <s v="Other Buildings for Social Use"/>
    <s v="IE24"/>
    <s v="South-East"/>
    <s v="20092"/>
    <s v="2009Q2"/>
    <s v="000 Sq Metres"/>
    <n v="27"/>
  </r>
  <r>
    <s v="BHQ09"/>
    <s v="Total Floored Area for which Permission Granted in New Construction and Extensions"/>
    <s v="7"/>
    <s v="All new construction and extensions"/>
    <s v="06"/>
    <s v="Other Buildings for Social Use"/>
    <s v="IE24"/>
    <s v="South-East"/>
    <s v="20093"/>
    <s v="2009Q3"/>
    <s v="000 Sq Metres"/>
    <n v="3"/>
  </r>
  <r>
    <s v="BHQ09"/>
    <s v="Total Floored Area for which Permission Granted in New Construction and Extensions"/>
    <s v="7"/>
    <s v="All new construction and extensions"/>
    <s v="06"/>
    <s v="Other Buildings for Social Use"/>
    <s v="IE24"/>
    <s v="South-East"/>
    <s v="20094"/>
    <s v="2009Q4"/>
    <s v="000 Sq Metres"/>
    <n v="3"/>
  </r>
  <r>
    <s v="BHQ09"/>
    <s v="Total Floored Area for which Permission Granted in New Construction and Extensions"/>
    <s v="7"/>
    <s v="All new construction and extensions"/>
    <s v="06"/>
    <s v="Other Buildings for Social Use"/>
    <s v="IE24"/>
    <s v="South-East"/>
    <s v="20101"/>
    <s v="2010Q1"/>
    <s v="000 Sq Metres"/>
    <n v="3"/>
  </r>
  <r>
    <s v="BHQ09"/>
    <s v="Total Floored Area for which Permission Granted in New Construction and Extensions"/>
    <s v="7"/>
    <s v="All new construction and extensions"/>
    <s v="06"/>
    <s v="Other Buildings for Social Use"/>
    <s v="IE24"/>
    <s v="South-East"/>
    <s v="20102"/>
    <s v="2010Q2"/>
    <s v="000 Sq Metres"/>
    <n v="5"/>
  </r>
  <r>
    <s v="BHQ09"/>
    <s v="Total Floored Area for which Permission Granted in New Construction and Extensions"/>
    <s v="7"/>
    <s v="All new construction and extensions"/>
    <s v="06"/>
    <s v="Other Buildings for Social Use"/>
    <s v="IE24"/>
    <s v="South-East"/>
    <s v="20103"/>
    <s v="2010Q3"/>
    <s v="000 Sq Metres"/>
    <n v="9"/>
  </r>
  <r>
    <s v="BHQ09"/>
    <s v="Total Floored Area for which Permission Granted in New Construction and Extensions"/>
    <s v="7"/>
    <s v="All new construction and extensions"/>
    <s v="06"/>
    <s v="Other Buildings for Social Use"/>
    <s v="IE24"/>
    <s v="South-East"/>
    <s v="20104"/>
    <s v="2010Q4"/>
    <s v="000 Sq Metres"/>
    <n v="1"/>
  </r>
  <r>
    <s v="BHQ09"/>
    <s v="Total Floored Area for which Permission Granted in New Construction and Extensions"/>
    <s v="7"/>
    <s v="All new construction and extensions"/>
    <s v="06"/>
    <s v="Other Buildings for Social Use"/>
    <s v="IE24"/>
    <s v="South-East"/>
    <s v="20111"/>
    <s v="2011Q1"/>
    <s v="000 Sq Metres"/>
    <n v="7"/>
  </r>
  <r>
    <s v="BHQ09"/>
    <s v="Total Floored Area for which Permission Granted in New Construction and Extensions"/>
    <s v="7"/>
    <s v="All new construction and extensions"/>
    <s v="06"/>
    <s v="Other Buildings for Social Use"/>
    <s v="IE24"/>
    <s v="South-East"/>
    <s v="20112"/>
    <s v="2011Q2"/>
    <s v="000 Sq Metres"/>
    <n v="15"/>
  </r>
  <r>
    <s v="BHQ09"/>
    <s v="Total Floored Area for which Permission Granted in New Construction and Extensions"/>
    <s v="7"/>
    <s v="All new construction and extensions"/>
    <s v="06"/>
    <s v="Other Buildings for Social Use"/>
    <s v="IE24"/>
    <s v="South-East"/>
    <s v="20113"/>
    <s v="2011Q3"/>
    <s v="000 Sq Metres"/>
    <n v="7"/>
  </r>
  <r>
    <s v="BHQ09"/>
    <s v="Total Floored Area for which Permission Granted in New Construction and Extensions"/>
    <s v="7"/>
    <s v="All new construction and extensions"/>
    <s v="06"/>
    <s v="Other Buildings for Social Use"/>
    <s v="IE24"/>
    <s v="South-East"/>
    <s v="20114"/>
    <s v="2011Q4"/>
    <s v="000 Sq Metres"/>
    <n v="7"/>
  </r>
  <r>
    <s v="BHQ09"/>
    <s v="Total Floored Area for which Permission Granted in New Construction and Extensions"/>
    <s v="7"/>
    <s v="All new construction and extensions"/>
    <s v="06"/>
    <s v="Other Buildings for Social Use"/>
    <s v="IE24"/>
    <s v="South-East"/>
    <s v="20121"/>
    <s v="2012Q1"/>
    <s v="000 Sq Metres"/>
    <n v="3"/>
  </r>
  <r>
    <s v="BHQ09"/>
    <s v="Total Floored Area for which Permission Granted in New Construction and Extensions"/>
    <s v="7"/>
    <s v="All new construction and extensions"/>
    <s v="06"/>
    <s v="Other Buildings for Social Use"/>
    <s v="IE24"/>
    <s v="South-East"/>
    <s v="20122"/>
    <s v="2012Q2"/>
    <s v="000 Sq Metres"/>
    <n v="3"/>
  </r>
  <r>
    <s v="BHQ09"/>
    <s v="Total Floored Area for which Permission Granted in New Construction and Extensions"/>
    <s v="7"/>
    <s v="All new construction and extensions"/>
    <s v="06"/>
    <s v="Other Buildings for Social Use"/>
    <s v="IE24"/>
    <s v="South-East"/>
    <s v="20123"/>
    <s v="2012Q3"/>
    <s v="000 Sq Metres"/>
    <n v="8"/>
  </r>
  <r>
    <s v="BHQ09"/>
    <s v="Total Floored Area for which Permission Granted in New Construction and Extensions"/>
    <s v="7"/>
    <s v="All new construction and extensions"/>
    <s v="06"/>
    <s v="Other Buildings for Social Use"/>
    <s v="IE24"/>
    <s v="South-East"/>
    <s v="20124"/>
    <s v="2012Q4"/>
    <s v="000 Sq Metres"/>
    <n v="4"/>
  </r>
  <r>
    <s v="BHQ09"/>
    <s v="Total Floored Area for which Permission Granted in New Construction and Extensions"/>
    <s v="7"/>
    <s v="All new construction and extensions"/>
    <s v="06"/>
    <s v="Other Buildings for Social Use"/>
    <s v="IE24"/>
    <s v="South-East"/>
    <s v="20131"/>
    <s v="2013Q1"/>
    <s v="000 Sq Metres"/>
    <n v="3"/>
  </r>
  <r>
    <s v="BHQ09"/>
    <s v="Total Floored Area for which Permission Granted in New Construction and Extensions"/>
    <s v="7"/>
    <s v="All new construction and extensions"/>
    <s v="06"/>
    <s v="Other Buildings for Social Use"/>
    <s v="IE24"/>
    <s v="South-East"/>
    <s v="20132"/>
    <s v="2013Q2"/>
    <s v="000 Sq Metres"/>
    <n v="3"/>
  </r>
  <r>
    <s v="BHQ09"/>
    <s v="Total Floored Area for which Permission Granted in New Construction and Extensions"/>
    <s v="7"/>
    <s v="All new construction and extensions"/>
    <s v="06"/>
    <s v="Other Buildings for Social Use"/>
    <s v="IE24"/>
    <s v="South-East"/>
    <s v="20133"/>
    <s v="2013Q3"/>
    <s v="000 Sq Metres"/>
    <n v="4"/>
  </r>
  <r>
    <s v="BHQ09"/>
    <s v="Total Floored Area for which Permission Granted in New Construction and Extensions"/>
    <s v="7"/>
    <s v="All new construction and extensions"/>
    <s v="06"/>
    <s v="Other Buildings for Social Use"/>
    <s v="IE24"/>
    <s v="South-East"/>
    <s v="20134"/>
    <s v="2013Q4"/>
    <s v="000 Sq Metres"/>
    <n v="1"/>
  </r>
  <r>
    <s v="BHQ09"/>
    <s v="Total Floored Area for which Permission Granted in New Construction and Extensions"/>
    <s v="7"/>
    <s v="All new construction and extensions"/>
    <s v="06"/>
    <s v="Other Buildings for Social Use"/>
    <s v="IE24"/>
    <s v="South-East"/>
    <s v="20141"/>
    <s v="2014Q1"/>
    <s v="000 Sq Metres"/>
    <n v="0"/>
  </r>
  <r>
    <s v="BHQ09"/>
    <s v="Total Floored Area for which Permission Granted in New Construction and Extensions"/>
    <s v="7"/>
    <s v="All new construction and extensions"/>
    <s v="06"/>
    <s v="Other Buildings for Social Use"/>
    <s v="IE24"/>
    <s v="South-East"/>
    <s v="20142"/>
    <s v="2014Q2"/>
    <s v="000 Sq Metres"/>
    <n v="6"/>
  </r>
  <r>
    <s v="BHQ09"/>
    <s v="Total Floored Area for which Permission Granted in New Construction and Extensions"/>
    <s v="7"/>
    <s v="All new construction and extensions"/>
    <s v="06"/>
    <s v="Other Buildings for Social Use"/>
    <s v="IE24"/>
    <s v="South-East"/>
    <s v="20143"/>
    <s v="2014Q3"/>
    <s v="000 Sq Metres"/>
    <n v="3"/>
  </r>
  <r>
    <s v="BHQ09"/>
    <s v="Total Floored Area for which Permission Granted in New Construction and Extensions"/>
    <s v="7"/>
    <s v="All new construction and extensions"/>
    <s v="06"/>
    <s v="Other Buildings for Social Use"/>
    <s v="IE24"/>
    <s v="South-East"/>
    <s v="20144"/>
    <s v="2014Q4"/>
    <s v="000 Sq Metres"/>
    <n v="1"/>
  </r>
  <r>
    <s v="BHQ09"/>
    <s v="Total Floored Area for which Permission Granted in New Construction and Extensions"/>
    <s v="7"/>
    <s v="All new construction and extensions"/>
    <s v="06"/>
    <s v="Other Buildings for Social Use"/>
    <s v="IE24"/>
    <s v="South-East"/>
    <s v="20151"/>
    <s v="2015Q1"/>
    <s v="000 Sq Metres"/>
    <n v="0"/>
  </r>
  <r>
    <s v="BHQ09"/>
    <s v="Total Floored Area for which Permission Granted in New Construction and Extensions"/>
    <s v="7"/>
    <s v="All new construction and extensions"/>
    <s v="06"/>
    <s v="Other Buildings for Social Use"/>
    <s v="IE24"/>
    <s v="South-East"/>
    <s v="20152"/>
    <s v="2015Q2"/>
    <s v="000 Sq Metres"/>
    <n v="2"/>
  </r>
  <r>
    <s v="BHQ09"/>
    <s v="Total Floored Area for which Permission Granted in New Construction and Extensions"/>
    <s v="7"/>
    <s v="All new construction and extensions"/>
    <s v="06"/>
    <s v="Other Buildings for Social Use"/>
    <s v="IE24"/>
    <s v="South-East"/>
    <s v="20153"/>
    <s v="2015Q3"/>
    <s v="000 Sq Metres"/>
    <n v="4"/>
  </r>
  <r>
    <s v="BHQ09"/>
    <s v="Total Floored Area for which Permission Granted in New Construction and Extensions"/>
    <s v="7"/>
    <s v="All new construction and extensions"/>
    <s v="06"/>
    <s v="Other Buildings for Social Use"/>
    <s v="IE24"/>
    <s v="South-East"/>
    <s v="20154"/>
    <s v="2015Q4"/>
    <s v="000 Sq Metres"/>
    <n v="13"/>
  </r>
  <r>
    <s v="BHQ09"/>
    <s v="Total Floored Area for which Permission Granted in New Construction and Extensions"/>
    <s v="7"/>
    <s v="All new construction and extensions"/>
    <s v="06"/>
    <s v="Other Buildings for Social Use"/>
    <s v="IE24"/>
    <s v="South-East"/>
    <s v="20161"/>
    <s v="2016Q1"/>
    <s v="000 Sq Metres"/>
    <n v="4"/>
  </r>
  <r>
    <s v="BHQ09"/>
    <s v="Total Floored Area for which Permission Granted in New Construction and Extensions"/>
    <s v="7"/>
    <s v="All new construction and extensions"/>
    <s v="06"/>
    <s v="Other Buildings for Social Use"/>
    <s v="IE24"/>
    <s v="South-East"/>
    <s v="20162"/>
    <s v="2016Q2"/>
    <s v="000 Sq Metres"/>
    <n v="2"/>
  </r>
  <r>
    <s v="BHQ09"/>
    <s v="Total Floored Area for which Permission Granted in New Construction and Extensions"/>
    <s v="7"/>
    <s v="All new construction and extensions"/>
    <s v="06"/>
    <s v="Other Buildings for Social Use"/>
    <s v="IE24"/>
    <s v="South-East"/>
    <s v="20163"/>
    <s v="2016Q3"/>
    <s v="000 Sq Metres"/>
    <n v="2"/>
  </r>
  <r>
    <s v="BHQ09"/>
    <s v="Total Floored Area for which Permission Granted in New Construction and Extensions"/>
    <s v="7"/>
    <s v="All new construction and extensions"/>
    <s v="06"/>
    <s v="Other Buildings for Social Use"/>
    <s v="IE24"/>
    <s v="South-East"/>
    <s v="20164"/>
    <s v="2016Q4"/>
    <s v="000 Sq Metres"/>
    <n v="0"/>
  </r>
  <r>
    <s v="BHQ09"/>
    <s v="Total Floored Area for which Permission Granted in New Construction and Extensions"/>
    <s v="7"/>
    <s v="All new construction and extensions"/>
    <s v="06"/>
    <s v="Other Buildings for Social Use"/>
    <s v="IE24"/>
    <s v="South-East"/>
    <s v="20171"/>
    <s v="2017Q1"/>
    <s v="000 Sq Metres"/>
    <n v="2"/>
  </r>
  <r>
    <s v="BHQ09"/>
    <s v="Total Floored Area for which Permission Granted in New Construction and Extensions"/>
    <s v="7"/>
    <s v="All new construction and extensions"/>
    <s v="06"/>
    <s v="Other Buildings for Social Use"/>
    <s v="IE24"/>
    <s v="South-East"/>
    <s v="20172"/>
    <s v="2017Q2"/>
    <s v="000 Sq Metres"/>
    <n v="7"/>
  </r>
  <r>
    <s v="BHQ09"/>
    <s v="Total Floored Area for which Permission Granted in New Construction and Extensions"/>
    <s v="7"/>
    <s v="All new construction and extensions"/>
    <s v="06"/>
    <s v="Other Buildings for Social Use"/>
    <s v="IE24"/>
    <s v="South-East"/>
    <s v="20173"/>
    <s v="2017Q3"/>
    <s v="000 Sq Metres"/>
    <n v="2"/>
  </r>
  <r>
    <s v="BHQ09"/>
    <s v="Total Floored Area for which Permission Granted in New Construction and Extensions"/>
    <s v="7"/>
    <s v="All new construction and extensions"/>
    <s v="06"/>
    <s v="Other Buildings for Social Use"/>
    <s v="IE24"/>
    <s v="South-East"/>
    <s v="20174"/>
    <s v="2017Q4"/>
    <s v="000 Sq Metres"/>
    <n v="2"/>
  </r>
  <r>
    <s v="BHQ09"/>
    <s v="Total Floored Area for which Permission Granted in New Construction and Extensions"/>
    <s v="7"/>
    <s v="All new construction and extensions"/>
    <s v="06"/>
    <s v="Other Buildings for Social Use"/>
    <s v="IE25"/>
    <s v="South-West"/>
    <s v="20091"/>
    <s v="2009Q1"/>
    <s v="000 Sq Metres"/>
    <n v="13"/>
  </r>
  <r>
    <s v="BHQ09"/>
    <s v="Total Floored Area for which Permission Granted in New Construction and Extensions"/>
    <s v="7"/>
    <s v="All new construction and extensions"/>
    <s v="06"/>
    <s v="Other Buildings for Social Use"/>
    <s v="IE25"/>
    <s v="South-West"/>
    <s v="20092"/>
    <s v="2009Q2"/>
    <s v="000 Sq Metres"/>
    <n v="15"/>
  </r>
  <r>
    <s v="BHQ09"/>
    <s v="Total Floored Area for which Permission Granted in New Construction and Extensions"/>
    <s v="7"/>
    <s v="All new construction and extensions"/>
    <s v="06"/>
    <s v="Other Buildings for Social Use"/>
    <s v="IE25"/>
    <s v="South-West"/>
    <s v="20093"/>
    <s v="2009Q3"/>
    <s v="000 Sq Metres"/>
    <n v="9"/>
  </r>
  <r>
    <s v="BHQ09"/>
    <s v="Total Floored Area for which Permission Granted in New Construction and Extensions"/>
    <s v="7"/>
    <s v="All new construction and extensions"/>
    <s v="06"/>
    <s v="Other Buildings for Social Use"/>
    <s v="IE25"/>
    <s v="South-West"/>
    <s v="20094"/>
    <s v="2009Q4"/>
    <s v="000 Sq Metres"/>
    <n v="3"/>
  </r>
  <r>
    <s v="BHQ09"/>
    <s v="Total Floored Area for which Permission Granted in New Construction and Extensions"/>
    <s v="7"/>
    <s v="All new construction and extensions"/>
    <s v="06"/>
    <s v="Other Buildings for Social Use"/>
    <s v="IE25"/>
    <s v="South-West"/>
    <s v="20101"/>
    <s v="2010Q1"/>
    <s v="000 Sq Metres"/>
    <n v="3"/>
  </r>
  <r>
    <s v="BHQ09"/>
    <s v="Total Floored Area for which Permission Granted in New Construction and Extensions"/>
    <s v="7"/>
    <s v="All new construction and extensions"/>
    <s v="06"/>
    <s v="Other Buildings for Social Use"/>
    <s v="IE25"/>
    <s v="South-West"/>
    <s v="20102"/>
    <s v="2010Q2"/>
    <s v="000 Sq Metres"/>
    <n v="3"/>
  </r>
  <r>
    <s v="BHQ09"/>
    <s v="Total Floored Area for which Permission Granted in New Construction and Extensions"/>
    <s v="7"/>
    <s v="All new construction and extensions"/>
    <s v="06"/>
    <s v="Other Buildings for Social Use"/>
    <s v="IE25"/>
    <s v="South-West"/>
    <s v="20103"/>
    <s v="2010Q3"/>
    <s v="000 Sq Metres"/>
    <n v="4"/>
  </r>
  <r>
    <s v="BHQ09"/>
    <s v="Total Floored Area for which Permission Granted in New Construction and Extensions"/>
    <s v="7"/>
    <s v="All new construction and extensions"/>
    <s v="06"/>
    <s v="Other Buildings for Social Use"/>
    <s v="IE25"/>
    <s v="South-West"/>
    <s v="20104"/>
    <s v="2010Q4"/>
    <s v="000 Sq Metres"/>
    <n v="4"/>
  </r>
  <r>
    <s v="BHQ09"/>
    <s v="Total Floored Area for which Permission Granted in New Construction and Extensions"/>
    <s v="7"/>
    <s v="All new construction and extensions"/>
    <s v="06"/>
    <s v="Other Buildings for Social Use"/>
    <s v="IE25"/>
    <s v="South-West"/>
    <s v="20111"/>
    <s v="2011Q1"/>
    <s v="000 Sq Metres"/>
    <n v="4"/>
  </r>
  <r>
    <s v="BHQ09"/>
    <s v="Total Floored Area for which Permission Granted in New Construction and Extensions"/>
    <s v="7"/>
    <s v="All new construction and extensions"/>
    <s v="06"/>
    <s v="Other Buildings for Social Use"/>
    <s v="IE25"/>
    <s v="South-West"/>
    <s v="20112"/>
    <s v="2011Q2"/>
    <s v="000 Sq Metres"/>
    <n v="9"/>
  </r>
  <r>
    <s v="BHQ09"/>
    <s v="Total Floored Area for which Permission Granted in New Construction and Extensions"/>
    <s v="7"/>
    <s v="All new construction and extensions"/>
    <s v="06"/>
    <s v="Other Buildings for Social Use"/>
    <s v="IE25"/>
    <s v="South-West"/>
    <s v="20113"/>
    <s v="2011Q3"/>
    <s v="000 Sq Metres"/>
    <n v="2"/>
  </r>
  <r>
    <s v="BHQ09"/>
    <s v="Total Floored Area for which Permission Granted in New Construction and Extensions"/>
    <s v="7"/>
    <s v="All new construction and extensions"/>
    <s v="06"/>
    <s v="Other Buildings for Social Use"/>
    <s v="IE25"/>
    <s v="South-West"/>
    <s v="20114"/>
    <s v="2011Q4"/>
    <s v="000 Sq Metres"/>
    <n v="16"/>
  </r>
  <r>
    <s v="BHQ09"/>
    <s v="Total Floored Area for which Permission Granted in New Construction and Extensions"/>
    <s v="7"/>
    <s v="All new construction and extensions"/>
    <s v="06"/>
    <s v="Other Buildings for Social Use"/>
    <s v="IE25"/>
    <s v="South-West"/>
    <s v="20121"/>
    <s v="2012Q1"/>
    <s v="000 Sq Metres"/>
    <n v="5"/>
  </r>
  <r>
    <s v="BHQ09"/>
    <s v="Total Floored Area for which Permission Granted in New Construction and Extensions"/>
    <s v="7"/>
    <s v="All new construction and extensions"/>
    <s v="06"/>
    <s v="Other Buildings for Social Use"/>
    <s v="IE25"/>
    <s v="South-West"/>
    <s v="20122"/>
    <s v="2012Q2"/>
    <s v="000 Sq Metres"/>
    <n v="4"/>
  </r>
  <r>
    <s v="BHQ09"/>
    <s v="Total Floored Area for which Permission Granted in New Construction and Extensions"/>
    <s v="7"/>
    <s v="All new construction and extensions"/>
    <s v="06"/>
    <s v="Other Buildings for Social Use"/>
    <s v="IE25"/>
    <s v="South-West"/>
    <s v="20123"/>
    <s v="2012Q3"/>
    <s v="000 Sq Metres"/>
    <n v="8"/>
  </r>
  <r>
    <s v="BHQ09"/>
    <s v="Total Floored Area for which Permission Granted in New Construction and Extensions"/>
    <s v="7"/>
    <s v="All new construction and extensions"/>
    <s v="06"/>
    <s v="Other Buildings for Social Use"/>
    <s v="IE25"/>
    <s v="South-West"/>
    <s v="20124"/>
    <s v="2012Q4"/>
    <s v="000 Sq Metres"/>
    <n v="5"/>
  </r>
  <r>
    <s v="BHQ09"/>
    <s v="Total Floored Area for which Permission Granted in New Construction and Extensions"/>
    <s v="7"/>
    <s v="All new construction and extensions"/>
    <s v="06"/>
    <s v="Other Buildings for Social Use"/>
    <s v="IE25"/>
    <s v="South-West"/>
    <s v="20131"/>
    <s v="2013Q1"/>
    <s v="000 Sq Metres"/>
    <n v="4"/>
  </r>
  <r>
    <s v="BHQ09"/>
    <s v="Total Floored Area for which Permission Granted in New Construction and Extensions"/>
    <s v="7"/>
    <s v="All new construction and extensions"/>
    <s v="06"/>
    <s v="Other Buildings for Social Use"/>
    <s v="IE25"/>
    <s v="South-West"/>
    <s v="20132"/>
    <s v="2013Q2"/>
    <s v="000 Sq Metres"/>
    <n v="2"/>
  </r>
  <r>
    <s v="BHQ09"/>
    <s v="Total Floored Area for which Permission Granted in New Construction and Extensions"/>
    <s v="7"/>
    <s v="All new construction and extensions"/>
    <s v="06"/>
    <s v="Other Buildings for Social Use"/>
    <s v="IE25"/>
    <s v="South-West"/>
    <s v="20133"/>
    <s v="2013Q3"/>
    <s v="000 Sq Metres"/>
    <n v="3"/>
  </r>
  <r>
    <s v="BHQ09"/>
    <s v="Total Floored Area for which Permission Granted in New Construction and Extensions"/>
    <s v="7"/>
    <s v="All new construction and extensions"/>
    <s v="06"/>
    <s v="Other Buildings for Social Use"/>
    <s v="IE25"/>
    <s v="South-West"/>
    <s v="20134"/>
    <s v="2013Q4"/>
    <s v="000 Sq Metres"/>
    <n v="1"/>
  </r>
  <r>
    <s v="BHQ09"/>
    <s v="Total Floored Area for which Permission Granted in New Construction and Extensions"/>
    <s v="7"/>
    <s v="All new construction and extensions"/>
    <s v="06"/>
    <s v="Other Buildings for Social Use"/>
    <s v="IE25"/>
    <s v="South-West"/>
    <s v="20141"/>
    <s v="2014Q1"/>
    <s v="000 Sq Metres"/>
    <n v="1"/>
  </r>
  <r>
    <s v="BHQ09"/>
    <s v="Total Floored Area for which Permission Granted in New Construction and Extensions"/>
    <s v="7"/>
    <s v="All new construction and extensions"/>
    <s v="06"/>
    <s v="Other Buildings for Social Use"/>
    <s v="IE25"/>
    <s v="South-West"/>
    <s v="20142"/>
    <s v="2014Q2"/>
    <s v="000 Sq Metres"/>
    <n v="2"/>
  </r>
  <r>
    <s v="BHQ09"/>
    <s v="Total Floored Area for which Permission Granted in New Construction and Extensions"/>
    <s v="7"/>
    <s v="All new construction and extensions"/>
    <s v="06"/>
    <s v="Other Buildings for Social Use"/>
    <s v="IE25"/>
    <s v="South-West"/>
    <s v="20143"/>
    <s v="2014Q3"/>
    <s v="000 Sq Metres"/>
    <n v="1"/>
  </r>
  <r>
    <s v="BHQ09"/>
    <s v="Total Floored Area for which Permission Granted in New Construction and Extensions"/>
    <s v="7"/>
    <s v="All new construction and extensions"/>
    <s v="06"/>
    <s v="Other Buildings for Social Use"/>
    <s v="IE25"/>
    <s v="South-West"/>
    <s v="20144"/>
    <s v="2014Q4"/>
    <s v="000 Sq Metres"/>
    <n v="3"/>
  </r>
  <r>
    <s v="BHQ09"/>
    <s v="Total Floored Area for which Permission Granted in New Construction and Extensions"/>
    <s v="7"/>
    <s v="All new construction and extensions"/>
    <s v="06"/>
    <s v="Other Buildings for Social Use"/>
    <s v="IE25"/>
    <s v="South-West"/>
    <s v="20151"/>
    <s v="2015Q1"/>
    <s v="000 Sq Metres"/>
    <n v="1"/>
  </r>
  <r>
    <s v="BHQ09"/>
    <s v="Total Floored Area for which Permission Granted in New Construction and Extensions"/>
    <s v="7"/>
    <s v="All new construction and extensions"/>
    <s v="06"/>
    <s v="Other Buildings for Social Use"/>
    <s v="IE25"/>
    <s v="South-West"/>
    <s v="20152"/>
    <s v="2015Q2"/>
    <s v="000 Sq Metres"/>
    <n v="2"/>
  </r>
  <r>
    <s v="BHQ09"/>
    <s v="Total Floored Area for which Permission Granted in New Construction and Extensions"/>
    <s v="7"/>
    <s v="All new construction and extensions"/>
    <s v="06"/>
    <s v="Other Buildings for Social Use"/>
    <s v="IE25"/>
    <s v="South-West"/>
    <s v="20153"/>
    <s v="2015Q3"/>
    <s v="000 Sq Metres"/>
    <n v="6"/>
  </r>
  <r>
    <s v="BHQ09"/>
    <s v="Total Floored Area for which Permission Granted in New Construction and Extensions"/>
    <s v="7"/>
    <s v="All new construction and extensions"/>
    <s v="06"/>
    <s v="Other Buildings for Social Use"/>
    <s v="IE25"/>
    <s v="South-West"/>
    <s v="20154"/>
    <s v="2015Q4"/>
    <s v="000 Sq Metres"/>
    <n v="2"/>
  </r>
  <r>
    <s v="BHQ09"/>
    <s v="Total Floored Area for which Permission Granted in New Construction and Extensions"/>
    <s v="7"/>
    <s v="All new construction and extensions"/>
    <s v="06"/>
    <s v="Other Buildings for Social Use"/>
    <s v="IE25"/>
    <s v="South-West"/>
    <s v="20161"/>
    <s v="2016Q1"/>
    <s v="000 Sq Metres"/>
    <n v="1"/>
  </r>
  <r>
    <s v="BHQ09"/>
    <s v="Total Floored Area for which Permission Granted in New Construction and Extensions"/>
    <s v="7"/>
    <s v="All new construction and extensions"/>
    <s v="06"/>
    <s v="Other Buildings for Social Use"/>
    <s v="IE25"/>
    <s v="South-West"/>
    <s v="20162"/>
    <s v="2016Q2"/>
    <s v="000 Sq Metres"/>
    <n v="3"/>
  </r>
  <r>
    <s v="BHQ09"/>
    <s v="Total Floored Area for which Permission Granted in New Construction and Extensions"/>
    <s v="7"/>
    <s v="All new construction and extensions"/>
    <s v="06"/>
    <s v="Other Buildings for Social Use"/>
    <s v="IE25"/>
    <s v="South-West"/>
    <s v="20163"/>
    <s v="2016Q3"/>
    <s v="000 Sq Metres"/>
    <n v="9"/>
  </r>
  <r>
    <s v="BHQ09"/>
    <s v="Total Floored Area for which Permission Granted in New Construction and Extensions"/>
    <s v="7"/>
    <s v="All new construction and extensions"/>
    <s v="06"/>
    <s v="Other Buildings for Social Use"/>
    <s v="IE25"/>
    <s v="South-West"/>
    <s v="20164"/>
    <s v="2016Q4"/>
    <s v="000 Sq Metres"/>
    <n v="2"/>
  </r>
  <r>
    <s v="BHQ09"/>
    <s v="Total Floored Area for which Permission Granted in New Construction and Extensions"/>
    <s v="7"/>
    <s v="All new construction and extensions"/>
    <s v="06"/>
    <s v="Other Buildings for Social Use"/>
    <s v="IE25"/>
    <s v="South-West"/>
    <s v="20171"/>
    <s v="2017Q1"/>
    <s v="000 Sq Metres"/>
    <n v="2"/>
  </r>
  <r>
    <s v="BHQ09"/>
    <s v="Total Floored Area for which Permission Granted in New Construction and Extensions"/>
    <s v="7"/>
    <s v="All new construction and extensions"/>
    <s v="06"/>
    <s v="Other Buildings for Social Use"/>
    <s v="IE25"/>
    <s v="South-West"/>
    <s v="20172"/>
    <s v="2017Q2"/>
    <s v="000 Sq Metres"/>
    <n v="4"/>
  </r>
  <r>
    <s v="BHQ09"/>
    <s v="Total Floored Area for which Permission Granted in New Construction and Extensions"/>
    <s v="7"/>
    <s v="All new construction and extensions"/>
    <s v="06"/>
    <s v="Other Buildings for Social Use"/>
    <s v="IE25"/>
    <s v="South-West"/>
    <s v="20173"/>
    <s v="2017Q3"/>
    <s v="000 Sq Metres"/>
    <n v="2"/>
  </r>
  <r>
    <s v="BHQ09"/>
    <s v="Total Floored Area for which Permission Granted in New Construction and Extensions"/>
    <s v="7"/>
    <s v="All new construction and extensions"/>
    <s v="06"/>
    <s v="Other Buildings for Social Use"/>
    <s v="IE25"/>
    <s v="South-West"/>
    <s v="20174"/>
    <s v="2017Q4"/>
    <s v="000 Sq Metres"/>
    <n v="2"/>
  </r>
</pivotCacheRecords>
</file>